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defaultThemeVersion="166925"/>
  <mc:AlternateContent xmlns:mc="http://schemas.openxmlformats.org/markup-compatibility/2006">
    <mc:Choice Requires="x15">
      <x15ac:absPath xmlns:x15ac="http://schemas.microsoft.com/office/spreadsheetml/2010/11/ac" url="/Users/thomas/Library/CloudStorage/GoogleDrive-sotobanha@gmail.com/My Drive/##Publications/Published/2026 Banha et al Mesophotic TM CORE/mesophotic_tm/raw_data/"/>
    </mc:Choice>
  </mc:AlternateContent>
  <xr:revisionPtr revIDLastSave="0" documentId="8_{C035D91E-3F8C-8742-B8EA-81821AC9A8EE}" xr6:coauthVersionLast="47" xr6:coauthVersionMax="47" xr10:uidLastSave="{00000000-0000-0000-0000-000000000000}"/>
  <bookViews>
    <workbookView xWindow="0" yWindow="680" windowWidth="30240" windowHeight="18960" xr2:uid="{F6DFF27E-B964-45FD-BC3C-68732A3D738D}"/>
  </bookViews>
  <sheets>
    <sheet name="topic_modeling_artigos_mesophot" sheetId="1" r:id="rId1"/>
    <sheet name="JOURNALS" sheetId="2" r:id="rId2"/>
    <sheet name="REMOVED JUL24" sheetId="3" r:id="rId3"/>
  </sheets>
  <definedNames>
    <definedName name="_xlnm._FilterDatabase" localSheetId="0" hidden="1">topic_modeling_artigos_mesophot!$A$1:$H$1104</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alcChain>
</file>

<file path=xl/sharedStrings.xml><?xml version="1.0" encoding="utf-8"?>
<sst xmlns="http://schemas.openxmlformats.org/spreadsheetml/2006/main" count="8238" uniqueCount="6206">
  <si>
    <t>Author</t>
  </si>
  <si>
    <t>Publication.Year</t>
  </si>
  <si>
    <t>Journal</t>
  </si>
  <si>
    <t>Article.Title</t>
  </si>
  <si>
    <t>Author.Keywords</t>
  </si>
  <si>
    <t>Abstract</t>
  </si>
  <si>
    <t>DOI</t>
  </si>
  <si>
    <t>Paper.ID</t>
  </si>
  <si>
    <t>ABBEY E</t>
  </si>
  <si>
    <t>GEOMORPHOLOGY OF SUBMERGED REEFS ON THE SHELF EDGE OF THE GREAT BARRIER REEF: THE INFLUENCE OF OSCILLATING PLEISTOCENE SEA-LEVELS</t>
  </si>
  <si>
    <t>SUBMERGED REEFS; GEOMORPHOLOGY; SEA-LEVEL CHANGE; TERRACES; CONTINENTAL SHELF</t>
  </si>
  <si>
    <t>THE SUBMERGED REEFS ON CONTINENTAL MARGINS AND SURROUNDING OCEANIC ISLANDS ARE IMPORTANT ARCHIVES OF PAST CLIMATES, EUSTATIC SEA-LEVEL OSCILLATIONS AND OCEANOGRAPHIC PROCESSES. AUSTRALIA'S NORTH EASTERN SUBMERGED SHELF EDGE REEFS HAVE PREVIOUSLY BEEN EXPLORED, BUT ALL STUDIES HAVE BEEN LIMITED BY EITHER LOW-RESOLUTION SINGLE BEAM PROFILES OR BY THEIR LIMITED SPATIAL EXTENT. THE AIM OF THIS STUDY IS TO IMPROVE THE UNDERSTANDING OF THE ORIGIN AND DEVELOPMENT OF SUBMERGED SHELF EDGE REEFS, TERRACES AND RELATED FEATURES ON THE GREAT BARRIER REEF (GBR), AND THE INFLUENCE OF PLEISTOCENE SEA-LEVEL OSCILLATIONS ON THEIR DISTRIBUTION AND GEOMORPHOLOGY. WE INVESTIGATED THE FIRST LARGE-SCALE (1400 KM(2)) 3D BATHYMETRY AND ACOUSTIC BACKSCATTER DATASET OF FOUR WIDELY-SPACED SITES LOCATED ACROSS CA. 650 KM ALONG THE SHELF EDGE AT RIBBON REEFS 1-5, NOGGIN PASS, VIPER REEF AND HYDROGRAPHERS PASSAGE. WE PROVIDE A COMPREHENSIVE DESCRIPTION AND SYSTEMATIC CLASSIFICATION OF THE SHELF EDGE FEATURES, AND CONSTRAIN THEIR SPATIAL DISTRIBUTION AND GEOMORPHOLOGIC VARIABILITY USING A WIDE RANGE OF QUANTITATIVE MORPHOMETRICS. FIFTEEN FEATURES ARE DEFINED, FOUR OF WHICH ARE THE FOCUS OF THIS STUDY, INCLUDING TERRACES, PINNACLES, RIDGES AND CHANNELS. USING MODERN REEFS WITHIN THE GBR FOR COMPARISON, WE INTERPRET THESE AS FRINGING REEFS, PATCH AND BARRIER REEFS AND TIDAL CHANNELS RESPECTIVELY. THE INFLUENCE OF GROSS SHELF GEOMORPHOLOGY AND OCEANOGRAPHIC FACTORS DRIVING THE OBSERVED VARIABILITY WITHIN AND BETWEEN SITES IS DISCUSSED IN CONJUNCTION WITH MID-LATE PLEISTOCENE SEA-LEVEL OSCILLATIONS. WE OBSERVED TWO DISTINCT TYPES OF REEF GROWTH CHARACTERISED BY THE DEGREE OF DEVELOPMENT, WHICH WE INTERPRET AS ANALOGOUS TO JUVENILE AND MATURE MODERN REEFS OF THE GBR. JUVENILE REEFS ARE VERY COMMON AND OCCUR WITHIN EACH SITE AT DEPTHS OF LESS THAN 50 M TO GREATER THAN 100 M. THEY ARE DEFINED AS DISCONTINUOUS PEAKED BARRIER REEFS, PEAKED PATCH REEFS AND FRINGING REEFS. MATURE REEFS ARE LESS COMMON AND DEVELOP EXCLUSIVELY AT A DEPTH RANGE OF CA. 5070 M. THESE REEFS ARE DEFINED AS FLAT-TOPPED CONTINUOUS BARRIER AND DOUBLE BARRIER REEFS. THROUGH A COMPARISON WITH PUBLISHED MID-LATE PLEISTOCENE SEA-LEVEL OSCILLATIONS, WE NOTE THAT THE DEPTH RANGE OF MATURE REEFS IS CONSISTENT WITH THE DEPTH OF REPEATED LOW-AMPLITUDE (&lt; 20 M) EUSTATIC SEA-LEVEL OSCILLATIONS, AND INDEPENDENT OF THE RELATIVE TIME SPENT AT SEA-LEVEL. WE CONCLUDE THAT REPEATED LOW-AMPLITUDE SEA-LEVEL RISES PROVIDE THE MUCH-NEEDED ACCOMMODATION SPACE FOR VERTICAL ACCRETION THAT IS NOT PROVIDED DURING STILLSTANDS, WITHOUT INDUCING REEF DROWNING, WHICH CAN BE CAUSED BY HIGH-AMPLITUDE SEA-LEVEL RISE. LOW-AMPLITUDE SEA-LEVEL FALLS ARE ALSO LESS DETRIMENTAL THAN HIGH-AMPLITUDE FALLS, IN TERMS OF HABITAT COMPRESSION. TOGETHER, THE EFFECTS OF ENHANCED REEF ACCRETION AND LIMITED HABITAT COMPRESSION AT DEPTHS OF 50-70 M HAVE LEAD TO A CONCENTRATED NET GAIN IN VERTICAL RELIEF THAT IS NOT OBSERVED ELSEWHERE ON THE SHELF EDGE.</t>
  </si>
  <si>
    <t>10.1016/j.margeo.2011.08.006</t>
  </si>
  <si>
    <t>ABBEY E_2011_MAR GEOL</t>
  </si>
  <si>
    <t>DEGLACIAL MESOPHOTIC REEF DEMISE ON THE GREAT BARRIER REEF MESOPHOTIC REEF</t>
  </si>
  <si>
    <t xml:space="preserve"> SUBMERGED REEF; CORALGAL ASSEMBLAGES; RADIOCARBON DATING</t>
  </si>
  <si>
    <t>SUBMERGED REEFS ARE IMPORTANT RECORDERS OF PALAEO-ENVIRONMENTS AND SEA-LEVEL CHANGE, AND PROVIDE A SUBSTRATE FOR MODEM MESOPHOTIC (DEEP-WATER, LIGHT-DEPENDENT) CORAL COMMUNITIES. MESOPHOTIC REEFS ARE RARELY, IF EVER, DESCRIBED FROM THE FOSSIL RECORD AND NOTHING IS KNOWN OF THEIR LONG-TERM RECORD ON GREAT BARRIER REEF (GBR). SEDIMENTOLOGICAL AND PALAEO-ECOLOGICAL ANALYSES COUPLED WITH 67 C-14 AMS AND U-TH RADIOMETRIC DATES FROM DREDGED CORAL, ALGAE AND BTYOZOAN SPECIMENS, RECOVERED FROM DEPTHS OF 45 TO 130 M, REVEAL TWO DISTINCT GENERATIONS OF FOSSIL MESOPHOTIC CORAL COMMUNITY DEVELOPMENT ON THE SUBMERGED SHELF EDGE REEFS OF THE GBR. THEY OCCURRED FROM 13 TO 10 KA AND 8 KA TO PRESENT. WE IDENTIFIED ELEVEN SEDIMENTARY FADES REPRESENTING BOTH AUTOCHTHONOUS (IN SITU) AND ALLOCHTHONOUS (DETRITAL) GENESIS, AND THEIR PALAEO-ENVIRONMENTAL SETTINGS HAVE BEEN INTERPRETED BASED ON THEIR SEDIMENTOLOGICAL CHARACTERISTICS, BIOLOGICAL ASSEMBLAGES, AND THE DISTRIBUTION OF SIMILAR MODERN BIOTA WITHIN THE DREDGES. FACIES ON THE SHELF EDGE REPRESENT DEEP SEDIMENTARY ENVIRONMENTS, PRIMARILY FOREREEF SLOPE AND OPEN PLATFORM SETTINGS IN PALAEO-WATER DEPTHS OF 45-95 M. TWO CORAL-ALGAL ASSEMBLAGES AND ONE NON-CORAL ENCRUSTER ASSEMBLAGE WERE IDENTIFIED: 1) MASSIVE AND TABULAR CORALS INCLUDING PORITES, MONTIPORA AND FAVIIDS ASSOCIATED WITH LITHOPHYLLOIDS AND MINOR MASTOPHOROIDS, 2) PLATY AND ENCRUSTING CORALS INCLUDING PORITES, MONTIPORA AND PACHYSERIS ASSOCIATED WITH MELOBESIOIDS AND SPOROLITHON, AND 3) MELOBESIODS AND SPOROLITHON WITH ACERVULINIDS (FORAMINIFERA) AND BRYOZOANS. BASED ON THEIR MODEM OCCURRENCE ON THE GBR AND CORAL SEA AND MODEM SPECIMENS COLLECTED IN DREDGES, THESE ARE INTERPRETED AS REPRESENTING PALAEO-WATER DEPTHS OF &lt;60 M, &lt;80-100 M AND &gt;100 M RESPECTIVELY. THE FIRST MESOPHOTIC GENERATION DEVELOPED AT MODERN DEPTHS OF 85-130 M FROM 13 TO 10.2 KA AND EXHIBIT A DEEPENING SUCCESSION OF &lt;60 TO &gt;100 M PALAEO-WATER DEPTH THROUGH TIME. THE SECOND GENERATION DEVELOPED AT DEPTHS OF 45-70 M ON THE SHELF EDGE FROM 7.8 KA TO PRESENT AND EXHIBIT STABLE ENVIRONMENTAL CONDITIONS THROUGH TIME. THE APPARENT HIATUS THAT INTERRUPTED THE MESOPHOTIC CORAL COMMUNITIES COINCIDED WITH THE TIMING OF MODEM REEF INITIATION ON THE GBR AS WELL AS A WIDE-SPREAD FLUX OF SILICICLASTIC SEDIMENTS FROM THE SHELF TO THE BASIN. FOR THE FIRST TIME WE HAVE OBSERVED THE RESPONSE OF MESOPHOTIC REEF COMMUNITIES TO MILLENNIAL SCALE ENVIRONMENTAL PERTURBATIONS, WITHIN THE CONTEXT OF GLOBAL SEA-LEVEL RISE AND ENVIRONMENTAL CHANGES.</t>
  </si>
  <si>
    <t>10.1016/j.palaeo.2013.09.032</t>
  </si>
  <si>
    <t>ABBEY E_2013_PALEOGEOGR PALEOCLIMATOL PALEOECOL</t>
  </si>
  <si>
    <t>ABDUL WAHAB MA</t>
  </si>
  <si>
    <t>BIODIVERSITY AND SPATIAL PATTERNS OF BENTHIC HABITAT AND ASSOCIATED DEMERSAL FISH COMMUNITIES AT TWO TROPICAL SUBMERGED REEF ECOSYSTEMS AUSTRALIAN NORTH WEST MARINE REGION</t>
  </si>
  <si>
    <t xml:space="preserve"> INDIAN OCEAN; MULTIBEAM; TOWED VIDEO SURVEY; STEREO BAITED REMOTE UNDERWATER VIDEO STATION; MESOPHOTIC CORAL ECOSYSTEMS</t>
  </si>
  <si>
    <t>SUBMERGED REEF ECOSYSTEMS CAN BE VERY DIVERSE AND MAY SERVE AS IMPORTANT REFUGIA FOR SHALLOW-WATER CONSPECIFICS. THIS STUDY QUANTIFIED THE BENTHIC AND FISH COMMUNITIES OF TWO PROXIMATE, PREDOMINANTLY MESOPHOTIC CORAL ECOSYSTEMS (MCES), GLOMAR SHOAL AND RANKIN BANK, WHICH ARE GEOGRAPHICALLY ISOLATED FROM OTHER SIMILAR FEATURES IN THE REGION. GLOMAR SHOAL IS IDENTIFIED AS A KEY ECOLOGICAL FEATURE (KEF) IN THE NORTH WEST MARINE REGION OF AUSTRALIA. MULTIBEAM SURVEYS WERE PERFORMED TO CHARACTERISE THE SEAFLOOR AND TO DERIVE SECONDARY ENVIRONMENTAL VARIABLES, USED TO EXPLAIN PATTERNS IN BENTHIC AND FISH COMMUNITIES. TOWED VIDEO SURVEYS QUANTIFIED BENTHIC COVER, AND STEREO BAITED REMOTE UNDERWATER STATIONS WERE USED TO SURVEY FISH ABUNDANCE AND DIVERSITY. SURVEYS WERE COMPLETED IN DEPTHS OF SIMILAR TO 20-115 M. THE TWO MCES EXHIBITED DISTINCT COMMUNITIES RANKIN BANK CONSISTENTLY HAD HIGHER COVER (UP TO 30X) OF BENTHIC TAXA ACROSS DEPTHS AND FISH COMMUNITIES THAT WERE TWICE AS ABUNDANT AND 1.5X MORE DIVERSE THAN GLOMAR SHOAL. THE LOCATION OF THE MCES DEPTH AND RUGOSITY WERE MOST INFLUENTIAL IN STRUCTURING BENTHIC COMMUNITIES. PHOTOTROPHIC TAXA SPECIFICALLY MACROALGAE AND HARD CORALS HAD UP TO 22 X HIGHER COVER AT RANKIN BANK THAN AT GLOMAR SHOAL AND WERE DOMINANT TO 80 M (COMPARED TO 60 M AT GLOMAR SHOAL) PRESUMABLY DUE TO GREATER LIGHT PENETRATION (LOWER TURBIDITY) AND LOWER SAND COVER AT GREATER DEPTHS. THE 20\% CORAL COVER AT RANKIN BANK WAS COMPARABLE TO THAT REPORTED FOR SHALLOW REEFS. THE COVER OF SAND HARD CORALS AND SPONGES INFLUENCED FISH COMMUNITIES WITH HIGHER ABUNDANCE AND DIVERSITY OF FISH ASSOCIATED WITH SHALLOW HARD CORAL HABITATS. THIS STUDY DEMONSTRATED THAT THE TWO MCES WERE UNIQUE WITHIN THE LOCAL CONTEXT AND WHEN COUPLED WITH THEIR GEOGRAPHICAL ISOLATION AND BIODIVERSITY PRESENTS COMPELLING SUPPORT FOR THE ADDITIONAL RECOGNITION OF RANKIN BANK AS A KEF."</t>
  </si>
  <si>
    <t>10.1007/s00338-017-1655-9</t>
  </si>
  <si>
    <t>ABDUL WAHAB MA_2018_CORAL REEFS</t>
  </si>
  <si>
    <t>THE DIVERSITY AND DISTRIBUTION OF MESOPHOTIC BENTHIC INVERTEBRATES AT NINGALOO REEF, WESTERN AUSTRALIA</t>
  </si>
  <si>
    <t xml:space="preserve"> BIOGEOGRAPHY; SANCTUARY ZONES; ARTHROPODA; ECHINODERMATA; MOLLUSCA; PORIFERA</t>
  </si>
  <si>
    <t>THE EFFECTIVE MANAGEMENT OF MARINE SPECIES RELIES ON A COMPREHENSIVE UNDERSTANDING OF HOW THE ENVIRONMENT CAN INFLUENCE BIODIVERSITY AND DISTRIBUTIONS. THIS STUDY QUANTIFIED THE BIODIVERSITY OF INVERTEBRATES ACROSS THE PHYLA ARTHROPODA, ECHINODERMATA, MOLLUSCA AND PORIFERA FROM 132 SAMPLING STATIONS ALONG THE COAST OF THE NINGALOO MARINE PARK (NMP) AND ACROSS DEPTHS RANGING FROM 30 TO 123 M, PROVIDING A BROAD ASSESSMENT OF THE BIODIVERSITY OF MARINE INVERTEBRATES IN MESOPHOTIC HABITATS OF THE NMP. BENTHIC SLEDS WERE USED TO SAMPLE BIODIVERSITY AND SPECIMENS IDENTIFIED TO THE HIGHEST TAXONOMIC RESOLUTION. SINGLE-BEAM AND MULTIBEAM SURVEYS OF THE SEABED WERE PERFORMED TO DERIVE 58 SPATIAL AND BATHYMETRIC VARIABLES USED TO ASSESS THEIR RELEVANCE TO THE DISTRIBUTIONS OF BENTHIC DIVERSITY. A TOTAL OF 787 TAXA WERE IDENTIFIED ACROSS THE FOUR PHYLA, OF WHICH 51\% WERE RARE AND SAMPLED FROM A SINGLE STATION. LATITUDE AND DEPTH WERE SIGNIFICANT IN STRUCTURING THE INVERTEBRATE DIVERSITY IN THE MESOPHOTIC, WITH POINT CLOATES NOTABLY IDENTIFIED AS A SIGNIFICANT GEOGRAPHICAL FEATURE IN PARTITIONING DIVERSITY TO THE NORTH AND SOUTH OF THE NMP. DEPTH WAS MORE INFLUENTIAL AT STRUCTURING DIVERSITY IN THE NORTHERN SECTION OF THE NMP DUE TO THE NARROWER NINGALOO SHELF, AND SOUTHERN LOCALITIES INCLUDING TURTLES AND RED BLUFF WERE IDENTIFIED AS BIODIVERSITY HOTSPOTS FOR BENTHIC INVERTEBRATES. IMPORTANTLY, COMPARISONS OF DIVERSITY WITHIN `NO-TAKE' AND `GENERAL USE' ZONES ALONG THE NMP INDICATE THAT SANCTUARY ZONES REPRESENT THE DIVERSITY CONTAINED IN THE MARINE PARK, THUS HIGHLIGHTING THEIR IMPORTANCE IN THE PROTECTION AND CONSERVATION OF INVERTEBRATE DIVERSITY FOR THE REGION.</t>
  </si>
  <si>
    <t>10.1007/s12526-019-01015-0</t>
  </si>
  <si>
    <t>ABDUL WAHAB MA_2019_MAR BIODIVERS</t>
  </si>
  <si>
    <t>ABESAMIS RA</t>
  </si>
  <si>
    <t>BENTHIC HABITAT AND FISH ASSEMBLAGE STRUCTURE FROM SHALLOW TO MESOPHOTIC DEPTHS IN A STORM-IMPACTED MARINE PROTECTED AREA</t>
  </si>
  <si>
    <t>DEPTH REFUGE; MARINE RESERVES; TYPHOONS; VIDEO SURVEY</t>
  </si>
  <si>
    <t>BASELINE ECOLOGICAL STUDIES OF MESOPHOTIC CORAL ECOSYSTEMS ARE LACKING IN THE EQUATORIAL INDO-WEST PACIFIC REGION WHERE CORAL REEFS ARE HIGHLY THREATENED BY ANTHROPOGENIC AND CLIMATE-INDUCED DISTURBANCES. HERE, WE USED BAITED REMOTE UNDERWATER VIDEO TO DESCRIBE BENTHIC HABITAT AND FISH ASSEMBLAGE STRUCTURE FROM 10 TO 80 M DEPTH AT APO ISLAND, A WELL-MANAGED MARINE PROTECTED AREA IN THE PHILIPPINES. WE CONDUCTED SURVEYS 2 YR AFTER TWO STORMS (IN 2011 AND 2012) CAUSED SEVERE DAMAGE TO SHALLOW CORAL COMMUNITIES WITHIN THE NO-TAKE MARINE RESERVE (NTMR) OF APO ISLAND, WHICH LED TO DECLINES IN FISH POPULATIONS THAT HAD BUILT UP OVER THREE DECADES. WE FOUND THAT HARD CORAL COVER WAS RESTRICTED TO &lt; 40 M DEEP IN THE STORM-IMPACTED NTMR AND A NEARBY FISHED AREA NOT IMPACTED BY STORMS. BENTHIC COVER AT MESOPHOTIC DEPTHS (&gt; 30 M) WAS DOMINATED BY SAND/RUBBLE AND ROCK (DEAD CORAL) WITH LOW COVER OF SOFT CORALS, SPONGES AND MACROALGAE. STORM DAMAGE APPEARED TO HAVE REACHED THE DEEPEST LIMIT OF THE FRINGING REEF (40 M) AND REDUCED VARIABILITY IN BENTHIC STRUCTURE WITHIN THE NTMR. SPECIES RICHNESS AND/OR ABUNDANCE OF MOST TROPHIC GROUPS OF FISH DECLINED WITH INCREASING DEPTH REGARDLESS OF STORM DAMAGE. THERE WERE DIFFERENCES IN TAXONOMIC AND TROPHIC STRUCTURE AND DEGREE OF TARGETING BY FISHERIES BETWEEN SHALLOW AND MESOPHOTIC FISH ASSEMBLAGES. THREATENED SHARK SPECIES AND A FISH SPECIES PREVIOUSLY UNREPORTED IN THE PHILIPPINES WERE RECORDED AT MESOPHOTIC DEPTHS. OUR FINDINGS PROVIDE A FIRST GLIMPSE OF THE BENTHIC AND FISH ASSEMBLAGE STRUCTURE OF PHILIPPINE CORAL REEF ECOSYSTEMS ACROSS A WIDE DEPTH GRADIENT. THIS WORK ALSO UNDERSCORES HOW A COMBINATION OF LIMITED CORAL REEF DEVELOPMENT AT MESOPHOTIC DEPTHS CLOSE TO SHALLOW REEFS AND SEVERE HABITAT LOSS CAUSED BY STORMS WOULD RESULT IN MINIMAL DEPTH REFUGE FOR REEF FISH POPULATIONS.</t>
  </si>
  <si>
    <t>10.1007/s00338-017-1635-0</t>
  </si>
  <si>
    <t>ABESAMIS RA_2018_CORAL REEFS</t>
  </si>
  <si>
    <t>SHORE-FISH ASSEMBLAGE STRUCTURE IN THE CENTRAL PHILIPPINES FROM SHALLOW CORAL REEFS TO THE MESOPHOTIC ZONE</t>
  </si>
  <si>
    <t>NA</t>
  </si>
  <si>
    <t>CONNECTIVITY BETWEEN SHALLOW CORAL REEFS AND ADJACENT DEEPER HABITATS MAY BE CRUCIAL TO REEF ECOSYSTEM STABILITY. HOWEVER, DEEPER HABITATS SUCH AS MESOPHOTIC CORAL ECOSYSTEMS (MCES) REMAIN UNDERSTUDIED. WE INVESTIGATED THE DEPTH STRUCTURING OF SHORE-FISH ASSEMBLAGES IN THE CENTRAL PHILIPPINES ACROSS SHALLOW (10-30 M) AND MESOPHOTIC (UPPER: 30-60 M, LOWER: 60-90 M) DEPTH ZONES. BAITED VIDEO SURVEYS IN TWO COASTAL SITES SIMILAR TO 30 KM APART SHOWED STRONG DECLINES WITH DEPTH IN FISH SPECIES RICHNESS AND ABUNDANCE INCLUDING FISHERY TARGET SPECIES. CORALLIVORES, HERBIVORES/DETRITIVORES, OMNIVORES AND PLANKTIVORES SHOWED THE STRONGEST DECLINES. INVERTIVORES AND GENERALIST CARNIVORES DOMINATED ABUNDANCE AT MESOPHOTIC DEPTHS. DATA FROM THE COASTAL SITES WERE ANALYSED WITH PUBLISHED DATA FROM AN OFFSHORE ISLAND (APO ISLAND) &lt; 25 KM AWAY TO PROVIDE BROADER INSIGHTS ON SPATIAL VARIABILITY OF SHORE-FISH DEPTH STRUCTURING. THE PERCENTAGES OF SPECIES THAT OVERLAPPED SHALLOW AND MESOPHOTIC DEPTHS WERE MUCH LOWER IN COASTAL SITES (9-13\%, 9-11\%) THAN THE ISLAND (20-26\%), SUGGESTING HIGHER POTENTIAL VERTICAL CONNECTIVITY IN THE LATTER. MEAN ASSEMBLAGE SIMILARITIES (BRAY-CURTIS) BETWEEN SHALLOW AND MESOPHOTIC DEPTH ZONES WERE FOUND TO BE LOW AT ALL SITES (0.3-19.6) AND DECREASED WITH DEPTH. FISH ASSEMBLAGES GRADUALLY DIFFERED ACROSS DEPTH ZONES AT COASTAL SITES BUT MESOPHOTIC ASSEMBLAGES AT THE ISLAND WERE MORE SIMILAR TO THE SHALLOW COASTAL ASSEMBLAGES. STRONG CORRELATIONS BETWEEN FISH ASSEMBLAGES AND BENTHIC HABITAT WERE DETECTED, SUGGESTING THAT HIGHER COVER OF ROCKY SUBSTRATUM AT MESOPHOTIC DEPTHS FACILITATES VERTICAL CONNECTIVITY AT THE ISLAND. OUR FINDINGS HIGHLIGHT BENTHIC HABITAT AS A DRIVER OF SPATIAL VARIATION IN THE DEPTH STRUCTURING AND VERTICAL CONNECTIVITY OF SHORE-FISH ASSEMBLAGES.</t>
  </si>
  <si>
    <t>10.1007/s00227-020-03797-5</t>
  </si>
  <si>
    <t>ABESAMIS RA_2020_MAR BIOL</t>
  </si>
  <si>
    <t>ABRAHAM AC</t>
  </si>
  <si>
    <t>VARIABILITY IN ANTIMICROBIAL CHEMICAL DEFENSES IN THE CARIBBEAN SPONGE AGELAS TUBULATA: IMPLICATIONS FOR DISEASE RESISTANCE AND RESILIENCE</t>
  </si>
  <si>
    <t>AGELAS TUBULATA; ANTIBACTERIAL CHEMICAL DEFENSE; BIOGEOGRAPHIC; VARIABILITY; BROMOPYRROLE ALKALOIDS; CARIBBEAN; MESOPHOTIC CORAL; ECOSYSTEM; SPONGE</t>
  </si>
  <si>
    <t>SPONGES IN THE GENUS AGELAS PRODUCE A DIVERSITY OF BROMOPYRROLE ALKALOID SECONDARY METABOLITES, SOME OF WHICH ARE KNOWN TO INHIBIT PREDATORS AND PATHOGENS. SELECTIVE PRESSURES ON SPONGES TO PRODUCE CHEMICAL DEFENSES VARY IN TIME AND SPACE, OFTEN RESULTING IN DIFFERENCES IN THE PRODUCTION OF SECONDARY METABOLITES. TO CHARACTERIZE INTRASPECIFIC VARIATION IN THESE COMPOUNDS, WE GENERATED METABOLOMIC PROFILES OF THE CARIBBEAN SPONGE A. TUBULATA ACROSS SPATIAL GRADIENTS, INCLUDING MULTIPLE SITES IN BELIZE AND GRAND CAYMAN, AND DEPTHS RANGING FROM 15 TO 61 M IN GRAND CAYMAN. SAMPLES WERE ALSO ANALYZED FROM A RECIPROCAL TRANSPLANT EXPERIMENT ACROSS SHALLOW (22 M) TO MESOPHOTIC (61 M) REEFS. WE FOUND QUANTITATIVE, BUT NOT QUALITATIVE, DIFFERENCES IN METABOLITE PROFILES ACROSS SITES AND DEPTHS, WITH 9 METABOLITES CONTRIBUTING TO THAT VARIATION. IN ADDITION, TRANSPLANTING SPONGES ACROSS DEPTHS RESULTED IN SIGNIFICANT CHANGES IN CONCENTRATIONS OF THE METABOLITE SCEPTRIN. SPONGE EXTRACTS EXHIBITED ANTIBACTERIAL ACTIVITY AGAINST A PANEL OF MARINE AND HUMAN PATHOGENS. MULTIPLE REGRESSION ANALYSES SHOWED THAT DIFFERENT METABOLITES WERE ASSOCIATED WITH ANTIBACTERIAL ACTIVITY AGAINST DIFFERENT PATHOGENS. THE STRONGEST COMPOUND-SPECIFIC RELATIONSHIP WAS A NEGATIVE EFFECT OF OROIDIN ON THE GROWTH OF SERRATIA MARCESCENS, AND PURIFIED OROIDIN WAS FOUND TO INHIBIT S. MARCESCENS GROWTH IN A DOSE-DEPENDENT MANNER. OVERALL, A. TUBULATA EXHIBITS INTRASPECIFIC VARIABILITY IN THE PRODUCTION OF ANTIBACTERIAL SECONDARY METABOLITES ACROSS SITES AND DEPTHS THAT SIGNALS SELECTIVE RESPONSES TO ITS ENVIRONMENT. GIVEN THE CURRENT INCREASE IN SPONGE DENSITIES, AND INCIDENCE OF DISEASE ON CORAL REEFS, THESE DATA HAVE IMPLICATIONS FOR DISEASE RESISTANCE AND RESILIENCE OF SPONGES IN THE ANTHROPOCENE.</t>
  </si>
  <si>
    <t>10.3354/meps14042</t>
  </si>
  <si>
    <t>ABRAHAM AC_2022_MAR ECOL -PROG SER</t>
  </si>
  <si>
    <t>ACCORDI G</t>
  </si>
  <si>
    <t>MIDDLE CENOMANIAN (RHOTOMAGENSE ZONE, COSTATUS SUBZONE) AMMONITE ASSEMBLAGE FROM THE CARBONATE SHELF EDGE SEQUENCE OF ROCCA DI CAVE (PRENESTINI MTS., CENTRAL APENNINES, ITALY)</t>
  </si>
  <si>
    <t>AMMONITES;  CARBONATE PLATFORM;  CENOMANIAN;  CENTRAL APENNINES;  ITALY</t>
  </si>
  <si>
    <t>A MIDDLE CENOMANIAN AMMONITE ASSEMBLAGE, WITH TURRILITES COSTATUS LAMARCK, SCIPONOCERAS ROTO CIESLINSKY AND DESMOCERAS LATIDORSATUM (MICHELIN) IS DESCRIBED FOR THE FIRST TIME IN THE PRENESTINI MTS., ALONG THE WESTERN MARGIN OF THE LATIUM-ABRUZZI CARBONATE PLATFORM. THE SPECIMENS ARE EXCEPTIONALLY ASSOCIATED WITH SHALLOW WATER BENTHIC ORGANISMS SUCH AS RUDISTS AND OTHER BIVALVES, GASTROPODS, RARE BRACHIOPODS, CORALS AND BENTHIC FORAMINIFERS. THIS ASSEMBLAGE IS FOUND INTO A SEQUENCE OF SKELETAL GRAINSTONE AND RUDSTONE, TYPICAL OF SHELF EDGE TO SLOPE ENVIRONMENT, AND IS SIMILAR TO OTHER ALREADY DESCRIBED IN PREVIOUS WORKS ON THIS AREA. THIS NEW FINDING GIVES FURTHER EVIDENCE OF THE CENOMANIAN TRANSGRESSION WHICH CHARACTERISED THE LATIUM CARBONATE PLATFORM AND TESTIFIES OF THE VICINITY AND INTERACTION OF THE OPEN SEA. THIS EVENT IS SIMILAR AND VERY CLOSE IN AGE TO THAT RECENTLY STUDIED IN THE MATESE CARBONATE PLATFORM.</t>
  </si>
  <si>
    <t>ACCORDI G_2000_GEOL ROM</t>
  </si>
  <si>
    <t>ADAMS LA</t>
  </si>
  <si>
    <t>RHODOLITH BED DISCOVERED OFF THE SOUTH AFRICAN COAST</t>
  </si>
  <si>
    <t>NON-GENICULATE CORALLINE ALGAE;  ROV;  TEMPERATE MESOPHOTIC ECOSYSTEM</t>
  </si>
  <si>
    <t>RHODOLITH BEDS HAVE NOT PREVIOUSLY BEEN RECORDED IN SOUTH AFRICA. A MULTIDISCIPLINARY RESEARCH EFFORT USED REMOTE SAMPLING TOOLS TO SURVEY THE HISTORICALLY UNEXPLORED CONTINENTAL SHELF OFF THE EASTERN CAPE COAST OF SOUTH AFRICA. A RHODOLITH BED, BEARING BOTH LIVING AND DEAD NON-GENICULATE CORALLINE RED ALGAE, WAS DISCOVERED IN THE 30-65 M DEPTH RANGE OFF THE KEI RIVER MOUTH IN THE NEWLY PROCLAIMED AMATHOLE OFFSHORE MARINE PROTECTED AREA. SOME OF THE RHODOLITH FORMING CORALLINE ALGAL SPECIMENS WERE IDENTIFIED AS BELONGING TO AT LEAST THREE GENERA BASED ON THEIR MORPHOLOGY AND ANATOMY, NAMELY, LITHOPHYLLUM, LITHOTHAMNION AND A NON-DESCRIPT GENUS. RHODOLITH MEAN MASS AND DIAMETER WERE 44.85 G 34.22 G AND 41.28 MM 10.67 MM (N = 13), RESPECTIVELY. REMOTELY OPERATED VEHICLE (ROV) IMAGERY REVEALED A SUITE OF EPIBENTHIC RED MACROALGAE ASSOCIATED WITH THE RHODOLITH BED. TAXONOMY, VERTICAL STRUCTURE AND DISTRIBUTION OF RHODOLITHS IN SOUTH AFRICA REQUIRE FURTHER INVESTIGATION.</t>
  </si>
  <si>
    <t>10.3390/D12040125</t>
  </si>
  <si>
    <t>ADAMS LA_2020_DIVERSITY</t>
  </si>
  <si>
    <t>AFONSO P</t>
  </si>
  <si>
    <t>SPATIAL PATTERNS IN REPRODUCTIVE TRAITS OF THE TEMPERATE PARROTFISH SPARISOMA CRETENSE</t>
  </si>
  <si>
    <t>REPRODUCTIVE BIOLOGY;  MATING SYSTEM;  HABITAT;  SPARISOMA CRETENSE; MARINE RESERVES</t>
  </si>
  <si>
    <t>REPRODUCTIVE BIOLOGY AND SOCIAL BEHAVIOUR OF THE PARROTFISH SPARISOMA CRETENSE WAS STUDIED IN THE AZORES ISLANDS, NORTHEAST ATLANTIC, TO CHARACTERIZE ITS SPAWNING SEASON AND GENERAL REPRODUCTIVE BIOLOGY IN THE REGION, TO CLARIFY THE SPECIES MATING SYSTEM AND ASSOCIATED SPAWNING BEHAVIOURS, AND TO EVALUATE THE RELATIONSHIP BETWEEN ITS REPRODUCTIVE TRAITS AND HABITAT FEATURES. S. CRETENSE EXHIBITS A DUAL MATING SYSTEM WHERE MALES HOLD FEMALE HAREMS WITHIN YEAR-ROUND TERRITORIES OR LIVE IN MULTI-MALE GROUPS. GROUP BEHAVIOUR PREDOMINATES IN SMALLER SIZE CLASSES, AND TERRITORIALITY IN LARGER SIZE CLASSES. MALES MATURE AND BECOME TERRITORIAL EARLIER IN LIFE THAN FEMALES, AND THE BEST TERRITORIES ARE HELD BY LARGER MALES. THE TWO BEHAVIOURAL MODES ARE USUALLY SPATIALLY SEGREGATED, WITH LARGER TERRITORIAL FISH PREFERRING EXPOSED AND DEEPER REEF LEDGES, AND GROUP FISH OCCUPYING SHALLOWER, PROTECTED HABITATS. HOWEVER, THEY FREQUENTLY INTERACT AND OVERLAP IN SPACE, ESPECIALLY DURING REPRODUCTION IN THE SUMMER. OUR FINDINGS INDICATE A HIGHLY COMPETITIVE SYSTEM AND SUGGEST THAT HIGH QUALITY SPAWNING SITES ARE IMPORTANT FOR THE REPRODUCTIVE SUCCESS OF BOTH TYPES OF FISH. PATCHINESS OF HABITAT ALONG SHORELINES DETERMINES THE RELATIVE DISTRIBUTION AND EQUILIBRIUM OF TERRITORIAL VERSUS GROUP FISH. THE COMPLEXITY OF THIS RELATIONSHIP BETWEEN SOCIAL STRUCTURE AND HABITAT MIGHT IMPACT THE POPULATIONS' PRODUCTIVITY, AND COULD INFLUENCE THE SUCCESS OF MARINE PROTECTED AREAS FOR THIS SPECIES.</t>
  </si>
  <si>
    <t>10.1016/j.fishres.2007.09.029</t>
  </si>
  <si>
    <t>AFONSO P_2008_FISH RES</t>
  </si>
  <si>
    <t>ALBANO PG</t>
  </si>
  <si>
    <t>LOW DIVERSITY OR POORLY EXPLORED? MESOPHOTIC MOLLUSCS HIGHLIGHT UNDERSAMPLING IN THE EASTERN MEDITERRANEAN</t>
  </si>
  <si>
    <t>MOLLUSCA;  MESOPHOTIC ZONE;  TWILIGHT ZONE;  SPONGE REEFS;  LEVANTINE BASIN</t>
  </si>
  <si>
    <t>MESOPHOTIC ASSEMBLAGES ARE THE NEXT FRONTIER OF MARINE EXPLORATION IN THE MEDITERRANEAN SEA. LOCATED BELOW RECREATIONAL SCUBA DIVING DEPTHS, THEY ARE DIFFICULT TO ACCESS BUT HOST A DIVERSE ARRAY OF HABITATS STRUCTURED BY LARGE INVERTEBRATE SPECIES. THE EASTERN MEDITERRANEAN HAS BEEN MUCH LESS EXPLORED THAN THE WESTERN PART OF THE BASIN AND ITS MESOPHOTIC HABITATS ARE VIRTUALLY UNKNOWN. WE HERE DESCRIBE TWO MESOPHOTIC (77-92 M DEPTH) MOLLUSCAN ASSEMBLAGES AT A ROCKY REEF AND ON A SOFT SUBSTRATE OFF NORTHERN ISRAEL. WE RECORD 172 SPECIES, OF WHICH 43 (25\%) ARE FIRST RECORDS FOR ISRAEL AND INCREASE ITS OVERALL MARINE MOLLUSCAN DIVERSITY BY 7\%. ONLY FIVE OF THESE SPECIES HAVE BEEN REPORTED IN RECENT SURVEYS OF THE NEARBY LEBANON, SUGGESTING THAT OUR RESULTS ARE ROBUST AT A BROADER SCALE THAN OUR STUDY AREA AND THAT THE REPORTED WEST-TO-EAST DECLINING DIVERSITY GRADIENT IN THE MEDITERRANEAN NEEDS A REAPPRAISAL BASED ON PROPER SAMPLING OF THE EASTERN BASIN. WE FOUND ONLY FOUR (2\%) NON-INDIGENOUS SPECIES, REPRESENTED BY SEVEN (0.5\%) SPECIMENS. THESE RESULTS SUGGEST THAT PRISTINE NATIVE ASSEMBLAGES STILL THRIVE AT THIS DEPTH IN ISRAEL, IN CONTRAST TO THE SHALLOW SUBTIDAL HEAVILY AFFECTED BY GLOBAL WARMING AND BIOLOGICAL INVASIONS, CALLING FOR STRONG CONSERVATION ACTIONS FOR THESE VALUABLE BUT VULNERABLE HABITATS.</t>
  </si>
  <si>
    <t>10.1007/s10531-020-02063-w</t>
  </si>
  <si>
    <t>ALBANO PG_2020_BIODIVERS CONSERV</t>
  </si>
  <si>
    <t>NATIVE BIODIVERSITY COLLAPSE IN THE EASTERN MEDITERRANEAN</t>
  </si>
  <si>
    <t>BIODIVERSITY COLLAPSE;  MEDITERRANEAN SEA;  MOLLUSCA;  LESSEPSIAN INVASION; NOVEL ECOSYSTEM</t>
  </si>
  <si>
    <t>GLOBAL WARMING CAUSES THE POLEWARD SHIFT OF THE TRAILING EDGES OF MARINE ECTOTHERM SPECIES DISTRIBUTIONS. IN THE SEMI-ENCLOSED MEDITERRANEAN SEA, CONTINENTAL MASSES AND OCEANOGRAPHIC BARRIERS DO NOT ALLOW NATURAL CONNECTIVITY WITH THERMOPHILIC SPECIES POOLS: AS TRAILING EDGES RETREAT, A NET DIVERSITY LOSS OCCURS. WE QUANTIFY THIS LOSS ON THE ISRAELI SHELF, AMONG THE WARMEST AREAS IN THE MEDITERRANEAN, BY COMPARING CURRENT NATIVE MOLLUSCAN RICHNESS WITH THE HISTORICAL ONE OBTAINED FROM SURFICIAL DEATH ASSEMBLAGES. WE RECORDED ONLY 12\% AND 5\% OF HISTORICALLY PRESENT NATIVE SPECIES ON SHALLOW SUBTIDAL SOFT AND HARD SUBSTRATES, RESPECTIVELY. THIS IS THE LARGEST CLIMATE-DRIVEN REGIONAL-SCALE DIVERSITY LOSS IN THE OCEANS DOCUMENTED TO DATE. BY CONTRAST, ASSEMBLAGES IN THE INTERTIDAL, MORE TOLERANT TO CLIMATIC EXTREMES, AND IN THE COOLER MESOPHOTIC ZONE SHOW APPROXIMATELY 50\% OF THE HISTORICAL NATIVE RICHNESS. IMPORTANTLY, APPROXIMATELY 60\% OF THE RECORDED SHALLOW SUBTIDAL NATIVE SPECIES DO NOT REACH REPRODUCTIVE SIZE, MAKING THE SHALLOW SHELF A DEMOGRAPHIC SINK. WE PREDICT THAT, AS CLIMATE WARMS, THIS NATIVE BIODIVERSITY COLLAPSE WILL INTENSIFY AND EXPAND GEOGRAPHICALLY, COUNTERACTED ONLY BY INDO-PACIFIC SPECIES ENTERING FROM THE SUEZ CANAL. THESE ASSEMBLAGES, SHAPED BY CLIMATE WARMING AND BIOLOGICAL INVASIONS, GIVE RISE TO A `NOVEL ECOSYSTEM' WHOSE RESTORATION TO HISTORICAL BASELINES IS NOT ACHIEVABLE.</t>
  </si>
  <si>
    <t>10.1098/rspb.2020.2469</t>
  </si>
  <si>
    <t>ALBANO PG_2021_PROC R SOC B-BIOL SCI</t>
  </si>
  <si>
    <t>ALBELDA RL</t>
  </si>
  <si>
    <t>JUVENILE SCLERACTINIAN ASSEMBLAGE AND ITS ASSOCIATION WITH ADULTS AND BENTHOS AT SHALLOW AND UPPER MESOPHOTIC DEPTHS IN FRINGING AND ATOLL REEFS IN THE PHILIPPINES</t>
  </si>
  <si>
    <t>BENTHIC; CORAL;  JUVENILE; MESOPHOTIC; PHILIPPINES;  SCLERACTINIAN</t>
  </si>
  <si>
    <t>THE JUVENILE STAGE IS A CRITICAL PART OF A SCLERACTINIAN'S LIFE HISTORY AS IT IS WHEN THEY ARE HIGHLY VULNERABLE TO VARIOUS POST-SETTLEMENT MORTALITY PROCESSES, WHICH INFLUENCE THE STRUCTURE OF ADULT SCLERACTINIAN ASSEMBLAGES. ALTHOUGH NUMEROUS STUDIES HAVE BEEN DONE TO UNDERSTAND DYNAMICS OF JUVENILE ASSEMBLAGES AT SHALLOW WATER REEFS (SWRS), SIMILAR STUDIES ON DEEPER AND LESS EXPLORED REEFS, SUCH AS MESOPHOTIC CORAL ECOSYSTEMS (MCES) REMAIN LIMITED. USING DIVER-BASED PHOTO-QUADRAT METHOD, WE AIMED TO EXAMINE HOW JUVENILE SCLERACTINIAN ASSEMBLAGES VARY FROM SWRS (SHALLOW: 3 TO 10 M AND MIDDLE: 10 TO 20 M) TO UPPER MCES (DEEP: 30 TO 40 M) IN THE FRINGING AND ATOLL REEFS IN THE APO REEF NATURAL PARK, PHILIPPINES. WE ALSO AIMED TO UNDERSTAND THE POTENTIAL ASSOCIATION OF JUVENILE SCLERACTINIAN DENSITIES WITH ADULT SCLERACTINIAN DENSITIES AND BENTHIC COVER. A TOTAL OF 12 FAMILIES WERE RECORDED FOR BOTH JUVENILES AND ADULTS WITH PORITIDAE BEING THE MOST ABUNDANT, FOLLOWED BY POCILLOPORIDAE AND ACROPORIDAE (AND MERULINIDAE FOR JUVENILES ONLY). JUVENILE DENSITIES (RANGING FROM 14 TO 36 INDIVIDUALS/M2) VARIED AMONG DEPTH ZONE AND REEF TYPE INTERACTIONS AND HAD A BIMODAL DISTRIBUTION, WITH THE MIDDLE ZONE HAVING THE LOWEST DENSITY COMPARED TO THE SHALLOW AND DEEP ZONES. JUVENILE DENSITIES WERE CORRELATED TO BENTHIC COVER, PARTICULARLY TO HIGH ALGAL COVER IN THE MIDDLE ZONE AND AVAILABILITY OF BARE HARD SUBSTRATE IN THE SHALLOW ZONE. ADULT DENSITIES WERE ALSO CORRELATED WITH JUVENILE DENSITIES, BUT NOT COMMONLY IN THE MIDDLE ZONE, EMPHASIZING THAT IT IS ONLY ONE OF THE MANY VARIABLES THAT CONTRIBUTE TO JUVENILE ASSEMBLAGES. THIS STUDY IS THE FIRST TO DOCUMENT JUVENILE SCLERACTINIAN ASSEMBLAGES, HOW THEY VARY FROM SWRS TO MCES IN THE PHILIPPINES AND THE CORAL TRIANGLE, AND DEMONSTRATES THE IMPORTANCE OF BENTHOS AND ADULT BROOD STOCK IN SHAPING JUVENILE SCLERACTINIAN ASSEMBLAGES ACROSS DEPTH ZONES.</t>
  </si>
  <si>
    <t>10.1016/j.rsma.2020.101514</t>
  </si>
  <si>
    <t>ALBELDA RL_2020_REG STUD MAR SCI</t>
  </si>
  <si>
    <t>ALF A</t>
  </si>
  <si>
    <t>NEW SPECIES OF BOLMA (GASTROPODA: VETIGASTROPODA: TURBINIDAE) FROM THE TROPICAL DEEP SEA</t>
  </si>
  <si>
    <t>FIVE NEW SPECIES OF BOLMA ARE DESCRIBED, THREE FROM NEW CALEDONIA, ONE FROM MOZAMBIQUE AND ONE FROM FRENCH POLYNESIA, ALL FROM DEEP REEF (75-155 M) TO BATHYAL (230-580 M) DEPTHS. FOUR OF THE NEW SPECIES HAVE BEEN SEQUENCED, AND THEIR HOLOTYPES ARE ALSO VOUCHER SPECIMENS FOR COI SEQUENCES, THUS CONTRIBUTING TO A NEW GENERATION OF NAME-BEARING TYPES. THE DESCRIPTIONS AND NAMES ARE PROVIDED IN ADVANCE OF A FORTHCOMING SHELL-BASED REVISION OF THE GENUS BOLMA, AND IN ADVANCE OF A DETAILED MOLECULAR- AND MORPHOLOGY-BASED STUDY OF BOLMA IN NEW CALEDONIAN WATERS.</t>
  </si>
  <si>
    <t>ALF A_2010_NAUTILUS</t>
  </si>
  <si>
    <t>ALONGI DM</t>
  </si>
  <si>
    <t>STRONG TIDAL CURRENTS AND LABILE ORGANIC MATTER STIMULATE BENTHIC DECOMPOSITION AND CARBONATE FLUXES ON THE SOUTHERN GREAT BARRIER REEF SHELF</t>
  </si>
  <si>
    <t>AEROBIC RESPIRATION;  CARBON CYCLING; CARBONATE;  MANGANESE REDUCTION;  NITROGEN CYCLING; TIDAL CURRENTS</t>
  </si>
  <si>
    <t>The southern Great Barrier Reef (GBR) shelf is characterized by a sharp across-shelf gradient from terrigenous to marine-derived organic matter, and by the presence on the outer shelf of the Pompey Reef Complex (PRC). The PRC runs parallel to the shelf edge and consists of many narrow, turbid channels where strong tidal currents and eddies foster high suspended loads and phytoplankton production that sustain lush gardens of suspension-feeding, benthic communities. Rates and pathways of benthic carbon decomposition and carbonate kinetics in relation to these characteristics were measured across the shelf. Flux rates of DIC, O2, Mn, and dissolved inorganic nutrients across the sediment–water interface were rapid, increasing from inshore and peaking at the channels within the PRC. Rates of DIC (mean: 39.5 mmol m−2 d−1; range: 14.5–103.2) and  production (mean=5.4 mmol m−2 d−1; range=1.6–23.7) from incubated sediments were rapid compared with other shelves. Sulfate reduction (mean:1.2 mmol S m−2 d−1; range: 0.1–6.1) and iron reduction (mean: 2.7 mmol Fe m−2 d−1; range: 0.6–4.6) were minor diagenetic pathways, measured only in inshore and mid-shelf deposits. Manganese reduction (mean: 12.5 mmol Mn m−2 d−1; range: 0.5–55.9) was the second most important pathway, as sites seaward of the inner shelf were dominated by aerobic respiration (63–99% of total C oxidation). There was no detectable production of either CH4 or N2O. Rates of O2 consumption were rapid (mean: 44.6 mmol m−2 d−1; range: 10.2–121.9) with the percentage of O2 involved in chemical oxidation declining from 90% to 92% inshore to &lt;10% at the shelf edge. From inshore to the mid-shelf reefs, ≈20% of remineralized DIC was involved in carbonate dissolution whereas ≈10% was involved in authigenic mineral formation on the outer shelf and at the shelf edge. N2 production was rapid and much greater than nitrogen fixation but neither showed across-shelf patterns. High tidal energy within the PRC leads to increased exposure of high-quality organic matter to microbes and oxygen, fostering rapid rates of aerobic respiration, manganese reduction, and carbonate dissolution. Our data supports the notion that tropical shelves act as efficient ‘incinerators’ of organic matter.</t>
  </si>
  <si>
    <t>10.1016/j.csr.2011.05.018</t>
  </si>
  <si>
    <t>ALONGI DM_2011_CONT SHELF RES</t>
  </si>
  <si>
    <t>ALVARADO EA</t>
  </si>
  <si>
    <t>UNVEILING MESOPHOTIC DIVERSITY IN HAWAI'I: TWO NEW SPECIES IN THE GENERA HALOPELTIS AND LEPTOFAUCHEA (RHODYMENIALES, RHODOPHYTA)</t>
  </si>
  <si>
    <t>BIODIVERSITY; FAUCHEACEAE; MORPHOLOGY; PHYLOGENY; RED ALGAE; RHODYMENIACEAE</t>
  </si>
  <si>
    <t>TWO GENERA OF THE RHODYMENIALES, HALOPELTIS AND LEPTOFAUCHEA, ARE HERE REPORTED FOR THE FIRST TIME FROM THE HAWAIIAN ISLANDS AND REPRESENT THE DEEPEST RECORDS FOR BOTH GENERA. MOLECULAR PHYLOGENETIC ANALYSES OF CYTOCHROME OXIDASE SUB-UNIT I (COI), RBCL, AND LARGE SUBUNIT RIBOSOMAL DNA (LSU) SEQUENCES FOR HAWAIIAN SPECIMENS OF LEPTOFAUCHEA REVEALED ONE WELL-SUPPORTED CLADE OF HAWAIIAN SPECIMENS AND THREE ADDITIONAL LINEAGES. ONE OF THESE CLADES IS DESCRIBED HERE AS LEPTOFAUCHEA HUAWELAU SP. NOV., AND IS THUS FAR KNOWN ONLY FROM MESOPHOTIC DEPTHS AT PENGUIN BANK IN THE MAIN HAWAI-IAN ISLANDS. L. HUAWELAU SP. NOV. IS UP TO 21 CM, AND IS THE LARGEST KNOWN SPECIES. AN ADDITIONAL LINEAGE IDENTIFIED IN THE LSU AND RBCL ANALYSES CORRESPONDS TO THE RECENTLY DESCRIBED L. LUCIDA FROM WESTERN AUSTRALIA, AND IS A NEW RECORD FOR HAWAI'I. HAWAIIAN HALOPELTIS FORMED A WELL-SUPPORTED CLADE ALONG WITH H. ADNATA FROM KOREA, THE RECENTLY DESCRIBED H. TANAKAE FROM MESOPHOTIC DEPTHS IN JAPAN, AND H. WILLISII FROM NORTH CAROLINA, AND IS HERE DESCRIBED AS HALOPELTIS NUA-HILIHILIA SP. NOV. H. NUAHILIHILIA SP. NOV. HAS A DISTINCTIVE MORPHOLOGY OF NARROW VEGETATIVE AXES THAT HARBOR CONSTRICTIONS ALONG THEIR LENGTH. THE CURRENT DISTRIBUTION OF H. NUAHILIHILIA INCLUDES MESOPHOTIC DEPTHS AROUND W. MAUI, W. MOLOKA'I, AND THE ISLAND OF HAWAI'I IN THE MAIN HAWAIIAN ISLANDS. FEW REPRODUCTIVE CHARACTERS WERE OBSERVED BECAUSE OF THE SMALL NUMBER OF SPECIMENS AVAILABLE; HOWEVER, BOTH SPECIES ARE DISTINCT BASED ON PHYLOGENY AND MORPHOLOGY. THESE DESCRIP-TIONS FURTHER EMPHASIZE THE HAWAIIAN MESOPHOTIC ZONE AS A LOCATION HARBORING MANY UNDESCRIBED SPECIES OF MARINE MACROALGAE.</t>
  </si>
  <si>
    <t>10.4490/algae.2022.37.10.31</t>
  </si>
  <si>
    <t>ALVARADO EA_2022_ALGAE</t>
  </si>
  <si>
    <t>AMADO-FILHO GM</t>
  </si>
  <si>
    <t>OCCURRENCE AND DISTRIBUTION OF RHODOLITH BEDS ON THE FERNANDO DE NORONHA ARCHIPELAGO OF BRAZIL</t>
  </si>
  <si>
    <t>RHODOLITH; MESOPHOTIC ZONE; SOUTHWESTERN ATLANTIC OCEAN; FERNANDO DE; NORONHA; MALACANTHUS PLUMIERI</t>
  </si>
  <si>
    <t>CARBONATE BANKS HAVE BEEN ASSOCIATED WITH A DEPTH-WINDOW OF 0 AND 70 M IN THE MAJOR OCEANS OF THE WORLD. CRUSTOSE CORALLINE ALGAE (CCA) ARE WELL RECOGNIZED AS THE MOST IMPORTANT CARBONATE BUILDERS IN THE TROPICAL SOUTHWESTERN ATLANTIC CONTINENTAL SHELF, FORMING STRUCTURAL REEFS AND EXTENSIVE RHODOLITH BEDS. THE BRAZILIAN FERNANDO DE NORONHA ARCHIPELAGO (FNA) IS SURROUNDED BY POORLY KNOWN INSULAR SHELF MESOPHOTIC REEFS (&gt;30M DEPTH). IN THIS STUDY, WE USED A REMOTELY OPERATED VEHICLE (ROV) AND SCUBA DIVING TO SURVEY BENTHIC FEATURES AT 11 SITES ON THE FNA. WE FOUND THAT RHODOLITH BEDS REPRESENT THE MAIN HABITATS OF INSULAR SHELVES OF THE ARCHIPELAGO FROM 10 TO 100 M DEPTH. SIX CORALLINE ALGAE SPECIES WERE IDENTIFIED FORMING THE RHODOLITHS. THE MEAN ABUNDANCE OF RHODOLITHS RANGED FROM 294 26 (MEAN SE) TO 451 +/- 30 IND M(-2), WHILE THE MEAN DIAMETER VARIED BETWEEN 3.4 +/- 0.3 AND 5.9 +/- 0.4 CM AND LIVE SURFACE WAS ALWAYS GREATER THAN 96\%. IN ADDITION, WE OBSERVED MOUNDS BUILT BY THE SAND TILEFISH MALACANTHUS PLUMIERI (BLOCH, 1786) UP TO 40 M FROM THE BED BOUNDARIES SUGGESTING THAT M. PLUMIERI POPULATIONS PLAY AN IMPORTANT ROLE IN THE DISPERSION OF RHODOLITHS ACROSS THE FNA SHELF.</t>
  </si>
  <si>
    <t>10.1016/j.aquabot.2012.03.016</t>
  </si>
  <si>
    <t>AMADO-FILHO GM_2012_AQUAT BOT</t>
  </si>
  <si>
    <t>MESOPHOTIC ECOSYSTEMS OF THE UNIQUE SOUTH ATLANTIC ATOLL ARE COMPOSED BY RHODOLITH BEDS AND SCATTERED CONSOLIDATED REEFS</t>
  </si>
  <si>
    <t>ROCAS ATOLL;  CRUSTOSE CORALLINE ALGAE;  STEP-SHAPED REEFS;  CONNECTIVITY</t>
  </si>
  <si>
    <t>ROCAS ATOLL IS THE ONLY ATOLL IN THE SOUTH ATLANTIC AND ONE OF THE SMALLEST ATOLLS IN THE WORLD, AND IS MAINLY BUILT BY CORALLINE ALGAE. EVEN BEING UNIQUE IN THE WORLD, REEFS FROM ITS MESOPHOTIC ZONE (I.E., &gt; 30 M DEPTH) HAVE NEVER BEEN DESCRIBED. FOR THE FIRST TIME, WE SURVEYED THE BOTTOM FEATURES OF ROCAS ATOLL MESOPHOTIC ZONE BY USING SIDE SCAN SONAR, A REMOTELY OPERATED VEHICLE AND TRIMIX DIVING. RHODOLITH BEDS WERE THE MAIN HABITAT OBSERVED, COMPOSED MAINLY BY CRUSTOSE CORALLINE ALGAE, AND PRESENTING DIFFERENT PATTERNS OF BED STRUCTURE. IN DEEPER AREAS (60-80 M), MOST RHODOLITHS WERE COALESCED IN PATCHES OF SIMILAR TO 1 M(2), WHILE IN THE SHALLOW AREAS (20-50 M), THE MORE TYPICAL PATTERN OF FREE-LIVING RHODOLITHS PREDOMINATED. DEPTHS BETWEEN 50 AND 65 M WERE MARKED AS TRANSITIONAL ZONES IN WHICH A STEP-SHAPED CARBONATE REEFS WERE DISCOVERED. IN ADDITION TO DESCRIBING THE RHODOLITH BEDS AND THE FORMATION OF CARBONATE REEFS BY THE COALESCENCE OF RHODOLITHS, WE HIGHLIGHT THE IMPORTANCE OF OCEANIC AREAS SUCH AS THE ONE INVESTIGATED HERE. THEY ARE EXCELLENT MODELS FOR TESTING AND UNDERSTANDING THE INFLUENCE OF RHODOLITH BEDS IN SUPPORTING THE MARINE BIODIVERSITY AND IN PROMOTING DEMOGRAPHIC CONNECTIVITY BETWEEN SHALLOW AND MESOPHOTIC REEFS.</t>
  </si>
  <si>
    <t>10.1007/s12526-015-0441-6</t>
  </si>
  <si>
    <t>AMADO-FILHO GM_2016_MAR BIODIVERS</t>
  </si>
  <si>
    <t>ANDRADE BRAGA MD</t>
  </si>
  <si>
    <t>RETIREMENT RISKS: INVASIVE CORAL ON OLD OIL PLATFORM ON THE BRAZILIAN EQUATORIAL CONTINENTAL SHELF</t>
  </si>
  <si>
    <t>INVASIVE SPECIES;  OIL AND GAS INDUSTRY;  DECOMMISSIONING OF OIL;  PLATFORMS;  BIOFOULING;  CORAL REEFS</t>
  </si>
  <si>
    <t>THE OBJECTIVE OF THIS STUDY WAS TO REPORT, FOR THE FIRST TIME, THE PRESENCE OF AN INVASIVE CORAL (TUBASTRAEA TAGUSENSIS) IN AN OIL PLATFORM ON THE BRAZILIAN EQUATORIAL CONTINENTAL SHELF. THIS STRUCTURE IS LOCATED MORE THAN 1200 KM NORTH FROM OTHER OIL AND GAS STRUCTURES COLONIZED BY THIS CORAL. WE ALSO DISCUSSED THE RETIREMENT AND DECOMMISSIONING OF OLD BIOFOULING-ENCRUSTED OIL AND GAS PLATFORMS (SIMILAR TO 62 PLATFORMS) FROM DECREASED PRODUCTION AND THE CURRENT OIL CRISIS, EXACERBATED BY THE COVID-19 PANDEMIC. THIS PRESENTS AN ECOLOGICAL CONCERN DUE INVASIVE CORAL RANGE EXPANSION AND POTENTIAL IMPACTS TO POORLY STUDIED ECOSYSTEMS SUCH AS MARGINAL SHALLOW-WATER CORAL REEFS AND MESOPHOTIC ECOSYSTEMS. IT IS IMPERATIVE THAT MINDFUL RISK ANALYSIS AND RIGOROUS ENVIRONMENTAL STUDIES MUST PRECEDE THE INSTALLATION OF NEW OIL AND GAS PLATFORMS. IN ADDITION, DECOMMISSIONING OF RETIRED STRUCTURES SHOULD TAKE INTO CONSIDERATION MARINE RESTORATION AND NON-INDIGENOUS SPECIES DISPERSAL, AND MORE SPECIFICALLY, TUBASTRAEA BIOINVASION.</t>
  </si>
  <si>
    <t>10.1016/j.marpolbul.2021.112156</t>
  </si>
  <si>
    <t>ANDRADE BRAGA MD_2021_MAR POLLUT BULL</t>
  </si>
  <si>
    <t>ANDRADI-BROWN DA</t>
  </si>
  <si>
    <t>PLOS ONE</t>
  </si>
  <si>
    <t>ASSESSING CARIBBEAN SHALLOW AND MESOPHOTIC REEF FISH COMMUNITIES USING BAITED-REMOTE UNDERWATER VIDEO (BRUV) AND DIVER-OPERATED VIDEO (DOV) SURVEY TECHNIQUES</t>
  </si>
  <si>
    <t>FISH SURVEYS FORM THE BACKBONE OF REEF MONITORING AND MANAGEMENT INITIATIVES THROUGHOUT THE TROPICS, AND UNDERSTANDING PATTERNS IN BIASES BETWEEN TECHNIQUES IS CRUCIAL IF OUTPUTS ARE TO ADDRESS KEY OBJECTIVES OPTIMALLY. OFTEN BIASES ARE NOT CONSISTENT ACROSS NATURAL ENVIRONMENTAL GRADIENTS SUCH AS DEPTH, LEADING TO UNCERTAINTY IN INTERPRETATION OF RESULTS. RECENTLY THERE HAS BEEN MUCH INTEREST IN MESOPHOTIC REEFS (REEFS FROM 30-150 M DEPTH) AS REFUGE HABITATS FROM FISHING PRESSURE, LEADING TO MANY COMPARISONS OF REEF FISH COMMUNITIES OVER DEPTH GRADIENTS. HERE WE COMPARE FISH COMMUNITIES USING STEREO-VIDEO FOOTAGE RECORDED VIA BAITED REMOTE UNDERWATER VIDEO (BRUV) AND DIVER-OPERATED VIDEO (DOV) SYSTEMS ON SHALLOW AND MESOPHOTIC REEFS IN THE MESOAMERICAN BARRIER REEF, CARIBBEAN. WE SHOW INCONSISTENT RESPONSES ACROSS FAMILIES, SPECIES AND TROPHIC GROUPS BETWEEN METHODS ACROSS THE DEPTH GRADIENT. FISH SPECIES AND FAMILY RICHNESS WERE HIGHER USING BRUV AT BOTH DEPTH RANGES, SUGGESTING THAT BRUV IS MORE APPROPRIATE FOR RECORDING ALL COMPONENTS OF THE FISH COMMUNITY. FISH LENGTH DISTRIBUTIONS WERE NOT DIFFERENT BETWEEN METHODS ON SHALLOW REEFS, YET BRUV RECORDED MORE SMALL FISH ON MESOPHOTIC REEFS. HOWEVER, DOV CONSISTENTLY RECORDED GREATER RELATIVE FISH COMMUNITY BIOMASS OF HERBIVORES, SUGGESTING THAT STUDIES FOCUSING ON HERBIVORES SHOULD CONSIDER USING DOV. OUR RESULTS HIGHLIGHT THE IMPORTANCE OF CONSIDERING WHAT COMPONENT OF REEF FISH COMMUNITY RESEARCHERS AND MANAGERS ARE MOST INTERESTED IN SURVEYING WHEN DECIDING WHICH SURVEY TECHNIQUE TO USE ACROSS NATURAL GRADIENTS SUCH AS DEPTH.</t>
  </si>
  <si>
    <t>10.1371/journal.pone.0168235</t>
  </si>
  <si>
    <t>ANDRADI-BROWN DA_2016_PLOS ONE</t>
  </si>
  <si>
    <t xml:space="preserve"> </t>
  </si>
  <si>
    <t>REEF FISH COMMUNITY BIOMASS AND TROPHIC STRUCTURE CHANGES ACROSS SHALLOW TO UPPER-MESOPHOTIC REEFS IN THE MESOAMERICAN BARRIER REEF, CARIBBEAN</t>
  </si>
  <si>
    <t>MESOPHOTIC CORAL ECOSYSTEMS (MCES REEFS 30-150M DEPTH) ARE OF INCREASED RESEARCH INTEREST BECAUSE OF THEIR POTENTIAL ROLE AS DEPTH REFUGES FROM MANY SHALLOW REEF THREATS. YET FEW STUDIES HAVE IDENTIFIED PATTERNS IN FISH SPECIES COMPOSITION AND TROPHIC GROUP STRUCTURE BETWEEN MCES AND THEIR SHALLOW COUNTERPARTS. HERE WE EXPLORE REEF FISH SPECIES AND BIOMASS DISTRIBUTIONS ACROSS SHALLOW TO UPPER-MCE CARIBBEAN REEF GRADIENTS (5-40M) AROUND UTILA, HONDURAS, USING A DIVER-OPERATED STEREO-VIDEO SYSTEM. BROADLY, WE FOUND REEF FISH SPECIES RICHNESS, ABUNDANCE AND BIOMASS DECLINING WITH DEPTH. AT THE TROPHIC GROUP LEVEL WE IDENTIFIED DECLINES IN HERBIVORES (BOTH TOTAL AND RELATIVE COMMUNITY BIOMASS) WITH DEPTH, MOSTLY DRIVEN BY DECLINES IN PARROTFISH (SCARIDAE). PISCIVORES INCREASED AS A PROPORTION OF THE COMMUNITY WITH INCREASED DEPTH WHILE, IN CONTRAST TO PREVIOUS STUDIES, WE FOUND NO CHANGE IN RELATIVE PLANKTIVOROUS REEF FISH BIOMASS ACROSS THE DEPTH GRADIENT. IN ADDITION, WE ALSO FOUND EVIDENCE OF ONTOGENETIC MIGRATIONS IN THE BLUE TANG (ACANTHURUS COERULEUS), STRIPED PARROTFISH (SCARUS ISERTI), BLUE CHROMIS (CHROMIS CYANEA), CREOLE WRASSE (CLEPTICUS PARRAE), BLUEHEAD WRASSE (THALASSOMA BIFASCIATUM) AND YELLOWTAIL SNAPPER (OCYURUS CHRYSURUS), WITH A HIGHER PROPORTION OF LARGER INDIVIDUALS AT MESOPHOTIC AND NEAR-MESOPHOTIC DEPTHS THAN ON SHALLOW REEFS. OUR RESULTS HIGHLIGHT THE IMPORTANCE OF USING BIOMASS MEASURES WHEN CONSIDERING FISH COMMUNITY CHANGES ACROSS DEPTH GRADIENTS, WITH BIOMASS GENERATING DIFFERENT RESULTS TO SIMPLE ABUNDANCE COUNTS.</t>
  </si>
  <si>
    <t>10.1371/journal.pone.0156641</t>
  </si>
  <si>
    <t>LARGE-SCALE INVASION OF WESTERN ATLANTIC MESOPHOTIC REEFS BY LIONFISH POTENTIALLY UNDERMINES CULLING-BASED MANAGEMENT</t>
  </si>
  <si>
    <t>PTEROIS VOLITANS;  PTEROIS MILES; LIONFISH;  MESOPHOTIC; MCE; INVASIVE SPECIES;  TWILIGHT ZONE;  ONTOGENETIC MIGRATION</t>
  </si>
  <si>
    <t>THE DETRIMENTAL EFFECTS OF INVASIVE LIONFISHES (PTEROIS VOLITANS AND PTEROIS MILES) ON WESTERN ATLANTIC SHALLOW REEFS ARE WELL DOCUMENTED, INCLUDING DECLINES IN CORAL COVER AND NATIVE FISH POPULATIONS, WITH DISPROPORTIONATE PREDATION ON CRITICALLY ENDANGERED REEF FISH IN SOME LOCATIONS. YET DESPITE INDIVIDUALS REACHING DEPTHS &gt;100 M, THE ROLE OF MESOPHOTIC CORAL ECOSYSTEMS (MCES REEFS 30-150 M) IN LIONFISH ECOLOGY HAS NOT BEEN ADDRESSED. WITH LIONFISH CONTROL PROGRAMS IN MOST INVADED LOCATIONS LIMITED TO 30 M BY DIVING RESTRICTIONS, UNDERSTANDING THE ROLE OF MCES IN LIONFISH DISTRIBUTIONS REMAINS A CRITICAL KNOWLEDGE GAP POTENTIALLY HINDERING CONSERVATION MANAGEMENT. HERE WE SYNTHESISE UNPUBLISHED AND PREVIOUSLY PUBLISHED STUDIES OF LIONFISH ABUNDANCE AND BODY LENGTH AT PAIRED SHALLOW REEF (0-30 M) AND MCE SITES IN 63 LOCATIONS IN SEVEN WESTERN ATLANTIC COUNTRIES AND EIGHT SITES IN THREE INDO-PACIFIC COUNTRIES WHERE LIONFISH ARE NATIVE. LIONFISH WERE FOUND AT SIMILAR ABUNDANCES ACROSS THE DEPTH GRADIENT FROM SHALLOW TO ADJACENT MCES, WITH NO DIFFERENCE BETWEEN INVADED AND NATIVE SITES. OF THE FIVE INVADED COUNTRIES WHERE LENGTH DATA WERE AVAILABLE THREE HAD LARGER LIONFISH ON MESOPHOTIC THAN SHALLOW REEFS, ONE SHOWED NO SIGNIFICANT DIFFERENCE, WHILE THE FIFTH REPRESENTED A RECENTLY INVADED SITE. THIS SUGGESTS AT LEAST SOME MESOPHOTIC POPULATIONS MAY REPRESENT EXTENSIONS OF NATURAL ONTOGENETIC MIGRATIONS. INTERESTINGLY, DESPITE THEIR SHALLOW FOCUS, IN MANY CASES CULLING PROGRAMS DID NOT APPEAR TO ALTER ABUNDANCE BETWEEN DEPTHS. IN GENERAL, WE IDENTIFY WIDESPREAD INVASIVE LIONFISH POPULATIONS ON MCE THAT COULD BE RESPONSIBLE FOR MAINTAINING HIGH DENSITIES OF LIONFISH RECRUITS DESPITE LOCAL SHALLOW-BIASED CONTROL PROGRAMS. THIS STUDY HIGHLIGHTS THE NEED FOR MANAGEMENT PLANS TO INCORPORATE LIONFISH POPULATIONS BELOW THE DEPTH LIMIT OF RECREATIONAL DIVING IN ORDER TO ADDRESS ALL ASPECTS OF THE LOCAL POPULATION AND MAXIMISE THE EFFECTIVENESS OF CONTROL EFFORTS.</t>
  </si>
  <si>
    <t>10.1007/s10530-016-1358-0</t>
  </si>
  <si>
    <t>ANDRADI-BROWN DA_2017_BIOL INVASIONS</t>
  </si>
  <si>
    <t>IDENTIFYING ZOOPLANKTON COMMUNITY CHANGES BETWEEN SHALLOW AND UPPER-MESOPHOTIC REEFS ON THE MESOAMERICAN BARRIER REEF, CARIBBEAN</t>
  </si>
  <si>
    <t xml:space="preserve"> MESOPHOTIC; MCE; UTILA; HONDURAS; ZOOPLANKTON; TWILIGHT ZONE; CORAL; REEF; LIGHT TRAP; MESOAMERICAN BARRIER REEF; DEPTH CHANGES</t>
  </si>
  <si>
    <t>MESOPHOTIC CORAL ECOSYSTEMS (MCES, REEFS 30-150 M) ARE UNDERSTUDIED, YET THE LIMITED RESEARCH CONDUCTED HAS BEEN BIASED TOWARDS LARGE SESSILE TAXA, SUCH AS SCLERACTINIAN CORALS AND SPONGES, OR MOBILE TAXA SUCH AS FISHES. HERE WE INVESTIGATE ZOOPLANKTON COMMUNITIES ON SHALLOW REEFS AND MCES AROUND UTILA ON THE SOUTHERN MESOAMERICAN BARRIER REEF USING PLANKTONIC LIGHT TRAPS. ZOOPLANKTON SAMPLES WERE SORTED INTO BROAD TAXONOMIC GROUPS. OUR RESULTS INDICATE SIMILAR TAXONOMIC ZOOPLANKTON RICHNESS AND OVERALL BIOMASS BETWEEN SHALLOW REEFS AND MCES. HOWEVER, THE ABUNDANCE OF LARGER BODIED (&gt; 2 MM) ZOOPLANKTONIC GROUPS, INCLUDING DECAPOD CRAB ZOEA, MYSID SHRIMPS AND PERACARID CRUSTACEANS, WAS HIGHER ON MCES THAN SHALLOW REEFS. OUR FINDINGS HIGHLIGHT THE IMPORTANCE OF CONSIDERING ZOOPLANKTON WHEN IDENTIFYING BROADER REEF COMMUNITY SHIFTS ACROSS THE SHALLOW REEF TO MCE DEPTH GRADIENT.</t>
  </si>
  <si>
    <t>10.7717/peerj.2853</t>
  </si>
  <si>
    <t>ANDRADI-BROWN DA_2017_PEERJ</t>
  </si>
  <si>
    <t>DEPTH-DEPENDENT EFFECTS OF CULLING-DO MESOPHOTIC LIONFISH POPULATIONS UNDERMINE CURRENT MANAGEMENT?</t>
  </si>
  <si>
    <t>MESOPHOTIC CORAL ECOSYSTEM; LIONFISH; PTEROIS; ONTOGENETIC MIGRATION; MESOAMERICAN BARRIER REEF; UTILA HONDURAS</t>
  </si>
  <si>
    <t>INVASIVE LIONFISH (PTEROIS VOLITANS AND P. MILES) HAVE SPREAD WIDELY ACROSS THE WESTERN ATLANTIC AND ARE RECOGNIZED AS A MAJOR THREAT TO NATIVE MARINE BIODIVERSITY. ALTHOUGH LIONFISH INHABIT BOTH SHALLOW REEFS AND MESOPHOTIC CORAL ECOSYSTEMS (MCES REEFS FROM30 TO 150 M DEPTH), THE PRIMARY MANAGEMENT RESPONSE IMPLEMENTED BY MANY COUNTRIES HAS BEEN DIVERLED CULLING LIMITED TO REEFS LESS THAN 30M. HOWEVER, MANY REEF FISH UNDERGO ONTOGENETIC MIGRATIONS, WITH THE LARGEST AND THEREFORE MOST FECUND INDIVIDUALS FOUND AT GREATEST DEPTHS. HERE, WE STUDY LIONFISH DENSITY, BODY SIZE, MATURITY AND DIETARY PATTERNS ACROSS THE DEPTH GRADIENT FROM THE SURFACE DOWN TO 85 M ON HEAVILY CULLED REEFS AROUND UTILA, HONDURAS. WE FOUND LIONFISH AT INCREASED DENSITIES, BODY SIZE AND WEIGHT ON MCES COMPARED WITH SHALLOW REEFS, WITH MCES ALSO CONTAINING THE GREATEST PROPORTION OF ACTIVELY SPAWNING FEMALES, WHILE SHALLOW REEFS CONTAINED THE GREATEST PROPORTION OF IMMATURE LIONFISH. WE THEN COMPARED LIONFISH BEHAVIOUR IN RESPONSE TO DIVERS ON SHALLOW CULLED AND MESOPHOTIC UNCULLED UTILAN REEFS, AND ON SHALLOW UNCULLED REEFS IN TELA BAY, ON THE HONDURAN MAINLAND. WE FOUND THAT MESOPHOTIC LIONFISH EXHIBITED HIGH ALERT DISTANCES, CONSISTENT WITH INDIVIDUALS PREVIOUSLY EXPOSED TO CULLING DESPITE BEING BELOW THE DEPTH LIMITS OF REMOVAL. IN ADDITION, WHEN EXAMINING STOMACH CONTENT, WE FOUND THAT FISH WERE THE MAJOR COMPONENT OF LIONFISH DIETS ACROSS THE DEPTH GRADIENT. IMPORTANTLY, OUR RESULTS SUGGEST THAT DESPITE ADJACENT SHALLOW CULLING, MCES RETAIN SUBSTANTIAL LIONFISH POPULATIONS THAT MAY BE DISPROPORTIONATELY CONTRIBUTING TOWARDS CONTINUED LIONFISH RECRUITMENT ONTO THE SHALLOW REEFS OF UTILA, POTENTIALLY UNDERMINING CURRENT CULLING-BASED MANAGEMENT.</t>
  </si>
  <si>
    <t>10.1098/rsos.170027</t>
  </si>
  <si>
    <t>ANDRADI-BROWN DA_2017_R SOC OPEN SCI</t>
  </si>
  <si>
    <t>WARINESS OF REEF FISH TO PASSIVE DIVER PRESENCE WITH VARYING DIVE GEAR TYPE ACROSS A CORAL REEF DEPTH GRADIENT</t>
  </si>
  <si>
    <t>FISH WARINESS; MESOPHOTIC CORAL ECOSYSTEM; CLOSED-CIRCUIT REBREATHER; FLIGHT INITIATION DISTANCE; PASSIVE DIVER PRESENCE; DOV; STEREO-VIDEO; SYSTEM; HONDURAS MINIMUM APPROACH DISTANCE</t>
  </si>
  <si>
    <t>BOTH ACTIVE AND PASSIVE HUMAN INTERACTIONS WITH REEF FISH COMMUNITIES ARE INCREASINGLY RECOGNIZED TO CAUSE FISH BEHAVIOURAL CHANGES. HOWEVER, FEW STUDIES HAVE CONSIDERED HOW THESE BEHAVIOURAL ADAPTATIONS IMPACT STANDARD REEF SURVEY TECHNIQUES, PARTICULARLY ACROSS NATURAL GRADIENTS OF INTEREST TO ECOLOGISTS AND REEF MANAGERS. HERE WE MEASURE FISH ABUNDANCE, BIOMASS AND MINIMUM APPROACH DISTANCE USING STEREO-VIDEO SURVEYS TO COMPARE THE EFFECTS OF BUBBLE-PRODUCING OPEN-CIRCUIT SCUBA VS NEAR-SILENT CLOSED-CIRCUIT REBREATHERS. SURVEYS EXTENDED ACROSS A SHALLOW TO UPPER-MESOPHOTIC GRADIENT ON THE FRINGING REEFS OF UTILA, HONDURAS, TO EXPLORE HOW THE EFFECTS OF DIVER GEAR CHOICE VARY WITH DEPTH. FOR MOST FISH FAMILIES WE RECORDED SIMILAR ABUNDANCES AND BIOMASS WITH THE TWO DIVING TECHNIQUES, SUGGESTING THAT OPEN-CIRCUIT TRANSECTS ARE GENERALLY APPROPRIATE FOR SURVEYING WESTERN ATLANTIC REEFS SIMILAR TO UTILA WITH REGULAR TOURIST DIVING BUT NO SPEARFISHING. DESPITE NO OVERALL SIGNIFICANT DIFFERENCE IN FISH ABUNDANCE OR BIOMASS, WE IDENTIFIED SEVERAL FISH FAMILIES (LABRIDAE, POMACENTRIDAE, SCARIDAE) THAT ALLOWED CLOSED-CIRCUIT REBREATHER DIVERS TO APPROACH MORE CLOSELY THAN OPEN-CIRCUIT DIVERS. IN ADDITION, SMALLER FISH GENERALLY ALLOWED DIVERS TO APPROACH MORE CLOSELY THAN LARGER FISH, AND IN MOST CASES DIVERS COULD APPROACH FISH MORE CLOSELY ON MESOPHOTIC THAN SHALLOW REEFS. DESPITE THESE SIGNIFICANT DIFFERENCES IN APPROACH DISTANCES, THEIR MAGNITUDE SUGGEST THEY ARE UNLIKELY TO AFFECT REEF FISH DETECTABILITY DURING NORMAL FISH SURVEYS FOR MOST FAMILIES. OUR FINDINGS HIGHLIGHT THE IMPORTANCE OF CONSIDERING VARIATION IN FISH BEHAVIOURAL ADAPTATIONS ALONG NATURAL GRADIENTS SUCH AS DEPTH, WHICH OTHERWISE HAS THE POTENTIAL TO CAUSE BIASES WHEN SURVEYING BY TRADITIONAL MONITORING PROGRAMMES.</t>
  </si>
  <si>
    <t>10.1017/S0025315417001278</t>
  </si>
  <si>
    <t>ANDRADI-BROWN DA_2018_J MAR BIOL ASSOC U K</t>
  </si>
  <si>
    <t>HIGHLY DIVERSE MESOPHOTIC REEF FISH COMMUNITIES IN RAJA AMPAT, WEST PAPUA</t>
  </si>
  <si>
    <t>MESOPHOTIC CORAL ECOSYSTEM; RAJA AMPAT; INDONESIA; MARKET DISTANCE; REEF; FISH; DEPTH GRADIENT</t>
  </si>
  <si>
    <t>MESOPHOTIC CORAL ECOSYSTEMS (MCES REEFS 30-150 M DEPTH) ARE POORLY STUDIED, WITH EXISTING RESEARCH HEAVILY GEOGRAPHICALLY BIASED AWAY FROM THE MOST SPECIES-RICH REEF REGIONS. YET, MCES ARE OF HIGH INTEREST BECAUSE OF THEIR UNIQUE SPECIES AND POTENTIAL TO ACT AS REFUGES FROM THE IMPACTS OF FISHING. USING BAITED REMOTE UNDERWATER VIDEO SYSTEMS, WE SURVEYED REEF FISH COMMUNITIES FROM 2 TO 85 M DEPTHS THROUGHOUT THE RAJA AMPAT ARCHIPELAGO IN WEST PAPUA, INDONESIA-AN AREA CONSIDERED THE HEART OF THE CORAL TRIANGLE WHERE CORAL REEF BIODIVERSITY IS GREATEST. WE SOUGHT TO PROVIDE THE FIRST ASSESSMENT OF FISH COMMUNITIES ACROSS THIS DEPTH GRADIENT IN THE REGION AND IDENTIFY WHETHER HUMAN POPULATION DENSITY AND MARKET ACCESS DIFFERENTLY AFFECTED FISH ABUNDANCE BASED ON DEPTH. HERE WE SHOW THAT-SIMILAR TO SHALLOW REEFS-RAJA AMPAT MCES ARE EXCEPTIONALLY DIVERSE, WITH 152 FISH SPECIES RECORDED AT DEPTHS GREATER THAN 40 M. WE FOUND THAT FISH COMMUNITY STRUCTURES WERE HIGHLY DEPTH DRIVEN, WITH DECLINES IN FISH ABUNDANCE AT INCREASED DEPTH. IN CONTRAST TO PREVIOUS STUDIES ELSEWHERE IN THE WORLD, WE FOUND THAT THE PROPORTION OF PLANKTIVORES DECLINED ACROSS THE SHALLOW REEF TO MCE DEPTH GRADIENT. WHILE GREATER HUMAN POPULATION DENSITY CORRELATED WITH LOWER EPINEPHELIDAE AND LUTJANIDAE ABUNDANCE (TWO KEY FISHERIES FAMILIES), WE DID NOT FIND EVIDENCE THAT MCES PROVIDE A DEPTH REFUGE FROM FISHING. SURPRISINGLY, WE ALSO FOUND THAT FISH ABUNDANCE DECLINED AT GREATER DISTANCES FROM THE MAJOR REGIONAL MARKET-LIKELY CAUSED BY HISTORICAL FISHERIES PRESSURE IN MORE REMOTE AREAS. THESE RESULTS BOTH EXPAND UPON AND CONTRAST SOME PREVIOUSLY ESTABLISHED MCE-DEPTH PATTERNS AND HUMAN IMPACT PATTERNS ON FISH COMMUNITIES, SUGGESTING THAT REGIONAL CONTEXT AND HISTORICAL PRESSURES MATTERS. OUR FINDINGS HIGHLIGHT THE NEED FOR FUTURE MCE STUDIES WITHIN THE CORAL TRIANGLE REGION.</t>
  </si>
  <si>
    <t>10.1007/s00338-020-02020-7</t>
  </si>
  <si>
    <t>ANDRADI-BROWN DA_2021_CORAL REEFS</t>
  </si>
  <si>
    <t>ANGELETTI L</t>
  </si>
  <si>
    <t>OFFSHORE NEOPYCNODONTE OYSTER REEFS IN THE MEDITERRANEAN SEA</t>
  </si>
  <si>
    <t>OYSTER REEF;  MESOPHOTIC;  MEDITERRANEAN SEA</t>
  </si>
  <si>
    <t>OYSTERS ARE IMPORTANT ECOSYSTEM ENGINEERS BEST KNOWN TO PRODUCE LARGE BIOCONSTRUCTIONS AT SHALLOW DEPTH, WHILST OFFSHORE DEEP-SUBTIDAL OYSTER REEFS ARE LESS WIDELY KNOWN. OYSTER REEFS ENGINEERED BY NEOPYCNODONTE COCHLEAR (FAMILY GRYPHAEIDAE) OCCUR AT VARIOUS SITES IN THE MEDITERRANEAN SEA, BETWEEN 40 AND 130 M WATER DEPTHS. REMOTELY OPERATED VEHICLE SURVEYS PROVIDE NEW INSIGHTS ON THIS RATHER NEGLECTED REEF TYPES WITH RESPECT TO THEIR SHAPE, DIMENSIONS AND ASSOCIATED BIODIVERSITY. WE SUGGEST THAT THESE LITTLE CONTEMPLATED REEFS SHOULD BE TAKEN IN DUE CONSIDERATION FOR PROTECTION.</t>
  </si>
  <si>
    <t>10.3390/d12030092</t>
  </si>
  <si>
    <t>ANGELETTI L_2020_DIVERSITY</t>
  </si>
  <si>
    <t>ANGIOLILLO M</t>
  </si>
  <si>
    <t>RECORD OF ELLISELLA PARAPLEXAUROIDES (ANTHOZOA: ALCYONACEA: ELLISELLIDAE) IN ITALIAN WATERS (MEDITERRANEAN SEA)</t>
  </si>
  <si>
    <t>BIOGEOGRAPHY;  ELLISELLA PARAPLEXAUROIDES;  MESOPHOTIC ZONE;  PANTELLERIA ISLAND;  REMOTELY OPERATED VEHICLE EXPLORATION</t>
  </si>
  <si>
    <t>THE OCCURRENCE OF THE CANDELABRUM CORAL ELLISELLA PARAPLEXAUROIDES IN ITALIAN WATERS (SICILY STRAIT, MEDITERRANEAN SEA), WAS DOCUMENTED DURING A REMOTELY OPERATED VEHICLE CRUISE, CARRIED OUT BY ISPRA IN MAY 2010 ON-BOARD THE RV ASTREA. FIVE SPECIMENS WERE PHOTOGRAPHED AND SAMPLED FROM 80 TO 94 M DEPTH ON THE NORTH-EAST COASTS OF PANTELLERIA ISLAND, CONFIRMING THE DISTRIBUTION OF THIS SPECIES IN THE CENTRAL MEDITERRANEAN SEA. A DESCRIPTION OF THE LIVING COLONIES AND OTHER TAXONOMIC AND ECOLOGICAL CHARACTERISTICS IS PROVIDED. 2012 MARINE BIOLOGICAL ASSOCIATION OF THE UNITED KINGDOM.</t>
  </si>
  <si>
    <t>10.1017/S1755267211000972</t>
  </si>
  <si>
    <t>ANGIOLILLO M_2012_MAR BIODIV REC</t>
  </si>
  <si>
    <t>ANKISETTY S</t>
  </si>
  <si>
    <t>CHEMICAL CONSTITUENTS OF THE DEEP REEF CARIBBEAN SPONGES PLAKORTIS ANGULOSPICULATUS AND PLAKORTIS HALICHONDRIOIDES AND THEIR ANTI-INFLAMMATORY ACTIVITIES</t>
  </si>
  <si>
    <t>CHEMICAL INVESTIGATIONS OF TWO COLLECTIONS OF THE DEEP REEF CARIBBEAN SPONGE PLAKORTIS ANGULOSPICULATUS RESULTED IN THE ISOLATION OF A NEW COMPOUND (1) ALONG WITH THE KNOWN COMPOUND SPICULOIC ACID B (2) BELONGING TO THE SPICULOIC ACID CLASS AND FOUR OTHER NEW COMPOUNDS (3-6) BELONGING TO THE ZYGGOMPHIC ACID CLASS. THREE NEW AROMATIC COMPOUNDS (7-9) WERE ISOLATED FROM THE CARIBBEAN SPONGE PLAKORTIS HALICHONDRIOIDES. THE STRUCTURAL DETERMINATION OF THE COMPOUNDS WAS BASED ON EXTENSIVE NMR AND MASS SPECTROSCOPIC ANALYSIS. THE ISOLATED COMPOUNDS 1-7 WERE TESTED FOR THEIR ANTI-INFLAMMATORY ACTIVITY USING IN VITRO ASSAYS FOR INHIBITION OF INDUCIBLE NITRIC OXIDE SYNTHASE AND NUCLEAR FACTOR KAPPA B (NF KAPPA B) ACTIVITY, AS WELL AS INHIBITION OF INTRACELLULAR REACTIVE OXYGEN SPECIES GENERATION AS A RESULT OF OXIDATIVE STRESS. THE CYTOTOXICITY OF THESE COMPOUNDS WAS ALSO EVALUATED TO DETERMINE THE SELECTIVITY INDEX OF THEIR BIOACTIVITY WITH RESPECT TO CYTOTOXICITY. COMPOUNDS 1 AND 4 WERE MORE POTENT THAN THE POSITIVE CONTROL IN INHIBITING NF KAPPA B ACTIVITY AND HAD IC(50) VALUES OF 0.47 AND 2.28 MU M, RESPECTIVELY.</t>
  </si>
  <si>
    <t>10.1021/np100233d</t>
  </si>
  <si>
    <t>ANKISETTY S_2010_J NAT PROD</t>
  </si>
  <si>
    <t>APPELDOORN R</t>
  </si>
  <si>
    <t>MESOPHOTIC CORAL ECOSYSTEMS UNDER ANTHROPOGENIC STRESS: A CASE STUDY AT PONCE, PUERTO RICO</t>
  </si>
  <si>
    <t>MESOPHOTIC CORAL ECOSYSTEMS (MCES); ANTHROPOGENIC STRESS; SEDIMENTATION; BENTHIC COMMUNITIES; MANAGEMENT; FISHES</t>
  </si>
  <si>
    <t>MESOPHOTIC CORAL ECOSYSTEMS (MCES) WERE COMPARED BETWEEN LA PARGUERA AND PONCE, OFF THE SOUTH COAST OF PUERTO RICO. IN CONTRAST TO LA PARGUERA, PONCE HAS A NARROW INSULAR SHELF AND HOSTS SEVERAL RIVER OUTLETS, A COMMERCIAL PORT, A REGIONAL SEWAGE TREATMENT PLANT WITH ASSOCIATED DEEP WATER OUTFALL, AND THREE DEEP DREDGE DISPOSAL SITES. OFF PONCE, MCES RECEIVE HIGHER (16X) RATES OF SEDIMENTATION THAN OFF LA PARGUERA, A LESS IMPACTED SITE. THE MOST IMPACTED SITES WERE LOCATED OFFSHORE OF CAYO RATONES AND ARE IN OR DOWN-CURRENT AND IN CLOSE PROXIMITY TO ONE OF THE DREDGE DISPOSAL SITES. THERE, MCES ARE CHARACTERIZED BY A STEEP, IRREGULAR, ROCKY SLOPE WITH A COVER OF FINE-GRAINED, DARK BROWN SEDIMENT, WHICH INCREASES WITH DEPTH. AT SHALLOWER DEPTHS, SCATTERED ROCKY OUTCROPPINGS ARE COLONIZED BY SPONGES, BLACK CORALS AND ALGAE. THE SEDIMENT COVER CONTAINS TWO TO THREE TIMES THE TERRIGENOUS CONTENT AND A SIGNIFICANTLY HIGHER PERCENTAGE OF THE FINE-GRAINED FRACTION THAN OFF LA PARGUERA. THIRTEEN REMOTELY OPERATED VEHICLE (ROV) DIVES EAST AND WEST OF PONCE SHOWED THAT THE DEEPEST DEPTH AT WHICH CORALS WERE OBSERVED INCREASED WITH DISTANCE FROM CAYO RATONES AND DID NOT APPROACH DEPTHS OBSERVED OFF LA PARGUERA EXCEPT AT THE EASTERN-MOST (UP-CURRENT) SITE, CAJA DE MUERTOS, WHICH WAS ALSO SIGNIFICANTLY FURTHER OFFSHORE. BENTHIC COMMUNITIES OFF CAJA DE MUERTOS WERE COMPARABLE TO THOSE AT LA PARGUERA, WHILE OFF CAYO RATONES, THERE WERE NO MESOPHOTIC CORALS AND SPARSE DEVELOPMENT OF OTHER BENTHIC MACROBIOTA EXCEPT SPONGES. MANAGEMENT AUTHORITIES SHOULD INCLUDE MCES WHEN ASSESSING POTENTIAL IMPACTS FROM ANTHROPOGENIC ACTIVITIES AND TAKE THE NECESSARY STEPS TO REDUCE LOCAL THREATS.</t>
  </si>
  <si>
    <t>10.1007/s00338-015-1360-5</t>
  </si>
  <si>
    <t>APPELDOORN R_2016_CORAL REEFS</t>
  </si>
  <si>
    <t>APPELDOORN RS</t>
  </si>
  <si>
    <t>INTRA-ANNUAL VARIATION IN MESOPHOTIC BENTHIC ASSEMBLAGES ON THE INSULAR SLOPE OF SOUTHWEST PUERTO RICO AS A FUNCTION OF DEPTH AND GEOMORPHOLOGY</t>
  </si>
  <si>
    <t xml:space="preserve"> BENTHIC ASSEMBLAGES; INTRA-ANNUAL; VARIATION; DEPTH VARIATION; PUERTO RICO</t>
  </si>
  <si>
    <t>THERE IS LIMITED INFORMATION ON THE INTRA-ANNUAL VARIABILITY OF MESOPHOTIC CORAL ECOSYSTEMS (MCES), WORLDWIDE. THE BENTHIC COMMUNITIES, MEASURED AS \% COVER, OF TWO GEOMORPHOLOGICALLY DIFFERENT MESOPHOTIC SITES (EL HOYO AND HOLE-IN-THE-WALL) WERE EXAMINED DURING 2009-2010 IN SOUTHWEST PUERTO RICO. DEPTHS SAMPLED WERE 50 AND 70 M. AT EACH SITE/DEPTH COMBINATION, TWO PERMANENT TRANSECTS, MEASURING 10-M LONG BY 40-CM WIDE, WERE SURVEYED BY SUCCESSIVE PHOTOQUADRANTS, 0.24 M(2) IN AREA. SCLERACTINIAN CORALS, OCTOCORALS, MACROALGAE, CRUSTOSE CORALLINE ALGAE (CCA), SPONGES AND UNCONSOLIDATED SEDIMENT WERE THE MAIN COMPONENTS ALONG THE TRANSECTS. SIGNIFICANT COMMUNITY DIFFERENCES WERE OBSERVED BOTH AMONG SITES AND AMONG DEPTHS. DIFFERENCES AMONG SITES WERE GREATER AT 50 M THAN AT 70 M. THE EL HOYO SITE AT 50 M WAS THE MOST DIVERGENT, AND THIS WAS DUE TO A LOWER CORAL AND SPONGE COVER AND A HIGHER ALGAL COVER (AMPHIROA SPP., PEYSSONNELIA IRIDESCENS, TURF) RELATIVE TO THE OTHER SITE/DEPTH COMBINATIONS. AS A CONSEQUENCE, THE DIFFERENCES IN COMMUNITY STRUCTURE WITH DEPTH WERE LARGER AT EL HOYO THAN AT HOLE-IN-THE-WALL. THE COMMUNITIES AT 70 M WERE DISTINGUISHED FROM THOSE AT 50 M BY THE GREATER PROPORTION OF THE CORALS AGARICIA UNDATA, MADRACIS PHARENSIS AND CCA, AND A REDUCED COVER OF THE CYANOBACTERIUM SCHIZOTHRIX. TEMPORAL VARIATION IN THE BENTHIC ASSEMBLAGES WAS DOCUMENTED THROUGHOUT THE YEAR. FOR BOTH MESOPHOTIC SITES, THE MAGNITUDE OF CHANGE AT 50 M WAS SIGNIFICANTLY GREATER THAN AT 70 M. FOR BOTH DEPTHS, THE MAGNITUDE OF CHANGE AT EL HOYO WAS SIGNIFICANTLY GREATER THAN AT HOLE-IN-THE-WALL. ALL ASSEMBLAGES EXPERIENCED ALMOST THE SAME TEMPORAL PATTERNS, DESPITE THE DIFFERENCES IN SPECIES COMPOSITION ACROSS SITES AND DEPTHS. CHANGES IN TEMPORAL PATTERNS ARE DRIVEN BY AN INCREASE IN THE PERCENT COVER OF THE MACROALGAE DICTYOTA SPP., AND A DECREASE IN THE PERCENT COVER OF NON-COLONIZED SUBSTRATA (SAND, PAVEMENT OR RUBBLE). RELATIVELY RAPID, INTRA-ANNUAL CHANGES ARE DICTATED BY THE NEGATIVE CORRELATION BETWEEN CYCLIC DICTYOTA SPP. COVER AND OPEN SUBSTRATA COVER. OTHER OBSERVED MECHANISMS FOR RAPID COMMUNITY CHANGES IN THE PHOTOQUADRANTS WERE DISEASES AND COLLAPSES OF SUBSTRATA ALONG WITH THEIR ASSOCIATED FAUNA INDICATING THAT SMALL-SCALE DISTURBANCE PROCESSES MAY PLAY AN IMPORTANT ROLE WITHIN MCES.</t>
  </si>
  <si>
    <t>10.3389/fmars.2021.732926</t>
  </si>
  <si>
    <t>APPELDOORN RS_2021_FRONT MAR SCI</t>
  </si>
  <si>
    <t>ARAI K</t>
  </si>
  <si>
    <t>A NEWLY DISCOVERED SUBMERGED REEF ON THE MIYAKO-SONE PLATFORM, RYUKYU ISLAND ARC, NORTHWESTERN PACIFIC</t>
  </si>
  <si>
    <t xml:space="preserve"> RYUKYU ISLAND ARC; QUATERNARY; SUBMERGED CORAL REEF; GEOMORPHOLOGY</t>
  </si>
  <si>
    <t>BATHYMETRIC ECHOSOUNDER MAPPING AND SEAFLOOR OBSERVATIONS USING A REMOTELY OPERATED VEHICLE WERE CONDUCTED ON THE MIYAKO-SONE PLATFORM, LOCATED NORTHEAST OF MIYAKO-JIMA, RYUKYU ISLANDS, NORTHWESTERN PACIFIC OCEAN. THIS STUDY AIMS TO UNRAVEL THE ORIGIN AND DEVELOPMENT OF THE MIYAKO-SONE PLATFORM, A KEY FIELD TO RECONSTRUCT THE BIOGEOGRAPHIC EVOLUTION AND THE GEOLOGIC HISTORY OF THE RYUKYU ISLANDS. THE RESULTING HIGH-RESOLUTION BATHYMETRIC MAP REVEALS DETAILS OF THE SEAFLOOR GEOMORPHOLOGY, INCLUDING THE SPATIAL DISTRIBUTION OF SUBMERGED TERRACES ON THE PLATFORM. WE REPORT HEREIN THE DISCOVERY OF A SUBMERGED REEF (THE MIYAKO-SONE REEF) ON THE PLATFORM WHOSE TOP IS AT A WATER DEPTH OF 56 M, EXTENDING IN A NORTH-SOUTH DIRECTION FOR UP TO 1 KM AND WITH A MINIMUM WIDTH OF 500 M. THE REEF CONSISTS OF A CENTRAL DEPRESSION AND A CONCENTRIC MARGINAL RIDGE TOPOGRAPHIC FEATURES ANALOGOUS TO ``SPURS AND GROOVES'' ARE RECOGNIZED ALONG THE OUTER MARGIN OF THE MARGINAL RIDGE. THE MIYAKO-SONE REEF WAS DROWNED DURING A PERIOD OF GLOBAL POSTGLACIAL SEA-LEVEL RISE BETWEEN SIMILAR TO 11-121KA WHICH MAY COINCIDE WITH MWP-1B AT SIMILAR TO 11.5 KA. THE INCREASE IN SEA SURFACE TEMPERATURE IN THE RYUKYU ISLANDS AT SIMILAR TO 11 KA SHOWS THAT THE MIYAKO-SONE REEF FORMED DURING THE FINAL STAGE OF THE COOLER POSTGLACIAL PERIOD. PART OF THE MIYAKO-SONE PLATFORM WAS LIKELY A LAND BRIDGE FOR THE MIGRATION OF TERRESTRIAL ORGANISMS FROM OKINAWA-JIMA TO MIYAKO-JIMA DURING LOW SEA-LEVEL STANDS AFTER THE DEPOSITION OF THE RYUKYU GROUP.</t>
  </si>
  <si>
    <t>10.1016/j.margeo.2016.01.007</t>
  </si>
  <si>
    <t>ARAI K_2016_MAR GEOL</t>
  </si>
  <si>
    <t>ARANGO BG</t>
  </si>
  <si>
    <t>THREE NEW SPECIES OF CHROMIS (TELEOSTEI, POMACENTRIDAE) FROM MESOPHOTIC CORAL ECOSYSTEMS OF THE PHILIPPINES</t>
  </si>
  <si>
    <t>CORAL TRIANGLE; DAMSELFISH; DEEP REEFS; PLANKTIVORE; REBREATHER DIVING; REEF FISH; TAXONOMY</t>
  </si>
  <si>
    <t>THREE NEW SPECIES OF CHROMIS (PERCIFORMES, POMACENTRIDAE) FROM THE PHILIPPINES, COLLECTED BETWEEN 75-150 M DEPTH, ARE DESCRIBED BY A COMBINATION OF MORPHOLOGICAL FEATURES AND THEIR COLORATION. CHROMIS GUNTING SP. N. WAS FOUND IN BATANGAS AND ORIENTAL MINDORO, AND DIFFERS FROM ITS CONGENERS IN BODY DEPTH (2.1-2.2 IN SL), AND COLOR OF ADULTS, LIGHT BROWN, WITH A SILVER AREA ON THE ANTERIOR END AND A BILATERAL BLACK MARGIN ALONG THE EXTERIOR SIDE OF THE TAIL. IT IS MOST SIMILAR TO C. SCOTOCHILOPTERA, WITH A 5.3\% GENETIC DIVERGENCE IN COI. CHROMIS HANGGANAN SP. N. WAS FOUND AROUND LUBANG ISLAND. BODY DEPTH (1.9-2.0 IN SL) AND ADULT COLORATION (YELLOWISH WITH DARK BLACK OUTER MARGINS ON DORSAL AND ANAL FINS) ALSO SEPARATE THIS SPECIES FROM ITS CONGENERS. IT IS MOST SIMILAR TO C. PEMBAE, WITH A 2.5\% GENETIC DIVERGENCE. CHROMIS BOWESI SP. N. WAS FOUND IN BATANGAS, AND ALSO DIFFERS FROM ITS CONGENERS BY THE COMBINATION OF BODY DEPTH (1.5-1.6 IN SL), AND COLOR OF ADULTS (BROWNISH GREY IN THE DORSAL SIDE TO WHITISH ON THE VENTRAL SIDE, WITH ALTERNATING DARK AND LIGHT STRIPES IN THE SIDES OF BODY). IT IS MOST SIMILAR TO C. EARINA, WITH A 3.6\% GENETIC DIVERGENCE IN COI.</t>
  </si>
  <si>
    <t>10.3897/zookeys.835.27528</t>
  </si>
  <si>
    <t>ARANGO BG_2019_ZOOKEYS</t>
  </si>
  <si>
    <t>ASCHENBRENNER A</t>
  </si>
  <si>
    <t>AGE, GROWTH AND MORTALITY OF LUTJANUS ALEXANDREI IN ESTUARINE AND COASTAL WATERS OF THE TROPICAL SOUTH-WESTERN ATLANTIC</t>
  </si>
  <si>
    <t>OTOLITH-BASED METHODS WERE USED TO DETERMINE LIFE HISTORY TRAITS OF THE ENDEMIC BRAZILIAN SNAPPER (LUTJANUS ALEXANDREI) IN ESTUARINE AND COASTAL ENVIRONMENTS IN THE SOUTH-WESTERN ATLANTIC. FISHES WERE CAUGHT AS JUVENILES INSIDE MANGROVE-BORDERED ESTUARIES BY TRADITIONAL CORRAL FISHERIES WHEREAS ADULTS WERE CAPTURED AT SEA USING MOTORBOATS WITH TRAP AND GILL NETS. FISH WERE SAMPLED DURING LANDINGS AND 331 OTOLITH PAIRS WERE EXTRACTED FROM L.ALEXANDREI. INSHORE MANGROVES COMPRISED INDIVIDUALS OF 0-4YEARS (MEAN: 2YEARS), WHILE INDIVIDUALS IN DEEPER REEF ENVIRONMENTS WERE OLDER (RANGE: 3-22 MEAN: 8YEARS), INDICATING AN ONTOGENETIC SHIFT AT APPROXIMATELY AGE 3 OR 4. EDGE ANALYSIS WAS USED TO VALIDATE THE ANNUAL DEPOSITION IN THE OTOLITHS, SUGGESTING THAT OPAQUE GROWTH RINGS WERE FORMED BETWEEN APRIL AND SEPTEMBER. AGE-AT-LENGTH DATA WERE USED TO PREDICT L.ALEXANDREI GROWTH RATES USING THE VON BERTALANFFY GROWTH MODEL FROM WHERE THE PARAMETERS WERE CALCULATED: L=31CM, K=0.24, T(0)=-1.26, R(2)=0.97. MORTALITY RATES WERE ESTIMATED FOR COASTAL HABITATS, WITH Z=0.22 AND S=0.78YEAR(-1), BASED ON AGES 7-17. ADDITIONALLY, EVIDENCE OF ONTOGENETIC MIGRATION IS PROVIDED BY AGE AND SIZE STRUCTURE.</t>
  </si>
  <si>
    <t>10.1111/jai.12633</t>
  </si>
  <si>
    <t>ASCHENBRENNER A_2015_J APPL ICHTHYOL</t>
  </si>
  <si>
    <t>ASHER J</t>
  </si>
  <si>
    <t>MESOPHOTIC DEPTH GRADIENTS IMPACT REEF FISH ASSEMBLAGE COMPOSITION AND FUNCTIONAL GROUP PARTITIONING IN THE MAIN HAWAIIAN ISLANDS</t>
  </si>
  <si>
    <t>MESOPHOTIC CORAL ECOSYSTEMS; BRUVS; FISH ASSEMBLAGES; FUNCTIONAL GROUPS; DEPTH REFUGIA; ENDEMISM; MAIN HAWAIIAN ISLANDS</t>
  </si>
  <si>
    <t>MESOPHOTIC CORAL ECOSYSTEM (MCE) RESEARCH HAS INCREASED CONSIDERABLY IN RECENT YEARS, AS MCES MAY PROVIDE PARTIAL INSULATION FROM THE EFFECTS OF CLIMATE CHANGE, LOCALIZED ANTHROPOGENIC STRESSORS, AND MAY DAMPEN FISHING PRESSURES FOR TARGET SPECIES DEPLETED IN SHALLOWER WATERS. HOWEVER, FEW STUDIES HAVE EXAMINED CORAL REEF FISH ASSEMBLAGES AND FUNCTIONAL GROUPS ACROSS SHALLOW WATER TO MESOPHOTIC DEPTH GRADIENTS. IN THE MAIN HAWAIIAN ISLANDS, WE INVESTIGATED CORAL REEF FISH COMMUNITIES BETWEEN 0 AND 100 M USING BAITED REMOTE UNDERWATER STEREO-VIDEO. WHILE SIGNIFICANT COMMUNITY SHIFTS WERE DETECTED WHEN TRANSITIONING FROM SHALLOW WATER TO MESOPHOTIC DEPTHS, RELATIVE ABUNDANCE AND SPECIES RICHNESS REMAINED HIGHEST BETWEEN 0 AND 30 M. MOBILE INVERTIVORES AND GENERALIST MACROPISCIVORES WERE EXCEPTIONS, RECORDING HIGHER ABUNDANCE AND RICHNESS VALUES IN DEEPER WATERS. DEPTH, HABITAT COMPLEXITY, AND PERCENT COVER OF UNCONSOLIDATED SEDIMENT AND MACROALGAE WERE THE MAIN REEF FISH COMMUNITY DRIVERS IN MULTIVARIATE REGRESSION AND DISTANCE-BASED LINEAR MODELS. FINALLY, SEVERAL TARGET SPECIES WERE MORE ABUNDANT AND/OR LARGER IN DEEPER WATERS, SUGGESTING STOCK ASSESSMENT AND RESOURCE MANAGEMENT STRATEGIES ARE INCOMPLETE WITHOUT THE INCORPORATION OF MESOPHOTIC PORTIONS OF STOCKS.</t>
  </si>
  <si>
    <t>10.3389/fmars.2017.00098</t>
  </si>
  <si>
    <t>ASHER J_2017_FRONT MAR SCI</t>
  </si>
  <si>
    <t>AN ASSESSMENT OF MOBILE PREDATOR POPULATIONS ALONG SHALLOW AND MESOPHOTIC DEPTH GRADIENTS IN THE HAWAIIAN ARCHIPELAGO</t>
  </si>
  <si>
    <t>LARGE-BODIED CORAL REEF ROVING PREDATORS (SHARKS, JACKS, SNAPPERS) ARE LARGELY CONSIDERED TO BE DEPLETED AROUND HUMAN POPULATION CENTERS. IN THE HAWAIIAN ARCHIPELAGO, SUPPORTING EVIDENCE IS PRIMARILY DERIVED FROM UNDERWATER VISUAL CENSUSES IN SHALLOW WATERS (&lt;= 30 M). HOWEVER, WHILE MANY ROVING PREDATORS ARE PRESENT OR POTENTIALLY MORE ABUNDANT IN DEEPER STRATA (30-100 M+), DISTRIBUTIONAL INFORMATION REMAINS SPARSE. TO PARTIALLY FILL THAT KNOWLEDGE GAP, WE CONDUCTED SURVEYS IN THE REMOTE NORTHWESTERN HAWAIIAN ISLANDS (NWHI) AND POPULATED MAIN HAWAIIAN ISLANDS (MHI) FROM 2012-2014 USING BAITED REMOTE UNDERWATER STEREO-VIDEO. SURVEYS BETWEEN 0-100 M FOUND CONSIDERABLE ROVING PREDATOR COMMUNITY DISSIMILARITIES BETWEEN REGIONS, MARKED CONSPICUOUS CHANGES IN SPECIES ABUNDANCES WITH INCREASING DEPTH, AND LARGELY CORROBORATED PATTERNS DOCUMENTED DURING SHALLOW WATER UNDERWATER VISUAL CENSUSES, WITH UP TO AN ORDER OF MAGNITUDE MORE JACKS AND FIVE TIMES MORE SHARKS SAMPLED IN THE NWHI COMPARED TO THE MHI. ADDITIONALLY, SEVERAL SPECIES WERE SIGNIFICANTLY MORE ABUNDANT AND LARGER IN MESOPHOTIC VERSUS SHALLOW DEPTHS, WHICH REMAINS PARTICULARLY SUGGESTIVE OF DEEP-WATER REFUGIA EFFECTS IN THE MHI. STEREO-VIDEO EXTENDS THE DEPTH RANGE OF CURRENT ROVING PREDATOR SURVEYS IN A MORE ROBUST MANNER THAN WAS PREVIOUSLY AVAILABLE, AND APPEARS TO BE WELL-SUITED FOR LARGE-SCALE ROVING PREDATOR WORK IN THE HAWAIIAN ARCHIPELAGO.</t>
  </si>
  <si>
    <t>10.1038/s41598-017-03568-1</t>
  </si>
  <si>
    <t>ASHER J_2017_SCI REP</t>
  </si>
  <si>
    <t>IS SEEING BELIEVING? DIVER AND VIDEO-BASED CENSUSES REVEAL INCONSISTENCIES IN ROVING PREDATOR ESTIMATES BETWEEN REGIONS</t>
  </si>
  <si>
    <t>ROVING PREDATORS; METHODS COMPARISONS; MAIN AND NORTHWESTERN HAWAIIAN; ISLANDS</t>
  </si>
  <si>
    <t>CORAL REEF RESEARCH PROGRAMS IN HAWAII PRIMARILY USE DIVER-BASED UNDERWATER VISUAL CENSUSES IN &lt;= 30 M DEPTHS TO ASSESS ROVING PREDATOR POPULATIONS BETWEEN THE MAIN (MHI) AND NORTHWESTERN HAWAIIAN ISLANDS (NWHI). AS A PROBABLE CONSEQUENCE OF SURVEY BIASES, RESULTS FROM SOME METHODS IMPLY REMARKABLY TOP-HEAVY TROPHIC PYRAMIDS THAT POTENTIALLY INFLATE THE SCALE OF DIFFERENCES BETWEEN REMOTE AND POPULATED REGIONS. OTHER LIMITATIONS INCLUDE THE ABSENCE OF PREDATOR INFORMATION IN &gt;30 M DEPTHS. TO BETTER UNDERSTAND REGIONAL DIFFERENCES, WE COMPARED SHALLOW-WATER ROVING PREDATOR ABUNDANCES AND ESTIMATED PREDATOR LENGTH-FREQUENCIES BETWEEN 2 DIVER-BASED VISUAL ASSESSMENT METHODS (STATIONARY POINT COUNT ['SPC'] AND TOWED-DIVER) AND 2 VIDEO SAMPLING TECHNIQUES (UNBAITED AND BAITED REMOTE UNDERWATER STEREO-VIDEO SYSTEMS: RUVS AND BRUVS). WE ALSO SURVEYED 30-100 M ('MESOPHOTIC') ROVING PREDATORS USING RUVS AND BRUVS. AS WITH DIVER-BASED ASSESSMENTS, RUVS AND BRUVS SAMPLED CONSIDERABLY MORE ROVING PREDATORS IN THE NWHI VERSUS THE MHI, WITH PATTERNS REMAINING CONSISTENT BETWEEN METHODS. HOWEVER, THE NWHI:MHI SCALES OF DIFFERENCE FOR RUVS AND BRUVS TENDED TO BE SUBSTANTIALLY LOWER THAN FOR DIVER SURVEYS. THE LARGEST DISCREPANCIES WERE RECORDED FOR THE GIANT TREVALLY CARANX IGNOBILIS, WHERE NWHI:MHI ABUNDANCE RATIOS VARIED BY &gt;2 ORDERS OF MAGNITUDE BETWEEN DIVER SPC AND ALL OTHER METHODS. ALTHOUGH OUR RESULTS CORROBORATE SUBSTANTIALLY HIGHER ROVING PREDATOR DENSITIES IN THE NWHI, THIS STUDY DEMONSTRATES THAT THE APPLICATION OF DIFFERENT METHODS CAN RESULT IN STRIKINGLY DISSIMILAR PREDATOR ESTIMATES. CONTINUED ASSESSMENTS AMONG SURVEY TECHNIQUES, COUPLED WITH THE INCLUSION OF MESOPHOTIC SURVEYS, REMAIN VITAL TO IMPROVING UNDERSTANDING OF PREDATOR POPULATIONS, PROVIDING INFORMATION THAT IS PROPERLY ALIGNED WITH MANAGEMENT AND CONSERVATION NEEDS.</t>
  </si>
  <si>
    <t>10.3354/meps13107</t>
  </si>
  <si>
    <t>ASHER J_2019_MAR ECOL -PROG SER</t>
  </si>
  <si>
    <t>ASOREY CM</t>
  </si>
  <si>
    <t>COMPLETE MITOCHONDRIAL GENOMES OF TWO SPECIES OF STICHOPATHES BROOK, 1889 (HEXACORALLIA: ANTIPATHARIA: ANTIPATHIDAE) FROM RAPA NUI (EASTER ISLAND)</t>
  </si>
  <si>
    <t>ANTIPATHES;  BLACK CORAL;  CHILE;  CIRRHIPATHES;  EASTER ISLAND ECOREGION;  MESOPHOTIC CORAL ECOSYSTEM,</t>
  </si>
  <si>
    <t>WE REPORT THE COMPLETE MITOCHONDRIAL GENOMES OF TWO ANTIPATHARIAN SPECIES, STICHOPATHES SP. SCBUCN-8849 AND STICHOPATHES SP. SCBUCN-8850, COLLECTED BETWEEN 120 AND 180 M DEPTH OFF RAPA NUI ( 27.1, 109.4). THE SIZE OF THE TWO MITOGENOMES ARE 20,389 BP (29.0% A, 15.2% C, 19.9% G, AND 35.9% T) AND 20,463 BP (29.0% A, 15.3% C, 19.9% G, AND 35.8% T), RESPECTIVELY. BOTH MITOGENOMES HAVE THE CLASSIC HEXACORALLIA GENE CONTENT OF 13 PROTEIN-CODING, TWO RRNA, AND TWO TRNA GENES PLUS A COX1 INTRON WITH EMBEDDED HEG AS FOUND IN THE ANTIPATHIDAE AND OTHER ANTIPATHARIAN FAMILIES.</t>
  </si>
  <si>
    <t>10.1080/23802359.2021.1990150</t>
  </si>
  <si>
    <t>ASOREY CM_2021_MITOCHONDRIAL DNA PART B RESOUR</t>
  </si>
  <si>
    <t>ASP NE</t>
  </si>
  <si>
    <t>WATER COLUMN AND BOTTOM GRADIENTS ON THE CONTINENTAL SHELF EASTWARD OF THE AMAZON RIVER MOUTH AND IMPLICATIONS FOR MESOPHOTIC REEF OCCURRENCE</t>
  </si>
  <si>
    <t>AMAZON RIVER PLUME (ARP);  CONTINENTAL MARGIN SEDIMENTATION;  DEEP REEFS;  TERRIGENOUS AND CARBONATIC SEDIMENTATION</t>
  </si>
  <si>
    <t xml:space="preserve">CONTINENTAL MARGIN SEDIMENTATION REPRESENTS THE TERRESTRIAL-MARINE GEOLOGICAL TRANSITION. COARSER COASTAL SEDIMENTS USUALLY TRANSITION TO FINE-GRAINED SEDIMENTS ACROSS THE SHELF AS THE ENERGY LEVEL DECREASES. AS THE DISTANCE FROM THE CONTINENTAL SOURCE OF TERRIGENOUS SEDIMENTS INCREASES, THE MID-SHELF MUD BELT TRANSITIONS TO A SEAWARD ORGANIC/CARBONATIC SEDIMENTATION DOMAIN. HOWEVER, THIS GENERAL PATTERN MIGHT CHANGE DEPENDING ON THE TERRIGENOUS SEDIMENT LOAD. THIS IS THE CASE FOR THE AMAZON CONTINENTAL SHELF, WHERE THE AMAZON RIVER EMPTIES AND BUILDS UP THE LARGE AMAZON RIVER PLUME (ARP). THE ARP PROMOTES AN INVERSE PATTERN WITH MUDDY NEARSHORE PRODELTA SEDIMENTS AND SILICICLASTIC SANDS OFFSHORE. THIS STUDY INVESTIGATES WATER AND BOTTOM CHARACTERISTICS TO THE EAST OF THE AMAZON RIVER MOUTH TO UNDERSTAND THE COMPLEX INTERPLAY THAT LEADS TO SIMULTANEOUS MASSIVE RIVER PLUME SPREAD AND MESOPHOTIC REEF DEVELOPMENT. THREE CROSS-SELF PROFILES WERE PERFORMED, INCLUDING PHYSICAL-CHEMICAL WATER COLUMN MEASUREMENTS AND BOTTOM SAMPLE COLLECTION. THE PROFILES WERE APPROXIMATELY 150 KM APART, COMPRISING A LONGITUDINAL GRADIENT OFF OF THE ARP. THE RESULTS REASSURE THAT THERE IS ENOUGH LIGHT FOR MESOPHOTIC REEFS TO GROW AT THE OUTER SHELF AND THAT AT THE MID-SHELF, LARGE-SCALE SAND MOVEMENT IS LIKELY TO BE THE MAJOR LIMITING CONTROL ON REEF ACCRETION. ALSO, MESOPHOTIC CONDITIONS (I.E., LOW LIGHT LEVELS) OCCUR IN SHALLOWER WATERS, WHERE A TREND OF REEF EXPANSION WAS IDENTIFIED, BUT HIGH-ENERGY LEVELS AND THE LACK OF HARD SUBSTRATES HINDER REEF EXPANSION. </t>
  </si>
  <si>
    <t>10.1016/j.jmarsys.2021.103642</t>
  </si>
  <si>
    <t>ASP NE_2022_J MAR SYST</t>
  </si>
  <si>
    <t>ASSIS J</t>
  </si>
  <si>
    <t>DEEP REEFS ARE CLIMATIC REFUGIA FOR GENETIC DIVERSITY OF MARINE FORESTS</t>
  </si>
  <si>
    <t>CLIMATE CHANGE; DEPTH RANGE SHIFTS; ECOLOGICAL NICHE MODELLING; GENETIC; DIVERSITY; GLACIAL REFUGIA; KELP FORESTS; MARINE PHYLOGEOGRAPHY; NORTH-EAST ATLANTIC; SACCORHIZA POLYSCHIDES; WESTERN MEDITERRANEAN</t>
  </si>
  <si>
    <t>AIMPAST CLIMATE-DRIVEN RANGE SHIFTS SHAPED INTRASPECIFIC DIVERSITIES OF SPECIES WORLD-WIDE. EARLIER STUDIES, FOCUSED ON GLACIAL REFUGIA, MIGHT HAVE OVERLOOKED GENETIC EROSION AT LOWER LATITUDES ASSOCIATED WITH WARMER PERIODS. FOR MARINE SPECIES ABLE TO COLONIZE DEEPER WATERS, DEPTH SHIFTS MIGHT BE IMPORTANT FOR LOCAL PERSISTENCE, PREVENTING SOME LATITUDINAL SHIFTS, ANALOGOUS TO ELEVATIONAL REFUGIA IN TERRESTRIAL HABITATS. IN THIS STUDY, WE ASKED WHETHER PAST LATITUDINAL OR DEPTH RANGE SHIFTS EXPLAIN EXTANT GENE POOLS IN SACCORHIZA POLYSCHIDES, A LARGE HABITAT STRUCTURING BROWN ALGA DISTRIBUTED FROM COASTAL TO OFFSHORE DEEP REEFS. LOCATIONNORTH-EAST ATLANTIC AND WESTERN MEDITERRANEAN BASIN. METHODSGENETIC STRUCTURE AND DIVERSITY WERE INFERRED USING SEVEN MICROSATELLITE LOCI, FOR 27 SITES THROUGHOUT THE ENTIRE DISTRIBUTIONAL RANGE. ECOLOGICAL NICHE MODELLING (ENM) WAS PERFORMED WITH AND WITHOUT INFORMATION ABOUT GENETIC STRUCTURE (SUB-TAXON NICHE STRUCTURE) TO PREDICT DISTRIBUTIONS FOR THE LAST GLACIAL MAXIMUM (LGM), THE WARMER MID-HOLOCENE (MH) AND THE PRESENT. RESULTSBOTH ENM APPROACHES PREDICTED A WIDER POTENTIAL DISTRIBUTION IN DEEPER WATERS THAN IS PRESENTLY KNOWN, A POST-GLACIAL EXPANSION TO NORTHERN SHORES AND THE EXTIRPATION OF SOUTHERN EDGES DURING THE WARMER MH. GENETIC DATA CORROBORATED RANGE DYNAMICS, REVEALING THREE MAJOR GENETIC GROUPS WITH CURRENT BOUNDARIES IN THE BAY OF BISCAY AND THE LISBON COASTAL REGION, PINPOINTING ANCIENT REFUGIAL ORIGINS. DESPITE EXTENSIVE SOUTHERN RANGE CONTRACTION, THE SOUTHERNMOST WARMER REGIONS ARE STILL THE RICHEST IN GENETIC DIVERSITY, INDICATING LONG-TERM PERSISTENCE OF LARGE POPULATIONS. ENMS SUGGESTED THAT THIS COULD ONLY HAVE BEEN POSSIBLE DUE TO STABLE REFUGIA IN DEEPER REEFS. MAIN CONCLUSIONSTHE GLOBAL DISTRIBUTION OF GENE POOLS OF TEMPERATE MARINE FORESTS IS EXPLAINED BY PAST RANGE SHIFTS THAT STRUCTURED BOTH LATITUDINAL GLACIAL REFUGIA AND DEPTH REFUGIA DURING WARMER PERIODS. DEEP REAR EDGE POPULATIONS PLAY A FUNDAMENTAL ROLE DURING PERIODS OF EXTREME CLIMATE, ALLOWING PERSISTENCE AND RETAINING SOME OF THE LARGEST GENETIC DIVERSITY POOLS OF THE SPECIES' DISTRIBUTION.</t>
  </si>
  <si>
    <t>10.1111/jbi.12677</t>
  </si>
  <si>
    <t>ASSIS J_2016_J BIOGEOGR</t>
  </si>
  <si>
    <t>ATHANASIADIS A</t>
  </si>
  <si>
    <t>HYDROLITHON ABYSSOPHILA SP NOV. (HYDROLITHOIDEAE, CORALLINALES), A BISPORIC CORALLINE FROM THE INSULAR SHELF EDGE OF PUERTO RICO AND THE VIRGIN ISLANDS (US)</t>
  </si>
  <si>
    <t>CARIBBEAN SEA; HYDROLITHON; MESOPHOTIC ZONE; POROLITHON; TAXONOMY; UNINUCLEATE BISPORES</t>
  </si>
  <si>
    <t>A NEW SPECIES OF HYDROLITHON IS DESCRIBED FROM MESOPHOTIC HABITATS, BETWEEN 30 AND AT LEAST 76 M DEPTH, OFF LA PARGUERA, PUERTO RICO, AND ST THOMAS, VIRGIN ISLANDS (CARIBBEAN SEA). ITS ENCRUSTING THALLUS COVERS CORALS AND ROCKS. HYDROLITHON ABYSSOPHILA SP. NOV. IS DISTINCTIVE IN DEVELOPING BISPORANGIA THAT ARE ABOUT TWICE AS LARGE AS ITS CONGENERS AND IN LACKING BOTH PERITHALLIAL PROTUBERANCES AND TRICHOCYTES IN HORIZONTAL OR VERTICAL GROUPS. IT REPRODUCES PRIMARILY BY UNINUCLEATE BISPORES THAT PRESUMABLY RECYCLE THE PARENTAL PHASE. UNFERTILIZED CARPOGONIA WERE OBSERVED IN ONE COLLECTION SUGGESTING THE RARE OCCURRENCE OF GAMETOPHYTIC REPRODUCTION IN THE SPECIES.</t>
  </si>
  <si>
    <t>10.1515/bot-2013-0019</t>
  </si>
  <si>
    <t>ATHANASIADIS A_2013_BOT MARINA</t>
  </si>
  <si>
    <t>AVENT RM</t>
  </si>
  <si>
    <t>TOPOGRAPHIC AND FAUNAL STUDIES OF SHELF-EDGE PROMINENCES OFF CENTRAL EASTERN FLORIDA COAST</t>
  </si>
  <si>
    <t>Eighty topographic transects were made off the central Atlantic coast of Florida between Cape Canaveral and Palm Beach, November, 1973 to September, 1974, aboard the Research Vessel Gosnold. Profiles obtained with a precision depth recorder indicated the presence of continuous and discontinuous structures on the outer continental shelf and at the shelf-slope break. Most conspicuous was a band of pinnacles, benches, mounds and troughs extending north from Fort Pierce to Cape Canaveral, Florida, and a massive mound occurring off St. Lucie Inlet. These occurred under the western edge of the Florida Current and along the edge of the continental shelf (about 80° W). From Fort Pierce southward to Palm Beach, these structures almost disappear. Dredgings in two selected areas of pronounced vertical profile, and preliminary visual and photographic observations made with the Johnson-Sea-Link I submersible, confirmed the existence of rich, sessile and motile invertebrate assemblages and fish populations associated with exposed limestone bedrock, talus, and the scleractinian coral Oculina varicosa.</t>
  </si>
  <si>
    <t>10.1002/iroh.1977.3510620201</t>
  </si>
  <si>
    <t>AVENT RM_1977_INT REV GESAMTEN HYDROBIOL</t>
  </si>
  <si>
    <t>BACHELER NM</t>
  </si>
  <si>
    <t>NO EVIDENCE OF INCREASED DEMERSAL FISH ABUNDANCE SIX YEARS AFTER CREATION OF MARINE PROTECTED AREAS ALONG THE SOUTHEAST UNITED STATES ATLANTIC COAST</t>
  </si>
  <si>
    <t>MARINE PROTECTED AREAS (MPAS) HAVE BEEN USED WIDELY AS A CONSERVATION AND FISHERIES MANAGEMENT TOOL TO PROTECT FISH AND HABITATS. WE USED A TIME SERIES (20012014) OF UNDERWATER VIDEOS FROM SUBMERSIBLES AND REMOTELY OPERATED VEHICLES TO DETERMINE WHETHER A SERIES OF MPAS ESTABLISHED IN EARLY 2009 ALONG THE SOUTHEAST UNITED STATES ATLANTIC COAST HAS INCREASED THE NUMBER OF FISH SPECIES, DENSITY OF FISHED SPECIES, OR THE DENSITY OF RHOMBOPLITES AURORUBENS (CUVIER, 1829) COMPARED TO ADJACENT, NON-RESERVE AREAS. WE USED UNIVARIATE AND MULTIVARIATE APPROACHES AT TWO SPATIAL SCALES (REGION-WIDE AND MPA-SPECIFIC) TO TEST FOR A CHANGE IN THE NUMBER OR DENSITY OF FISH SPECIES INSIDE COMPARED TO OUTSIDE MPAS. OVERALL, 185 FISH TAXA WERE OBSERVED FROM 1021 VIDEO TRANSECTS ACROSS ALL YEARS OF THE STUDY. WE DID NOT OBSERVE A HIGHER NUMBER OF SPECIES, DENSITY OF FISHED SPECIES, OR DENSITY OF R. AURORUBENS INSIDE COMPARED TO OUTSIDE MPAS, EITHER AFTER REGION-WIDE STANDARDIZATION USING GENERALIZED ADDITIVE MODELS OR FOR NOMINAL ANALYSES FOCUSING ON TWO (EDISTO OR NORTH FLORIDA) MPAS. USING NON METRIC MULTIDIMENSIONAL SCALING AND ANALYSIS OF SIMILARITY, WE DID NOT OBSERVE ANY CHANGE IN COMMUNITY STRUCTURE OCCURRING INSIDE THE MPAS THAT WAS NOT SIMULTANEOUSLY OCCURRING OUTSIDE THE MPAS, BOTH AT THE REGION-WIDE OR MPA-LEVEL SCALE. WE DID NOT DETECT UNIQUE CHANGES TO THE FISH COMMUNITY INSIDE MPAS AFTER THEIR CREATION, WHICH COULD BE DUE TO LOW STATISTICAL POWER, NOT ENOUGH DATA POST-MPA CREATION, LOW COMPLIANCE RATES, OR SUBOPTIMAL MPA SHAPE AND SIZE, OR SOME COMBINATION THEREOF. GIVEN THEIR CURRENT RELATIVELY LOW ABUNDANCES, THE SAMPLING EFFORT REQUIRED TO EFFECTIVELY ASSESS POTENTIAL MPA EFFECTS FOR MOST GROUPER SPECIES IS WELL BEYOND CURRENT OR HISTORICAL LEVELS OF SAMPLING.</t>
  </si>
  <si>
    <t>10.5343/bms.2016.1053</t>
  </si>
  <si>
    <t>BACHELER NM_2016_BULL MAR SCI</t>
  </si>
  <si>
    <t>BAHIA RG</t>
  </si>
  <si>
    <t>FIRST REPORT OF SPOROLITHON PTYCHOIDES (SPOROLITHALES, CORALLINOPHYCIDAE, RHODOPHYTA) FOR THE ATLANTIC OCEAN</t>
  </si>
  <si>
    <t>CORALLINE ALGAE; RHODOLITH; SPOROLITHON DIMOTUM; TAXONOMY</t>
  </si>
  <si>
    <t>SAMPLES CORRESPONDING TO SPOROLITHON PTYCHOIDES HEYDRICH WERE COLLECTED IN THE MESOPHOTIC ZONE (50 M DEPTH) SOUTH OF ESPIRITO SANTO STATE, BRAZIL. THE COLLECTED MATERIAL PRESENTED FEATURES CHARACTERISTIC OF THE SPECIES, NAMELY: TETRASPORANGIA OF 75-105 X 40-55 MU M GROUPED INTO SORI THAT ARE RAISED ABOVE THE SURROUNDING VEGETATIVE THALLUS SURFACE; PRESENCE OF A BASAL LAYER OF ELONGATE CELLS IN AREAS WHERE THE TETRASPORANGIA DEVELOP; PRESENCE OF BURIED TETRASPORANGIAL COMPARTMENTS DEEP IN THE THALLUS; AND 3-5 CELLS IN THE TETRASPORANGIAL PARAPHYSES. THESE SAME FEATURES SAID TO COLLECTIVELY CHARACTERIZE S. PTYCHOIDES, WERE ALL OBSERVED IN A REPRESENTATIVE SPECIMEN AND THE TYPE SPECIMEN OF SPOROLITHON DIMOTUM (FOSLIE \&amp; HOWE) YAMAGUISHI-TOMITA EX M.J WYNNE. THIS LATTER SPECIES IS THUS CONSPECIFIC WITH S. PTYCHOIDES AND IS THEREFORE CONSIDERED A HETEROTYPIC SYNONYM THEREOF, AS S. PTYCHOIDES HAS NOMENCLATURAL PRIORITY. THIS STUDY EXPANDS THE KNOWN GEOGRAPHICAL DISTRIBUTION OF THE SPECIES AND MAY GIVE INSIGHT INTO THE ORIGIN OF THE SPECIES INTO OTHER GEOGRAPHICAL REGIONS.</t>
  </si>
  <si>
    <t>10.1111/j.1440-1835.2010.00599.x</t>
  </si>
  <si>
    <t>BAHIA RG_2011_PHYCOL RES</t>
  </si>
  <si>
    <t>BAK RP</t>
  </si>
  <si>
    <t>CORAL REEF CRISIS IN DEEP AND SHALLOW REEFS: 30 YEARS OF CONSTANCY AND CHANGE IN REEFS OF CURACAO AND BONAIRE</t>
  </si>
  <si>
    <t>DEEP CORAL REEF; GLOBAL CHANGE; BLEACHING; CORAL REEF TEMPERATURE; CORAL; MORTALITY; LONG-TERM MONITORING</t>
  </si>
  <si>
    <t>CORAL REEFS ARE THOUGHT TO BE IN WORLDWIDE DECLINE BUT AVAILABLE DATA ARE PRACTICALLY LIMITED TO REEFS SHALLOWER THAN 25 M. ZOOXANTHELLATE CORAL COMMUNITIES IN DEEP REEFS (30-40 M) ARE RELATIVELY UNSTUDIED. OUR QUESTION IS: WHAT IS HAPPENING IN DEEP REEFS IN TERMS OF CORAL COVER AND CORAL MORTALITY? WE COMPARE CHANGES IN SPECIES COMPOSITION, CORAL MORTALITY, AND CORAL COVER AT CARIBBEAN (CURACAO AND BONAIRE) DEEP (30-40 M) AND SHALLOW REEFS (10-20 M) USING LONG-TERM (1973-2002) DATA FROM PERMANENT PHOTO QUADRATS. ABOUT 20 ZOOXANTHELLATE CORAL SPECIES ARE COMMON IN THE DEEP-REEF COMMUNITIES, DOMINATED BY AGARICIA SP., WITH CORAL COVER UP TO 60\%. IN CONTRAST WITH SHALLOW REEFS, THERE IS NO DECREASE IN CORAL COVER OR NUMBER OF CORAL COLONIES IN DEEP REEFS OVER THE LAST 30 YEARS. IN DEEP REEFS, NON-AGARICID SPECIES ARE DECREASING BUT AGARICID DOMINATION WILL BE INTERRUPTED BY NATURAL CATASTROPHIC MORTALITY SUCH AS DEEP CORAL BLEACHING AND STORMS. TEMPERATURE IS A VASTLY FLUCTUATING VARIABLE IN THE DEEP-REEF ENVIRONMENT WITH EXTREMELY LOW TEMPERATURES POSSIBLY RELATED TO DEEP-REEF BLEACHING.</t>
  </si>
  <si>
    <t>10.1007/s00338-005-0009-1</t>
  </si>
  <si>
    <t>BAK RP_2005_CORAL REEFS</t>
  </si>
  <si>
    <t>BAK RPM</t>
  </si>
  <si>
    <t>LONG-TERM CHANGE IN CORAL COMMUNITIES ALONG DEPTH GRADIENTS OVER LEEWARD REEFS IN THE NETHERLANDS-ANTILLES</t>
  </si>
  <si>
    <t>REEF SLOPE CORAL COMMUNITIES WERE SURVEYED FOR LONG-TERM (20 YEARS) CHANGES IN SCLERACTINIAN CORAL COVER, NUMBERS OF CORAL COLONIES AND SPECIES RICHNESS, OVER THE TIME INTERVALS BETWEEN THE YEARS 1973, 1983 AND 1992. WE COMPARE SUCH LONG-TERM STRUCTURAL CHANGES IN THE COMMUNITIES AT DEPTHS OF 10, 20, 30 AND 40 M. OUR DATA ARE BASED ON SERIES OF PHOTOGRAPHIC RECORDS OF PERMANENT QUADRATS, A TOTAL OF 36 M(2) REEF BOTTOM AT EACH DEPTH, ALONG FOUR TRANSECTS ON THE LEEWARD COASTS OF THE ISLANDS OF CURACAO AND BONAIRE. WE SUMMARIZE THE CHANGES IN THE PERMANENT QUADRATS OVER TIME TO DEMONSTRATE THE MAIN TRENDS IN THE DATA SET AND, TO UNDERSTAND THE SIGNIFICANCE OF THE DATA FOR THE REEF COMMUNITY, TEST THE RESULTS AS EFFECTS OF TIME AND DEPTH USING MIXED MODEL ANOVA'S. CHANGES IN NUMBERS OF CORAL COLONIES AND CORAL COVER WERE A FUNCTION OF DEPTH. NUMBER OF CORAL COLONIES DECREASED SIGNIFICANTLY AT DEPTHS OF 10, 20 AND 30 M, BUT NOT AT 40 M. CORAL COVER DECREASED SIGNIFICANTLY AT 10 AND 20 M, BUT NOT AT 30 AND 40 M. DIVERSITY (SPECIES RICHNESS) DECREASED THROUGH THE YEARS INDEPENDENT OF DEPTH. THERE WERE NO CONSISTENT DIFFERENCES BETWEEN THE TWO 10-YEAR TIME-INTERVALS. THESE RESULTS CONFIRM EARLIER OBSERVATIONS OF CORAL MORTALITY AND SPATIAL MOBILITY WHICH SHOWED THE DEEP REEF (30, 40 M) AS A MUCH MORE CONSTANT ENVIRONMENT THAN THE RELATIVELY DISTURBED SHALLOWER REEF (10, 20 M).</t>
  </si>
  <si>
    <t>BAK RPM_1995_BULL MAR SCI</t>
  </si>
  <si>
    <t>BALDWIN CC</t>
  </si>
  <si>
    <t>CONNECTIVITY ACROSS THE CARIBBEAN SEA: DNA BARCODING AND MORPHOLOGY UNITE AN ENIGMATIC FISH LARVA FROM THE FLORIDA STRAITS WITH A NEW SPECIES OF SEA BASS FROM DEEP REEFS OFF CURACAO</t>
  </si>
  <si>
    <t>INTEGRATIVE TAXONOMY, IN WHICH MULTIPLE DISCIPLINES ARE COMBINED TO ADDRESS QUESTIONS RELATED TO BIOLOGICAL SPECIES DIVERSITY, IS A VALUABLE TOOL FOR IDENTIFYING PELAGIC MARINE FISH LARVAE AND RECOGNIZING THE EXISTENCE OF NEW FISH SPECIES. HERE WE COMBINE DATA FROM DNA BARCODING, COMPARATIVE MORPHOLOGY, AND ANALYSIS OF COLOR PATTERNS TO IDENTIFY AN UNUSUAL FISH LARVA FROM THE FLORIDA STRAITS AND DEMONSTRATE THAT IT IS THE PELAGIC LARVAL PHASE OF A PREVIOUSLY UNDESCRIBED SPECIES OF LIOPROPOMA SEA BASS FROM DEEP REEFS OFF CURACAO, SOUTHERN CARIBBEAN. THE LARVA IS UNIQUE AMONG LARVAE OF THE TELEOST FAMILY SERRANIDAE, TRIBE LIOPROPOMINI, IN HAVING SEVEN ELONGATE DORSAL-FIN SPINES. ADULTS OF THE NEW SPECIES ARE SIMILAR TO THE GOLDEN BASS, LIOPROPOMA ABERRANS, WITH WHICH THEY HAVE BEEN CONFUSED, BUT THEY ARE DISTINCT GENETICALLY AND MORPHOLOGICALLY. THE NEW SPECIES DIFFERS FROM ALL OTHER WESTERN ATLANTIC LIOPROPOMINS IN HAVING IX, 11 DORSAL-FIN RAYS AND IN HAVING A UNIQUE COLOR PATTERN-MOST NOTABLY THE PREDOMINANCE OF YELLOW PIGMENT ON THE DORSAL PORTION OF THE TRUNK, A PALE TO WHITE BODY VENTRALLY, AND YELLOW SPOTS SCATTERED ACROSS BOTH THE DORSAL AND VENTRAL PORTIONS OF THE TRUNK. EXPLORATION OF DEEP REEFS TO 300 M USING A MANNED SUBMERSIBLE OFF CURACAO IS RESULTING IN THE DISCOVERY OF NUMEROUS NEW FISH SPECIES, IMPROVING OUR GENETIC DATABASES, AND GREATLY ENHANCING OUR UNDERSTANDING OF DEEP-REEF FISH DIVERSITY IN THE SOUTHERN CARIBBEAN.</t>
  </si>
  <si>
    <t>10.1371/journal.pone.0097661</t>
  </si>
  <si>
    <t>BALDWIN CC_2014_PLOS ONE</t>
  </si>
  <si>
    <t>A NEW, MESOPHOTIC CORYPHOPTERUS GOBY (TELEOSTEI, GOBIIDAE) FROM THE SOUTHERN CARIBBEAN, WITH COMMENTS ON RELATIONSHIPS AND DEPTH DISTRIBUTIONS WITHIN THE GENUS</t>
  </si>
  <si>
    <t>CORYPHOPTERUS CURASUB; CORYPHOPTERUS DICRUS; SUBMERSIBLE; SUBSTATION; CURACAO; DEEP REEF OBSERVATION PROJECT (DROP); DNA BARCODING; PHYLOGENY</t>
  </si>
  <si>
    <t>A NEW SPECIES OF WESTERN ATLANTIC CORYPHOPTERUS IS DESCRIBED FROM MESOPHOTIC DEPTHS OFF CURACAO, SOUTHERN CARIBBEAN. CORYPHOPTERUS CURASUB SP. N., IS SIMILAR TO C. DICRUS IN, AMONG OTHER FEATURES, HAVING TWO PROMINENT PIGMENT SPOTS OF ROUGHLY EQUAL INTENSITY ON THE PECTORAL-FIN BASE, THE PELVIC FINS FUSED TO FORM A DISK, AND NO PELVIC FRENUM. THE TWO SPECIES CAN BE DIFFERENTIATED BY BODY DEPTH (SHALLOWER IN C. CURASUB AT ORIGIN OF DORSAL FIN AND CAUDAL PEDUNCLE); DIFFERENCES IN THE PIGMENTATION ON THE HEAD, TRUNK, AND BASICAUDAL REGION; AND USUALLY BY TOTAL NUMBER OF RAYS (SPINOUS PLUS SOFT) IN THE SECOND DORSAL FIN (10-11, USUALLY 11, IN C. CURASUB, 10 IN C. DICRUS). CORYPHOPTERUS CURASUB DIFFERS FROM OTHER CORYPHOPTERUS SPECIES THAT HAVE A PROMINENT PIGMENT SPOT ON THE LOWER PORTION OF THE PECTORAL-FIN BASE (C. PUNCTIPECTOPHORUS AND C. VENEZUELAE) IN, AMONG OTHER FEATURES, LACKING A PELVIC FRENUM. CORYPHOPTERUS CURASUB WAS COLLECTED BETWEEN 70 AND 80 M, THE DEEPEST DEPTH RANGE KNOWN FOR THE GENUS. COLLECTIONS OF C. VENEZUELAE AT DEPTHS OF 65-69 M EXTEND THE DEPTH RANGE OF THAT SPECIES BY APPROXIMATELY 50 M. MITOCHONDRIAL CYTOCHROME C OXIDASE SUBUNIT I (COI) DATA CORROBORATE THE RECOGNITION OF C. CURASUB AS A DISTINCT SPECIES BUT DO NOT RIGOROUSLY RESOLVE ITS RELATIONSHIPS WITHIN THE GENUS. A REVISED KEY TO THE WESTERN ATLANTIC SPECIES OF CORYPHOPTERUS IS PRESENTED.</t>
  </si>
  <si>
    <t>10.3897/zookeys.513.9998</t>
  </si>
  <si>
    <t>BALDWIN CC_2015_ZOOKEYS</t>
  </si>
  <si>
    <t>TWO NEW DEEP-REEF BASSLETS (TELEOSTEI, GRAMMATIDAE, LIPOGRAMMA), WITH COMMENTS ON THE ECO-EVOLUTIONARY RELATIONSHIPS OF THE GENUS</t>
  </si>
  <si>
    <t>MANNED SUBMERSIBLE; CRYPTIC SPECIES; INTEGRATIVE TAXONOMY; PHYLOGENY; OCEAN EXPLORATION; SMITHSONIAN DEEP REEF OBSERVATION PROJECT (DROP)</t>
  </si>
  <si>
    <t>THE BANDED BASSLET, LIPOGRAMMA EVIDES ROBINS \&amp; COLIN, 1979, IS SHOWN TO COMPRISE TWO SPECIES: L. EVIDES, WHICH INHABITS DEPTHS OF 133-302 M, AND A NEW SPECIES DESCRIBED HERE AS LIPOGRAMMA LEVINSONI, WHICH INHABITS DEPTHS OF 108-154 M AND PREVIOUSLY WAS CONSIDERED TO REPRESENT THE JUVENILE OF L. EVIDES. A SECOND NEW SPECIES OF BANDED BASSLET, DESCRIBED HERE AS LIPOGRAMMA HABERI, INHABITS DEPTHS OF 152-233 M AND WAS PREVIOUSLY NOT REPORTED IN THE LITERATURE. MORPHOLOGICALLY, THE THREE SPECIES DIFFER IN COLOR PATTERNS AND MODAL NUMBERS OF GILL RAKERS, WHEREAS VARIOUS OTHER MORPHOLOGICAL FEATURES DISTINGUISH L. LEVINSONSI FROM L. EVIDES AND L. HABERI. DNA BARCODE DATA AND MULTILOCUS, COALESCENT-BASED, SPECIES-DELIMITATION ANALYSIS SUPPORT THE RECOGNITION OF THE THREE SPECIES. PHYLOGENETIC ANALYSIS OF MITOCHONDRIAL AND NUCLEAR GENETIC DATA SUPPORTS A SISTER-GROUP RELATIONSHIP BETWEEN THE TWO DEEPEST-LIVING OF THE THREE SPECIES, L. EVIDES AND L. HABERI, AND SUGGESTS THAT THE SHALLOWER L. LEVINSONI IS MORE CLOSELY RELATED TO L. ANABANTOIDES BOHLKE 1960, WHICH INHABITS DEPTHS &lt; 120 M. EVOLUTIONARY RELATIONSHIPS WITHIN LIPOGRAMMA THUS APPEAR TO BE CORRELATED WITH SPECIES DEPTH RANGES, AN ECO-EVOLUTIONARY PATTERN THAT HAS BEEN OBSERVED IN OTHER CARIBBEAN MARINE TELEOSTS AND THAT WARRANTS FURTHER INVESTIGATION. THE NEW SPECIES REPRESENT THE ELEVENTH AND TWELFTH NEW FISH SPECIES DESCRIBED IN RECENT YEARS FROM EXPLORATORY SUBMERSIBLE DIVING IN THE CARIBBEAN IN THE GLOBALLY POORLY STUDIED DEPTH ZONE OF 50-300 M. THIS STUDY SUGGESTS THAT THERE ARE AT LEAST TWO ADDITIONAL CRYPTIC SPECIES OF LIPOGRAMMA, WHICH ARE BEING ANALYZED IN ONGOING INVESTIGATIONS OF CARIBBEAN DEEP-REEF ECOSYSTEMS.</t>
  </si>
  <si>
    <t>10.3897/zookeys.638.10455</t>
  </si>
  <si>
    <t>BALDWIN CC_2016_ZOOKEYS</t>
  </si>
  <si>
    <t>A NEW DEEP-REEF SCORPIONFISH (TELEOSTEI, SCORPAENIDAE, SCORPAENODES) FROM THE SOUTHERN CARIBBEAN WITH COMMENTS ON DEPTH DISTRIBUTIONS AND RELATIONSHIPS OF WESTERN ATLANTIC MEMBERS OF THE GENUS</t>
  </si>
  <si>
    <t>MANNED SUBMERSIBLE; SMITHSONIAN DEEP REEF OBSERVATION PROJECT (DROP); SUBSTATION CURACAO; OCEAN EXPLORATION; INTEGRATIVE TAXONOMY; PHYLOGENY</t>
  </si>
  <si>
    <t>A NEW SPECIES OF SCORPIONFISH, SCORPAENODES BARRYBROWNI PITASSY \&amp; BALDWIN, SP. N. WHICH IS DESCRIBED, WAS COLLECTED DURING SUBMERSIBLE DIVING IN THE SOUTHERN CARIBBEAN AS PART OF THE SMITHSONIAN'S DEEP REEF OBSERVATION PROJECT (DROP). IT DIFFERS FROM THE OTHER TWO WESTERN ATLANTIC SPECIES OF THE GENUS, S. CARIBBAEUS AND S. TREDECIMSPINOSUS, IN VARIOUS FEATURES, INCLUDING ITS COLOR PATTERN, HAVING AN INCOMPLETE LATERAL LINE COMPRISING 8-10 PORED SCALES, TENDING TO BE MORE ELONGATE, USUALLY HAVING THE 11TH-12TH PECTORAL-FIN RAYS ELONGATE, AND BY 20-23\% DIVERGENCE IN THE CYTOCHROME C OXIDASE I (COI) DNA BARCODE SEQUENCES. IT FURTHER DIFFERS FROM ONE OR THE OTHER OF THOSE SPECIES IN HEAD SPINATION AND IN NUMBERS OF SOFT DORSAL-FIN RAYS, PECTORAL-FIN RAYS, AND PRECAUDAL + CAUDAL VERTEBRAE. INHABITING DEPTHS OF 95-160 M, THE NEW SPECIES IS THE DEEPEST WESTERN ATLANTIC MEMBER OF THE GENUS (S. CARIBBAEUS OCCURS AT DEPTHS &lt; 35 M AND S. TREDECIMSPINOSUS FROM 7 TO 82 M). DNA BARCODE DATA DO NOT RIGOROUSLY RESOLVE RELATIONSHIPS AMONG THE TEN SPECIES OF THE GENUS FOR WHICH THOSE DATA ARE AVAILABLE.</t>
  </si>
  <si>
    <t>10.3897/zookeys.606.8590</t>
  </si>
  <si>
    <t>BELOW THE MESOPHOTIC</t>
  </si>
  <si>
    <t>MESOPHOTIC CORAL ECOSYSTEMS, WHICH OCCUR AT DEPTHS OF SIMILAR TO 40 TO 150 M, HAVE RECEIVED RECENT SCIENTIFIC ATTENTION AS POTENTIAL REFUGIA FOR ORGANISMS INHABITING DETERIORATING SHALLOW REEFS. THESE ECOSYSTEMS MERIT RESEARCH IN THEIR OWN RIGHT, AS THEY HARBOR BOTH DEPTH-GENERALIST SPECIES AND A DISTINCTIVE REEF-FISH FAUNA. REEF ECOSYSTEMS JUST BELOW THE MESOPHOTIC ARE GLOBALLY UNDEREXPLORED, AND THE SCANT RECENT LITERATURE THAT MENTIONS THEM OFTEN SUGGESTS THAT MESOPHOTIC ECOSYSTEMS TRANSITION DIRECTLY INTO THOSE OF THE DEEP SEA. THROUGH SUBMERSIBLE-BASED SURVEYS IN THE CARIBBEAN SEA, WE AMASSED THE MOST EXTENSIVE DATABASE TO DATE ON REEF-FISH DIVERSITY BETWEEN SIMILAR TO 40 AND 309 M AT ANY SINGLE TROPICAL LOCATION. OUR DATA REVEAL A UNIQUE REEF-FISH ASSEMBLAGE LIVING BETWEEN SIMILAR TO 130 AND 309 M THAT, WHILE TAXONOMICALLY DISTINCT FROM SHALLOWER FAUNAS, SHARES STRONG EVOLUTIONARY AFFINITIES WITH THEM. LACKING AN EXISTING NAME FOR THIS REEF-FAUNAL ZONE IMMEDIATELY BELOW THE MESOPHOTIC BUT ABOVE THE DEEP APHOTIC, WE PROPOSE ``RARIPHOTIC.'' TOGETHER WITH THE ``ALTIPHOTIC,'' PROPOSED HERE FOR THE SHALLOWEST REEF-FAUNAL ZONE, AND THE MESOPHOTIC, THE RARIPHOTIC IS PART OF A DEPTH CONTINUUM OF DISCRETE FAUNAL ZONES OF TROPICAL REEF FISHES, AND PERHAPS OF REEF ECOSYSTEMS IN GENERAL, ALL OF WHICH WARRANT FURTHER STUDY IN LIGHT OF GLOBAL DECLINES OF SHALLOW REEFS.</t>
  </si>
  <si>
    <t>10.1038/s41598-018-23067-1</t>
  </si>
  <si>
    <t>BALDWIN CC_2018_SCI REP</t>
  </si>
  <si>
    <t>MORE NEW DEEP-REEF BASSLETS (TELEOSTEI, GRAMMATIDAE, LIPOGRAMMA), WITH UPDATES ON THE ECO-EVOLUTIONARY RELATIONSHIPS WITHIN THE GENUS</t>
  </si>
  <si>
    <t>CARIBBEAN SEA; MANNED SUBMERSIBLE; CRYPTIC SPECIES; INTEGRATIVE; TAXONOMY; PHYLOGENY; OCEAN EXPLORATION; DEEP REEF OBSERVATION PROJECT; (DROP)</t>
  </si>
  <si>
    <t>TWO NEW LIPOGRAMMA BASSLETS ARE DESCRIBED, L. BARRETTORUM AND L. SCHRIERI, CAPTURED DURING SUBMERSIBLE DIVING TO 300 M DEPTH OFF CURACAO, SOUTHERN CARIBBEAN. SUPERFICIALLY RESEMBLING L. ROBINSI IN HAVING 11-12 BARS OF PIGMENT ON THE TRUNK, L. BARRETTORUM IS DISTINCT FROM L. ROBINSI IN HAVING A STRIPE OF BLUE-WHITE PIGMENT ALONG THE DORSAL MIDLINE OF THE HEAD (VS. A CAP OF YELLOW PIGMENT), IN PATTERNS OF PIGMENT ON THE MEDIAN FINS, AND IN HAVING 8-10 GILL RAKERS ON THE LOWER LIMB OF THE FIRST ARCH (VS. 11-12). LIPOGRAMMA SCHRIERI IS DISTINCT FROM ALL CONGENERS IN HAVING SEVEN OR EIGHT DARK BARS OF PIGMENT ON THE TRUNK AND BROAD, IRREGULAR, WHITISH BLUE MARKINGS ON THE DORSAL PORTION OF THE HEAD. THE NEW SPECIES ARE GENETICALLY DISTINCT FROM ONE ANOTHER AND FROM SEVEN OTHER LIPOGRAMMA SPECIES FOR WHICH GENETIC DATA ARE AVAILABLE. A PHYLOGENETIC HYPOTHESIS DERIVED FROM MITOCHONDRIAL AND NUCLEAR GENES SUGGESTS THAT THE NEW SPECIES BELONG TO A CLADE THAT ALSO COMPRISES L. EVIDES AND L. HABERI. COLLECTIVELY THOSE FOUR SPECIES ARE THE DEEPEST-LIVING MEMBERS OF THE GENUS, OCCURRING AT DEPTHS PREDOMINANTLY BELOW 140 M. THIS STUDY THUS PROVIDES FURTHER EVIDENCE OF ECO-EVOLUTIONARY CORRELATIONS BETWEEN DEPTH AND PHYLOGENY IN CARIBBEAN REEF FISHES. TROPICAL DEEP REEFS ARE GLOBALLY UNDEREXPLORED ECOSYSTEMS, AND FURTHER INVESTIGATION OF CARIBBEAN DEEP REEFS UNDOUBTEDLY WILL PROVIDE SAMPLES OF SPECIES FOR WHICH NO GENETIC MATERIAL CURRENTLY EXISTS AND REVEAL MORE CRYPTIC SPECIES DIVERSITY IN THE GENUS.</t>
  </si>
  <si>
    <t>10.3897/zookeys.729.21842</t>
  </si>
  <si>
    <t>BALDWIN CC_2018_ZOOKEYS</t>
  </si>
  <si>
    <t>BALLANTINE DL</t>
  </si>
  <si>
    <t>AN ANNOTATED CHECKLIST OF DEEP-REEF BENTHIC MARINE ALGAE FROM LEE STOCKING ISLAND, BAHAMAS (WESTERN ATLANTIC), I. CHLOROPHYTA AND HETEROKONTOPHYTA</t>
  </si>
  <si>
    <t>AVRAINVILLEA; BAHAMAS; CORAL REEF ALGAE; DEEP-WATER ALGAE; SUBMERSIBLE; WESTERN ALTANTIC</t>
  </si>
  <si>
    <t>FORTY TWO CHLOROPHYTA AND NINE HETEROKONTOPHYTA (PHAEOPHYCEAE) SPECIES OF BENTHIC MARINE ALGAE WERE IDENTIFIED FROM COLLECTIONS MADE AT THE DEEP (&gt; 27 M) FORE-REEF AT LEE STOCKING ISLAND, BAHAMAS. TEN OF THESE SPECIES REPRESENT FIRST REPORTS FROM THE BAHAMAS ARCHIPELAGO AND THE REPORT OF PEDOBESIA SIMPLEX (MENEGHINI EX KUTZING) M.J.WYNNE \&amp; F.LELIAERT IS PROBABLY THE FIRST AUTHENTIC RECORD FROM THE WESTERN ATLANTIC. COLLECTED AT DEPTHS OF 61 IN, AVRAINVILLEA CYATHIFORMIS SP. NOV. IS DESCRIBED HEREIN. THE NEW SPECIES ATTAINS A HEIGHT OF ONLY 4.0 CM AND HAS NEARLY CYLINDRICAL INNER MEDULLARY FILAMENTS WHICH MEASURE TO 20 PM IN DIAMETER. THE FILAMENTS DECREASE IN DIAMETER, TO 8 PM, AT THEIR DISTAL ENDS AND ARE TORTUOUS. AVRAINVILLEA CYATHIFORMIS DIFFERS FROM ALL OTHER SPECIES OF THE GENUS IN POSSESSING CYATHIFORM BLADES.</t>
  </si>
  <si>
    <t>10.1127/0029-5035/2003/0076-0113</t>
  </si>
  <si>
    <t>BALLANTINE DL_2003_NOVA HEDWIGIA</t>
  </si>
  <si>
    <t>AN ANNOTATED CHECKLIST OF DEEP-REEF BENTHIC MARINE ALGAE FROM LEE STOCKING ISLAND, BAHAMAS (WESTERN ATLANTIC) II. RHODOPHYTA</t>
  </si>
  <si>
    <t>BAHAMAS; DEEP-WATER ALGAE; PERIKLADOSPORON ABAXIALE; PEYSSONNELIA; ABYSSICA; RHODOPHYTA; SUBMERSIBLE; WESTERN ATLANTIC</t>
  </si>
  <si>
    <t>FIFTY-ONE DEEP-WATER BENTHIC SPECIES OF RHODOPHYTA ASSOCIATED WITH THE DEEP (&gt; 30 M) FORE-REEF AT LEE STOCKING ISLAND, BAHAMAS ARE REPORTED. INCLUDING SPECIES DESCRIBED BASED ON OUR COLLECTIONS FROM LEE STOCKING ISLAND, 25 OF THESE SPECIES ARE FIRST REPORTS FROM THE BAHAMAS ARCHIPELAGO. PEYSSONNELIA ABYSSICA SP. NOV. AND PERIKLADOSPORON ABAXIALE SP. NOV. ARE NEWLY DESCRIBED. PEYSSONNELIA ABYSSICA IS CHARACTERIZED BY HAVING A THIN CRUST (TO 5 CELLS AND TO 75 PM THICK VEGETATIVELY), HYPOTHALLIAL FILAMENTS IN BROAD FAN-SHAPED ARRANGEMENTS, PERITHALLIAL CELLS CUT OFF AT RIGHT ANGLES TO THE HYPOTHALLUS WITH THE PROXIMAL PERITHALLIAL CELL GIVING RISE TO TWO SIMPLE FILES OF CELLS, AND A RARA-AVIS-TYPE OF NEMATHECIUM IN WHICH VERY LARGE (TO 150 PM IN LENGTH AND TO 90 MU M IN DIAMETER) TETRASPORANGIA ARE PRODUCED. PERIKLADOSPORON ABAXIALE IS NEARLY ENTIRELY PROSTRATE AND POSSESSES REGULARLY OPPOSITE AND EQUAL LATERAL BRANCHLETS WHICH ARE PRINCIPALLY ABAXIALLY DEVELOPED. PERIKLADOSPORON ABAXIALE IS ALSO RECOGNIZED FROM SUBMERSIBLE COLLECTIONS IN PUERTO RICO.</t>
  </si>
  <si>
    <t>10.1127/0029-5035/2005/0080-0147</t>
  </si>
  <si>
    <t>BALLANTINE DL_2005_NOVA HEDWIGIA</t>
  </si>
  <si>
    <t>BANDELJ V</t>
  </si>
  <si>
    <t>CROSS-SCALE CONNECTIVITY OF MACROBENTHIC COMMUNITIES IN A PATCHY NETWORK OF HABITATS: THE MESOPHOTIC BIOGENIC HABITATS OF THE NORTHERN ADRIATIC SEA</t>
  </si>
  <si>
    <t>BENTHIC METACOMMUNITY;  BIOGENIC HABITATS;  CROSS-SCALE CONNECTIVITY;  DISPERSAL;  HYDRODYNAMIC MODELS</t>
  </si>
  <si>
    <t>CONNECTIVITY IS A FUNDAMENTAL ECOLOGICAL PROPERTY AFFECTING STABILITY, RESILIENCE AND RECOVERY OF MARINE POPULATIONS, IN PARTICULAR IN NETWORKS OF PATCHY HABITATS AS THE MESOPHOTIC BIOGENIC HABITATS OF THE NORTHERN ADRIATIC SEA. SPECIFIC INFORMATION ON THE DISPERSAL BEHAVIOUR OF MANY SPECIES LIVING IN THESE HABITATS IS LACKING, THUS THE CONNECTIVITY SIMULATIONS WERE PERFORMED OVER DIFFERENT PELAGIC PROPAGULES DURATION AND DIFFERENT REPRODUCTIVE SEASONS OF SIX CONSECUTIVE YEARS, COVERING MOST OF THE POSSIBLE DISPERSAL BEHAVIOUR VARIABILITY. THE CONNECTIVITY SIMULATIONS WERE ANALYSED WITH GRAPH ANALYSIS METHODS BY CHARACTERIZING EACH CONNECTIVITY GRAPH WITH SEVERAL STRUCTURAL MEASURES AND BY IDENTIFYING SITES WITH GREATEST INDIVIDUAL AND GROUP CENTRALITY. WE TESTED THE HYPOTHESIS THAT GEOGRAPHIC PROXIMITY OF SITES CANNOT BE A PROXY FOR THE CONNECTIVITY AND THAT HYDRODYNAMIC CONNECTIVITY IS STATISTICALLY SIGNIFICANTLY RELATED TO THE OBSERVED BETA DIVERSITY AMONG THE STUDIED SITES. RESULTS SHOWED THAT SPECIES WITH DIFFERENT PELAGIC PROPAGULES DURATION FOLLOW GREATLY DIFFERENT DISPERSAL DYNAMICS, AND THAT THE NETWORK OF STUDIED OUTCROPS IS ONLY PARTIALLY CONNECTED TO COASTAL BENTHIC POPULATIONS. OUR RESULTS ALSO MADE POSSIBLE A CRITICAL APPRAISAL OF THE CURRENT CONSERVATION STRATEGIES, EVIDENCING GAPS IN THE EXISTING NETWORK OF PROTECTED MESOPHOTIC BIOGENIC HABITATS IN THE NORTHERN ADRIATIC SEA. WE SUGGEST POSSIBLE IMPROVEMENTS FOR AN EFFICIENT PRESERVATION STRATEGY OF THESE UNIQUE BIODIVERSITY HOTSPOTS BY INCLUDING A FUNDAMENTAL ECOLOGICAL PROCESS, THE DISPERSAL CONNECTIVITY, INTO THE PROCESS OF DECISION MAKING FOR CONSERVATION.</t>
  </si>
  <si>
    <t>10.1016/j.ecss.2020.106978</t>
  </si>
  <si>
    <t>BANDELJ V_2020_ESTUAR COAST SHELF SCI</t>
  </si>
  <si>
    <t>BANKS KW</t>
  </si>
  <si>
    <t>GEOMORPHOLOGY OF THE SOUTHEAST FLORIDA CONTINENTAL REEF TRACT (MIAMI-DADE, BROWARD, AND PALM BEACH COUNTIES, USA)</t>
  </si>
  <si>
    <t>SE FLORIDA CONTINENTAL REEF TRACT; GEOMORPHOLOGY; HIGH-RESOLUTION; BATHYMETRY; BACKSTEPPING; RELICT REEF</t>
  </si>
  <si>
    <t>THIS PAPER DESCRIBES THE GEOMORPHOLOGY OF THE NORTHERN, RELICT, PORTION OF THE FLORIDA REEF TRACT THAT EXTENDS ALONG THE SOUTHEAST FLORIDA (USA) CONTINENTAL COAST NORTHWARD TO LATITUDE N26 DEGREES 43.1'. THE DESCRIPTIONS ARE BASED ON HIGH-RESOLUTION LASER AIRBORNE DEPTH SOUNDING BATHYMETRIC DATA ALONG MIAMI-DADE, BROWARD, AND PALM BEACH COUNTIES AS WELL AS CHIRP SUBBOTTOM-PROFILES AND REEF CORES. THE SE FLORIDA CONTINENTAL REEF TRACT CONSISTS OF RELICT HOLOCENE REEFS AND LITHIFIED SAND RIDGES THAT APPARENTLY FORMED DURING BACKSTEPPING OF THE REEFS IN RESPONSE TO SEA-LEVEL RISE. THE OUTER REEF IS A LINEAR STRUCTURE THAT IS MORE OR LESS CONTINUOUS FROM MIAMI-DADE TO PALM BEACH COUNTY AND AS SUCH IS ONE OF THE LONGEST CONTINUOUS REEF STRUCTURES IN THE WESTERN ATLANTIC. ITS RELATION WITH THE MODERN FLORIDA KEYS REEF TRACT CANNOT BE CLEARLY RESOLVED WITHOUT FURTHER STUDY. THE OUTER REEF MAY BE EQUIVALENT TO THE SHELF-EDGE REEFS OF THE FLORIDA KEYS. IT IS BROKEN BY REEF GAPS THAT LIKELY REPRESENT PALEO-RIVER CHANNELS CROSS-CUTTING THE UNDERLYING PLEISTOCENE SUBSTRATE. THE UPWARD GROWTH OF THE OUTER REEF CEASED APPROXIMATELY 8,000 CAL BP (CALIBRATED C-14 AGE BEFORE PRESENT). A MIDDLE REEF MAY REPRESENT A REMNANT SHOREFACE WITH CONTINUOUS REEF FRAMEWORK. ITS GROWTH CEASED APPROXIMATELY 3,700 CAL BP. AN INNER REEF OF ACROPORA PALMATA FRAMEWORK IS PERCHED ON SHORELINE DEPOSITS. IT CEASED GROWTH APPROXIMATELY 6,000 CAL BP. SEVERAL NEARSHORE RIDGES CONSIST OF COQUINA AND CARBONATE/QUARTZ SANDSTONE.</t>
  </si>
  <si>
    <t>10.1007/s00338-007-0231-0</t>
  </si>
  <si>
    <t>BANKS KW_2007_CORAL REEFS</t>
  </si>
  <si>
    <t>BARE AY</t>
  </si>
  <si>
    <t>MESOPHOTIC COMMUNITIES OF THE INSULAR SHELF AT TUTUILA, AMERICAN SAMOA</t>
  </si>
  <si>
    <t>MESOPHOTIC CORAL ECOSYSTEM; INSULAR SHELF; SUBMERGED BANKS; CORAL REEFS; TUTUILA; AMERICAN SAMOA</t>
  </si>
  <si>
    <t>AN INVESTIGATION INTO THE INSULAR SHELF AND SUBMERGED BANKS SURROUNDING TUTUILA, AMERICAN SAMOA, WAS CONDUCTED USING A TOWED CAMERA SYSTEM. SURVEYS CONFIRMED THE PRESENCE OF ZOOXANTHELLATE SCLERACTINIAN CORAL COMMUNITIES AT MESOPHOTIC DEPTHS (30-110 M). QUANTIFICATION OF VIDEO DATA, SEPARATED INTO 10-M-DEPTH INTERVALS, YIELDED A VERTICAL, LANDWARD-TO-SEAWARD AND HORIZONTAL DISTRIBUTION OF BENTHIC ASSEMBLAGES. HARD SUBSTRATA COMPOSED A MAJORITY OF BOTTOM COVER IN SHALLOW WATER, WHEREAS UNCONSOLIDATED SEDIMENTS DOMINATED THE DEEP INSULAR SHELF AND OUTER REEF SLOPES. SCLERACTINIAN CORAL COVER WAS HIGHEST ATOP MID-SHELF PATCH REEFS AND ON THE SUBMERGED BANK TOPS IN DEPTHS OF 30-50 M. MACROALGAL COVER WAS HIGHEST NEAR SHORE AND ON REEF SLOPES APPROACHING THE BANK TOPS AT 50-60 M. PERCENT COVER OF SCLERACTINIAN CORAL COLONY MORPHOLOGY REVEALED A NUMBER OF TRENDS. ENCRUSTING CORALS BELONGING TO THE GENUS MONTIPORA WERE MOST ABUNDANT AT SHALLOW DEPTHS WITH COVER GRADUALLY DECREASING AS DEPTH INCREASED. MASSIVE CORALS, SUCH AS PORITES SPP., DISPLAYED A SIMILAR TREND. PERCENT COVER VALUES OF PLATE-LIKE CORALS FORMED A NORMAL DISTRIBUTION, WITH THE HIGHEST COVER OBSERVED IN THE 60-70 M DEPTH RANGE. SHALLOW PLATE-LIKE CORALS BELONGED MOSTLY TO THE GENUS ACROPORA AND APPEARED TO BE SIGNIFICANTLY PREVALENT ON THE NORTHEASTERN AND EASTERN BANKS. DEEPER PLATE-LIKE CORALS ON THE REEF SLOPES WERE DOMINATED BY LEPTOSERIS, PACHYSERIS, OR MONTIPORA GENERA. BRANCHING CORAL COVER WAS HIGH IN THE 80-110 M DEPTH RANGE. COLUMNAR AND FREE-LIVING CORALS WERE ALSO OCCASIONALLY OBSERVED FROM 40-70 M.</t>
  </si>
  <si>
    <t>10.1007/s00338-010-0600-y</t>
  </si>
  <si>
    <t>BARE AY_2010_CORAL REEFS</t>
  </si>
  <si>
    <t>BARRIOS-SUAREZ LM</t>
  </si>
  <si>
    <t>DISTRIBUTION OF ANEMONES (ANTHOZOA : ACTINIARIA AND CORALLIMORPHARIA) IN THE AREA OF SANTA MARTA, COLOMBIAN CARIBBEAN</t>
  </si>
  <si>
    <t>DISTRIBUTION; ECOLOGY; ANEMONES; CARIBBEAN; COLOMBIA</t>
  </si>
  <si>
    <t>THIS WORK CHARACTERIZES AND COMPARES THE COMMUNITY OF ANEMONES AT TWO CORALLINE AREAS IN THE TAYRONA NATIONAL NATURAL PARK, IN THE COLOMBIAN CARIBBEAN, AND ALSO RELATES THE SPECIES THAT WERE FOUND WITH SOME IMPORTANT CHARACTERISTICS OF THE REEF COMMUNITY AS WELL AS WITH FACTORS THAT CAN CONDITION ITS STRUCTURE. THE STATISTICAL TESTS PERFORMED ALLOWED TO DIFFERENTIATE TWO KINDS OF LANDSCAPES: THE SHALLOW MIXED CORAL REEF AND THE DEEP ONE. A TOTAL OF 15 SPECIES OF ANEMONES WERE FOUND, FOUR BELONGING TO THE ORDER CORALLIMORPHARIA AND 11 TO THE ORDER ACTINIARIA, DISTRIBUTED OVER THE CORALLINE LANDSCAPES OF THE AREA. THE TESTS USED TO DETRMINE THE DISTRIBUTION OF ANEMONES INSIDE THE CORRIDORS MEASURED, SHOWED THE FORMATION OF TWO SIMILAR GROUPS OF CORRIDORS TO THOSE OBTAINED FOR THE LANDSCAPE THAT IN ITS TURN, REPRESENT TWO GROUPS OF ANEMONES, THOSE OF SHALLOW REEFS AND THOSE OF DEEP REEFS. THE TESTS USED FOR EACH KIND OF ANEMONE IN RESPECT TO THE CHARACTERISTICS OF THE REEF ENVIRONMENT SUGGEST THAT EACH SPECIES HAS ITS OWN PREFERENCES REGARDING THE HABITAT SELECTION. HOWEVER, RELATING THE ANEMONES WITH THE LANDSCAPE, ANEMONES WITH THE PRESENCE OF CERTAIN CORAL SPECIES AND ANEMONES WITH THE GENERAL REEF LANDSCAPE CAN CREATE TWO BASIC CATEGORIES.</t>
  </si>
  <si>
    <t>10.7773/cm.v28i1.207</t>
  </si>
  <si>
    <t>BASTOS AC</t>
  </si>
  <si>
    <t>BURACAS: NOVEL AND UNUSUAL SINKHOLE-LIKE FEATURES IN THE ABROLHOS BANK</t>
  </si>
  <si>
    <t>SUBMERGED SINKHOLE; ABROLHOS SHELF; CARBONATE SHELF; HOLOCENE; TRANSGRESSION; BURACAS</t>
  </si>
  <si>
    <t xml:space="preserve">NOVEL AND UNUSUAL SINKHOLE-LIKE FEATURES ARE DESCRIBED FOR THE ABROLHOS BANK CONTINENTAL SHELF, EASTERN BRAZIL, BASED ON GEOPHYSICAL AND GEOLOGICAL ASSESSMENTS. THESE UNUSUAL STRUCTURES ARE LARGE CUP-SHAPED DEPRESSIONS SIMILAR TO SINK/BLUEHOLES (10-75 M IN DIAMETER, 8-39 M IN HEIGHT), OCCURRING IN A CONSOLIDATED CARBONATE SUBSTRATE IN THE MID AND OUTER SHELF. A TOTAL OF 36 SUCH FEATURES, LOCALLY NAMED BURACAS, WERE FOUND BETWEEN 41 AND 161 KM OFF THE COAST AND BETWEEN 24 AND 65 M DEPTH (THE BOTTOM OF THESE FEATURES MAY BE AS DEEP AS 93 M). THE BURACAS' WALLS ARE MAINLY COMPOSED OF ENCRUSTING CORALLINE ALGAE. RADIOCARBON DATING HAS PROVIDED AGES OF 5400 +/- 90 YR CAL BP, 8630 +/- 90 YR CAL BP AND 39,200 +/- 400 YR BP. BESIDES PROVIDING A COMPREHENSIVE DESCRIPTION OF THESE NOVEL STRUCTURES WITHIN THE MESOPHOTIC ZONE, THE POTENTIAL MECHANISMS BY WHICH THESE SINKHOLE-LIKE STRUCTURES ORIGINATED ARE DISCUSSED HERE, AS WELL AS THE POSSIBLE ACTIVE MECHANISMS IMPEDING THEIR FILLING WITH SEDIMENTS AND BIOGENIC MATERIAL. WE HYPOTHESIZE THAT THEIR ORIGIN COULD BE RELATED TO EITHER TYPICAL SINKHOLE FORMATION DURING SUBAERIAL EXPOSURE OR TO A PARTIALLY HOLOCENE GROWTH PATTERN INFLUENCED BY ANTECEDENT MORPHOLOGY AND GAS/FLUID ESCAPING DUE TO ORGANIC MATTER DECOMPOSITION. THE BURACAS ARE RELEVANT NOT ONLY BECAUSE THEY COMPRISE OUTSTANDING NOVEL FEATURES, BUT ALSO BECAUSE THEY ARE RELEVANT TARGETS FOR MARINE CONSERVATION, AS THEY ENHANCE PRODUCTIVITY AND AGGREGATE BIOMASS IN A REGION UNDER GROWING FISHING PRESSURE. </t>
  </si>
  <si>
    <t>10.1016/j.csr.2013.04.035</t>
  </si>
  <si>
    <t>BASTOS AC_2013_CONT SHELF RES</t>
  </si>
  <si>
    <t>BATBATAN CG</t>
  </si>
  <si>
    <t>SCREENING, CHARACTERIZATION, AND ISOLATION OF PIGMENTS FROM BACTERIA IN MESOPHOTIC DEPTHS OF THE BENHAM BANK SEAMOUNT, PHILIPPINE RISE REGION</t>
  </si>
  <si>
    <t>BENHAM BANK SEAMOUNT;  MARINE BIOACTIVE COMPOUND;  MARINE PIGMENTED HETEROTROPHIC BACTERIA;  MESOPHOTIC;  PHILIPPINE RISE;  PRODIGIOSIN</t>
  </si>
  <si>
    <t xml:space="preserve">THE EXPLORATION FOR PIGMENT-PRODUCING BACTERIA AND STRUCTURALLY NOVEL PIGMENT CONTINUES TO INCREASE, AND THE MARINE ENVIRONMENT HAS RECENTLY BECOME AN ATTRACTIVE RESEARCH SITE FOR THESE INVESTIGATIONS BECAUSE OF ITS RICH YET UNTAPPED BIODIVERSITY. IN THIS STUDY, 16S RRNA GENE SEQUENCING AND HPLC (HIGH-PERFORMANCE LIQUID CHROMATOGRAPHY) PROFILING OF THE MICROBIAL PIGMENTS PRODUCED BY MARINE HETEROTROPHIC BACTERIA WERE DESCRIBED. SEVEN PHENOTYPICALLY DISTINCT ISOLATES OF MARINE PIGMENTED HETEROTROPHIC BACTERIA (MPHB) WERE ISOLATED FROM NEAR-BOTTOM WATERS AND CORAL REEF SEDIMENTS AT MESOPHOTIC DEPTHS OF THE BENHAM BANK SEAMOUNT NAMELY, ISOLATES BR14, BR61, BR63, BR100, BR101, BR144, AND BR146. FOUR PROMISING ISOLATES WERE SUBJECTED TO 16S RRNA GENE SEQUENCING AND REVEALED THAT STRAINS BR61 AND BR100 WERE RELATED TO MEMBERS OF THE GENUS CYTOBACILLUS, WHEREAS ISOLATES BR144 AND BR146 CLUSTERED WITH MERIDIANIMARIBACTER FLAVUS AND PSEUDOALTEROMONAS RUBRA, RESPECTIVELY. GROWTH OF THE SEVEN ISOLATES ON THREE MEDIA NATURAL SEA WATER (NSW) REASONERS 2A (R2A), MARINE AGAR (MA), AND TRYPTIC SOY AGAR REVEALED VARIABLE PIGMENT PRODUCTION AND GROWTH YIELD. MA APPEARED TO BE A SUPERIOR SUBSTRATE, RESULTING IN DARKER PIGMENTATION AND HIGHER BIOMASS YIELD. THROUGH A LIQUID-LIQUID PARTITIONING APPROACH, ISOLATES BR14 AND BR100 PRODUCED PIGMENTS THAT WERE ACETONE-SOLUBLE, WHEREAS ISOLATES BR101, BR144, AND BR146 ARE HEXANE SOLUBLE. MOREOVER, THE BR146 RED PIGMENT WAS PROPOSED TO BE A MIXTURE OF PUTATIVE PRODIGININE ANALOGS. THE PUTATIVE PRODIGININES PRODUCED BY ISOLATE BR146 CAN STAIN FABRICS, SUPPORTING A PROOF-OF-CONCEPT THAT MARINE BACTERIA CAN BE UTILIZED AS FABRIC COLORANTS. THE DATA PRESENTED HERE PROVIDED NEW INSIGHTS INTO THE UTILIZATION OF LOCAL PHILIPPINE MARINE MICROBIAL RESOURCES FOR NATURAL MARINE PIGMENTS WITH INDUSTRIAL APPLICATIONS. </t>
  </si>
  <si>
    <t>BATBATAN CG_2022_PHILIPP J SCI</t>
  </si>
  <si>
    <t>BAX N</t>
  </si>
  <si>
    <t>TOWARDS INCORPORATION OF BLUE CARBON IN FALKLAND ISLANDS MARINE SPATIAL PLANNING: A MULTI-TIERED APPROACH</t>
  </si>
  <si>
    <t>FALKLAND ISLANDS; KELP; LAND-OCEAN CARBON; MESOPHOTIC BIODIVERSITY; MARINE MANAGED AREAS; BLUE CARBON; MARINE SPATIAL PLANNING; SUB-ANTARCTIC</t>
  </si>
  <si>
    <t>ECOSYSTEM-BASED CONSERVATION THAT INCLUDES CARBON SINKS, ALONGSIDE A LINKED CARBON CREDIT SYSTEM, AS PART OF A NATURE-BASED SOLUTION TO COMBATING CLIMATE CHANGE, COULD HELP REDUCE GREENHOUSE GAS LEVELS AND THEREFORE THE IMPACT OF THEIR EMISSIONS. BLUE CARBON HABITATS AND PATHWAYS CAN ALSO FACILITATE BIODIVERSITY RETENTION, AIDING SUSTAINABLE FISHERIES AND ISLAND ECONOMIES. HOWEVER, ROBUST BLUE CARBON RESEARCH IS OFTEN LIMITED AT THE SCALE OF REGIONAL GOVERNANCE AND MANAGEMENT, LACKING BOTH INCENTIVES AND FACILITATION OF POLICY-INTEGRATION. THE REMOTE AND HIGHLY BIODIVERSE COASTAL ECOSYSTEMS AND SURROUNDING CONTINENTAL SHELF CAN BE USED TO BETTER INFORM LONG-TERM ECOSYSTEM-BASED MANAGEMENT IN THE VAST SOUTH ATLANTIC OCEAN AND SUB-ANTARCTIC, TO SYNERGISTICALLY PROTECT BOTH UNIQUE BIODIVERSITY AND INFORM ON THE MAGNITUDE OF NATURE-BASED BENEFITS THEY PROVIDE. UNDERSTANDING KEY ECOSYSTEM INFORMATION SUCH AS THEIR LOCATION, EXTENT, AND CONDITION OF HABITAT TYPES, WILL BE CRITICAL IN UNDERSTANDING CARBON PATHWAYS TO SEQUESTRATION, THREATS TO THIS, AND VULNERABILITY. THIS PAPER CONSIDERS THE CURRENT STATUS OF BLUE CARBON DATA AND INFORMATION AVAILABLE, AND WHAT IS STILL REQUIRED BEFORE BLUE CARBON CAN BE USED AS A CONSERVATION MANAGEMENT TOOL INTEGRATED IN NATIONAL MARINE SPATIAL PLANNING (MSP) INITIATIVES. OUR RESEARCH INDICATES THAT THE DATA AND INFORMATION GATHERED HAS ENABLED BASELINES FOR A NUMBER OF DIFFERENT BLUE CARBON ECOSYSTEMS, AND INDICATED POTENTIAL THREATS AND VULNERABILITY THAT NEED TO BE MANAGED. HOWEVER, SIGNIFICANT KNOWLEDGE GAPS REMAIN ACROSS HABITATS, SUCH AS SALT MARSH, MUDFLATS AND THE MESOPHOTIC ZONES, WHICH HINDERS MEANINGFUL PROGRESS ON THE GROUND WHERE IT IS NEEDED MOST.</t>
  </si>
  <si>
    <t>10.3389/fmars.2022.872727</t>
  </si>
  <si>
    <t>BAX N_2022_FRONT MAR SCI</t>
  </si>
  <si>
    <t>BAYER FM</t>
  </si>
  <si>
    <t>TWO NEW SPECIES OF THE GORGONACEAN GENUS CTENOCELLA (COELENTERATA, ANTHOZOA, OCTOCORALLIA) FROM DEEP REEFS IN THE WESTERN ATLANTIC</t>
  </si>
  <si>
    <t>MANY NEW RECORDS OF THE ELLISELLID GORGONIAN ORIGINALLY DESCRIBED AS NICELLA SCHMITTI BAYER, 1961, ARE REPORTED AND PROVIDE THE BASIS FOR AN AMPLIFIED DESCRIPTION OF THE SPECIES, WHICH IS TRANSFERRED TO THE GENUS CTENOCELLA ON THE BASIS OF ITS SCLERITES AND TO THE SUBGENUS ELLISELLA BECAUSE OF ITS GROWTH FORM WITH COMPARATIVELY LONG, STRAIGHT BRANCHES. TWO CLOSELY RELATED NEW SPECIES, ONE WHITE FROM JAMAICA, THE OTHER BICOLORED FROM THE BAHAMAS, ARE DESCRIBED AND ILLUSTRATED WITH PHOTOGRAPHS OF COLONIES AND SCANNING ELECTRON MICROGRAPHS OF SCLERITES.</t>
  </si>
  <si>
    <t>BAYER FM_1995_BULL MAR SCI</t>
  </si>
  <si>
    <t>BEAMAN RJ</t>
  </si>
  <si>
    <t>NEW EVIDENCE FOR DROWNED SHELF EDGE REEFS IN THE GREAT BARRIER REEF, AUSTRALIA</t>
  </si>
  <si>
    <t>GREAT BARRIER REEF; CONTINENTAL SHELF; SEA-LEVEL CHANGES; CORAL REEFS</t>
  </si>
  <si>
    <t>WE PRESENT FOUR NEW HIGH-RESOLUTION MULTIBEAM BATHYMETRY DATASETS FROM THE SHELF EDGE OF THE NORTHERN GREAT BARRIER REEF (GBR). ANALYSIS OF THESE DATA, COMBINED WITH CHIRP SUB-BOTTOM PROFILES AND EXISTING SUBMERSIBLE OBSERVATION DATA PROVIDES A FRESH INSIGHT INTO THE DETAILED MORPHOLOGY AND SPATIAL DISTRIBUTION OF SUBMERGED REEFS AND TERRACES AT THE SHELF EDGE. AN EXTENSIVE AND PERSISTENT LINE OF DROWNED SHELF EDGE REEFS EXIST ON THE GBR MARGIN IN ABOUT 40 TO 70 IN. THEY APPEAR AS BARRIER REEFS UP TO 200 IN WIDE AND COMPRISING TWIN PARALLEL RIDGES OF ROUNDED PINNACLES. SUBTLE YET CONSISTENT TERRACE AND STEP FEATURES LIE BETWEEN 78 AND 114 IN SEAWARD OF THE SHELF EDGE REEFS IN THE SOUTHERN STUDY AREA. SUBMERSIBLE OBSERVATIONS CONFIRM THAT THE DROWNED REEFS NOW PROVIDE A FAVORABLE HARD SUBSTRATE FOR LIVE SOFT CORALS AND ALGAE. THEY FORM A CONSISTENT AND EXTENSIVE SEABED HABITAT THAT EXTENDS FOR POSSIBLY 900 KIN ALONG THE GBR SHELF EDGE. THE SUBMERGED REEF AND TERRACES FEATURES MAY REFLECT A COMPLEX HISTORY OF GROWTH AND EROSION DURING LOWER SEA-LEVELS, AND ARE NOW CAPPED BY LAST DEGLACIATION REEF MATERIAL.</t>
  </si>
  <si>
    <t>10.1016/j.margeo.2007.08.001</t>
  </si>
  <si>
    <t>BEAMAN RJ_2008_MAR GEOL</t>
  </si>
  <si>
    <t>SPATIAL PATTERNS IN THE DISTRIBUTION OF BENTHIC ASSEMBLAGES ACROSS A LARGE DEPTH GRADIENT IN THE CORAL SEA, AUSTRALIA</t>
  </si>
  <si>
    <t>OSPREY REEF; BENTHIC; ZONATION; GEOMORPHOLOGY; MESOPHOTIC; COLDWATER; CORAL; SPONGES</t>
  </si>
  <si>
    <t>THE QUEENSLAND PLATEAU IN THE CORAL SEA OFF NORTH-EASTERN AUSTRALIA SUPPORTS NUMEROUS SUBMERGED AND EMERGENT REEFS. OSPREY REEF IS AN EMERGENT REEF AT THE NORTHERN TIP OF THE PLATEAU SIMILAR TO 1500 M IN ELEVATION. OVER SUCH A LARGE DEPTH GRADIENT, A WIDE RANGE OF ABIOTIC FACTORS (E.G., LIGHT, TEMPERATURE, SUBSTRATUM ETC.) ARE LIKELY TO INFLUENCE BENTHIC ZONATION. DESPITE THE IMPORTANCE OF UNDERSTANDING THE BIODIVERSITY OF AUSTRALIA'S CORAL SEA, THERE IS A LACK OF BIOLOGICAL INFORMATION ON DEEP-WATER HABITATS BELOW DIVING DEPTHS. HERE, WE USED A DEEP-WATER ROV TRANSECT TO CAPTURE VIDEO, STILL PHOTOS AND LIVE SAMPLES OVER A DEPTH RANGE SPANNING 92 TO 787 M AT NORTH HORN ON OSPREY REEF. VIDEO ANALYSIS, COMBINED WITH BATHYMETRY DATA, WAS USED TO IDENTIFY THE ZONES OF GEOMORPHOLOGY AND THE BENTHIC ASSEMBLAGES ALONG THE DEPTH GRADIENT. THERE WERE MARKED CHANGES IN THE GEOMORPHOLOGY AND THE SUBSTRATE ALONG THIS DEPTH GRADIENT WHICH LIKELY INFLUENCE THE ASSOCIATED BENTHOS. CLUSTER ANALYSIS INDICATED FIVE BENTHIC ASSEMBLAGE GROUPS, WHICH SHOWED CLEAR ZONATION PATTERNS AND WERE GENERALLY PREDICTABLE BASED ON THE DEPTH AND SEDIMENTARY ENVIRONMENT. THESE RESULTS ARE THE FIRST QUANTITATIVE OBSERVATIONS TO SUCH DEPTHS AND CONFIRM THAT THE WATERS OF THE CORAL SEA SUPPORT DIVERSE BENTHIC ASSEMBLAGES, RANGING FROM SHALLOW-WATER CORAL REEFS TO MESOPHOTIC CORAL ECOSYSTEMS, TO DEEP-WATER AZOOXANTHELLATE CORALS AND SPONGE GARDENS. THE KNOWLEDGE PROVIDED BY OUR STUDY CAN INFORM MANAGEMENT PLANS FOR THE CORAL SEA COMMONWEALTH MARINE RESERVE THAT INCORPORATE THE DEEPER REEF HABITATS AND HELP TO MINIMISE FUTURE DAMAGE TO THESE MARINE ECOSYSTEMS.</t>
  </si>
  <si>
    <t>10.1007/s12526-015-0434-5</t>
  </si>
  <si>
    <t>BEAMAN RJ_2016_MAR BIODIVERS</t>
  </si>
  <si>
    <t>BECK EICHLER PP</t>
  </si>
  <si>
    <t>ORGANICALLY ENRICHED SEDIMENTS AND FORAMINIFERAL SPECIES FROM THE ACU REEF, INDICATORS OF UPWELLING IN NE BRAZIL?</t>
  </si>
  <si>
    <t>FORAMINIFERA; SILICICLASTIC-CARBONATE SHELF; PATCH REEFS; UPWELLING</t>
  </si>
  <si>
    <t>SHALLOW AND DEEP-WATER OCEANOGRAPHIC CONFLUENCE OVER SHELF-EDGE ENVIRONMENTS AFFECTS THE DEVELOPMENT OF BENTHIC HABITATS. WE INVESTIGATED THESE OCEANOGRAPHIC INFLUENCES ON A NARROW (6 KM WIDE) AND SHALLOW (25-80 M WATER DEPTH) OUTER SHELF WITH WARM WATERS (27-30 DEGREES C) THROUGH 84 SEDIMENT SAMPLES, CTD PROFILES, AND UNDERWATER PHOTOGRAPHS. WE ANALYSED BENTHIC FORAMINIFERAL CONTENT, SEDIMENTARY FACIES, CARBONATES, AND ORGANIC MATTER IN THE INTER-REEF SEDIMENTS OF THE NEWLY DISCOVERED ACU REEF IN NORTH-EASTERN BRAZIL. UNIVARIATE AND MULTIVARIATE STATISTICAL ANALYSES ON BIOTIC (FORAMINIFERAL ASSEMBLAGES) AND ABIOTIC DATA (TEMPERATURE, SALINITY, SEDIMENTS, DEPTH) WERE CARRIED OUT. THE RESULTS HIGHLIGHT SIMILARITY WITH THE CARIBBEAN-TYPE REEF COMMUNITY. AMONG 45 SPECIES, THE SPATIAL DISTRIBUTION OF LIVING BUCCELLA PERUVIANA IS DIRECTLY ASSOCIATED WITH ORGANICALLY ENRICHED SEDIMENTS UNDERLYING AREAS OF CANYON HEADS AND THE TERMINAL PORTION OF SHELF VALLEYS, WHERE TEMPERATURE AND SALINITY VERTICAL GRADIENTS DEPICT DEFLECTION PATTERNS ON THE NEAR-BOTTOM SEAFLOOR, EVIDENCING AN UPWELLING OF COLDER WATERS AND NUTRIENTS BETWEEN 25 M AND THE SHELF EDGE. FURTHERMORE, QUINQUELOCULINA PATAGONICA, WHICH PREDOMINATES INSIDE THE SHELF VALLEY, AND QUINQUELOCULINA LAMARCKIANA, SURROUNDING THE REEF FIELD, REVEAL THAT VARIATIONS IN CURRENTS ENERGY IN THE ACU REEF AND THE VALLEY MORPHOLOGY CONSTRAIN THE TRANSPORT AND DEPOSITION OF ORGANIC CARBONATE-ENRICHED SEDIMENTS. THIS IS CONSISTENT WITH THE HIGH ABUNDANCE AND DIVERSITY OF LIVING FORAMINIFERA IN THE INNER REEF ENVIRONMENT, INCLUDING BOTH LARGE-SIZED FORAMINIFERAL SPECIES AND COLDER WATER-RELATED FORAMINIFERAL SPECIES THAT ARE AUTOCHTHONOUS, SUPPORTING ``IN SITU'' CARBONATE PRODUCTION AND DEPOSITION. THEREFORE, LOCAL UPWELLING ASSOCIATED WITH CANYON HEADS ON THE BRAZILIAN EQUATORIAL SHELF MIGHT BE RESPONSIBLE FOR MAINTAINING REMAINS OF LIVING CORAL-ALGAL SYSTEMS ON MESOPHOTIC OUTER SHELVES SUCH AS THE ACU REEF. OUR STUDY ALSO SHOWS THAT FORAMINIFER-DERIVED UPWELLING SIGNATURES AT THE SEDIMENT-WATER INTERFACE COULD SERVE AS A POTENTIAL TOOL TO RECONSTRUCT PALEOENVIRONMENTAL AND CLIMATE CHANGES.</t>
  </si>
  <si>
    <t>10.1016/j.margeo.2019.106016</t>
  </si>
  <si>
    <t>BECK EICHLER PP_2019_MAR GEOL</t>
  </si>
  <si>
    <t>BEDNARZ VN</t>
  </si>
  <si>
    <t>THE ASSIMILATION OF DIAZOTROPH-DERIVED NITROGEN BY SCLERACTINIAN CORALS DEPENDS ON THEIR METABOLIC STATUS</t>
  </si>
  <si>
    <t>TROPICAL CORALS ARE ASSOCIATED WITH A DIVERSE COMMUNITY OF DINITROGEN (N-2)-FIXING PROKARYOTES (DIAZOTROPHS) PROVIDING THE CORAL AN ADDITIONAL SOURCE OF BIOAVAILABLE NITROGEN (N) IN OLIGOTROPHIC WATERS. THE OVERALL ACTIVITY OF THESE DIAZOTROPHS CHANGES DEPENDING ON THE CURRENT ENVIRONMENTAL CONDITIONS, BUT TO WHAT EXTENT IT AFFECTS THE ASSIMILATION OF DIAZOTROPH-DERIVED N (DDN) BY CORALS IS STILL UNKNOWN. HERE, IN A SERIES OF N-15(2) TRACER EXPERIMENTS, WE DIRECTLY QUANTIFIED DDN ASSIMILATION BY SCLERACTINIAN CORALS FROM THE RED SEA EXPOSED TO DIFFERENT ENVIRONMENTAL CONDITIONS. WE SHOW THAT DDN ASSIMILATION STRONGLY VARIED WITH THE CORALS ` METABOLIC STATUS OR WITH PHOSPHATE AVAILABILITY IN THE WATER. THE VERY AUTOTROPHIC SHALLOW-WATER (SIMILAR TO 5 M) CORALS SHOWED LOW OR NO DDN ASSIMILATION, WHICH SIGNIFICANTLY INCREASED UNDER ELEVATED PHOSPHATE AVAILABILITY (3 MU M). CORALS THAT DEPENDED MORE ON HETEROTROPHY (I.E., BLEACHED AND DEEP-WATER [SIMILAR TO 45 M] CORALS) ASSIMILATED SIGNIFICANTLY MORE DDN, WHICH CONTRIBUTED UP TO 15\% OF THE CORALS ` N DEMAND (COMPARED TO 1\% IN SHALLOW CORALS). FURTHERMORE, WE DEMONSTRATE THAT A SUBSTANTIAL PART OF THE DDN ASSIMILATED BY DEEP CORALS WAS LIKELY OBTAINED FROM HETEROTROPHIC FEEDING ON FIXED N COMPOUNDS AND/OR DIAZOTROPHIC CELLS IN THE MUCUS. CONVERSELY, IN SHALLOW CORALS, THE NET RELEASE OF MUCUS, RICH IN ORGANIC CARBON COMPOUNDS, LIKELY ENHANCED DIAZOTROPH ABUNDANCE AND ACTIVITY AND THEREBY THE RELEASE OF FIXED N TO THE PELAGIC AND BENTHIC REEF COMMUNITY. OVERALL, OUR RESULTS SUGGEST THAT DDN ASSIMILATION BY CORALS VARIES ACCORDING TO THE ENVIRONMENTAL CONDITIONS AND IS LIKELY LINKED TO THE CAPACITY OF THE CORAL TO ACQUIRE NUTRIENTS FROM SEAWATER. IMPORTANCE TROPICAL CORALS ARE ASSOCIATED WITH SPECIALIZED BACTERIA (I.E., DIAZOTROPHS) ABLE TO TRANSFORM DINITROGEN (N-2) GAS INTO A BIOAVAILABLE FORM OF NITROGEN, BUT HOW MUCH OF THIS DIAZOTROPH-DERIVED NITROGEN (DDN) IS ASSIMILATED BY CORALS UNDER DIFFERENT ENVIRONMENTAL CONDITIONS IS STILL UNKNOWN. HERE, WE USED N-15(2) LABELING TO TRACE THE FATE OF DDN WITHIN THE CORAL SYMBIOSIS. WE SHOW THAT DDN IS ASSIMILATED BY BOTH THE ANIMAL HOST AND THE ENDOSYMBIOTIC ALGAE. IN ADDITION, THE AMOUNT OF ASSIMILATED DDN WAS SIGNIFICANTLY GREATER IN MESOPHOTIC, BLEACHED, OR PHOSPHORUS-ENRICHED CORALS THAN IN SURFACE CORALS, WHICH ALMOST DID NOT TAKE UP THIS NITROGEN FORM. DDN CAN THUS BE OF PARTICULAR IMPORTANCE FOR THE NUTRIENT BUDGET OF CORALS WHENEVER THEY ARE LIMITED BY THE AVAILABILITY OF OTHER FORMS OF DISSOLVED NUTRIENTS.</t>
  </si>
  <si>
    <t>10.1128/mBio.02058-16</t>
  </si>
  <si>
    <t>BEDNARZ VN_2017_MBIO</t>
  </si>
  <si>
    <t>UNRAVELLING THE IMPORTANCE OF DIAZOTROPHY IN CORALS - COMBINED ASSESSMENT OF NITROGEN ASSIMILATION, DIAZOTROPHIC COMMUNITY AND NATURAL STABLE ISOTOPE SIGNATURES</t>
  </si>
  <si>
    <t>NITROGEN FIXATION; STABLE ISOTOPES; CORALS; MESOPHOTIC CORAL REEF; NIFH; AMPLICON SEQUENCING; 16S RRNA GENE; DIAZOTROPH; MICROBIOME</t>
  </si>
  <si>
    <t>THERE IS AN INCREASING INTEREST IN UNDERSTANDING THE STRUCTURE AND FUNCTION OF THE MICROBIOTA ASSOCIATED WITH MARINE AND TERRESTRIAL ORGANISMS, BECAUSE IT CAN PLAY A MAJOR ROLE IN HOST NUTRITION AND RESISTANCE TO ENVIRONMENTAL STRESS. REEF-BUILDING CORALS LIVE IN ASSOCIATION WITH DIAZOTROPHS, WHICH ARE MICROBES ABLE TO FIX DINITROGEN. CORALS ARE KNOWN TO ASSIMILATE DIAZOTROPHICALLY-DERIVED NITROGEN (DDN), BUT IT IS STILL NOT CLEAR WHETHER THIS NITROGEN SOURCE IS DERIVED FROM CORAL-ASSOCIATED DIAZOTROPHS AND WHETHER IT SUBSTANTIALLY CONTRIBUTES TO THE CORAL'S NITROGEN BUDGET. IN THIS STUDY, WE AIMED TO PROVIDE A BETTER UNDERSTANDING OF THE IMPORTANCE OF DDN FOR CORALS USING A HOLISTIC APPROACH BY SIMULTANEOUSLY ASSESSING DDN ASSIMILATION RATES (USING N-15(2) TRACER TECHNIQUE), THE DIAZOTROPHIC BACTERIAL COMMUNITY (USING NIFH GENE AMPLICON SEQUENCING) AND THE NATURAL DELTA N-15 SIGNATURE IN STYLOPHORA PISTILLATA CORALS FROM THE NORTHERN RED SEA ALONG A DEPTH GRADIENT IN WINTER AND SUMMER. OVERALL, OUR RESULTS SHOW A DISCREPANCY BETWEEN THE THREE PARAMETERS. DDN WAS ASSIMILATED BY THE CORAL HOLOBIONT DURING WINTER ONLY, WITH AN INCREASED ASSIMILATION WITH DEPTH. ASSIMILATION RATES WERE, HOWEVER, NOT LINKED TO THE PRESENCE OF CORAL-ASSOCIATED DIAZOTROPHS, SUGGESTING THAT THE PRESENCE OF NIFH GENES DOES NOT NECESSARILY IMPLY FUNCTIONALITY. IT ALSO SUGGESTS THAT DDN ASSIMILATION WAS INDEPENDENT FROM CORAL-ASSOCIATED DIAZOTROPHS AND MAY INSTEAD RESULT FROM NITROGEN DERIVED FROM PLANKTONIC DIAZOTROPHS. IN ADDITION, THE DELTA N-15 SIGNATURE PRESENTED NEGATIVE VALUES IN ALMOST ALL CORAL SAMPLES IN BOTH SEASONS, SUGGESTING THAT NITROGEN SOURCES OTHER THAN DDN CONTRIBUTE TO THE NITROGEN BUDGET OF CORALS FROM THIS REGION. THIS STUDY YIELDS NOVEL INSIGHT INTO THE ORIGIN AND IMPORTANCE OF DIAZOTROPHY FOR SCLERACTINIAN CORALS FROM THE NORTHERN RED SEA USING MULTIPLE PROXIES.</t>
  </si>
  <si>
    <t>10.3389/fmicb.2021.631244</t>
  </si>
  <si>
    <t>BEDNARZ VN_2021_FRONT MICROBIOL</t>
  </si>
  <si>
    <t>BEETS J</t>
  </si>
  <si>
    <t>EVALUATION OF A CONSERVATION STRATEGY: A SPAWNING AGGREGATION CLOSURE FOR RED HIND, EPINEPHELUS GUTTATUS, IN THE US VIRGIN ISLANDS</t>
  </si>
  <si>
    <t>GROUPERS; FISH HABITAT; MANAGEMENT; STOCK RECOVERY; SEX RATIO; TROPICAL; FISHERIES</t>
  </si>
  <si>
    <t>MANY TROPICAL REEF FISHES SPAWN IN LARGE AGGREGATIONS, WHICH ARE READILY TARGETED BY FISHERS. BY THE 1980S, AT LEAST TWO GROUPER SPAWNING AGGREGATIONS WERE ELIMINATED BY INTENSIVE FISHING OFF THE ISLAND OF ST. THOMAS, U.S. VIRGIN ISLANDS, AND ANOTHER AGGREGATING SPECIES, RAD HIND, WAS INTENSIVELY TARGETED. BY 1988, THE AVERAGE LENGTH OF RED HIND HAD GREATLY DECREASED TO 295 MM, AND THE SEX RATIO WAS EXTREMELY SKEWED TO 15 FEMALES PER MALE, SUGGESTING A HEAVILY FISHED STOCK. SINCE THIS SPECIES :IS A PROTOGYNOUS HERMAPHRODITE, THE LOSS OF LARGE INDIVIDUALS (PRIMARILY MALES) COULD POTENTIALLY RESULT IN SPERM LIMITATION IN SPAWNING AGGREGATIONS. IN 1990, A SPAWNING AGGREGATION CLOSURE WAS IMPLEMENTED. BY 1997, AVERAGE SIZE OF RED HIND HAD INCREASED TO 395 MM AND SEX RATIO HAD SHIFTED TO 4 FEMALES PER MALE. FISH WERE OBSERVED AGGREGATING ONLY IN STRUCTURALLY COMPLEX HABITAT ALONG THE INSULAR SHELF EDGE. THIS HABITAT TYPE IS APPARENTLY NOT COMMON ALONG MOST OF THE SHELF EDGE OFF ST. THOMAS AND MAY PROVIDE SHELTER WHILE REDUCING RISK OF PREDATION DURING AGGREGATION PERIODS. THESE DATA SUGGEST THAT PROTECTION OF SPAWNING AGGREGATIONS IS A SOUND MANAGEMENT STRATEGY WITH CONSIDERABLE POTENTIAL FOR AIDING THE SUSTAINABLE USE OF REEF FISH RESOURCES.</t>
  </si>
  <si>
    <t>10.1023/A:1007404421518</t>
  </si>
  <si>
    <t>BEETS J_1999_ENVIRON BIOL FISHES</t>
  </si>
  <si>
    <t>BEJARANO I</t>
  </si>
  <si>
    <t>FISHES ASSOCIATED WITH MESOPHOTIC CORAL ECOSYSTEMS IN LA PARGUERA, PUERTO RICO</t>
  </si>
  <si>
    <t>FISH ASSEMBLAGE; MESOPHOTIC CORAL ECOSYSTEMS (MCES); DEPTH; REBREATHER; TROPHIC GUILDS; HERBIVORES</t>
  </si>
  <si>
    <t>FISHES ASSOCIATED WITH MESOPHOTIC CORAL ECOSYSTEMS (MCES) OF THE LA PARGUERA SHELF-EDGE WERE SURVEYED BETWEEN 2007 AND 2011 USING MIXED-GAS REBREATHER DIVING. FISHES WERE IDENTIFIED AND COUNTED WITHIN BELT TRANSECTS AND ROVING SURVEYS AT 30, 40, 50, 60 AND 70 M DEPTH. VERTICAL TRANSECTS FROM 70 TO 30 M DEPTH HELPED DETERMINE DEPTH DISTRIBUTION RANGES. ONE HUNDRED AND THREE SPECIES WERE IDENTIFIED AT MCES (40-70 M), WITH HIGH ABUNDANCES AND SPECIES RICHNESS, THOUGH BOTH VARIED GREATLY AMONG TRANSECTS. MOST SPECIES AT MCES WERE COMMON INHABITANTS OF SHALLOW REEFS, BUT SOME WERE RESTRICTED TO MESOPHOTIC DEPTHS. AN ADDITIONAL 15 SPECIES WERE ADDED TO THOSE PREVIOUSLY CLASSIFIED AS INDICATOR SPECIES OF MESOPHOTIC AREAS IN PUERTO RICO. THE MCE FISH ASSEMBLAGE WAS DISTINCT FROM SHALLOW AREAS (30 M), WITH TAXONOMIC COMPOSITION, ABUNDANCE AND THE PROPORTION OF TROPHIC GUILDS VARYING WITH INCREASING DEPTH. THE DOMINANT TROPHIC GUILD WITHIN MCES WAS THE ZOOPLANKTIVORES, WHILE HERBIVORES DOMINATED SHALLOW REEFS. BOTH HERBIVORES AND ZOOPLANKTIVORES RESPONDED STRONGLY, AND OPPOSITELY, TO DEPTH. THE FEW HERBIVORES ASSOCIATED WITH DEEP MCES ARE SMALL-BODIED SPECIES. THE LARGEST CHANGES WITHIN THE MESOPHOTIC FISH COMMUNITY ALONG THE DEPTH GRADIENT OCCURRED AT 60 M, SIMILAR TO THAT REPORTED FOR ALGAE AND CORALS, AND SEEM TO REPRESENT BOTH A RESPONSE TO REDUCED LIGHT AND VARIATIONS IN HERBIVORY. THE PRESENCE OF COMMERCIALLY IMPORTANT FISHES AT MCES, MANY CONSIDERED TO BE THREATENED BY FISHING PRESSURE IN SHALLOW AREAS, SUGGESTS THAT MCES ARE IMPORTANT FOR THE CONSERVATION OF THESE SPECIES. THIS STUDY REPRESENTS THE FIRST QUANTITATIVE IN SITU OBSERVATIONS AND DESCRIPTIONS OF FISHES INHABITING MCES AT DEPTHS OF 50-70 M IN PUERTO RICO AND HIGHLIGHTS THE ROLE OF MCES AS VALUABLE HABITATS FOR REEF FISHES. THE COMPOSITION AND DISTRIBUTION OF THE MCES FISH COMMUNITY SHOULD BE INCORPORATED WHEN PLANNING FOR THE SPATIAL MANAGEMENT OF CORAL REEF RESOURCES.</t>
  </si>
  <si>
    <t>10.1007/s00338-014-1125-6</t>
  </si>
  <si>
    <t>BEJARANO I_2014_CORAL REEFS</t>
  </si>
  <si>
    <t>BELL JJ</t>
  </si>
  <si>
    <t>DOMINATION OF MESOPHOTIC ECOSYSTEMS IN THE WAKATOBI MARINE NATIONAL PARK (INDONESIA) BY SPONGES, SOFT CORALS AND OTHER NON-HARD CORAL SPECIES</t>
  </si>
  <si>
    <t>MESOPHOTIC CORAL REEFS; MESOPHOTIC ECOSYSTEMS; PORIFERA; SPONGE; WAKATOBI,"MESOPHOTIC ECOSYSTEMS HAVE BEEN RELATIVELY POORLY STUDIED IN THE INDO-PACIFIC AND IN PARTICULAR WITHIN THE CORAL TRIANGLE REGION. HERE WE USED A MINI-ROV TO EXPLORE THE CHANGES IN MAJOR BENTHIC GROUPS AT TWO SITES (SIMILAR TO 200 M APART) IN THE WAKATOBI MARINE NATIONAL PARK, SE SULAWESI, INDONESIA SPANNING SHALLOW WATER CORAL REEFS (5 M) TO DEEPER WATER MESOPHOTIC ECOSYSTEMS (80 M). WE FOUND VERY SIMILAR PATTERNS AT BOTH SITES WHERE CORAL COVER PEAKED AT 15 M, DECLINED RAPIDLY BY 30 M, AND WAS VIRTUALLY ABSENT AT 50 M. AS CORAL DECLINED THERE WAS A MARKED INCREASE IN SPONGES, SOFT CORALS AND OTHER ENCRUSTING ORGANISMS (INCLUDING ASCIDIANS, BRYOZOANS, TUBEWORMS, GORGONIANS AND MOLLUSCS). IMPORTANTLY, OUR RESULTS DIFFER FROM MOST PREVIOUS STUDIES IN OTHER GEOGRAPHIC LOCATIONS WHERE HARD CORALS EXTEND MUCH DEEPER. IT IS UNCLEAR WHAT DRIVES THIS DIFFERENCE BUT IT MAY BE RELATED TO HIGHER LEVELS OF TURBIDITY AND THEREFORE REDUCED LIGHT PENETRATION IN THE WAKATOBI COMPARED WITH OTHER AREAS, WHICH LIMITS THE VERTICAL EXTENT OF CORAL DEVELOPMENT.",10.1017/S0025315418000917,"BELL JJ, 2019, J MAR BIOL ASSOC U K"</t>
  </si>
  <si>
    <t>MESOPHOTIC ECOSYSTEMS HAVE BEEN RELATIVELY POORLY STUDIED IN THE INDO-PACIFIC AND IN PARTICULAR WITHIN THE CORAL TRIANGLE REGION. HERE WE USED A MINI-ROV TO EXPLORE THE CHANGES IN MAJOR BENTHIC GROUPS AT TWO SITES (SIMILAR TO 200 M APART) IN THE WAKATOBI MARINE NATIONAL PARK, SE SULAWESI, INDONESIA SPANNING SHALLOW WATER CORAL REEFS (5 M) TO DEEPER WATER MESOPHOTIC ECOSYSTEMS (80 M). WE FOUND VERY SIMILAR PATTERNS AT BOTH SITES WHERE CORAL COVER PEAKED AT 15 M, DECLINED RAPIDLY BY 30 M, AND WAS VIRTUALLY ABSENT AT 50 M. AS CORAL DECLINED THERE WAS A MARKED INCREASE IN SPONGES, SOFT CORALS AND OTHER ENCRUSTING ORGANISMS (INCLUDING ASCIDIANS, BRYOZOANS, TUBEWORMS, GORGONIANS AND MOLLUSCS). IMPORTANTLY, OUR RESULTS DIFFER FROM MOST PREVIOUS STUDIES IN OTHER GEOGRAPHIC LOCATIONS WHERE HARD CORALS EXTEND MUCH DEEPER. IT IS UNCLEAR WHAT DRIVES THIS DIFFERENCE BUT IT MAY BE RELATED TO HIGHER LEVELS OF TURBIDITY AND THEREFORE REDUCED LIGHT PENETRATION IN THE WAKATOBI COMPARED WITH OTHER AREAS, WHICH LIMITS THE VERTICAL EXTENT OF CORAL DEVELOPMENT.</t>
  </si>
  <si>
    <t>10.1017/S0025315418000917</t>
  </si>
  <si>
    <t>BELL JJ_2019_J MAR BIOL ASSOC U K</t>
  </si>
  <si>
    <t>GLOBAL STATUS, IMPACTS, AND MANAGEMENT OF ROCKY TEMPERATE MESOPHOTIC ECOSYSTEMS</t>
  </si>
  <si>
    <t>ABUNDANCE; CONSERVATION FRAMEWORK; TEMPERATE MESOPHOTIC ECOSYSTEMS</t>
  </si>
  <si>
    <t>THE ECOLOGY AND FUNCTION OF ROCKY TEMPERATE MESOPHOTIC ECOSYSTEMS (TMES) REMAIN POORLY UNDERSTOOD GLOBALLY DESPITE THEIR WIDESPREAD DISTRIBUTION. THEY TYPICALLY OCCUR AT 20-150 M (THE LIMIT OF PHOTOSYNTHESIS), AND ON ROCKY SUBSTRATUM THEY SUPPORT RICH BENTHIC COMMUNITIES AND MOBILE FAUNA. WE DETERMINED THE DISTRIBUTION OF ROCKY TMES, THEIR CONSERVATION STATUS, AND THEIR MOST CHARACTERISTIC BIOLOGICAL GROUPS. ROCKY TMES WERE DOMINATED BY ALGAE, TURF-INVERTEBRATE MATRICES (&lt;50 M ONLY), SPONGES, BRYOZOANS, AND CNIDARIANS. THE COMMUNITY COMPOSITION OF TMES DIFFERED SIGNIFICANTLY FROM SHALLOW (0-15 M) SUBTIDAL REEFS. DATA WERE GEOGRAPHICALLY BIASED AND VARIABLE, AVAILABLE ONLY FROM THE NORTH AND SOUTH ATLANTIC, MEDITERRANEAN, AND TEMPERATE AUSTRALASIA. DEGREE OF PROTECTION OF ROCKY TMES VARIED CONSIDERABLY ACROSS THE WORLD. THE BIGGEST THREATS TO ROCKY TMES WERE IDENTIFIED CHANGES IN TEMPERATURE, SEDIMENTATION RATES, NUTRIENT CONCENTRATIONS, AND CERTAIN FISHING TYPES. WE PROPOSE A CONSERVATION FRAMEWORK TO INFORM FUTURE ROCKY TME MANAGEMENT AND CONSERVATION, HIGHLIGHTING THE NEED TO RECOGNIZE THE IMPORTANCE OF THESE BIOLOGICALLY DIVERSE AND FUNCTIONALLY IMPORTANT ECOSYSTEMS.</t>
  </si>
  <si>
    <t>10.1111/cobi.13945</t>
  </si>
  <si>
    <t>BENAYAHU Y</t>
  </si>
  <si>
    <t>SURFACE BROODING IN THE RED-SEA SOFT CORAL PARERYTHROPODIUM-FULVUM-FULVUM (FORSKAL, 1775)</t>
  </si>
  <si>
    <t>Parerythropodium fulvum fulvum (Forskål, 1775) is an encrusting soft coral commonly found between 3 and 40 m, at the coral reefs of the Gulf of Eilat. The annual gonadal development and sexual reproduction of this species were studied both in shallow water (3-5 m) and in the deep reef zone (27-30 m). P. f. fulvum is a dioecious species. Sex ratio of the shallow population favors higher abundance of females, while on the deep reef a 1:1 sex ratio was recorded. These differences are probably due to local aggregations of colonies of the same sex caused by asexual reproduction. Oocytes and sperm sacs are found even in very young colonies (1-3 years). The frequency of sexually mature males is higher than mature females among small corals. Young oocytes appear annually in August and within 10-11 months reach their maximal diameter. Sperm sacs start to develop later and mature after 7-9 months. A marked synchronization in the development of the oocytes and the testes exists among different polyps within each colony. Spawning occurs at dusk, and is fully synchronized by lunar periodicity (a few days after the new moon and a few days preceeding its last quarter). Fertilization takes place inside the polyp cavities. The shallow water population breeds prior to the deeper one with the whole reproductive period lasting approximately two months (end of June, beginning of August). Among anthozoans, P. f. fulvum represents a unique mode of sexual reproduction and planulae development. This species is oviparous, yet eggs cleave on the surface of the female colonies while entangled in a mucoid suspension. We term this mode of planula development "surface brooding". Within 6 days after fertilization the planulae complete their development, detach from the surface of the colony, and sink to the bottom. The encrusting growth form of P. f. fulvum is characterized by a thin coenenchyme and short polyp cavities, yet the eggs exhibit a large diameter (500-700 µm). Egg production of P. f. fulvum is rather low (18-24 eggs per polyp), but it is compensated for by surface brooding, which protects the offspring during embryogenesis. It is suggested that surface brooding is an adaptation to the encrusting shape of the colony and it maximizes fecundity.</t>
  </si>
  <si>
    <t>10.2307/1541201</t>
  </si>
  <si>
    <t>BENAYAHU Y_1983_BIOL BULL</t>
  </si>
  <si>
    <t>SOFT CORALS (OCTOCORALLIA : ALCYONACEA) FROM SOUTHERN TAIWAN. II. SPECIES DIVERSITY AND DISTRIBUTIONAL PATTERNS</t>
  </si>
  <si>
    <t>OCTOCORALLIA; TAIWAN; CORAL REEFS; SPECIES DIVERSITY; BIOGEOGRAPHY</t>
  </si>
  <si>
    <t>THE GEOGRAPHIC SETTING OF TAIWAN, BETWEEN THE WEST PACIFIC OCEAN AND EAST CHINA SEA AND AT THE CROSSROADS OF THE PHILIPPINE-JAPAN I. ARC, HAS PRODUCED REEFS OF SPECIAL BIOGEOGRAPHICAL INTEREST. IT HAS BEEN SUGGESTED THAT TAIWAN MAY HAVE SERVED AS A ``STEPPING-STONE'' FOR THE DISPERSAL OF SHALLOW REEF ORGANISMS. SOFT CORALS FROM NANWAN BAY AND GREEN I. (LUTAO IN CHINESE), SOUTHERN TAIWAN, WERE STUDIED DURING 1994 AND 1998. SCUBA COLLECTIONS WERE CARRIED OUT TO A DEPTH OF 23 M. APPROXIMATELY 230 SAMPLES WERE COLLECTED, ENCOMPASSING A VARIETY OF SPECIES FOUND ON THESE REEFS. VISUAL ESTIMATES WERE MADE OF THE UNDERWATER ABUNDANCE OF SPECIES. THE COLLECTION YIELDED 69 SPECIES OF THE FAMILIES HELIOPORIDAE, CLAVULARIIDAE, TUBIPORIDAE, ALCYONIIDAE, NEPHTHEIDAE, XENIIDAE, AND BRIAREIDAE. THESE INCLUDED 1 NEW SPECIES AND 43 NEW ZOOGEOGRAPHICAL RECORDS FOR TAIWAN. AMONG THE 22 LISTED GENERA, THE SURVEY RECORDED 7 FOR THE 1ST TIME IN TAIWANESE REEFS. THE FINDINGS CONFIRM THE HIGH SOFT-CORAL DIVERSITY OF THESE REEFS. THE SHALLOW REEFS OF NANWAN BAY ARE DENSELY INHABITED BY SPECIES OF THE FAMILY ALCYONIIDAE. IN CONTRAST, THE DEEP REEFS ARE CHARACTERIZED ONLY BY SPORADIC COLONIES OF ALCYONIIDAE, BUT ABUNDANT ASSEMBLAGES OF AZOOXANTHELLATE MEMBERS OF THE FAMILIES NEPHTHEIDAE AND NIDALIIDAE. SOFT CORALS OF THE FAMILY XENIIDAE ARE ABUNDANT ON THE REEFS OF GREEN I. AT A DEPTH RANGE OF 3SIMILAR TO10 M. INTERESTINGLY, SPECIES OF THE FAMILY XENIIDAE WERE RARELY OBSERVED AT NANWAN BAY. THE CORAL REEFS OF TAIWAN AND JAPAN ARE CLOSELY LINKED BY THE NORTHWARD-FLOWING KUROSHIO CURRENT, WHICH BRINGS WATER AND LARVAE FROM THE REEFS OF THE SOUTH CHINA SEA. THEREFORE, WE COMPARED THE GENERIC AFFILIATION AND ABUNDANCE ESTIMATES OF THE ALCYONIIDAE BETWEEN SOUTHERN TAIWAN AND THE RYUKYU ARCHIPELAGO (JAPAN), AND FOUND A CLOSE RESEMBLANCE BETWEEN THESE 2 REEF AREAS.</t>
  </si>
  <si>
    <t>BENAYAHU Y_2004_ZOOL STUD</t>
  </si>
  <si>
    <t>SEARCH FOR MESOPHOTIC OCTOCORALS (CNIDARIA, ANTHOZOA) AND THEIR PHYLOGENY: I. A NEW SCLERITE-FREE GENUS FROM EILAT, NORTHERN RED SEA</t>
  </si>
  <si>
    <t>OCTOCORALLIA; NEW GENUS; TAXONOMY; MESOPHOTIC CORAL ECOSYSTEM; EILAT; RED SEA</t>
  </si>
  <si>
    <t>THIS COMMUNICATION DESCRIBES A NEW OCTOCORAL, ALTUMIA DELICATA GEN. N. \&amp; SP. N. (OCTOCORALLIA: CLAVULARIIDAE), FROM MESOPHOTIC REEFS OF EILAT (NORTHERN GULF OF AQABA, RED SEA). THIS SPECIES LIVES ON DEAD ANTIPATHARIAN COLONIES AND ON ARTIFICIAL SUBSTRATES. IT HAS BEEN RECORDED FROM DEEPER THAN 60 M DOWN TO 140 M AND IS THUS CONSIDERED TO BE A LOWER MESOPHOTIC OCTOCORAL. IT HAS NO SCLERITES AND FEATURES NO SYMBIOTIC ZOOXANTHELLAE. THE NEW GENUS IS COMPARED TO OTHER KNOWN SCLERITE-FREE OCTOCORALS. MOLECULAR PHYLOGENETIC ANALYSES PLACE IT IN A CLADE WITH MEMBERS OF FAMILIES CLAVULARIIDAE AND ACANTHOAXIIDAE, AND FOR NOW WE ASSIGN IT TO THE FORMER, BASED ON COLONY MORPHOLOGY. THE POLYPHYLETIC FAMILY CLAVULARIIDAE IS, HOWEVER, IN NEED OF A THOROUGH REVISION ONCE THE MORPHOLOGICAL DISTINCTIONS AMONG ITS PHYLOGENETICALLY DISTINCT CLADES ARE BETTER UNDERSTOOD.</t>
  </si>
  <si>
    <t>10.3897/zookeys.680.12727</t>
  </si>
  <si>
    <t>BENAYAHU Y_2017_ZOOKEYS</t>
  </si>
  <si>
    <t>SEARCH FOR MESOPHOTIC OCTOCORALS (CNIDARIA, ANTHOZOA) AND THEIR PHYLOGENY. II. A NEW ZOOXANTHELLATE SPECIES FROM EILAT, NORTHERN RED SEA</t>
  </si>
  <si>
    <t>OCTOCORALLIA; TAXONOMY; NEW SPECIES; MESOPHOTIC CORAL ECOSYSTEM; EILAT; RED SEA</t>
  </si>
  <si>
    <t>AN OCTOCORAL SURVEY CONDUCTED IN THE MESOPHOTIC CORAL ECOSYSTEM (MCE) OF EILAT (GULF OF AQABA, NORTHERN RED SEA) YIELDED A NEW SPECIES OF THE SPECIOSE REEF-DWELLING GENUS SINULARIA. IT FEATURES ENCRUSTING COLONY MORPHOLOGY WITH A THIN, FUNNEL-SHAPED POLYPARY. SINULARIA MESOPHOTICA SP. N. (FAMILY ALCYONIIDAE) IS DESCRIBED AND COMPARED TO THE OTHER CONGENERS WITH SIMILAR MORPHOLOGY. BOTH THE MORPHOLOGICAL AND MOLECULAR EXAMINATION JUSTIFIED THE ESTABLISHMENT OF THE NEW SPECIES, ALSO ASSIGNING IT TO A NEW GENETIC CLADE WITHIN SINULARIA. THE RESULTS HIGHLIGHT ITS UNIQUE PHYLOGENETIC POSITION WITHIN THE GENUS, AND THIS IS THE FIRST DESCRIBED SPECIES OF A MESOPHOTIC ZOOXANTHELLATE OCTOCORAL.</t>
  </si>
  <si>
    <t>10.3897/zookeys.676.12751</t>
  </si>
  <si>
    <t>BENEDETTI MC</t>
  </si>
  <si>
    <t>GROWTH PATTERNS IN MESOPHOTIC OCTOCORALS: TIMING THE BRANCHING PROCESS IN THE HIGHLY-VALUABLE MEDITERRANEAN CORALLIUM RUBRUM</t>
  </si>
  <si>
    <t>PRECIOUS CORALS; AGE DETERMINATION; GROWTH RATE; TIMING OF BRANCHING</t>
  </si>
  <si>
    <t>THIS STUDY EXAMINED COLONY GROWTH IN THE LONG-LIVED RED CORAL CORALLIUM RUBRUM, A SLOW GROWING OCTOCORAL ENDEMIC TO THE MEDITERRANEAN SEA AND NEIGHBORING ATLANTIC AREAS AND ONE OF THE MOST VALUABLE OF ALL MARINE SPECIES. AGE AND GROWTH RATE WERE DETERMINED ON 165 SECTIONS OF COLONY BASES AND BRANCHES BY MEANS OF A VALIDATED AGE DATING METHOD IN POPULATIONS LIVING BETWEEN 50 AND 130 M IN THE NW MEDITERRANEAN. THE RATIO BETWEEN MINIMUM AND MAXIMUM DIAMETER REMAINED CONSTANT, INDICATING PROPORTIONAL GROWTH OF COLONY BASES. NO SIGNIFICANT DIFFERENCE WAS FOUND BETWEEN THE GROWTH RATE OF BASES AND BRANCHES. A SIGNIFICANTLY DIFFERENT BRANCHING PATTERN (COLONY HEIGHT/NUMBER OF BRANCHES) AND AVERAGE GROWTH RATE WERE FOUND BETWEEN THE COLONIES OF THE DIFFERENT GEOGRAPHIC AREAS. AS GROWTH RATE DECREASES WITH AGE, THIS WAS DUE TO THE DIFFERENT AGE STRUCTURE OF THE TWO SAITIPLES. THE MAXIMUM LIFESPAN WAS FOUND TO BE 106 YEARS, A VALUE NOT DETERMINED PREVIOUSLY FOR C. RUBRUM COLONIES, AND THE AVERAGE AGE OF COLONIES AT FIRST BRANCHING WAS ABOUT 10 YEARS. LINEAR GROWTH VARIED WIDELY BETWEEN COLONIES AS WELL AS BETWEEN BRANCHES IN THE SAME COLONY, CONFIRMING THE LACK OF ANY STRICT RELATION BETWEEN HEIGHT AND AGE. THE STUDY ILLUSTRATES THE GROWTH OF A MESOPHOTIC, HEAVILY EXPLOITED CORALLIDAE.</t>
  </si>
  <si>
    <t>10.1016/j.ecss.2015.12.026</t>
  </si>
  <si>
    <t>BENEDETTI MC_2016_ESTUAR COAST SHELF SCI</t>
  </si>
  <si>
    <t>BENZONI F</t>
  </si>
  <si>
    <t>SYSTEMATICS OF THE CORAL GENUS CRATERASTREA (CNIDARIA, ANTHOZOA, SCLERACTINIA) AND DESCRIPTION OF A NEW FAMILY THROUGH COMBINED MORPHOLOGICAL AND MOLECULAR ANALYSES</t>
  </si>
  <si>
    <t>ANOMASTRAEA IRREGULARIS; COI; COSCINARAEA MONILE; COSCINARAEIDAE; CRATERASTREA LEVIS; HORASTREA INDICA; LEPTOSERIS FOLIOSA; MICROSTRUCTURE; NEW FAMILY; RDNA; SIDERASTREIDAE</t>
  </si>
  <si>
    <t>THE MONOTYPIC GENUS CRATERASTREA WAS ASSIGNED TO THE FAMILY SIDERASTREIDAE OWING TO THE SIMILARITY OF ITS SEPTAL MICROMORPHOLOGY TO THAT OF COSCINARAEA. SUBSEQUENTLY, IT WAS SYNONYMIZED WITH LEPTOSERIS, FAMILY AGARICIIDAE, BASED ON CORALLUM MACROMORPHOLOGY. SINCE THEN, IT HAS REMAINED POORLY STUDIED AND HAS BEEN KNOWN ONLY FROM A SMALL NUMBER OF SPECIMENS FROM RELATIVELY DEEP REEF ENVIRONMENTS IN THE RED SEA AND THE CHAGOS ARCHIPELAGO, NORTHERN INDIAN OCEAN. ACCESS TO MUSEUM COLLECTIONS ENABLED EXAMINATION OF TYPE MATERIAL AND THE RECOVERY OF CORAL SKELETONS FROM THE SEYCHELLES, MADAGASCAR, AND MAYOTTE, SOUTHERN INDIAN OCEAN. A RECENT SURVEY IN MAYOTTE ALLOWED THE IN SITU IMAGING OF CRATERASTREA IN SHALLOW AND TURBID REEF ENVIRONMENTS AND SAMPLING FOR MOLECULAR ANALYSES. THE MOLECULAR ANALYSES WERE IN AGREEMENT WITH THE EXAMINATION OF MICROMORPHOLOGY AND MICROSTRUCTURE OF SKELETONS BY REVEALING THAT CRATERASTREA LEVIS, THE ONLY SPECIES IN THE GENUS, DIFFERS MUCH FROM LEPTOSERIS FOLIOSA, WITH WHICH IT WAS SYNONYMIZED. MOREOVER, CRATERASTREA IS CLOSELY RELATED TO COSCINARAEA, HORASTREA AND ANOMASTRAEA. HOWEVER, THESE GENERA, CURRENTLY ASCRIBED TO THE SIDERASTREIDAE, ARE GENETICALLY DISTANT TO SIDERASTREA, THE FAMILY'S TYPE GENUS, AND PSEUDOSIDERASTREA. HENCE, WE RESTORE THE GENUS CRATERASTREA, DESCRIBE THE NEW FAMILY COSCINARAEIDAE DUE TO ITS DEEP EVOLUTIONARY DIVERGENCE FROM THE SIDERASTREIDAE, AND PROVIDE REVISED DIAGNOSES OF THE FOUR GENERA IN THE FAMILY. THE DESCRIPTION OF THE NEW FAMILY COSCINARAEIDAE IS A FURTHER STEP IN THE CHALLENGING BUT ONGOING PROCESS OF REVISION OF THE TAXONOMY OF SCLERACTINIAN CORALS AS A RESULT OF THE MOLECULAR SYSTEMATICS REVOLUTION.</t>
  </si>
  <si>
    <t>10.1080/14772000.2012.744369</t>
  </si>
  <si>
    <t>BENZONI F_2012_SYST BIODIVERS</t>
  </si>
  <si>
    <t>BEN-ZVI O</t>
  </si>
  <si>
    <t>LIGHT-DEPENDENT FLUORESCENCE IN THE CORAL GALAXEA FASCICULARIS</t>
  </si>
  <si>
    <t>FLUORESCENCE; MESOPHOTIC CORAL ECOSYSTEMS (MCES); GALAXEA FASCICULARIS; GFP; CORAL; RED SEA</t>
  </si>
  <si>
    <t>LIGHT IN THE SEA IS ONE OF THE MAJOR FACTORS INFLUENCING CORALS, WITH CHANGES IN LIGHT BEING RAPID ALONG THE DEPTH GRADIENT. THOSE CHANGES CAN BE A POTENTIAL STRESS FACTOR FOR CORAL-REEF ORGANISMS AND AFFECT DIFFERENT ASPECTS OF THE CORAL'S PHYSIOLOGY, INCLUDING ITS FLUORESCENCE. FLUORESCENCE IS A PHYSICAL PHENOMENON, COMPRISING THE EMISSION OF LIGHT BY A SUBSTANCE THAT HAS ABSORBED LIGHT WITH A DIFFERENT WAVELENGTH. MAJOR HYPOTHESES CONCERNING THE ROLE OF CORAL FLUORESCENCE INCLUDE THAT OF PHOTOPROTECTION AND THE FACILITATION OF PHOTOSYNTHESIS. WE SOUGHT TO FURTHER INVESTIGATE SOME ECOPHYSIOLOGICAL ASPECTS OF CORAL FLUORESCENCE. WE FOCUSED ON THE EFFECT OF DIFFERENT LIGHT CONDITIONS ON FLUORESCENCE OF THE CORAL GALAXEA FASCICULARIS AND USED PHOTOGRAPHY, CONFOCAL MICROSCOPY, AND SPECTRAL MEASUREMENTS TO ASSESS CHANGES IN ITS FLUORESCENCE. WE SHOW THAT FLUORESCENCE IS SIGNIFICANTLY INFLUENCED BY LIGHT AND, THEREFORE, BY DEPTH. CORAL FLUORESCENCE INCREASED WITH THE INCREASE IN LIGHT INTENSITY AND WHEN THE SPECTRUM OF LIGHT WAS BROADER. HENCE, WE SUPPORT THE ``SUNSCREEN'' HYPOTHESIS AND CONCLUDE THAT FLUORESCENCE PLAYS A ROLE IN THE CORAL'S DEFENSE MECHANISM AGAINST HARMFUL RADIATION. HOWEVER, MULTIPLE FLUORESCENT PROTEINS, AS FOUND IN DIFFERENT LOCATIONS OF THE CORAL TISSUE, MIGHT SUGGEST MORE THAN ONE FUNCTIONAL ROLE OF FLUORESCENCE IN THE CORAL'S PHYSIOLOGY.</t>
  </si>
  <si>
    <t>10.1007/s10750-014-2063-6</t>
  </si>
  <si>
    <t>BEN-ZVI O_2015_HYDROBIOLOGIA</t>
  </si>
  <si>
    <t>RESPONSE OF FLUORESCENCE MORPHS OF THE MESOPHOTIC CORAL EUPHYLLIA PARADIVISA TO ULTRA-VIOLET RADIATION</t>
  </si>
  <si>
    <t>EUPHYLLIA PARADIVISA IS A STRICTLY MESOPHOTIC CORAL IN THE REEFS OF EILAT THAT DISPLAYS A STRIKING COLOR POLYMORPHISM, ATTRIBUTED TO FLUORESCENT PROTEINS (FPS). FPS, WHICH ARE USED AS VISUAL MARKERS IN BIOMEDICAL RESEARCH, HAVE BEEN SUGGESTED TO SERVE AS PHOTOPROTECTORS OR AS FACILITATORS OF PHOTOSYNTHESIS IN CORALS DUE TO THEIR ABILITY TO TRANSFORM LIGHT. SOLAR RADIATION THAT PENETRATES THE SEA INCLUDES, AMONG OTHERS, BOTH VITAL PHOTOSYNTHETIC ACTIVE RADIATION (PAR) AND ULTRA-VIOLET RADIATION (UVR). BOTH TYPES, AT HIGH INTENSITIES, ARE KNOWN TO HAVE NEGATIVE EFFECTS ON CORALS, RANGING FROM CELLULAR DAMAGE TO CHANGES IN COMMUNITY STRUCTURE. IN THE PRESENT STUDY, FLUORESCENCE MORPHS OF E. PARADIVISA WERE USED TO INVESTIGATE UVR RESPONSE IN A MESOPHOTIC ORGANISM AND TO EXAMINE THE PHENOMENON OF FLUORESCENCE POLYMORPHISM. E. PARADIVISA, ALTHOUGH ABLE TO SURVIVE IN HIGH-LIGHT ENVIRONMENTS, DISPLAYED SEVERAL PHYSIOLOGICAL AND BEHAVIORAL RESPONSES THAT INDICATED SEVERE LIGHT AND UVR STRESS. WE SUGGEST THAT HIGH PAR AND UVR ARE POTENTIAL DRIVERS BEHIND THE ABSENCE OF THIS CORAL FROM SHALLOW REEFS. MOREOVER, WE FOUND NO SIGNIFICANT DIFFERENCES BETWEEN THE DIFFERENT FLUORESCENCE MORPHS' RESPONSES AND NO EVIDENCE OF EITHER PHOTOPROTECTION OR PHOTOSYNTHESIS ENHANCEMENT. WE THEREFORE SUGGEST THAT FPS IN MESOPHOTIC CORALS MIGHT HAVE A DIFFERENT BIOLOGICAL ROLE THAN THAT PREVIOUSLY HYPOTHESIZED FOR SHALLOW CORALS.</t>
  </si>
  <si>
    <t>10.1038/s41598-019-41710-3</t>
  </si>
  <si>
    <t>BEN-ZVI O_2019_SCI REP</t>
  </si>
  <si>
    <t>PHOTOPHYSIOLOGY OF A MESOPHOTIC CORAL 3 YEARS AFTER TRANSPLANTATION TO A SHALLOW ENVIRONMENT</t>
  </si>
  <si>
    <t>MESOPHOTIC CORAL ECOSYSTEMS (MCES); EUPHYLLIA PARADIVISA; PHOTOSYNTHESIS; PHOTOACCLIMATION; PHOTOPHYSIOLOGY</t>
  </si>
  <si>
    <t>WITH SHALLOW CORAL REEFS SUFFERING FROM AN ONGOING RAPID DECLINE IN MANY REGIONS OF THE WORLD, THE INTEREST IN STUDIES ON MESOPHOTIC CORAL ECOSYSTEMS (30-150 M) IS GROWING RAPIDLY. WHILE MOST PHOTOACCLIMATION RESPONSES IN CORALS WERE DOCUMENTED WITHIN THE UPPER 30 M OF REEFS, IN THE PRESENT STUDY WE TRANSPLANTED FRAGMENTS OF A STRICTLY MESOPHOTIC SPECIES FROM THE RED SEA, EUPHYLLIA PARADIVISA, FROM 50 M TO 5 M FOR A PERIOD OF 3 YEARS. FOLLOWING THE RETRIEVAL OF THE CORALS, THEIR PHYSIOLOGICAL AND PHOTOSYNTHETIC PROPERTIES OF THE CORALS WERE TESTED. THE TRANSPLANTED CORALS PRESENTED EVIDENCE OF PHOTOSYNTHETIC ACCLIMATION TO THE SHALLOW HABITAT, LOWER SENSITIVITY TO PHOTOINHIBITION, AND A HIGH SURVIVAL PERCENTAGE, WHILE ALSO DEMONSTRATING A REDUCED ABILITY TO UTILIZE LOW LIGHT COMPARED TO THEIR MESOPHOTIC COUNTERPARTS. THIS LONG-TERM SUCCESSFUL TRANSPLANTATION FROM A MESOPHOTIC DEPTH TO A SHALLOW HABITAT HAS PROVIDED US WITH INSIGHTS REGARDING THE ABILITY OF MESOPHOTIC CORALS AND THEIR SYMBIONTS TO SURVIVE AND WITHSTAND SHALLOW ENVIRONMENTS, DOMINATED BY A COMPLETELY DIFFERENT LIGHT REGIME. THE EXTENSIVE CHARACTERIZATION OF THE PHOTOBIOLOGY OF E. PARADIVISA, AND ITS PHOTOACCLIMATION RESPONSE TO A HIGH-LIGHT ENVIRONMENT ALSO DEMONSTRATES THE PLASTICITY OF CORALS AND POINT OUT TO MECHANISMS DIFFERENT THAN THOSE REPORTED PREVIOUSLY IN SHALLOWER CORALS.</t>
  </si>
  <si>
    <t>10.1007/s00338-020-01910-0</t>
  </si>
  <si>
    <t>BEN-ZVI O_2020_CORAL REEFS</t>
  </si>
  <si>
    <t>CORAL REEFS</t>
  </si>
  <si>
    <t>EXPERIMENTAL EVIDENCE OF TEMPERATURE-INDUCED BLEACHING IN TWO FLUORESCENCE MORPHS OF A RED SEA MESOPHOTIC CORAL</t>
  </si>
  <si>
    <t>CORAL BLEACHING; MESOPHOTIC CORAL ECOSYSTEMS (MCES); CORAL FLUORESCENCE; THERMAL STRESS; GLOBAL CLIMATE CHANGE; CORAL PHYSIOLOGY</t>
  </si>
  <si>
    <t>CORAL BLEACHING, AS ONE OF THE MAJOR THREATS TO THE WELL-BEING OF CORAL REEFS WORLDWIDE, HAS BEEN EXTENSIVELY STUDIED. HOWEVER, CORALS FROM MESOPHOTIC CORAL ECOSYSTEMS (MCES), FOUND AT 30 TO 150 M DEPTH AND CONSIDERED AS A POTENTIAL REFUGE, HAVE NOT YET BEEN WELL STUDIED EXPERIMENTALLY UNDER THERMAL STRESS. AS MESOPHOTIC CORALS ARE ALSO HIGHLY FLUORESCENT, AND FLUORESCENCE UNDER HEAT STRESS IS KNOWN TO UNDERGO CHANGE, WE EXAMINED THE INVOLVEMENT OF FLUORESCENCE DURING HEAT-INDUCED BLEACHING, BY INCORPORATING BOTH HIGH- AND LOW-FLUORESCENCE MORPHS IN OUR EXPERIMENTS. WE COLLECTED COLONIES OF THE MESOPHOTIC CORAL ALVEOPORA OCELLATA AND SUBJECTED THEM TO ELEVATED TEMPERATURES IN BOTH WINTER AND SUMMER IN CONTROLLED LABORATORY EXPERIMENTS. WE FOLLOWED THEIR PHYSIOLOGICAL RESPONSE AND THEIR BLEACHING AT A HIGH SAMPLING RESOLUTION (EVERY 48 H FOLLOWING THE TEMPERATURE RAMPING PERIOD). WE FOUND THAT A. OCELLATA BLEACHED AFTER A SHORT-TERM (14 DAYS) THERMAL STRESS OF +4 DEGREES C ABOVE AMBIENT SEA TEMPERATURE DURING THE SUMMER, BUT DID NOT BLEACH DURING THE WINTER DESPITE THE ELEVATED TEMPERATURE (+5 DEGREES C; MAX TEMPERATURE OF 32 DEGREES C AND 28 DEGREES C, RESPECTIVELY). AFTER EXPERIENCING TEMPERATURES HIGHER THAN 29.5 DEGREES C, THE PEAK SUMMER TEMPERATURE, THE CORALS GRADUALLY LOST THEIR ALGAL SYMBIONTS DURING THE SUMMER EXPERIMENT, WHILE EXHIBITING AN INCREASE IN SYMBIONT DENSITY DURING THE WINTER EXPERIMENT. A SIMILAR RESPONSE WAS ALSO OBSERVED IN CHLOROPHYLL A CONCENTRATION, HOST FLUORESCENCE INTENSITY, AND MAXIMAL QUANTUM YIELD OF PSII (F-V/F-M). THROUGHOUT THE EXPERIMENTS (IN BOTH SEASONS AND TREATMENTS), THE HIGH-FLUORESCENCE CORALS PRESENTED LOWER ZOOXANTHELLAE DENSITIES, HIGHER CELLULAR CHLOROPHYLL A CONCENTRATION, AND UP TO SIXFOLD HIGHER FLUORESCENCE. THE DIFFERENCES FOUND BETWEEN THE TWO MORPHS SUGGEST THAT FLUORESCENCE MAY BE FAVORABLE UNDER THERMAL STRESS, STRENGTHENING THE POSSIBILITY OF USING CORAL FLUORESCENCE AS A NONINVASIVE MONITORING TOOL FOR EARLY DETECTION OF BLEACHING. THIS DEMONSTRATION OF A BLEACHING PROCESS IN A MESOPHOTIC CORAL INDICATES THE VULNERABILITY OF MCES TO THE INCREASE, IN RECENT DECADES, IN THE FREQUENCY AND INTENSITY OF TEMPERATURE ANOMALIES.</t>
  </si>
  <si>
    <t>10.1007/s00338-020-02027-0</t>
  </si>
  <si>
    <t>BEN-ZVI O_2021_CORAL REEFS</t>
  </si>
  <si>
    <t>PHOTOSYNTHESIS AND BIO-OPTICAL PROPERTIES OF FLUORESCENT MESOPHOTIC CORALS</t>
  </si>
  <si>
    <t>PHOTOSYNTHESIS; MESOPHOTIC CORAL ECOSYSTEMS (MCES); SYMBIODINIACEAE; FLUORESCENCE; MICROSENSORS</t>
  </si>
  <si>
    <t>MESOPHOTIC CORAL ECOSYSTEMS (MCES) ARE LIGHT-DEPENDENT CORAL-ASSOCIATED COMMUNITIES FOUND AT 30-150 M DEPTH. CORALS INHABITING THESE DEEPER REEFS ARE OFTEN ACCLIMATIZED TO A LIMITED AND BLUE-SHIFTED LIGHT ENVIRONMENT, ENABLING THEM TO MAINTAIN THE RELATIONSHIP WITH THEIR PHOTOSYNTHETIC ALGAL SYMBIONTS (FAMILY SYMBIODINIACEAE) DESPITE THE SEEMINGLY SUBOPTIMAL LIGHT CONDITIONS. AMONG OTHERS, FLUORESCENT PROTEINS PRODUCED BY THE CORAL HOST MAY PLAY A ROLE IN THE MODULATION OF THE QUALITY AND SPECTRAL DISTRIBUTION OF IRRADIANCE WITHIN THE CORAL TISSUE THROUGH WAVELENGTH TRANSFORMATION. HERE WE EXAMINED THE BIO-OPTICAL PROPERTIES AND PHOTOSYNTHETIC PERFORMANCES OF DIFFERENT FLUORESCENCE MORPHS OF TWO MESOPHOTIC CORAL SPECIES GONIOPORA MINOR AND ALVEOPORA OCELLATA, IN ORDER TO TEST THE PHOTOSYNTHESIS ENHANCEMENT HYPOTHESIS PROPOSED FOR CORAL FLUORESCENCE. THE GREEN MORPH OF G. MINOR AND THE LOW FLUORESCENCE MORPH OF A. OCELLATA EXHIBIT, IN THEIR NATURAL HABITATS, HIGHER ABUNDANCE. THE MORPHS ALSO PRESENTED DIFFERENT SPECTRAL REFLECTANCE AND LIGHT ATTENUATION WITHIN THE TISSUE. NEVERTHELESS, CHLOROPHYLL A FLUORESCENCE-BASED, AND O-2 EVOLUTION MEASUREMENTS, REVEALED ONLY MINOR DIFFERENCES BETWEEN THE PHOTOSYNTHETIC ABILITIES OF THREE FLUORESCENCE MORPHS OF THE CORAL G. MINOR AND TWO FLUORESCENCE MORPHS OF A. OCELLATA. THE FLUORESCENCE MORPHS DID NOT DIFFER IN THEIR ALGAL DENSITIES OR CHLOROPHYLL CONCENTRATIONS AND ALL CORALS HARBORED SYMBIODINIACEAE FROM THE GENUS CLADOCOPIUM. THUS, DESPITE THE CHANGE IN THE INTERNAL LIGHT QUANTITY AND QUALITY THAT CORALS AND THEIR SYMBIONTS EXPERIENCE, WE FOUND NO EVIDENCE FOR THE FACILITATION OR ENHANCEMENT OF PHOTOSYNTHESIS BY WAVELENGTH TRANSFORMATION.</t>
  </si>
  <si>
    <t>10.3389/fmars.2021.651601</t>
  </si>
  <si>
    <t>BEN-ZVI O_2021_FRONT MAR SCI</t>
  </si>
  <si>
    <t>CORAL FLUORESCENCE: A PREY-LURE IN DEEP HABITATS</t>
  </si>
  <si>
    <t>PLANKTON SHOW PREFERENTIAL SWIMMING TOWARDS FLUORESCENT CUES COMPARED TO NON-FLUORESCENT TARGETS IN BOTH THE LABORATORY AND THE SEA. FURTHER, GREEN FLUORESCENCE ENHANCES PREDATION SUCCESS, SUGGESTING A PREY-LURING EFFECT OF FLUORESCENCE IN CORALS. FLUORESCENCE IS HIGHLY PREVALENT IN REEF-BUILDING CORALS, NEVERTHELESS ITS BIOLOGICAL ROLE IS STILL UNDER ONGOING DEBATE. THIS FEATURE OF CORALS WAS PREVIOUSLY SUGGESTED TO PRIMARILY SCREEN HARMFUL RADIATION OR FACILITATE CORAL PHOTOSYNTHESIS. IN MESOPHOTIC CORAL ECOSYSTEMS (MCES; 30-150 M DEPTH) CORALS EXPERIENCE A LIMITED, BLUE-SHIFTED LIGHT ENVIRONMENT. CONSEQUENTLY, IN CONTRAST TO THEIR SHALLOW CONSPECIFICS, THEY MIGHT NOT BE ABLE TO RELY ON PHOTOSYNTHATES FROM THEIR PHOTOSYMBIONTS AS THEIR MAIN ENERGY SOURCE. HERE, WE EXPERIMENTALLY TEST AN ALTERNATIVE HYPOTHESIS FOR CORAL FLUORESCENCE: A PREY-LURE MECHANISM FOR PLANKTON. WE SHOW THAT PLANKTON EXHIBIT PREFERENTIAL SWIMMING TOWARDS GREEN FLUORESCENT CUES AND THAT COMPARED TO OTHER MORPHS, HIGHER PREDATION RATES ARE RECORDED IN A GREEN FLUORESCING MORPH OF THE MESOPHOTIC CORAL EUPHYLLIA PARADIVISA. THE EVIDENCE PROVIDED HERE - THAT PLANKTON ARE ACTIVELY ATTRACTED TO FLUORESCENT SIGNALS - INDICATES THE SIGNIFICANT ROLE OF FLUORESCENCE IN AMPLIFYING THE NUTRITIONAL SINK ADJACENT TO CORAL REEFS.</t>
  </si>
  <si>
    <t>10.1038/s42003-022-03460-3</t>
  </si>
  <si>
    <t>BEN-ZVI O_2022_COMMUN BIOL</t>
  </si>
  <si>
    <t>BERNARD AM</t>
  </si>
  <si>
    <t>THE UPS AND DOWNS OF CORAL REEF FISHES: THE GENETIC CHARACTERISTICS OF A FORMERLY SEVERELY OVERFISHED BUT CURRENTLY RECOVERING NASSAU GROUPER FISH SPAWNING AGGREGATION</t>
  </si>
  <si>
    <t>NASSAU GROUPER; MICROSATELLITE; FISH SPAWNING AGGREGATION; BOTTLENECK; POPULATION RECOVERY</t>
  </si>
  <si>
    <t>THE NASSAU GROUPER (EPINEPHELUS STRIATUS) HAS SUSTAINED LARGE DECLINES ACROSS ITS DISTRIBUTION, INCLUDING EXTIRPATION OF MANY OF ITS FISH SPAWNING AGGREGATIONS (FSAS). WITHIN US VIRGIN ISLANDS (USVI) WATERS, NASSAU GROUPER FSAS WERE OVERFISHED UNTIL THEIR DISAPPEARANCE IN THE 1970S AND 1980S. IN THE EARLY 2000S, HOWEVER, NASSAU GROUPER WERE FOUND GATHERING AT GRAMMANIK BANK, USVI, A MESOPHOTIC CORAL REEF ADJACENT TO ONE OF THE EXTINCT AGGREGATION SITES, AND REGULATORY PROTECTIVE MEASURES WERE IMPLEMENTED TO PROTECT THIS FLEDGLING FSA. THE POPULATION GENETIC DYNAMICS OF THIS RAPID FSA DETERIORATION FOLLOWED BY PROTECTION-FACILITATED, INCIPIENT RECOVERY ARE UNKNOWN. WE ADDRESSED TWO OBJECTIVES: (1) WE EXPLORED WHICH FACTORS (I.E., LOCAL VS. EXTERNAL RECRUITMENT) MIGHT BE KEY IN SHAPING THE USVI FSA RECOVERY; AND (2) WE EXAMINED THE CONSEQUENCES OF SEVERE PAST OVERFISHING ON THIS FSA'S CURRENT GENETIC STATUS. WE GENOTYPED INDIVIDUALS (15 MICROSATELLITES) FROM THE USVI FSA COMPRISING THREE SUCCESSIVE SPAWNING YEARS (2008-2010), AS WELL AS INDIVIDUALS FROM A MUCH LARGER, PRESUMABLY LESS IMPACTED, NASSAU GROUPER FSA IN THE CAYMAN ISLANDS, TO ASSESS THEIR COMPARATIVE POPULATION DYNAMICS. NO POPULATION STRUCTURE WAS DETECTED BETWEEN THE USVI AND CAYMAN FSAS (F (ST) = -0.0004); HOWEVER, A TEMPORALLY WANING, GENETIC BOTTLENECK SIGNAL WAS DETECTED IN THE USVI FSA. PARENTAGE ANALYSIS FAILED TO IDENTIFY ANY PARENT-OFFSPRING MATCHES BETWEEN USVI FSA ADULTS AND NEARBY JUVENILES, AND RELATEDNESS ANALYSIS SHOWED LOW LEVELS OF GENETIC RELATEDNESS AMONG USVI FSA INDIVIDUALS. GENETIC DIVERSITY ACROSS USVI FSA TEMPORAL COLLECTIONS WAS RELATIVELY HIGH, AND NO MARKED DIFFERENCES WERE FOUND BETWEEN THE USVI AND CAYMAN FSAS. THESE COLLECTIVE RESULTS SUGGEST THAT EXTERNAL RECRUITMENT IS AN IMPORTANT DRIVER OF THE USVI FSA RECOVERY. FURTHERMORE, DESPITE AN APPARENT GENETIC BOTTLENECK, THE GENETIC DIVERSITY OF USVI NASSAU GROUPER HAS NOT BEEN SEVERELY COMPROMISED. OUR FINDINGS ALSO PROVIDE A BASELINE FOR FUTURE GENETIC MONITORING OF THE NASCENT USVI AGGREGATION.</t>
  </si>
  <si>
    <t>10.1007/s00338-015-1370-3</t>
  </si>
  <si>
    <t>BERNARD AM_2016_CORAL REEFS</t>
  </si>
  <si>
    <t>GENETIC CONNECTIVITY DYNAMICS OF THE GIANT BARREL SPONGE, XESTOSPONGIA MUTA, ACROSS THE FLORIDA REEF TRACT AND GULF OF MEXICO</t>
  </si>
  <si>
    <t>RESOLVING THE GENETIC CONNECTIVITY OF CORAL REEF TAXA IS NECESSARY TO UNDERSTAND THE COMMUNITY DYNAMICS OF THESE INCREASINGLY THREATENED ECOSYSTEMS. HEREIN, WE ASSESS THE FINE SCALE GENETIC CONNECTIVITY OF SIX POPULATIONS OF THE ATLANTIC GIANT BARREL SPONGE, XESTOSPONGIA MUTA (SCHMIDT, 1870), USING MICROSATELLITE MARKERS. THIS SURVEY INCLUDED POPULATIONS FROM ACROSS THE FLORIDA REEF TRACT AND THE GULF OF MEXICO, INCLUDING SPONGES FROM THE PULLEY RIDGE HABITAT AREA OF PARTICULAR CONCERN, A MESOPHOTIC CORAL REEF LOCATED APPROXIMATELY 250 KM FROM FLORIDA'S (USA) SOUTHWESTERN COAST, AND THE FLOWER GARDEN BANKS NATIONAL MARINE SANCTUARY, THE NORTHERNMOST WESTERN ATLANTIC CORAL REEF ECOSYSTEM. OVERALL, SIGNIFICANT POPULATION STRUCTURE WAS FOUND (FST = 0.020, 95\% CI: 0.011-0.031), WITH X. MUTA INDIVIDUALS FROM THE FLOWER GARDEN BANKS SHOWING THE HIGHEST LEVELS OF GENETIC DIFFERENTIATION RELATIVE TO ALL OTHER SURVEYED POPULATIONS (FST &gt; 0.048). DESPITE THE HIGH LEVELS OF POPULATION STRUCTURING OBSERVED, SOME HORIZONTAL AND/OR VERTICAL CONNECTIVITY WAS FOUND BETWEEN NEIGHBORING REEF SYSTEMS, INCLUDING EVIDENCE OF GENE FLOW BETWEEN MESOPHOTIC (PULLEY RIDGE HABITAT OF PARTICULAR CONCERN) AND PHOTIC (DRY TORTUGAS) REEF TRACTS. FURTHERMORE, LARGELY NEGLIGIBLE LEVELS OF FIRST-GENERATION MIGRATION AMONG DISCRETE GENETIC POPULATIONS WAS OBSERVED, SUGGESTING THAT THE PERSISTENCE OF MOST POPULATIONS OF X. MUTA IS HIGHLY DEPENDENT ON SELFRECRUITMENT. THUS, WHILE THE PULLEY RIDGE MESOPHOTIC REEF MAY PROVIDE SPONGE RECRUITS TO SHALLOW PHOTIC REEFS, ITS ROLE AS A POTENTIAL REFUGE AND PROPAGULE SOURCE APPEARS LIMITED TO ONLY SMALL GEOGRAPHIC SCALES.</t>
  </si>
  <si>
    <t>10.5343/bms.2018.0021</t>
  </si>
  <si>
    <t>BERNARD AM_2019_BULL MAR SCI</t>
  </si>
  <si>
    <t>BERTELSEN RD</t>
  </si>
  <si>
    <t>CHARACTERIZING DAILY MOVEMENTS, NOMADIC MOVEMENTS, AND REPRODUCTIVE MIGRATIONS OF PANULIRUS ARGUS AROUND THE WESTERN SAMBO ECOLOGICAL RESERVE (FLORIDA, USA) USING ACOUSTIC TELEMETRY</t>
  </si>
  <si>
    <t>ACOUSTIC TELEMETRY; PANULIRUS ARGUS; MOVEMENT; ECOLOGICAL RESERVE; NOMADIC; MIGRATION</t>
  </si>
  <si>
    <t>THE MOVEMENTS OF THE CARIBBEAN SPINY LOBSTER (PANULIRUS ARGUS) WERE STUDIED IN THREE SUBREGIONS: (1) PATCH REEFS, (2) FOREREEF, AND (3) OUTLIER REEF, IN AND AROUND THE WESTERN SAMBO ECOLOGICAL RESERVE (WSER) (FLORIDA, USA) USING ACOUSTIC TAGS AND RECEIVERS. THE STUDIES TOOK PLACE FROM THE JUNE 2003 THROUGH JULY 2007 AND INVOLVED VARIOUS RECEIVER DEPLOYMENTS SUCH AS TRACKING GRIDS AND EMIGRATION RINGS DESIGNED TO TRACK RELATIVELY SHORT DAILY MOVEMENTS AND LONG-DISTANCE (&gt;1 KM) MOVEMENTS. DAILY MOVEMENTS WERE FOUND TO BE HIGHLY REPETITIVE IN SOME INDIVIDUAL LOBSTERS IN BOTH THE PATCH REEF AND THE FOREREEF. SOME FOREREEF LOBSTERS SHIFTED FORAGING PREFERENCE BETWEEN THE FOREREEF ITSELF (63\%), A SHALLOW BACK REEF AREA (10\%), REEF BASE (9\%), AND A DEEPER REEF BASE AREA (4\%), WITH UNDETERMINED MAKING UP THE REMAINDER. APPROXIMATELY ONE-THIRD OF THE PATCH REEF RESIDENT LOBSTERS EXHIBITED SIGNIFICANTLY ENHANCED NOCTURNAL MOVEMENTS DURING PERIODS OF LOW OR NO LUNAR ILLUMINATION. TWENTY-TWO NOMADIC MOVEMENTS WERE DETECTED AND OCCURRED THROUGHOUT THE YEAR AND INCLUDED INDIVIDUALS THAT MOVED BETWEEN WESTERN SAMBA ECOLOGICAL RESERVE AND THE OUTLIER REEF SOUTH OF THE RESERVE. LATERAL MOVEMENTS DETECTED ALONG THE FOREREEF WERE EXHIBITED BY ONLY A FEW MALE LOBSTERS. REPRODUCTIVE MIGRATIONS BY REPRODUCTIVELY ACTIVE FEMALE LOBSTERS WERE OBSERVED IN ALL SUBREGIONS. THESE MOVEMENTS ARE CHARACTERIZED BY A SUDDEN RAPID SOUTHWARD MOVE INITIATED NEAR MIDNIGHT. FOR PATCH REEF AND FOREREEF FEMALES, THE DESTINATION IS DEEP WATER TO THE SOUTH OF THE FOREREEF. OUTLIER REEF FEMALES MOVED TO DEEPER WATER TO THEIR SOUTH. UP TO THREE REPRODUCTIVE MIGRATIONS WERE CONDUCTED AT A MEDIAN INTERVAL OF 25 DAYS (16 MULTIPLE TRIPS DETECTED). WITH RESPECT TO ONE OF WSER'S STATED MANAGEMENT GOALS, I.E., TO PROTECT LIFE HISTORIES, LOBSTER MOVEMENTS HAVE SHOWN THAT THE OUTLIER REEF SUBREGION, LOCATED 1 KM SOUTH OF THE SOUTHERN WSER BORDER, IS INTEGRAL TO THE SPINY LOBSTER LIFE HISTORY AND SHOULD BE CONSIDERED FOR INCLUSION INTO WSER.</t>
  </si>
  <si>
    <t>10.1016/j.fishres.2012.12.008</t>
  </si>
  <si>
    <t>BERTELSEN RD_2013_FISH RES</t>
  </si>
  <si>
    <t>BERTUCCI F</t>
  </si>
  <si>
    <t>SNAPSHOT RECORDINGS PROVIDE A FIRST DESCRIPTION OF THE ACOUSTIC SIGNATURES OF DEEPER HABITATS ADJACENT TO CORAL REEFS OF MOOREA</t>
  </si>
  <si>
    <t>ECOACOUSTICS; MESOPHOTIC REEFS; PASSIVE ACOUSTICS; CONSERVATION; CORAL; REEFS</t>
  </si>
  <si>
    <t>ACOUSTIC RECORDING HAS BEEN RECOGNIZED AS A VALUABLE TOOL FOR NON-INTRUSIVE MONITORING OF THE MARINE ENVIRONMENT, COMPLEMENTING TRADITIONAL VISUAL SURVEYS. ACOUSTIC SURVEYS CONDUCTED ON CORAL ECOSYSTEMS HAVE SO FAR BEEN RESTRICTED TO BARRIER REEFS AND TO SHALLOW DEPTHS (10-30 M). SINCE THEY MAY PROVIDE REFUGE FOR CORAL REEF ORGANISMS, THE MONITORING OF OUTER REEF SLOPES AND DESCRIBING OF THE SOUNDSCAPES OF DEEPER ENVIRONMENT COULD PROVIDE INSIGHTS INTO THE CHARACTERISTICS OF DIFFERENT BIOTOPES OF CORAL ECOSYSTEMS. IN THIS STUDY, THE ACOUSTIC FEATURES OF FOUR DIFFERENT HABITATS, WITH DIFFERENT TOPOGRAPHIES AND SUBSTRATES, LOCATED AT DIFFERENT DEPTHS FROM 10 TO 100 M, WERE RECORDED DURING DAY-TIME ON THE OUTER REEF SLOPE OF THE NORTH COAST OF MOOREA ISLAND (FRENCH POLYNESIA). BARRIER REEFS APPEARED TO BE THE NOISIEST HABITATS WHEREAS THE AVERAGE SOUND LEVELS AT OTHER HABITATS DECREASED WITH THEIR DISTANCE FROM THE REEF AND WITH INCREASING DEPTH. HOWEVER, SOUND LEVELS WERE HIGHER THAN EXPECTED BY PROPAGATION MODELS, SUPPORTING THAT THESE HABITATS POSSESS THEIR OWN SOUND SOURCES. WHILE REEF SOUNDS ARE KNOWN TO ATTRACT MARINE LARVAE, SOUNDS FROM DEEPER HABITATS MAY THEN ALSO HAVE A NON-NEGLIGIBLE ATTRACTIVE POTENTIAL, COMING INTO PLAY BEFORE THE REEF ITSELF.</t>
  </si>
  <si>
    <t>10.7717/peerj.4019</t>
  </si>
  <si>
    <t>BERTUCCI F_2017_PEERJ</t>
  </si>
  <si>
    <t>BESSELL-BROWNE P</t>
  </si>
  <si>
    <t>COSCINARAEA MARSHAE CORALS THAT HAVE SURVIVED PROLONGED BLEACHING EXHIBIT SIGNS OF INCREASED HETEROTROPHIC FEEDING</t>
  </si>
  <si>
    <t>CORAL BLEACHING; RECOVERY; HETEROTROPHY; HIGH-LATITUDE; MESOPHOTIC</t>
  </si>
  <si>
    <t>COLONIES OF COSCINARAEA MARSHAE CORALS FROM ROTTNEST ISLAND, WESTERN AUSTRALIA HAVE SURVIVED FOR MORE THAN 11 MONTHS IN VARIOUS BLEACHED STATES FOLLOWING A SEVERE HEATING EVENT IN THE AUSTRAL SUMMER OF 2011. THESE COLONIES ARE SITUATED IN A HIGH-LATITUDE, MESOPHOTIC ENVIRONMENT, WHICH HAS MADE THEIR LONG-TERM SURVIVAL OF PARTICULAR INTEREST AS SUCH ENVIRONMENTS TYPICALLY SUFFER FROM MINIMAL THERMAL PRESSURES. WE HAVE INVESTIGATED CORALS THAT REMAIN UNBLEACHED, MODERATELY BLEACHED, OR SEVERELY BLEACHED TO BETTER UNDERSTAND POTENTIAL SURVIVAL MECHANISMS UTILISED IN RESPONSE TO THERMAL STRESS. SPECIFICALLY, SYMBIODINIUM (ALGAL SYMBIONT) DENSITY AND GENOTYPE, CHLOROPHYLL-A CONCENTRATIONS, AND DELTA C-13 AND DELTA N-15 LEVELS WERE COMPARED BETWEEN COLONIES IN THE THREE BLEACHING CATEGORIES. SEVERELY BLEACHED COLONIES HOUSED SIGNIFICANTLY FEWER SYMBIODINIUM CELLS (P &lt; 0.05) AND SIGNIFICANTLY REDUCED CHLOROPHYLL-A CONCENTRATIONS (P &lt; 0.05), COMPARED WITH UNBLEACHED COLONIES. NOVEL SYMBIODINIUM CLADE ASSOCIATIONS WERE OBSERVED FOR THIS CORAL IN BOTH SEVERELY AND MODERATELY BLEACHED COLONIES, WITH CLADE C AND A MIXED CLADE POPULATION DETECTED. IN UNBLEACHED COLONIES, ONLY CLADE B WAS OBSERVED. LEVELS OF DELTA N-15 INDICATE THAT SEVERELY BLEACHED COLONIES ARE UTILISING HETEROTROPHIC FEEDING MECHANISMS TO AID SURVIVAL WHILST BLEACHED. COLLECTIVELY, THESE RESULTS SUGGEST THAT THESE C. MARSHAE COLONIES CAN SURVIVE WITH LOW SYMBIONT AND CHLOROPHYLL DENSITIES, IN RESPONSE TO PROLONGED THERMAL STRESS AND EXTENDED BLEACHING, AND INCREASE HETEROTROPHIC FEEDING LEVELS SUFFICIENTLY TO MEET ENERGY DEMANDS, THUS ENABLING SOME COLONIES TO SURVIVE AND RECOVER OVER LONG TIME FRAMES. THIS IS SIGNIFICANT AS IT SUGGESTS THAT CORALS IN MESOPHOTIC AND HIGH-LATITUDE ENVIRONMENTS MAY POSSESS CONSIDERABLE PLASTICITY AND AN ABILITY TO TOLERATE AND ADAPT TO LARGE ENVIRONMENTAL FLUCTUATIONS, THEREBY IMPROVING THEIR CHANCES OF SURVIVAL AS CLIMATE CHANGE IMPACTS CORAL ECOSYSTEMS WORLDWIDE.</t>
  </si>
  <si>
    <t>10.1007/s00338-014-1156-z</t>
  </si>
  <si>
    <t>BESSELL-BROWNE P_2014_CORAL REEFS</t>
  </si>
  <si>
    <t>BETZLER C</t>
  </si>
  <si>
    <t>CURRENT AND SEA LEVEL CONTROL THE DEMISE OF SHALLOW CARBONATE PRODUCTION ON A TROPICAL BANK (SAYA DE MALHA BANK, INDIAN OCEAN)</t>
  </si>
  <si>
    <t>CARBONATE PLATFORMS ARE BUILT MAINLY BY CORALS LIVING IN SHALLOW LIGHT-SATURATED TROPICAL WATERS. THE SAYA DE MALHA BANK (INDIAN OCEAN), ONE OF THE WORLD'S LARGEST CARBONATE PLAT-FORMS, LIES IN THE PATH OF THE SOUTH EQUATORIAL CURRENT. ITS REEFS DO NOT REACH SEA LEVEL, AND ALL CARBONATE PRODUCTION IS MESOPHOTIC TO OLIGOPHOTIC. NEW GEOLOGICAL AND OCEANOGRAPHIC DATA UNRAVEL THE EVOLUTION AND ENVIRONMENT OF THE BANK, ELUCIDATING THE FACTORS DETERMINING THIS EXCEPTIONAL STATE. THERE ARE NO NUTRIENT-RELATED LIMITATIONS FOR CORAL GROWTH. A SWITCH FROM A RIMMED ATOLL TO A CURRENT-EXPOSED SYSTEM WITH ONLY MESOPHOTIC CORAL GROWTH IS PRO-POSED TO HAVE FOLLOWED THE SOUTH EQUATORIAL CURRENT DEVELOPMENT DURING THE LATE NEOGENE. COMBINED CURRENT ACTIVITY AND SEA-LEVEL FLUCTUATIONS ARE LIKELY CONTROLLING FACTORS OF MODERN PLATFORM CONFIGURATION.</t>
  </si>
  <si>
    <t>10.1130/G49090.1</t>
  </si>
  <si>
    <t>BETZLER C_2021_GEOLOGY</t>
  </si>
  <si>
    <t>CARBONATE PLATFORM DROWNING CAUGHT IN THE ACT: THE SEDIMENTOLOGY OF SAYA DE MALHA BANK (INDIAN OCEAN)</t>
  </si>
  <si>
    <t>INTERNAL WAVES; MASCARENE PLATEAU; MESOPHOTIC REEFS; SOUTH EQUATORIAL; CURRENT</t>
  </si>
  <si>
    <t>MESOPHOTIC REEFS, HARDGROUNDS AND CURRENT-CONTROLLED PELAGIC TO HEMIPELAGIC CARBONATES ARE FACIES MARKING CARBONATE PLATFORM DROWNING SUCCESSIONS, IRRESPECTIVE OF THE FACTORS CONTROLLING THIS EVOLUTION. A MODERN ANALOGUE OF A CARBONATE PLATFORM IN A STATE OF DROWNING, WHERE THESE FACIES OCCUR HAS NOT BEEN PROPERLY REPORTED ON TO DATE. IN THE PRESENT STUDY, THE SEDIMENTARY ENVIRONMENTS OF THE SAYA DE MALHA BANK ARE CHARACTERIZED USING A MULTI-DISCIPLINARY APPROACH INCLUDING SEDIMENTOLOGY, HYDROACOUSTICS, SEISMICS AND OCEANOGRAPHY. THE SAYA DE MALHA BANK EDIFICE WITH A SURFACE OF 40 808 KM(2) IS LOCATED IN THE TROPICAL INDIAN OCEAN AND LIES IN A WATER DEPTH OF 8 TO 300 M EXTENDING FROM THE SURROUNDING MORE THAN 2000 M DEEP OCEAN FLOOR, WITH NO REEF REACHING THE SEA SURFACE. MESOPHOTIC CORAL AND RED ALGAL FACIES CO-EXIST WITH HEMIPELAGIC AND BIOCLASTIC SANDS, TOGETHER WITH A HARDGROUND. OCEAN CURRENTS AND INTERNAL WAVES ARE IDENTIFIED AS MAJOR SEDIMENTOLOGICAL CONTROLLING FACTORS IN THE ABSENCE OF ELEVATED NUTRIENT INFLUX. MANY FEATURES DISTRIBUTED ALONG THE PRESENT-DAY SAYA DE MALHA BANK WERE DESCRIBED FROM STUDIES PRESENTING FOSSIL EXAMPLES OF CARBONATE PLATFORM DROWNING. THE RESULTS HEREIN CAN THEREFORE BE APPLIED TO OTHER DROWNING EXAMPLES, IN SOME CASES ALLOWING FOR MORE ACCURATE INTERPRETATION OF THE STRATIGRAPHIC RECORD.</t>
  </si>
  <si>
    <t>10.1111/sed.13032</t>
  </si>
  <si>
    <t>BIALIK OM</t>
  </si>
  <si>
    <t>MESOPHOTIC DEPTH BIOGENIC ACCUMULATIONS (''BIOGENIC MOUNDS'') OFFSHORE THE MALTESE ISLANDS, CENTRAL MEDITERRANEAN SEA</t>
  </si>
  <si>
    <t>BIOGENIC MOUNDS; REEF; NATURAL HERITAGE; CORALLINE ALGAE; TRAWL MARKS; SEAFLOOR MAPPING; MALTA PLATEAU</t>
  </si>
  <si>
    <t>THE MESOPHOTIC DOMAIN IS A POORLY EXPLORED PART OF THE OCEANS, NOTABLY IN THE MEDITERRANEAN SEA. BENTHIC COMMUNITIES IN THESE DEPTHS ARE NOT WELL DOCUMENTED AND AS SUCH ARE UNDER HIGHER RISK FROM ANTHROPOGENIC IMPACTS. HARD SUBSTRATE HABITATS IN THIS DEPTH WINDOW ARE NOT COMMON AND ARE A KEY ECOTOPE. THE MALTA PLATEAU IN THE CENTRAL MEDITERRANEAN, WHICH IS CHARACTERIZED BY LOW SEDIMENTATION RATES, OFFERS A POTENTIALLY UNEXPLORED DOMAIN FOR THESE FEATURES. BATHYMETRIC AND BACKSCATTER DATA OFFSHORE OF THE EASTERN COAST OF THE ISLAND OF MALTA WERE USED TO IDENTIFY &gt; 1,700 SMALL STRUCTURES IN MESOPHOTIC DEPTHS. THESE STRUCTURES WERE VERIFIED TO BE BIOGENIC MOUNDS BY DIVES. THE MOUNDS EXTEND FROM SEVERAL METERS TO TENS OF METERS IN DIAMETER AND OCCUR IN TWO MAIN DEPTH WINDOWS -40 TO 83 METERS BELOW PRESENT SEA LEVEL (MBPSL) AND 83-120 MBPSL-EACH FORMED PROBABLY IN A DIFFERENT STAGE DURING THE LAST GLACIAL CYCLE. THE MOUNDS ARE COMPOSED OF INTERLOCKING BIOCONSTRUCTION BY ENCRUSTING ORGANISMS AND ARE COLONIZED BY SPONGES AND VARIOUS COLD WATER CORALS (MOST OF WHICH ARE PROTECTED; E.G., MADREPORA OCULATA). THIS UNIQUE AND IMPORTANT HABITAT IS CURRENTLY UNDER GRAVE THREAT BY HUMAN ACTIVITY, MOST IMMEDIATELY BY TRAWLING AND ANCHORING ACTIVITY.</t>
  </si>
  <si>
    <t>10.3389/fmars.2022.803687</t>
  </si>
  <si>
    <t>BIALIK OM_2022_FRONT MAR SCI</t>
  </si>
  <si>
    <t>BIANCHELLI S</t>
  </si>
  <si>
    <t>HIGH MEIOFAUNAL AND NEMATODES DIVERSITY AROUND MESOPHOTIC CORAL OASES IN THE MEDITERRANEAN SEA</t>
  </si>
  <si>
    <t>ALTHOUGH THE MESOPHOTIC ZONE OF THE MEDITERRANEAN SEA HAS BEEN POORLY INVESTIGATED, THERE IS AN INCREASING AWARENESS ABOUT ITS ECOLOGICAL IMPORTANCE FOR ITS BIODIVERSITY, AS FISH NURSERY AND FOR THE RECRUITMENT OF SHALLOW WATER SPECIES. ALONG WITH COASTAL ROCKY CLIFFS, ISOLATED CORALLIGENOUS CONCRETIONS EMERGING FROM MUDDY BOTTOMS ARE TYPICAL STRUCTURES OF THE MEDITERRANEAN SEA MESOPHOTIC ZONE. CORALLIGENOUS CONCRETIONS AT MESOPHOTIC DEPTHS IN THE SOUTH TYRRHENIAN SEA WERE INVESTIGATED TO ASSESS THE ROLE OF THESE CORALLIGENOUS OASES IN RELATION TO THE BIODIVERSITY OF SURROUNDING SOFT SEDIMENTS. WE SHOW HERE THAT THE COMPLEX STRUCTURES OF THE CORALLIGENOUS CONCRETIONS AT CA. 110 M DEPTH INFLUENCE THE TROPHIC CONDITIONS, THE BIODIVERSITY AND ASSEMBLAGE COMPOSITION IN THE SURROUNDING SEDIMENTS EVEN AT CONSIDERABLE DISTANCES. CORAL CONCRETIONS NOT ONLY REPRESENT DEEP OASES OF CORAL BIODIVERSITY BUT THEY ALSO PROMOTE A HIGHER BIODIVERSITY OF THE FAUNA INHABITING THE SURROUNDING SOFT SEDIMENTS. USING THE BIODIVERSITY OF NEMATODES AS A PROXY OF THE TOTAL BENTHIC BIODIVERSITY, A HIGH TURNOVER BIODIVERSITY WITHIN A 200 M DISTANCE FROM THE CORALLIGENOUS CONCRETIONS WAS OBSERVED. SUCH TURNOVER IS EVEN MORE EVIDENT WHEN ONLY RARE TAXA ARE CONSIDERED AND SEEMS RELATED TO SPECIFIC TROPHIC CONDITIONS, WHICH ARE INFLUENCED BY THE PRESENCE OF THE CORALLIGENOUS STRUCTURES. THE PRESENCE OF A HIGH TOPOGRAPHIC COMPLEXITY AND THE TROPHIC ENRICHMENT MAKE THESE HABITATS HIGHLY BIODIVERSE, NOWADAYS ENDANGERED BY HUMAN ACTIVITIES ( SUCH AS EXPLOITATION OF COMMERCIAL SPECIES SUCH AS CORALLIUM RUBRUM, OR TRAWLING FISHERIES, WHICH DIRECTLY CAUSES HABITAT DESTRUCTION OR INDIRECTLY CAUSES MODIFICATION IN THE SEDIMENTATION AND RE-SUSPENSION RATES). WE STRESS THAT THE PROTECTION OF THE CORALLIGENOUS SEA CONCRETIONS IS A PRIORITY FOR FUTURE CONSERVATION POLICIES AT THE SCALE OF LARGE MARINE ECOSYSTEMS AND THAT A COMPLETE CENSUS OF THESE MESOPHOTIC OASES OF BIODIVERSITY SHOULD BE A PRIORITY FOR FUTURE INVESTIGATIONS IN THE MEDITERRANEAN SEA.</t>
  </si>
  <si>
    <t>10.1371/journal.pone.0066553</t>
  </si>
  <si>
    <t>BIANCHELLI S_2013_PLOS ONE</t>
  </si>
  <si>
    <t>BIERMANN LK</t>
  </si>
  <si>
    <t>AGE FREQUENCY, GROWTH, MORTALITY, AND PAH LEVELS OF ROUGHTONGUE BASS (PRONOTOGRAMMUS MARTINICENSIS) FOLLOWING THE DEEPWATER HORIZON OIL SPILL</t>
  </si>
  <si>
    <t>PINNACLE REEFS; VON BERTALANFFY GROWTH; POLYCYCLIC AROMATIC; HYDROCARBONS; MESOPHOTIC HABITATS</t>
  </si>
  <si>
    <t>AGE, GROWTH, MORTALITY, AND POLYCYCLIC AROMATIC HYDROCARBONS (PAHS) IN ROUGHTONGUE BASS (PRONOTOGRAMMUS MARTINICENSIS) WERE EXAMINED IN THE NORTHERN GULF OF MEXICO FOLLOWING THE 2010 DEEPWATER HORIZON OIL SPILL. FISH (N = 1090) WERE COLLECTED FROM SEPTEMBER 2014 TO JULY 2015 FROM THE ALABAMA ALPS (54 KM FROM THE SPILL SITE) AND ROUGHTONGUE REEF (111 KM FROM THE SPILL SITE). SITES WERE DOMINATED BY THE 2010 YEAR-CLASS. GROWTH RATES WERE SIGNIFICANTLY LOWER FOR FISH FROM ALABAMA ALPS COMPARED TO ROUGHTONGUE REEF (P &lt; 0.001) AND LIKELY LINKED TO PROXIMITY OF THE MISSISSIPPI RIVER DISCHARGE. MEAN TOTAL PAH ? SD WAS 50 ? 52.6 AND RANGED FROM 0 TO 220 PPB. THESE PAH LEVELS WERE BELOW A 300-PPB MINIMUM EFFECT LEVEL AND NOT SIGNIFICANTLY DIFFERENT BETWEEN SITES. THE DOMINANT 2010 YEAR-CLASS, LOW PAH LEVELS, AND SIMILAR GROWTH RATES TO PRE-SPILL MEASURES INDICATED THAT THE DEEPWATER HORIZON OIL SPILL HAD LITTLE EFFECT ON ROUGHTONGUE BASS.</t>
  </si>
  <si>
    <t>10.1016/j.marpolbul.2021.112214</t>
  </si>
  <si>
    <t>BIERMANN LK_2021_MAR POLLUT BULL</t>
  </si>
  <si>
    <t>BIGGS CR</t>
  </si>
  <si>
    <t>SPATIAL AND TEMPORAL MOVEMENT PATTERNS OF TWO SNAPPER SPECIES AT A MULTI-SPECIES SPAWNING AGGREGATION</t>
  </si>
  <si>
    <t>ACOUSTIC TELEMETRY; REPRODUCTION; US VIRGIN ISLANDS; DOG SNAPPER; CUBERA; SNAPPER</t>
  </si>
  <si>
    <t>SPAWNING AGGREGATIONS OF REEF FISH TEND TO BE PREDICTABLE IN TIME AND SPACE. THE EXTENT OF MOVEMENT, RESIDENCE TIME AND SEASONALITY OF THE AGGREGATION CAN BE DIFFICULT TO DETERMINE, BUT ARE IMPORTANT FOR EFFECTIVE MANAGEMENT. WE UTILIZED ACOUSTIC TRANSMITTERS AND A RECEIVER ARRAY TO TRACK DOG SNAPPER LUTJANUS JOCU AND CUBERA SNAPPER LUTJANUS CYANOPTERUS WITHIN A MULTI-SPECIES SPAWNING AGGREGATION SITE AT THE GRAMMANIK BANK IN THE US VIRGIN ISLANDS FROM JUNE 2014 TO SEPTEMBER 2015. ACOUSTIC DETECTIONS SHOWED THAT BOTH SPECIES UTILIZED SPAWNING AREAS OF 1.4 TO 1.5 KM(2), CENTERED AT THE SHELF PROMONTORY. THE AGGREGATION AREA OF L. CYANOPTERUS WAS SITUATED ALONG THE SHELF EDGE; THE L. JOCU AGGREGATION MAY HAVE BEEN DISPLACED BY L. CYANOPTERUS AS IT OCCUPIED SOME OF THE INNER SHELF AS WELL. RECEIVERS ALONG THE SHELF EDGE RECORDED THE LONGEST RESIDENCE TIMES DURING THE HOURS OF SPAWNING (16: 45 TO 20: 00 H), SUGGESTING THIS IS LIKELY A SPAWNING SITE FOR BOTH SPECIES. L. CYANOPTERUS AGGREGATED MONTHLY FROM MAY THROUGH NOVEMBER, WITH RESIDENCE TIME PEAKING IN AUGUST. L. JOCU AGGREGATED MONTHLY THROUGHOUT THE YEAR AND RESIDENCE TIME DID NOT VARY SIGNIFICANTLY BY MONTH. EACH MONTH, DETECTIONS INCREASED IN THE WEEK BEFORE AND THE FIRST WEEK AFTER THE FULL MOON, BUT THEN DECREASED TO ZERO BY THE THIRD WEEK AFTER THE FULL MOON. THIS STUDY OUTLINES THE SPATIAL AND TEMPORAL DIMENSIONS OF THE SPAWNING AGGREGATION, WHICH CAN BE APPLIED TO THE MANAGEMENT AND DEVELOPMENT OF PROTECTED AREAS.</t>
  </si>
  <si>
    <t>10.3354/meps11846</t>
  </si>
  <si>
    <t>BIGGS CR_2016_MAR ECOL -PROG SER</t>
  </si>
  <si>
    <t>BIRT MJ</t>
  </si>
  <si>
    <t>ISOLATED REEFS SUPPORT STABLE FISH COMMUNITIES WITH HIGH ABUNDANCES OF REGIONALLY FISHED SPECIES</t>
  </si>
  <si>
    <t>BASELINES; ENDANGERED FISH; FISH ASSEMBLAGES; REMOTE REEFS; STEREO-BRUVS; TEMPORAL STABILITY</t>
  </si>
  <si>
    <t>ANTHROPOGENIC IMPACTS AT ISOLATED AND INACCESSIBLE REEFS ARE OFTEN MINIMAL, OFFERING RARE OPPORTUNITIES TO OBSERVE FISH ASSEMBLAGES IN A RELATIVELY UNDISTURBED STATE. THE REMOTE ROWLEY SHOALS ARE REGARDED AS ONE OF THE HEALTHIEST REEF SYSTEMS IN THE INDIAN OCEAN WITH DEMONSTRATED RESILIENCE TO NATURAL DISTURBANCE, NO PERMANENT HUMAN POPULATION NEARBY, LOW VISITATION RATES, AND LARGE PROTECTED AREAS WHERE FISHING PROHIBITIONS ARE ENFORCED. WE USED BAITED REMOTE UNDERWATER VIDEO SYSTEMS (BRUVS) TO QUANTIFY FISH ASSEMBLAGES AND THE RELATIVE ABUNDANCE OF REGIONALLY FISHED SPECIES WITHIN THE LAGOON, ON THE SLOPE AND IN THE MESOPHOTIC HABITAT AT THE ROWLEY SHOALS AT THREE TIMES SPANNING 14 YEARS AND COMPARED ABUNDANCES OF REGIONALLY FISHED SPECIES AND THE LENGTH DISTRIBUTIONS OF PREDATORY SPECIES TO OTHER ISOLATED REEFS IN THE NORTHEAST INDIAN OCEAN. FISH ASSEMBLAGE COMPOSITION AND THE RELATIVE ABUNDANCE OF REGIONALLY FISHED SPECIES WERE REMARKABLY STABLE THROUGH TIME. WE RECORDED HIGH ABUNDANCES OF REGIONALLY FISHED SPECIES RELATIVE TO OTHER ISOLATED REEFS, INCLUDING GLOBALLY THREATENED HUMPHEAD MAORI WRASSE (CHEILINUS UNDULATUS) AND BUMPHEAD PARROTFISH (BOLBOMETOPON MURICATUM). LENGTH DISTRIBUTIONS OF FISH DIFFERED AMONG HABITATS AT THE ROWLEY SHOALS, SUGGESTING DIFFERENCES IN ONTOGENETIC SHIFTS AMONG SPECIES. THE COCOS (KEELING) ISLANDS TYPICALLY HAD LARGER-BODIED PREDATORY SPECIES THAN AT THE ROWLEY SHOALS. DIFFERENCES IN GEOMORPHOLOGY, LAGOONAL HABITATS, AND FISHING HISTORY LIKELY CONTRIBUTE TO THE DIFFERENCES AMONG REMOTE REEFS. ROWLEY SHOALS IS A RARE EXAMPLE OF A REEF SYSTEM DEMONSTRATING ECOLOGICAL STABILITY IN REEF FISH ASSEMBLAGES DURING A TIME OF UNPRECEDENTED DEGRADATION OF CORAL REEFS.</t>
  </si>
  <si>
    <t>10.1002/ece3.7370</t>
  </si>
  <si>
    <t>BIRT MJ_2021_ECOL EVOL</t>
  </si>
  <si>
    <t>BLANCHON P</t>
  </si>
  <si>
    <t>MARINE-PLANATION TERRACES ON THE SHELF AROUND GRAND CAYMAN - A RESULT OF STEPPED HOLOCENE SEA-LEVEL RISE</t>
  </si>
  <si>
    <t>CORAL REEF; TERRACE; COASTAL CLIFF; MARINE EROSION; SEA LEVEL; CONTINENTAL SHELF; SUBMARINE TERRACE; COASTAL EROSION; SPUR-AND-GROOVE; RIDGE-AND-FURROW</t>
  </si>
  <si>
    <t>THE SHELF AROUND GRAND CAYMAN CONSISTS OF TWO SEAWARD-SLOPING TERRACES SEPARATED BY A MID-SHELF SCARP. EXCEPT ALONG THE EXPOSED WINDWARD MARGIN WHERE CORAL GROWTH IS DOMINANT, THE UPPER TERRACE (0-10 M BSL) LARGELY CONSISTS OF A BARREN ROCKY PAVEMENT TRAVERSED BY EROSIONAL FURROWS. EXPOSURE RELATED TRENDS IN THE MORPHOLOGY AND DISTRIBUTION OF THESE EROSIONAL FEATURES, AND THE LACK OF CORAL GROWTH, DEMONSTRATES THAT THE TERRACE IS THE RESULT OF CONTEMPORARY EROSION DURING SEASONAL STORMS. THE UPPER TERRACE IS TERMINATED BY A MID-SHELF SCARP (10-20 M BSL) THAT, IN MOST AREAS, IS PARTIALLY TO COMPLETELY BURIED BY MODERN CARBONATE DEPOSITS. ALONG NARROW SECTIONS OF THE LEEWARD SHELF, THE SCARP IS COMMONLY EXPOSED AND DISPLAYS AN EROSIONAL INTERTIDAL NOTCH AT -18.5 M. THE LOWER TERRACE (12-40 M BSL) EXTENDS FROM THE MID-SHELF SCARP TO THE SHELF EDGE. ITS SURFACE IS A MODERN REEF-AND-SEDIMENT WEDGE THAT THICKENS TOWARD THE SHELF EDGE, REACHING UP TO 40 M IN THICKNESS. THESE DEPOSITS ARE UNDERLAIN BY A SEAWARD-SLOPING BEDROCK TERRACE (20-40 M BSL). THIS BURIED TERRACE AND THE MID-SHELF SCARP, WHICH ARE GEOMORPHIC EQUIVALENTS OF THE UPPER TERRACE AND COASTAL CLIFF, REPRESENT AN EARLIER EPISODE OF MARINE PLANATION WHEN SEALEVEL WAS STABILIZED AT A LOWER POSITION. THE CONTEMPORARY EROSIONAL FEATURES OF THE UPPER-SHELF TERRACE AND THE PRESENCE OF IDENTICAL TERRACES AROUND RECENTLY UPLIFTED ISLANDS DEMONSTRATES THAT THE TERRACES ON GRAND CAYMAN WERE SCULPTURED BY MARINE EROSION DURING THE LAST DEGLACIAL SEA-LEVEL RISE. THE LOWER TERRACE AND THE MID-SHELF SCARP WERE ERODED DURING A SLOW-RISE EPISODE FROM 11-7 KA AND WERE SUBSEQUENTLY DROWNED BY AN EXTREMELY RAPID, 5 M RISE-EVENT AT SIMILAR TO 7 KA. FOLLOWING THIS CATASTROPHIC EVENT, WHICH DROWNED FAST-GROWING ACROPORA REEFS IN OTHER AREAS OF THE CARIBBEAN, SEA-LEVEL STABILIZED AND ROSE SLOWLY TO ITS PRESENT POSITION, PRODUCING THE UPPER TERRACE. THIS PRONOUNCED STEPPED PATTERN IN HOLOCENE SEA-LEVEL RISE REMAINS TO BE CONFIRMED FROM OUTSIDE THE CARIBBEAN-ATLANTIC REEF PROVINCE BUT IS CONSISTENT WITH THE STEPPED NATURE OF PRE-HOLOCENE SEA-LEVEL CURVES. THE PRESENCE OF SEAWARD SLOPING TERRACES ON MANY SHELVES AROUND THE WORLD SUGGESTS THAT EROSIONAL TERRACE CUTTING IS A COMMON PHENOMENON DURING SEA-LEVEL RISE. IN CONTRAST, TERRACES IN AREAS THAT HAVE UNDERGONE RELATIVE SEA-LEVEL FALL ARE CONSTRUCTIONAL IN ORIGIN, PRODUCED ENTIRELY BY REEF ACCRETION. THIS SUGGESTS THAT THERE IS A GENETIC RELATIONSHIP BETWEEN THE SEA-LEVEL CYCLE AND TERRACE TYPE: EROSIONAL TERRACES FORM DURING RISE AND CONSTRUCTIONAL TERRACES DURING FALL.</t>
  </si>
  <si>
    <t>BLANCHON P_1995_J COAST RES</t>
  </si>
  <si>
    <t>HURRICANE CONTROL ON SHELF-EDGE-REEF ARCHITECTURE AROUND GRAND CAYMAN</t>
  </si>
  <si>
    <t>RIMMING THE OUTER SHELF OF GRAND CAYMAN IS A SUBMERGED, 87 KM LONG SHELF-EDGE REEF THAT RISES TO WITHIN 12 M OF MEAN SEA LEVEL. IT CONSISTS OF AN ARRAY OF CORAL-ARMOURED BUTTRESSES ALIGNED PERPENDICULAR TO SHORE AND SEPARATED BY STEEP-SIDED SEDIMENT-FLOORED CANYONS. INDIVIDUAL BUTTRESSES HAVE A DIVERSE CORAL-DOMINATED BIOTA AND CONSIST OF THREE ARCHITECTURAL ELEMENTS: A SHIELD-LIKE FRONT WALL COLONIZED BY PLATY CORALS, A DOME-SHAPED CROWN COLONIZED BY HEAD CORALS, AND A SHOREWARD-PROJECTING SPUR COVERED BY VARYING AMOUNTS OF BRANCHING CORAL. BUTTRESSES ARE COMMONLY FRONTED BY CORAL PINNACLES THAT, IN SOME AREAS, HAVE AMALGAMATED WITH BUTTRESS WALLS TO PRODUCE PINNACLE-AND-ARCH STRUCTURES. AS MARGIN ORIENTATION CHANGES, SHELF-EDGE-REEF ARCHITECTURE SHOWS SYSTEMATIC VARIATIONS THAT ARE CONSISTENT WITH CHANGES IN FETCH AND HEIGHT OF HURRICANE WAVES. ALONG MARGINS EXPOSED TO FULLY DEVELOPED STORM WAVES, SHELF-EDGE-REEF BUTTRESSES ARE DEEP, HAVE LARGE AMPLITUDES, AND ARE DOMINATED BY ROBUST HEAD CORALS. THESE CHARACTERISTICS ARE CONSISTENT WITH HURRICANE-INDUCED PRUNING OF BRANCHING CORALS AND THE FLUSHING OF SIGNIFICANT QUANTITIES OF SAND FROM BUTTRESS CANYONS BY RETURN FLOWS. ALONG MARGINS IMPACTED BY FETCH-LIMITED STORM WAVES, REEF BUTTRESSES ARE SHALLOWER, HAVE INTERMEDIATE-AMPLITUDES, AND HAVE A SIGNIFICANTLY HIGHER PROPORTION OF BRANCHING CORALS. THESE CHARACTERISTICS ARE CONSISTENT WITH LESS CORAL PRUNING AND SAND FLUSHING BY WEAKER HURRICANE WAVES. ALONG MARGINS FULLY PROTECTED FROM STORM WAVES, THE BUTTRESSES-CANYON ARCHITECTURE OF THE SHELF-EDGE REEF BREAKS DOWN PRODUCING A SERIES OF SHALLOW, UNDULATING, BRANCHING-CORAL-DOMINATED RIDGES THAT MERGE LATERALLY INTO AN UNBROKEN BELT OF CORAL. THESE CHARACTERISTICS CORRESPOND WITH NEGLIGIBLE AMOUNTS OF PRUNING AND FLUSHING DURING HURRICANES. IN ADDITION TO DIFFERENCES BETWEEN MARGINS, LOCAL INTRA-MARGINAL CHANGES IN SHELF-EDGE REEF ARCHITECTURE ARE CONSISTENT WITH CHANGES IN THE ANGLE OF HURRICANE-WAVE APPROACH. OPEN SECTIONS OF THE SHELF-EDGE REEF, WHICH FACE DIRECTLY INTO STORM WAVES, ARE PRUNED OF BRANCHING CORALS AND THE FRAGMENTS SWEPT BACK ONTO THE SHELF PRODUCING EXTENSIVE SPURS. BY CONTRAST, ON MORE SHELTERED, OBLIQUELY ORIENTATED SECTIONS, STORM-WAVES SWEEP DEBRIS ALONG AND OFF SHELF PRODUCING LITTLE OR NO SPUR DEVELOPMENT. INSTEAD, THE DEBRIS SHED SEAWARDS ACCUMULATES IN FRONT OF THE BUTTRESS WALLS AND INITIATES THE DEVELOPMENT OF CORAL PINNACLES. OVER TIME, REPEATED BUTTRESS PRUNING AND CANYON FLUSHING DURING HURRICANES NOT ONLY CONTROLS REEF ARCHITECTURE BUT MAY ALSO INFLUENCE ACCRETION PATTERNS. VERTICAL ACCRETION IS LIMITED BY THE EFFECTIVE DEPTH OF STORM-WAVE FRAGMENTATION. ONCE THIS HURRICANE-ACCRETION THRESHOLD IS REACHED THE REEF MOVES INTO A SHEDDING PHASE AND ACCRETES LATERALLY VIA PINNACLE GROWTH, AMALGAMATION, AND INFILLING, CONSEQUENTLY, THE REEF STEPS OUT OVER ITS OWN DEBRIS IN A KIND OF BALANCING ACT BETWEEN LATERAL GROWTH AND SLOPE FAILURE - A PATTERN WIDELY RECOGNIZED IN ANCIENT REEFS.</t>
  </si>
  <si>
    <t>10.1046/j.1365-3091.1997.d01-32.x</t>
  </si>
  <si>
    <t>BLANCHON P_1997_SEDIMENTOLOGY</t>
  </si>
  <si>
    <t>BLOOMBERG J</t>
  </si>
  <si>
    <t>MESOPHOTIC CORAL REFUGES FOLLOWING MULTIPLE DISTURBANCES</t>
  </si>
  <si>
    <t>MESOPHOTIC CORAL ECOSYSTEMS; DEEP REEF REFUGIA HYPOTHESIS; CORAL; REPRODUCTION; FECUNDITY; MONTASTRAEA CAVERNOSA</t>
  </si>
  <si>
    <t>AS CORAL POPULATIONS ON SHALLOW REEFS DECLINE GLOBALLY, MESOPHOTIC CORAL ECOSYSTEMS (MCE) HAVE BEEN PROPOSED AS POTENTIAL CORAL REFUGIA FROM THERMAL, STORM, AND ANTHROPOGENIC DISTURBANCES IN THE FACE OF CLIMATE CHANGE. THE CURRENT STUDY ASSESSES THE REFUGE POTENTIAL OF MCES IN THE U.S. VIRGIN ISLANDS (USVI) FOR MONTASTRAEA CAVERNOSA BY EXTRAPOLATING REPRODUCTIVE POTENTIAL THROUGH DEPTH-STRATIFIED CORAL LOSS FOLLOWING REGIONAL STORM, DISEASE, AND BLEACHING PERTURBATIONS. FECUNDITY OF THIS DEPTH-GENERALIST CORAL FROM 4 TO 40 M WAS MEASURED HISTOLOGICALLY, AND POLYP, POPULATION, AND TOTAL HABITAT FECUNDITIES WERE THEN EXTRAPOLATED ACROSS THE SPECIES' DEPTH RANGE. THE NUMBER OF REPRODUCTIVELY ACTIVE FEMALE GONADS PER POLYP AND OOCYTE SIZE EXPERIENCED A SIGNIFICANT, THOUGH SMALL, DECREASE WITH DEPTH, POTENTIALLY DUE TO ENERGETIC LIMITATIONS. NOTABLY, THE POPULATION SEX RATIO WAS NOT DIFFERENT FROM 1:1 ON SHALLOW AND MID-DEPTH REEFS, BUT IT BECAME SIGNIFICANTLY MALE-BIASED (3.6:1) AT MESOPHOTIC DEPTHS. POPULATION-LEVEL DIFFERENCES IN OOCYTE PRODUCTION OVER DEPTH WERE PRIMARILY DRIVEN BY CHANGES IN CORAL COVER AND SEX RATIO. THE LARGE SPATIAL EXTENT OF MESOPHOTIC REEFS RELATIVE TO SHALLOW REEFS IN THE USVI MAKES MCES THE PRIMARY CONTRIBUTOR OF OOCYTES, DESPITE THE REDUCED PROPORTION OF FEMALES AT DEPTH. FOLLOWING HURRICANES IRMA AND MARIA IN 2017, THE OUTBREAK OF STONY CORAL TISSUE LOSS DISEASE IN 2019, AND A BLEACHING EVENT IN 2019, SHALLOW AND MID-DEPTH M. CAVERNOSA POPULATIONS EXPERIENCED SEVERE CORAL COVER DECLINES. SHALLOW AND MID-DEPTH POPULATION FECUNDITIES WERE PREDICTED TO DECLINE CORRESPONDINGLY. CORAL COVER IN MCES REMAINED RELATIVELY STABLE FOLLOWING THESE LARGELY SHALLOW WATER PERTURBATIONS, AND PREDICTED POPULATION AND TOTAL HABITAT FECUNDITIES REMAINED CONSTANT AS WELL. THUS, MCES IN THE USVI CURRENTLY APPEAR TO BE REPRODUCTIVE REFUGES FOR M. CAVERNOSA, BUT THE PERSISTENCE OF THAT REFUGE REMAINS IN QUESTION AS DISEASE PERTURBATION BEGINS TO AFFECT DEEPER REEFS.</t>
  </si>
  <si>
    <t>10.1007/s00338-021-02087-w</t>
  </si>
  <si>
    <t>BLOOMBERG J_2021_CORAL REEFS</t>
  </si>
  <si>
    <t>BLUMENTHAL JM</t>
  </si>
  <si>
    <t>DIVING BEHAVIOR AND MOVEMENTS OF JUVENILE HAWKSBILL TURTLES ERETMOCHELYS IMBRICATA ON A CARIBBEAN CORAL REEF</t>
  </si>
  <si>
    <t>HAWKSBILL TURTLE; TIME DEPTH RECORDER; TDR; MARINE PROTECTED AREA; ULTRASONIC TRACKING; DEEP REEF</t>
  </si>
  <si>
    <t>AS HISTORICALLY ABUNDANT SPONGIVORES, HAWKSBILL TURTLES ERETMOCHELYS IMBRICATA LIKELY PLAYED A KEY ECOLOGICAL ROLE ON CORAL REEFS. HOWEVER, CORAL REEFS ARE NOW EXPERIENCING GLOBAL DECLINES AND MANY HAWKSBILL POPULATIONS ARE CRITICALLY REDUCED. FOR ENDANGERED SPECIES, TRACKING MOVEMENT HAS BEEN RECOGNIZED AS FUNDAMENTAL TO MANAGEMENT. SINCE MOVEMENTS IN MARINE VERTEBRATES ENCOMPASS THREE DIMENSIONS, EVALUATION OF DIVING BEHAVIOR AND RANGE IS REQUIRED TO CHARACTERIZE MARINE TURTLE HABITAT. IN THIS STUDY, HABITAT USE OF HAWKSBILL TURTLES ON A CARIBBEAN CORAL REEF WAS ELUCIDATED BY QUANTIFYING DIEL DEPTH UTILIZATION AND MOVEMENTS IN RELATION TO THE BOUNDARIES OF MARINE PROTECTED AREAS. TIME DEPTH RECORDERS (TDRS) AND ULTRASONIC TAGS WERE DEPLOYED ON 21 CAYMAN ISLANDS HAWKSBILLS, RANGING IN SIZE FROM 26.4 TO 58.4 CM STRAIGHT CARAPACE LENGTH. STUDY ANIMALS DISPLAYED PRONOUNCED DIEL PATTERNS OF DIURNAL ACTIVITY AND NOCTURNAL RESTING, WHERE DIURNAL DIVES WERE SIGNIFICANTLY SHORTER, DEEPER, AND MORE ACTIVE. MEAN DIURNAL DIVE DEPTH (+/- SD) WAS 8 +/- A 5 M, RANGE 2-20 M, MEAN NOCTURNAL DIVE DEPTH WAS 5 +/- A 5 M, RANGE 1-14 M, AND MAXIMUM DIURNAL DIVE DEPTH WAS 43 +/- A 27 M, RANGE 7-91 M. LARGER INDIVIDUALS PERFORMED SIGNIFICANTLY LONGER DIVES. BODY MASS WAS SIGNIFICANTLY CORRELATED WITH MEAN DIVE DEPTH FOR NOCTURNAL BUT NOT DIURNAL DIVES. HOWEVER, MAXIMUM DIURNAL DIVE DEPTH WAS SIGNIFICANTLY CORRELATED WITH BODY MASS, SUGGESTING PARTITIONING OF VERTICAL HABITAT BY SIZE. THUS, VARIABLE DIVE CAPACITY MAY REDUCE INTRASPECIFIC COMPETITION AND PROVIDE RESISTANCE TO DEGRADATION IN SHALLOW HABITATS. LARGER HAWKSBILLS MAY ALSO REPRESENT IMPORTANT PREDATORS ON DEEP REEFS, CREATING A BROAD ECOLOGICAL FOOTPRINT OVER A RANGE OF DEPTHS.</t>
  </si>
  <si>
    <t>10.1007/s00338-008-0416-1</t>
  </si>
  <si>
    <t>BLUMENTHAL JM_2009_CORAL REEFS</t>
  </si>
  <si>
    <t>BO M</t>
  </si>
  <si>
    <t>CHARACTERISTICS OF THE MESOPHOTIC MEGABENTHIC ASSEMBLAGES OF THE VERCELLI SEAMOUNT (NORTH TYRRHENIAN SEA)</t>
  </si>
  <si>
    <t>THE BIODIVERSITY OF THE MEGABENTHIC ASSEMBLAGES OF THE MESOPHOTIC ZONE OF A TYRRHENIAN SEAMOUNT (VERCELLI SEAMOUNT) IS DESCRIBED USING REMOTELY OPERATED VEHICLE (ROV) VIDEO IMAGING FROM 100 M DEPTH TO THE TOP OF THE MOUNT AROUND 61 M DEPTH. THIS PINNACLE HOSTS A RICH CORALLIGENOUS COMMUNITY CHARACTERIZED BY THREE DIFFERENT ASSEMBLAGES: (I) THE TOP SHOWS A DENSE COVERING OF THE KELP LAMINARIA RODRIGUEZII; (II) THE SOUTHERN SIDE BIOCOENOSIS IS MAINLY DOMINATED BY THE OCTOCORALS PARAMURICEA CLAVATA AND EUNICELLA CAVOLINII; WHILE (III) THE NORTHERN SIDE OF THE SEAMOUNT ASSEMBLAGE IS COLONIZED BY ACTIVE FILTER-FEEDING ORGANISMS SUCH AS SPONGES (SOMETIMES COVERING 100\% OF THE SURFACE) WITH NUMEROUS COLONIES OF THE ASCIDIAN DIAZONA VIOLACEA; AND THE POLYCHAETE SABELLA PAVONINA. THIS STUDY HIGHLIGHTS; ALSO FOR A MEDITERRANEAN SEAMOUNT; THE POTENTIAL ROLE OF AN ISOLATED ROCKY PEAK PENETRATING THE EUPHOTIC ZONE; TO WORK AS AN AGGREGATING STRUCTURE; HOSTING ABUNDANT BENTHIC COMMUNITIES DOMINATED BY SUSPENSION FEEDERS; WHOSE DISTRIBUTION MAY VARY IN ACCORDANCE TO THE GEOMORPHOLOGY OF THE AREA AND THE DIFFERENT LOCAL HYDRODYNAMIC CONDITIONS.</t>
  </si>
  <si>
    <t>10.1371/journal.pone.0016357</t>
  </si>
  <si>
    <t>BO M_2011_PLOS ONE</t>
  </si>
  <si>
    <t>FIRST RECORD OF A SYMBIOTIC RELATIONSHIP BETWEEN A POLYCLAD AND A BLACK CORAL WITH DESCRIPTION OF ANTHOPLANA ANTIPATHELLAE GEN. ET SP. NOV. (ACOTYLEA, NOTOPLANIDAE)</t>
  </si>
  <si>
    <t>ANTIPATHARIA; FLATWORM; NEW SPECIES; ASSOCIATION; MESOPHOTIC ZONE</t>
  </si>
  <si>
    <t>THE CLOSE RELATIONSHIP BETWEEN A POLYCLAD (PLATYHELMINTHES, RHABDITOPHORA, POLYCLADIDA) AND THE MESOPHOTIC ATLANTIC-MEDITERRANEAN BLACK CORAL ANTIPATHELLA SUBPINNATA (ELLIS \&amp; SOLANDER, 1786) (CNIDARIA, HEXACORALLIA, ANTIPATHARIA) IS HEREIN DESCRIBED FOR THE FIRST TIME. WORMS, UP TO 50 MM LONG, ARE ELONGATED WITH SPARSE DORSAL PAPILLAE, AN ANTERIOR, RUFFLED PHARYNX AND CAUDAL, WELL-SEPARATED GONOPORES. THE BULBOUS VAGINA IS CONNECTED TO A VERY ELONGATED LANG'S VESICLE, WHILE THE MALE APPARATUS, HOSTING A CUTICULAR PENIS PAPILLA, CONSISTS IN A MUSCULAR INTERPOLATED PROSTATIC VESICLE, FORMED BY FEW CHAMBERS SURROUNDING THE EJACULATORY DUCT, A MAJOR SEMINAL VESICLE AND NUMEROUS SPERMIDUCAL BULBS. THESE FEATURES, AS WELL AS THE UNIQUENESS OF THE SYMBIOTIC RELATIONSHIP AND RELATIVE REPRODUCTIVE ADAPTATIONS, SUPPORT THE DESCRIPTION OF A NEW TAXON, ANTHOPLANA ANTIPATHELLAE GEN. ET SP. NOV. (ACOTYLEA, NOTOPLANIDAE). THE OBSERVED SYMBIOSIS IS ASCRIBABLE TO EXCLUSIVE INQUILINISM WITH SOME PARASITIC TRAITS. THE INDIVIDUALS, LIVING IN LARGE NUMBERS ON THE COLONIES, ARE HIGHLY CRYPTIC THANKS TO A CHARACTERISTIC PIGMENTATION AND A WRAPPED HABITUS. THEY LAY NUMEROUS ANNULAR YELLOW COCOONS (RIGID, NEST-LIKE STRUCTURES CONTAINING THE FERTILISED EGGS), IN SINGLE OR MULTIPLE ROWS ON THE DISTAL BRANCHES OF THE CORAL, TEMPORARILY DENUDATED OF COENENCHYME. THE OCCURRENCE OF THE POLYCLAD IS CONSISTENT WITH THE ATLANTIC-MEDITERRANEAN GEOGRAPHICAL AND BATHYMETRICAL DISTRIBUTION OF THE A. SUBPINNATA FORESTS AS DEMONSTRATED BY THE ANALYSED PHOTO ARCHIVE, AND A SUMMER REPRODUCTIVE PEAK CAN BE HYPOTHESISED BASED ON THE TEMPORAL OBSERVATIONS CARRIED OUT IN THE STUDY AREAS.</t>
  </si>
  <si>
    <t>10.1007/s12526-019-00982-8</t>
  </si>
  <si>
    <t>BO M_2019_MAR BIODIVERS</t>
  </si>
  <si>
    <t>BOAVIDA J</t>
  </si>
  <si>
    <t>OVERLOOKED HABITAT OF A VULNERABLE GORGONIAN REVEALED IN THE MEDITERRANEAN AND EASTERN ATLANTIC BY ECOLOGICAL NICHE MODELLING</t>
  </si>
  <si>
    <t>FACTORS SHAPING THE DISTRIBUTION OF MESOPHOTIC OCTOCORALS (30-200 M DEPTH) REMAIN POORLY UNDERSTOOD, POTENTIALLY LEAVING OVERLOOKED CORAL AREAS, PARTICULARLY NEAR THEIR BATHYMETRIC AND GEOGRAPHIC DISTRIBUTIONAL LIMITS. YET, DETAILED KNOWLEDGE ABOUT HABITAT REQUIREMENTS IS CRUCIAL FOR CONSERVATION OF SENSITIVE GORGONIANS. HERE WE USE ECOLOGICAL NICHE MODELLING (ENM) RELATING THIRTEEN ENVIRONMENTAL PREDICTORS AND A HIGHLY COMPREHENSIVE PRESENCE DATASET, ENHANCED BY SCUBA DIVING SURVEYS, TO INVESTIGATE THE SUITABLE HABITAT OF AN IMPORTANT STRUCTURING SPECIES, PARAMURICEA CLAVATA, THROUGHOUT ITS DISTRIBUTION (MEDITERRANEAN AND ADJACENT ATLANTIC). MODELS SHOWED THAT TEMPERATURE (11.5-25.5 DEGREES C) AND SLOPE ARE THE MOST IMPORTANT PREDICTORS CARVING THE NICHE OF P. CLAVATA. PREDICTION THROUGHOUT THE FULL DISTRIBUTION (TSS 0.9) INCLUDED KNOWN LOCATIONS OF P. CLAVATA ALONGSIDE WITH PREVIOUSLY UNKNOWN OR UNREPORTED SITES ALONG THE COAST OF PORTUGAL AND AFRICA, INCLUDING SEAMOUNTS. THESE PREDICTIONS INCREASE THE UNDERSTANDING OF THE POTENTIAL DISTRIBUTION FOR THE NORTHERN MEDITERRANEAN AND INDICATE SUITABLE HARD BOTTOM AREAS DOWN TO &gt; 150 M DEPTH. POORLY SAMPLED HABITATS WITH PREDICTED PRESENCE ALONG ALGERIA, ALBORAN SEA AND ADJACENT ATLANTIC COASTS ENCOURAGE FURTHER INVESTIGATION. WE PROPOSE THAT SURVEYS OF TARGET AREAS FROM THE PREDICTED DISTRIBUTION MAP, TOGETHER WITH LOCAL EXPERT KNOWLEDGE, MAY LEAD TO DISCOVERIES OF NEW P. CLAVATA SITES AND IDENTIFY PRIORITY CONSERVATION AREAS.</t>
  </si>
  <si>
    <t>10.1038/srep36460</t>
  </si>
  <si>
    <t>BOAVIDA J_2016_SCI REP</t>
  </si>
  <si>
    <t>BOLAND RC</t>
  </si>
  <si>
    <t>A DESCRIPTION OF FISH ASSEMBLAGES IN THE BLACK CORAL BEDS OFF LAHAINA, MAUI, HAWAI'I</t>
  </si>
  <si>
    <t xml:space="preserve">A SERIES OF SCUBA DIVES SURVEVED PATCHES OF BLACK CORALS AND THEIR ASSOCIATED DEEP-REEF FISH COMMUNITY IN THE CHANNEL WATERS (50-73 M DEPTH) OF MAUI, HAWAI'I. MOST OF THE CORALS WERE IDENTIFIED AS ANTIPATHES DICHOTOMA AND AVERAGED 76 CM (0.37) IN HEIGHT. FORTY FISH TAXA WERE SURVEYED IN THE PATCHES. ONLY OXYCIRRHITES TYPUS WAS FOUND EXCLUSIVELY WITHIN THESE CORAL TREES. SIXTY PERCENT OF THE FISH TAXA SURVEYED WERE OBSERVED TO FREQUENT AND PASS THROUGH THE CORAL BRANCHES. HOWEVER, ONLY FOUR FISH SPECIES WERE DOCUMENTED TO RELIABLY TAKE SHELTER IN THE CORAL BRANCHES WHEN EVADING AN APPROACHING DIVER. AN ARCHIVAL VIDEO MONITORED MOVEMENT PATTERNS OF FISHES AROUND A CLUSTER OF BLACK CORAL TREES FOR A 60-HR PERIOD. DURING DAYLIGHT HOURS DASCYLLUS ALBISELLA, CENTROPYGE POTTERI, FORCIPIGER FLAVISSIMUS, AULOSTOMUS CHINENSIS, AND CANTHIGASTER JACTATOR WERE OBSERVED TO BE THE ROUTINE USERS OF THE CORAL PATCH, BUT ONLY DASCYLLUS ALBISELLA AND CENTROPYGE POTTERI APPEARED TO BE RESIDENT TO SPECIFIC TREES. AT NIGHT SARGOCENTRON SP. WERE OBSERVED FEEDING AROUND THE BASE OF THE CORAL TREES, AND HENIOCHUS DIPHREUTES DROPPED FROM THEIR DAYTIME POSITION HIGH IN THE WATER COLUMN TO HIDE IN THE TREE BRANCHES THROUGHOUT THE NIGHT. THESE OBSERVATIONS INDICATE THAT BLACK CORAL TREES ARE USED BY MANY FISHES AS A GENERAL FORM OF HABITAT, AND IF THE CORAL TREES ARE THE LARGEST RELIEF FEATURE AT A SITE, THEIR REMOVAL WILL LIKELY IMPACT THE FISH ASSEMBLAGE. </t>
  </si>
  <si>
    <t>BOLAND RC_2005_PAC SCI</t>
  </si>
  <si>
    <t>COMPARING MESOPHOTIC AND SHALLOW REEF FISH ASSEMBLAGES IN THE `AU'AU CHANNEL, HAWAII: FISH SIZE, FEEDING GUILD COMPOSITION, SPECIES RICHNESS, AND ENDEMISM</t>
  </si>
  <si>
    <t>MESOPHOTIC (30-150 M) REEF FISH ASSEMBLAGES IN THE `AU'AU CHANNEL, BETWEEN THE HAWAIIAN ISLANDS OF MAUI AND LANAI, WERE COMPARED VISUALLY WITH NEIGHBORING SHALLOW (&lt;30 M DEPTH) REEF FISH ASSEMBLAGES FOR DIFFERENCES IN STRUCTURE. BETWEEN 2007 AND 2011, APPROXIMATELY 7000 MESOPHOTIC AND 4000 SHALLOW REEF FISHES WERE IDENTIFIED, SIZED (STANDARD LENGTH), AND ASSIGNED TO SEVEN FORAGING GUILDS. THE SHALLOW WATER ZONE HAD MORE SPECIES THAN THE MESOPHOTIC ZONE (99 VS 80, RESPECTIVELY). MESOPHOTIC PLANKTIVORES AND TWO HERBIVORE SPECIES WERE SIGNIFICANTLY LARGER THAN THEIR SHALLOW REEF COUNTERPARTS. SHALLOW REEF FISH ASSEMBLAGES HAD A HIGHER CHAO1 ESTIMATED SPECIES RICHNESS FOR HERBIVORES AND CORALLIVORES BUT NOT THE OTHER FIVE FORAGING GUILDS. THE DIFFERENCES BETWEEN MESOPHOTIC AND SHALLOW FISH ASSEMBLAGES INDICATE THAT BOTH HAVE UNIQUE COMMUNITIES OF HIGH CONSERVATION IMPORTANCE.</t>
  </si>
  <si>
    <t>10.5343/bms.2019.0031</t>
  </si>
  <si>
    <t>BOLAND RC_2020_BULL MAR SCI</t>
  </si>
  <si>
    <t>QUANTIFYING MESOPHOTIC FISH ASSEMBLAGES OF HAWAI'I'S AU'AU CHANNEL: ASSOCIATIONS WITH BENTHIC HABITATS AND DEPTH</t>
  </si>
  <si>
    <t>MESOPHOTIC; REEF; FISH; DEPTH; SUBSTRATE</t>
  </si>
  <si>
    <t>MESOPHOTIC REEFS (30-150 M) OCCUR IN THE TROPICS AND SUBTROPICS AT DEPTHS BEYOND MOST SCIENTIFIC DIVING, THEREBY MAKING CONVENTIONAL SURVEYS CHALLENGING. TOWED CAMERAS, SUBMERSIBLES, AND MIXED-GAS DIVERS WERE USED TO SURVEY THE MESOPHOTIC REEF FISH ASSEMBLAGES AND BENTHIC SUBSTRATES OF THE AU'AU CHANNEL, BETWEEN THE HAWAIIAN ISLANDS OF MAUI AND LANA'I. NON-PARAMETRIC MULTIVARIATE ANALYSIS: NON-METRIC MULTIDIMENSIONAL SCALING (NMDS), HIERARCHICAL CLUSTER ANALYSIS (HCA), MULTI-RESPONSE PERMUTATION PROCEDURE (MRPP), AND INDICATOR SPECIES ANALYSIS (ISA) WERE USED TO DETERMINE THE ASSOCIATION OF MESOPHOTIC REEF FISH SPECIES WITH BENTHIC SUBSTRATES AND DEPTH. BETWEEN 53 AND 115-M DEPTHS, 82 SPECIES AND 10 GENERA OF FISH WERE OBSERVED TOGETHER WITH 10 TYPES OF BENTHIC SUBSTRATE. EIGHT SPECIES OF FISH (APOLEMICHTHYS ARCUATUS, CENTROPYGE POTTERI, CHAETODON KLEINII, CHROMIS LEUCURA, CHROMIS VERATER, FORCIPIGER SP., NASO HEXACANTHUS, AND PARUPENEUS MULTIFASCIATUS) WERE POSITIVELY ASSOCIATED WITH INCREASING DEPTH, LEPTOSERIS SP. CORAL COVER, AND HARD-BOTTOM COVER, AND ONE SPECIES (OXYCHEILINUS BIMACULATUS) OF FISH WAS POSITIVELY ASSOCIATED WITH INCREASING HALIMEDA SP. ALGAE COVER. FISH ASSEMBLAGES ASSOCIATED WITH RUBBLE WERE NOT SIGNIFICANTLY DIFFERENT FROM THOSE ASSOCIATED WITH SAND, MONTIPORA CORAL BEDS AND LEPTOSERIS CORAL BEDS, BUT WERE DISTINCT FROM FISH ASSEMBLAGES ASSOCIATED WITH HARD BOTTOM. THE PATTERNS IN THE DATA SUGGESTED TWO DEPTH ASSEMBLAGES, ONE ``UPPER MESOPHOTIC'' BETWEEN 53 AND 95 M AND THE OTHER DEEPER, POSSIBLY PART OF A ``LOWER MESOPHOTIC'' ASSEMBLAGE BETWEEN 96 AND 115 M AT THE EDGE OF THE RARIPHOTIC AND BOTTOMFISH COMPLEX.</t>
  </si>
  <si>
    <t>10.3389/fmars.2021.785308</t>
  </si>
  <si>
    <t>BOLAND RC_2022_FRONT MAR SCI</t>
  </si>
  <si>
    <t>BOLLATI E</t>
  </si>
  <si>
    <t>FRET-MEDIATED LONG-RANGE WAVELENGTH TRANSFORMATION BY PHOTOCONVERTIBLE FLUORESCENT PROTEINS AS AN EFFICIENT MECHANISM TO GENERATE ORANGE-RED LIGHT IN SYMBIOTIC DEEP WATER CORALS</t>
  </si>
  <si>
    <t>FLUORESCENT PROTEIN; FLUORESCENCE; PHOTOCONVERSION; CORAL; MESOPHOTIC; FRET</t>
  </si>
  <si>
    <t>PHOTOCONVERTIBLE FLUORESCENT PROTEINS (PCRFPS) ARE A GROUP OF FLUOROPHORES THAT UNDERGO AN IRREVERSIBLE GREEN-TO-RED SHIFT IN EMISSION COLOUR UPON IRRADIATION WITH NEAR-ULTRAVIOLET (NEAR-UV) LIGHT. DESPITE THEIR WIDE APPLICATION IN BIOTECHNOLOGY, THE HIGH-LEVEL EXPRESSION OF PCRFPS IN MESOPHOTIC AND DEPTH-GENERALIST CORAL SPECIES CURRENTLY LACKS A BIOLOGICAL EXPLANATION. ADDITIONALLY, REDUCED PENETRATION OF NEAR-UV WAVELENGTHS IN WATER POSES THE QUESTION WHETHER LIGHT-DRIVEN PHOTOCONVERSION IS RELEVANT IN THE MESOPHOTIC ZONE, OR WHETHER A DIFFERENT MECHANISM IS INVOLVED IN THE POST-TRANSLATIONAL PIGMENT MODIFICATION IN VIVO. HERE, WE SHOW IN A LONG-TERM MESOCOSM EXPERIMENT THAT PHOTOCONVERSION IN VIVO IS ENTIRELY DEPENDENT ON NEAR-UV WAVELENGTHS. HOWEVER, A NEAR-UV INTENSITY EQUIVALENT TO THE MESOPHOTIC UNDERWATER LIGHT FIELD AT 80 M DEPTH IS SUFFICIENT TO DRIVE THE PROCESS IN VITRO, SUGGESTING THAT PHOTOCONVERSION CAN OCCUR NEAR THE LOWER DISTRIBUTION LIMITS OF THESE CORALS. FURTHERMORE, LIVE CORAL COLONIES SHOWED EVIDENCE OF EFFICIENT FORSTER RESONANCE ENERGY TRANSFER (FRET). OUR SIMULATED MESOPHOTIC LIGHT FIELD MAINTAINED THE PCRFP POOL IN A PARTIALLY PHOTOCONVERTED STATE IN VIVO, MAXIMISING INTRA-TETRAMERIC FRET AND CREATING A LONG-RANGE WAVELENGTH CONVERSION SYSTEM WITH HIGHER QUANTUM YIELD THAN OTHER NATIVE RFPS. WE HYPOTHESISE THAT EFFICIENT CONVERSION OF BLUE WAVELENGTHS, ABUNDANT AT DEPTH, INTO ORANGE-RED LIGHT COULD CONSTITUTE AN ADAPTATION OF CORALS TO LIFE IN LIGHT-LIMITED ENVIRONMENTS.</t>
  </si>
  <si>
    <t>10.3390/ijms18071174</t>
  </si>
  <si>
    <t>BOLLATI E_2017_INT J MOL SCI</t>
  </si>
  <si>
    <t>GREEN FLUORESCENT PROTEIN-LIKE PIGMENTS OPTIMISE THE INTERNAL LIGHT ENVIRONMENT IN SYMBIOTIC REEF-BUILDING CORALS</t>
  </si>
  <si>
    <t>SYMBIOSIS; PHOTOBIOLOGY; GFP; OPTICS; FLUORESCENCE; PHOTOCONVERSION; OTHER</t>
  </si>
  <si>
    <t>PIGMENTS HOMOLOGOUS TO THE GREEN FLUORESCENT PROTEIN (GFP) HAVE BEEN PROPOSED TO FINE-TUNE THE INTERNAL LIGHT MICROCLIMATE OF CORALS, FACILITATING PHOTOACCLIMATION OF PHOTOSYNTHETIC CORAL SYMBIONTS (SYMBIODINIACEAE) TO LIFE IN DIFFERENT REEF HABITATS AND ENVIRONMENTAL CONDITIONS. HOWEVER, DIRECT MEASUREMENTS OF THE IN VIVO LIGHT CONDITIONS INSIDE THE CORAL TISSUE SUPPORTING THIS CONCLUSION ARE LACKING. HERE, WE QUANTIFIED THE INTRA-TISSUE SPECTRAL LIGHT ENVIRONMENT OF CORALS EXPRESSING GFP-LIKE PROTEINS FROM WIDELY DIFFERENT LIGHT REGIMES. WE FOCUS ON: (1) PHOTOCONVERTIBLE RED FLUORESCENT PROTEINS (PCRFPS), THOUGHT TO ENHANCE PHOTOSYNTHESIS IN MESOPHOTIC HABITATS VIA WAVELENGTH CONVERSION, AND (2) CHROMOPROTEINS (CPS), WHICH PROVIDE PHOTOPROTECTION TO THE SYMBIONTS IN SHALLOW WATER VIA LIGHT ABSORPTION. OPTICAL MICROSENSOR MEASUREMENTS INDICATED THAT BOTH PIGMENT GROUPS STRONGLY ALTER THE CORAL INTRA-TISSUE LIGHT ENVIRONMENT. ESTIMATES DERIVED FROM LIGHT SPECTRA MEASURED IN PCRFP-CONTAINING CORALS SHOWED THAT FLUORESCENCE EMISSION CAN CONTRIBUTE TO &gt; 50\% OF ORANGE-RED LIGHT AVAILABLE TO THE PHOTOSYNTHETIC SYMBIONTS AT MESOPHOTIC DEPTHS. WE FURTHER SHOW THAT UPREGULATION OF PINK CPS IN SHALLOW-WATER CORALS DURING BLEACHING LEADS TO A REDUCTION OF ORANGE LIGHT BY 10-20\% COMPARED TO LOW-CP TISSUE. THUS, SCREENING BY CPS HAS AN IMPORTANT ROLE IN MITIGATING THE LIGHT-ENHANCING EFFECT OF CORAL TISSUE SCATTERING AND SKELETAL REFLECTION DURING BLEACHING. OUR RESULTS PROVIDE THE FIRST EXPERIMENTAL QUANTIFICATION OF THE IMPORTANCE OF GFP-LIKE PROTEINS IN FINE-TUNING THE LIGHT MICROCLIMATE OF CORALS DURING PHOTOACCLIMATION.</t>
  </si>
  <si>
    <t>10.7554/eLife.73521</t>
  </si>
  <si>
    <t>BOLLATI E_2022_ELIFE</t>
  </si>
  <si>
    <t>BOLLINGER M</t>
  </si>
  <si>
    <t>ISLANDS IN THE MUD: THE SOUTH TEXAS BANKS PROVIDE CRUCIAL MESOPHOTIC HABITAT FOR CORAL COMMUNITIES</t>
  </si>
  <si>
    <t>ANTIPATHARIA; OCTOCORAL; GORGONIAN; SCLERACTINIA; HABITAT SUITABILITY; MODELLING; MAXENT; BENTHIC COMMUNITES</t>
  </si>
  <si>
    <t>ON THE CONTINENTAL SHELF OFF THE COAST OF SOUTH TEXAS LIE A SERIES OF NATURAL HARD-BOTTOM STRUCTURES (ROCKY OUTCROPS AND RELIC CORAL-ALGAL REEFS) KNOWN AS THE SOUTH TEXAS BANKS (STB), WHICH PROVIDE CRITICAL HABITAT FOR BENTHIC ORGANISMS AND PELAGIC FISH. THE DEPTH OF THE BANKS, A PERSISTENT NEPHELOID LAYER, AND STRONG CURRENTS HAVE RESULTED IN FEW STUDIES THAT PROVIDE QUANTITATIVE BIODIVERSITY DATA ON THE STB. USING A REMOTELY OPERATED VEHICLE (ROV), VIDEO SURVEYS WERE CONDUCTED TO QUANTITATIVELY DESCRIBE THE MESOPHOTIC CORAL COMMUNITIES AND ASSESS HABITAT SUITABILITY OF FIVE STB: NORTH HOSPITAL, HOSPITAL, SOUTHERN, BIG ADAM, AND MYSTERIOUS BANKS. EACH OF THESE STB HAVE SIGNIFICANTLY DIFFERENT BENTHIC COMMUNITES, WITH CORAL COMMUNITIES COMPOSED PRIMARILY OF ANTIPATHARIANS AND OCTOCORALS. BIG ADAM BANK HAD THE LOWEST BIODIVERSITY AND THE LEAST CORAL COVER. MYSTERIOUS BANK HAD ABUNDANT ANTIPATHARIANS, SPECIFICALLY STICHOPATHES SPP., BUT LOW BIODIVERSITY OVERALL. HOSPITAL BANK HAD LOW CORAL DIVERSITY THAT WAS OFFSET BY HIGH DIVERSITY IN SPONGES AND OTHER INVERTEBRATE SPECIES. NORTH HOSPITAL AND SOUTHERN BANKS HAD ABUNDANT AND DIVERSE POPULATIONS OF CORAL SPECIES, INCLUDING SCLERACTINIANS, AND OTHER BENTHIC INVERTEBRATES. THESE DATA INDICATE THAT THE STB ARE CRUCIAL ISLANDS OF BIODIVERSITY IN AN AREA WITH FEW SUITABLE AREAS FOR CORAL REEF SPECIES. IN ADDITION, PREDICTIVE MODELLING OF HABITAT SUITABILITY PROVIDED VALUABLE ESTIMATES ON THE POTENTIAL DISTRIBUTION OF KEY BENTHIC COMMUNITY MEMBERS, SUCH AS SCLERACTINIANS AND ANTIPATHARIANS, THROUGHOUT THE ENTIRE AREAS OF THE FIVE BANKS ASSESSED.</t>
  </si>
  <si>
    <t>10.3389/fmars.2022.1026407</t>
  </si>
  <si>
    <t>BOLLINGER M_2022_FRONT MAR SCI</t>
  </si>
  <si>
    <t>BOND T</t>
  </si>
  <si>
    <t>DIEL SHIFTS AND HABITAT ASSOCIATIONS OF FISH ASSEMBLAGES ON A SUBSEA PIPELINE</t>
  </si>
  <si>
    <t>FISH ABUNDANCE; FISH DIVERSITY; ROV; PIPELINE; HABITAT; DIEL SHIFTS</t>
  </si>
  <si>
    <t>NOCTURNAL STUDIES OF FISH ASSEMBLAGES ARE RELATIVELY RARE, PARTICULARLY AT DEPTHS GREATER THAN 100M, DESPITE THE RELEVANCE OF DIEL SHIFTS IN HABITAT USAGE TO FISHERIES MANAGEMENT. THIS STUDY ASSESSES FISH DIVERSITY AND ABUNDANCE FROM REMOTELY OPERATED VEHICLE (ROV) VIDEO RECORDINGS THAT WERE COLLECTED BY INDUSTRY DURING THE DAY AND AT NIGHT IN THE COURSE OF A SUBSEA PIPELINE SURVEY, AT 130 M DEPTH. A TOTAL OF 34,862 FISH FROM 41 SPECIES AND 25 FAMILIES WERE RECORDED ALONG THE 23 KM OF PIPELINE. THE PIPELINE WAS CHARACTERISED BY A HIGH ABUNDANCE OF COMMERCIALLY IMPORTANT SNAPPER (LUTJANIDAE) AND GROUPER (EPINEPHELIDAE) SPECIES. THE FISH ASSEMBLAGE SAMPLED ALONG THE PIPELINE DURING THE DAY DIFFERED MARKEDLY TO THAT SAMPLED AT NIGHT TIME. SEVERAL UBIQUITOUS PREDATORY SPECIES, E.G. EPINEPHELUS AREOLATUS, LUTJANUS QUINQUELINEATUS, LUTJANUS RUSSELLII, WHERE PRESENT DURING THE DAY BUT NOT AT NIGHT, LIKELY MOVING OFF THE PIPELINE TO FEED IN NEARBY HABITATS. STRUCTURALLY COMPLEX MESOPHOTIC EPIBENTHIC HABITAT FORMING INVERTEBRATES WERE OBSERVED ON THE PIPELINE INCLUDING; MESOPHOTIC CORALS, CRINOIDS (FEATHERSTARS), GORGONOCEPHALIDS (BASKET STARS), HYDROIDS, TRUE ANEMONES AND SPONGES, BUT ELSEWHERE IN THE REGION, HISTORICAL TRAWLING EFFORT IS THOUGHT TO HAVE REMOVED SUCH ORGANISMS AND EXTENSIVELY MODIFIED THE ORIGINAL HABITAT. THESE COMPLEX EPIBENTHIC HABITATS WERE CONSIDERED TO BE IMPORTANT TO COMMERCIAL TARGET SPECIES AND THE MODIFICATION OR LOSS OF THESE HABITATS IS THOUGHT TO HAVE NEGATIVELY IMPACTED THE VALUABLE COMMERCIAL FISHERIES IN THE REGION. THIS STUDY SUGGESTS PIPELINES CAN OFFER A SIGNIFICANT EPIBENTHIC HABITAT AND REFUGE FOR FISH, POTENTIALLY COMPARABLE TO THE HISTORICAL HABITATS LOST TO TRAWLING. FISH DIVERSITY AND ABUNDANCE WAS OBSERVED TO BE CONSISTENTLY GREATER WHERE A GAP/CREVICE EXISTED BENEATH THE PIPELINE AND MANY SPECIES WERE FREQUENTLY OBSERVED IN CONJUNCTION WITH THE COMPLEX INVERTEBRATE MATRIX ABOVE THE PIPELINE, UNDER SPANNING SECTIONS BENEATH THE PIPELINE AND AT THE PIPELINE-SEDIMENT INTERFACE, REGARDLESS OF TIME OF DAY. FURTHER DIETARY ANALYSIS, SPATIALLY EXPLICIT FISHERIES MODELLING AND OFF-PIPELINE SURVEYS ON THE NATURAL SEAFLOOR ARE REQUIRED TO FURTHER INVESTIGATE THE ECOLOGICAL VALUE OF PIPELINES AND ITS INFLUENCE IN FISH BEHAVIOUR. THE STUDY BUILDS KNOWLEDGE OF MESOPHOTIC COASTAL FISH ECOLOGY AND WILL HELP TO INFORM DISCUSSIONS REGARDING THE ECOLOGICAL AND FISHERIES IMPLICATIONS OF DECOMMISSIONING AND THE REMOVAL OF SUBSEA INFRASTRUCTURE.</t>
  </si>
  <si>
    <t>10.1016/j.fishres.2018.05.011</t>
  </si>
  <si>
    <t>BOND T_2018_FISH RES</t>
  </si>
  <si>
    <t>BONGAERTS P</t>
  </si>
  <si>
    <t>ASSESSING THE `DEEP REEF REFUGIA' HYPOTHESIS: FOCUS ON CARIBBEAN REEFS</t>
  </si>
  <si>
    <t>DEEP CORAL REEF; REFUGIA; MESOPHOTIC; GLOBAL CLIMATE CHANGE; DISTURBANCE</t>
  </si>
  <si>
    <t>CORAL REEFS IN SHALLOW-WATER ENVIRONMENTS (&lt; 30 M) ARE IN DECLINE DUE TO LOCAL AND GLOBAL ANTHROPOGENIC STRESSES. THIS HAS LED TO RENEWED INTEREST IN THE `DEEP REEF REFUGIA' HYPOTHESIS (DRRH), WHICH STIPULATES THAT DEEP REEF AREAS (1) ARE PROTECTED OR DAMPENED FROM DISTURBANCES THAT AFFECT SHALLOW REEF AREAS AND (2) CAN PROVIDE A VIABLE REPRODUCTIVE SOURCE FOR SHALLOW REEF AREAS FOLLOWING DISTURBANCE. USING THE CARIBBEAN AS AN EXAMPLE, THE ASSUMPTIONS OF THIS HYPOTHESIS WERE EXPLORED BY REVIEWING THE LITERATURE FOR SCLERACTINIAN CORALS-THE REEF FRAMEWORK BUILDERS ON TROPICAL REEFS. ALTHOUGH THERE IS EVIDENCE TO SUPPORT THAT DEEP REEFS (&gt; 30 M) CAN ESCAPE THE DIRECT EFFECTS OF STORM-INDUCED WAVES AND THERMAL BLEACHING EVENTS, DEEP REEFS ARE CERTAINLY NOT IMMUNE TO DISTURBANCE. ADDITIONALLY, THE POTENTIAL OF DEEP REEFS TO PROVIDE PROPAGULES FOR SHALLOW REEF AREAS SEEMS LIMITED TO `DEPTH-GENERALIST' CORAL SPECIES, WHICH CONSTITUTE ONLY SIMILAR TO 25\% OF THE TOTAL CORAL BIODIVERSITY. LARVAL CONNECTIVITY BETWEEN SHALLOW AND DEEP POPULATIONS OF THESE SPECIES MAY BE FURTHER LIMITED DUE TO SPECIFIC LIFE HISTORY TRAITS (E.G., BROODING REPRODUCTIVE STRATEGY AND VERTICAL SYMBIONT ACQUISITION MODE). THIS REVIEW EXPOSES HOW LITTLE IS KNOWN ABOUT DEEP REEFS AND CORAL REPRODUCTION OVER DEPTH. HENCE, A SERIES OF URGENT RESEARCH PRIORITIES ARE PROPOSED TO DETERMINE THE EXTENT TO WHICH DEEP REEFS MAY ACT AS A REFUGE IN THE FACE OF GLOBAL REEF DECLINE.</t>
  </si>
  <si>
    <t>10.1007/s00338-009-0581-x</t>
  </si>
  <si>
    <t>BONGAERTS P_2010_CORAL REEFS</t>
  </si>
  <si>
    <t>SYMBIODINIUM DIVERSITY IN MESOPHOTIC CORAL COMMUNITIES ON THE GREAT BARRIER REEF: A FIRST ASSESSMENT</t>
  </si>
  <si>
    <t>SYMBIODINIUM; MESOPHOTIC; DEEP REEFS; CORAL; ITS2; DGGE; GREAT BARRIER; REEF</t>
  </si>
  <si>
    <t>DESPITE A GROWING INTEREST IN MESOPHOTIC CORAL ECOSYSTEMS (MCES), INFORMATION ON THE PHOTOSYNTHETIC ENDOSYMBIONTS (GENUS SYMBIODINIUM) ASSOCIATED WITH SCLERACTINIAN CORALS INHABITING DEEP REEF ECOSYSTEMS IS SPARSE. HERE, THE DEEP-WATER SYMBIODINIUM DIVERSITY IS ASSESSED FROM 10 DIFFERENT CORAL GENERA AT A DEPTH RANGE OF 45 TO 70 M ON THE GREAT BARRIER REEF (GBR), AUSTRALIA. SYMBIODINIUM IDENTITY WAS ESTABLISHED USING DENATURING GRADIENT GEL ELECTROPHORESIS (DGGE) FINGERPRINTING OF THE INTERNAL TRANSCRIBED SPACER REGION 2 (ITS2) OF THE RIBOSOMAL DNA. EXCEPT FOR THE NOVEL SYMBIODINIUM TYPE C131 (FOUND IN PORITES), ALL SYMBIODINIUM TYPES HAVE PREVIOUSLY BEEN IDENTIFIED IN SHALLOW REEF CORALS ACROSS THE PACIFIC. SPECIMENS OF SERIATOPORA, MONTIPORA, AND PORITES HARBOURED SIMILAR SYMBIONTS AS REPORTED IN SHALLOW WATER (E. G. C3N, C3N-HH, C15, AND C17), THUS ADHERING TO PATTERNS OF HOST-SPECIFICITY ACROSS A WIDE DEPTH RANGE. HOWEVER, SEVERAL OTHER SYMBIODINIUM TYPES WERE FOUND TO TRANSCEND PREVIOUSLY ESTABLISHED PATTERNS OF HOST-SPECIFICITY AT MESOPHOTIC DEPTHS. FOR EXAMPLE, `HOST-SPECIALIST' TYPES C3I AND C3K (PREVIOUSLY ONLY REPORTED IN ACROPORA SPP.) WERE FOUND HERE TO ASSOCIATE WITH A RANGE OF DIFFERENT GENERA (LEPTOSERIS, PACHYSERIS, FUNGIA, AND ECHINOPHYLLIA). ALTHOUGH LIMITED IN SAMPLE SIZE, THIS PRELIMINARY SURVEY INDICATES THAT MESOPHOTIC HABITATS ON THE GBR MAY NOT REPRESENT AN ISOLATED COMMUNITY IN TERMS OF SYMBIODINIUM DIVERSITY, WHICH HAS SIGNIFICANT RELEVANCE TO THEIR POTENTIAL TO ACT AS REFUGIA. MOREOVER, THE PRESENT STUDY IDENTIFIES THE NEED TO EXAMINE SYMBIONT DIVERSITY ACROSS BROAD ENVIRONMENTAL RANGES (INCLUDING MCES) IN ORDER TO GAIN AN ACCURATE UNDERSTANDING OF SYMBIOSIS SPECIFICITY AND DISTRIBUTION RANGE OF SPECIFIC CORAL-SYMBIODINIUM ASSOCIATIONS.</t>
  </si>
  <si>
    <t>10.3354/meps09315</t>
  </si>
  <si>
    <t>BONGAERTS P_2011_MAR ECOL -PROG SER</t>
  </si>
  <si>
    <t>SHARING THE SLOPE: DEPTH PARTITIONING OF AGARICIID CORALS AND ASSOCIATED SYMBIODINIUM ACROSS SHALLOW AND MESOPHOTIC HABITATS (2-60 M) ON A CARIBBEAN REEF</t>
  </si>
  <si>
    <t>NICHE PARTITIONING; SPECIES DIVERSIFICATION; MESOPHOTIC; DEEP REEF; AGARICIIDAE; SYMBIODINIUM</t>
  </si>
  <si>
    <t>BACKGROUND: SCLERACTINIAN CORALS AND THEIR ALGAL ENDOSYMBIONTS (GENUS SYMBIODINIUM) EXHIBIT DISTINCT BATHYMETRIC DISTRIBUTIONS ON CORAL REEFS. YET, FEW STUDIES HAVE ASSESSED THE EVOLUTIONARY CONTEXT OF THESE ECOLOGICAL DISTRIBUTIONS BY EXPLORING THE GENETIC DIVERSITY OF CLOSELY RELATED CORAL SPECIES AND THEIR ASSOCIATED SYMBIODINIUM OVER LARGE DEPTH RANGES. HERE WE ASSESS THE DISTRIBUTION AND GENETIC DIVERSITY OF FIVE AGARICIID CORAL SPECIES (AGARICIA HUMILIS, A. AGARICITES, A. LAMARCKI, A. GRAHAMAE, AND HELIOSERIS CUCULLATA) AND THEIR ALGAL ENDOSYMBIONTS (SYMBIODINIUM) ACROSS A LARGE DEPTH GRADIENT (2-60 M) COVERING SHALLOW TO MESOPHOTIC DEPTHS ON A CARIBBEAN REEF. RESULTS: THE FIVE AGARICIID SPECIES EXHIBITED DISTINCT DEPTH DISTRIBUTIONS, AND DOMINANT SYMBIODINIUM ASSOCIATIONS WERE FOUND TO BE SPECIES-SPECIFIC, WITH EACH OF THE AGARICIID SPECIES HARBOURING A DISTINCT ITS2-DGGE PROFILE (EXCEPT FOR A SHARED PROFILE BETWEEN A. LAMARCKI AND A. GRAHAMAE). ONLY A. LAMARCKI HARBOURED DIFFERENT SYMBIODINIUM TYPES ACROSS ITS DEPTH DISTRIBUTION (I.E. EXHIBITED SYMBIONT ZONATION). PHYLOGENETIC ANALYSIS (ATP6) OF THE CORAL HOSTS DEMONSTRATED A DIVISION OF THE AGARICIA GENUS INTO TWO MAJOR LINEAGES THAT CORRESPOND TO THEIR BATHYMETRIC DISTRIBUTION (''SHALLOW'': A. HUMILIS / A. AGARICITES AND ``DEEP'': A. LAMARCKI / A. GRAHAMAE), HIGHLIGHTING THE ROLE OF DEPTH-RELATED FACTORS IN THE DIVERSIFICATION OF THESE CONGENERIC AGARICIID SPECIES. THE DIVERGENCE BETWEEN ``SHALLOW'' AND ``DEEP'' HOST SPECIES WAS REFLECTED IN THE RELATEDNESS OF THE ASSOCIATED SYMBIODINIUM (WITH A. LAMARCKI AND A. GRAHAMAE SHARING AN IDENTICAL SYMBIODINIUM PROFILE, AND A. HUMILIS AND A. AGARICITES HARBOURING A RELATED ITS2 SEQUENCE IN THEIR SYMBIODINIUM PROFILES), CORROBORATING THE NOTION THAT BROODING CORALS AND THEIR SYMBIODINIUM ARE ENGAGED IN COEVOLUTIONARY PROCESSES. CONCLUSIONS: OUR FINDINGS SUPPORT THE HYPOTHESIS THAT THE DEPTH-RELATED ENVIRONMENTAL GRADIENT ON REEFS HAS PLAYED AN IMPORTANT ROLE IN THE DIVERSIFICATION OF THE GENUS AGARICIA AND THEIR ASSOCIATED SYMBIODINIUM, RESULTING IN A GENETIC SEGREGATION BETWEEN CORAL HOST-SYMBIONT COMMUNITIES AT SHALLOW AND MESOPHOTIC DEPTHS.</t>
  </si>
  <si>
    <t>10.1186/1471-2148-13-205</t>
  </si>
  <si>
    <t>BONGAERTS P_2013_BMC EVOL BIOL</t>
  </si>
  <si>
    <t>PREVALENT ENDOSYMBIONT ZONATION SHAPES THE DEPTH DISTRIBUTIONS OF SCLERACTINIAN CORAL SPECIES</t>
  </si>
  <si>
    <t>CORAL REEF; DEPTH DISTRIBUTION; SYMBIONT ZONATION; MESOPHOTIC; SYMBIODINIUM</t>
  </si>
  <si>
    <t>BATHYMETRIC DISTRIBUTIONS OF PHOTOSYNTHETIC MARINE INVERTEBRATE SPECIES ARE RELATIVELY WELL STUDIED, HOWEVER THE IMPORTANCE OF SYMBIONT ZONATION (I.E. HOSTING OF DISTINCT ALGAL ENDOSYMBIONT COMMUNITIES OVER DEPTH) IN DETERMINING THESE DEPTH DISTRIBUTIONS STILL REMAINS UNCLEAR. HERE, WE ASSESS THE PREVALENCE OF SYMBIONT ZONATION IN TROPICAL SCLERACTINIAN CORALS BY GENOTYPING THE SYMBIODINIUM OF THE 25 MOST COMMON SPECIES OVER A LARGE DEPTH RANGE (DOWN TO 60 M) ON A CARIBBEAN REEF. SYMBIONT DEPTH ZONATION WAS FOUND TO BE COMMON ON A REEF-WIDE SCALE (11 OUT OF 25 CORAL SPECIES), AND A DOMINANT FEATURE IN SPECIES WITH THE WIDEST DEPTH DISTRIBUTIONS. WITH REGARDS TO REPRODUCTIVE STRATEGY, SYMBIONT ZONATION WAS MORE COMMON IN BROADCASTING SPECIES, WHICH ALSO EXHIBITED A HIGHER LEVEL OF POLYMORPHISM IN THE SYMBIONT ZONATION (I.E. NUMBER OF DIFFERENT SYMBIODINIUM PROFILES INVOLVED). SPECIES WITH SYMBIONT ZONATION EXHIBITED SIGNIFICANTLY BROADER DEPTH DISTRIBUTIONS THAN THOSE WITHOUT, HIGHLIGHTING THE ROLE OF SYMBIONT ZONATION IN SHAPING THE VERTICAL DISTRIBUTIONS OF THE CORAL HOST. OVERALL, THE RESULTS DEMONSTRATE THAT CORAL REEFS CAN CONSIST OF HIGHLY STRUCTURED COMMUNITIES OVER DEPTH WHEN CONSIDERING BOTH THE CORAL HOST AND THEIR OBLIGATE PHOTOSYMBIONTS, WHICH PROBABLY HAS STRONG IMPLICATIONS FOR THE EXTENT OF CONNECTIVITY BETWEEN SHALLOW AND MESOPHOTIC HABITATS.</t>
  </si>
  <si>
    <t>10.1098/rsos.140297</t>
  </si>
  <si>
    <t>BONGAERTS P_2015_R SOC OPEN SCI</t>
  </si>
  <si>
    <t>DEEP DOWN ON A CARIBBEAN REEF: LOWER MESOPHOTIC DEPTHS HARBOR A SPECIALIZED CORAL-ENDOSYMBIONT COMMUNITY</t>
  </si>
  <si>
    <t>THE COMPOSITION, ECOLOGY AND ENVIRONMENTAL CONDITIONS OF MESOPHOTIC CORAL ECOSYSTEMS NEAR THE LOWER LIMITS OF THEIR BATHYMETRIC DISTRIBUTIONS REMAIN POORLY UNDERSTOOD. HERE WE PROVIDE THE FIRST IN-DEPTH ASSESSMENT OF A LOWER MESOPHOTIC CORAL COMMUNITY (60-100 M) IN THE SOUTHERN CARIBBEAN THROUGH VISUAL SUBMERSIBLE SURVEYS, GENOTYPING OF CORAL HOST-ENDOSYMBIONT ASSEMBLAGES, TEMPERATURE MONITORING AND A GROWTH EXPERIMENT. THE LOWER MESOPHOTIC ZONE HARBORED A SPECIALIZED CORAL COMMUNITY CONSISTING OF PREDOMINANTLY AGARICIA GRAHAMAE, AGARICIA UNDATA AND A ``DEEP-WATER'' LINEAGE OF MADRACIS PHARENSIS, WITH LARGE COLONIES OF THESE SPECIES OBSERVED CLOSE TO THEIR LOWER DISTRIBUTION LIMIT OF SIMILAR TO 90 M DEPTH. ALL THREE SPECIES ASSOCIATED WITH ``DEEP-SPECIALIST'' PHOTOSYNTHETIC ENDOSYMBIONTS (SYMBIODINIUM). FRAGMENTS OF A. GRAHAMAE EXHIBITED GROWTH RATES AT 60 MSIMILAR TO THOSE OBSERVED FOR SHALLOW AGARICIA COLONIES (SIMILAR TO 2-3 CM YR(-1)), BUT SHOWED BLEACHING AND (PARTIAL) MORTALITY WHEN TRANSPLANTED TO 100 M. WE PROPOSE THAT THE STRONG REDUCTION OF TEMPERATURE OVER DEPTH (DELTA 5 DEGREES C FROM 40 TO 100 M DEPTH) MAY PLAY AN IMPORTANT CONTRIBUTING ROLE IN DETERMINING LOWER DEPTH LIMITS OF MESOPHOTIC CORAL COMMUNITIES IN THIS REGION. RATHER THAN A MARGINAL EXTENSION OF THE REEF SLOPE, THE LOWER MESOPHOTIC REPRESENTS A SPECIALIZED COMMUNITY, AND AS SUCH WARRANTS SPECIFIC CONSIDERATION FROM SCIENCE AND MANAGEMENT.</t>
  </si>
  <si>
    <t>10.1038/srep07652</t>
  </si>
  <si>
    <t>BONGAERTS P_2015_SCI REP</t>
  </si>
  <si>
    <t>DEEP REEFS ARE NOT UNIVERSAL REFUGES: RESEEDING POTENTIAL VARIES AMONG CORAL SPECIES;NA</t>
  </si>
  <si>
    <t>DEEP CORAL REEFS (THAT IS, MESOPHOTIC CORAL ECOSYSTEMS) CAN ACT AS REFUGES AGAINST MAJOR DISTURBANCES AFFECTING SHALLOW REEFS. IT HAS BEEN PROPOSED THAT, THROUGH THE PROVISION OF CORAL PROPAGULES, SUCH DEEP REFUGES MAY AID IN SHALLOW REEF RECOVERY; HOWEVER, THIS ``RESEEDING'' HYPOTHESIS REMAINS LARGELY UNTESTED. WE CONDUCTED A GENOME-WIDE ASSESSMENT OF TWO SCLERACTINIAN CORAL SPECIES WITH CONTRASTING REPRODUCTIVE MODES, TO ASSESS THE POTENTIAL FOR CONNECTIVITY BETWEEN MESOPHOTIC (40 M) AND SHALLOW (12 M) DEPTHS ON AN ISOLATED REEF SYSTEM IN THE WESTERN ATLANTIC (BERMUDA). TO OVERCOME THE PERVASIVE ISSUE OF ENDOSYMBIONT CONTAMINATION ASSOCIATED WITH DE NOVO SEQUENCING OF CORALS, WE USED A NOVEL SUBTRACTION REFERENCE APPROACH. WE HAVE DEMONSTRATED THAT STRONG DEPTH-ASSOCIATED SELECTION HAS LED TO GENOME-WIDE DIVERGENCE IN THE BROODING SPECIES AGARICIA FRAGILIS (WITH DIVERGENCE BY DEPTH EXCEEDING DIVERGENCE BY LOCATION). DESPITE INTROGRESSION FROM SHALLOW INTO DEEP POPULATIONS, A LACK OF FIRST-GENERATION MIGRANTS INDICATES THAT EFFECTIVE CONNECTIVITY OVER ECOLOGICAL TIME SCALES IS EXTREMELY LIMITED FOR THIS SPECIES AND THUS PRECLUDES RESEEDING OF SHALLOW REEFS FROM DEEP REFUGES. IN CONTRAST, NO GENETIC STRUCTURING BETWEEN DEPTHS (OR LOCATIONS) WAS OBSERVED FOR THE BROADCASTING SPECIES STEPHANOCOENIA INTERSEPTA, INDICATING SUBSTANTIAL POTENTIAL FOR VERTICAL CONNECTIVITY. OUR FINDINGS DEMONSTRATE THAT VERTICAL CONNECTIVITY WITHIN THE SAME REEF SYSTEM CAN DIFFER GREATLY BETWEEN SPECIES AND THAT THE RESEEDING POTENTIAL OF DEEP REEFS IN BERMUDA MAY APPLY TO ONLY A SMALL NUMBER OF SCLERACTINIAN SPECIES. OVERALL, WE ARGUE THAT THE ``DEEP REEF REFUGE HYPOTHESIS'' HOLDS FOR INDIVIDUAL CORAL SPECIES DURING EPISODIC DISTURBANCES BUT SHOULD NOT BE ASSUMED AS A BROADER ECOSYSTEM-WIDE PHENOMENON."</t>
  </si>
  <si>
    <t>10.1126/sciadv.1602373</t>
  </si>
  <si>
    <t>BONGAERTS P_2017_SCI ADV</t>
  </si>
  <si>
    <t>MESOPHOTIC.ORG: A REPOSITORY FOR SCIENTIFIC INFORMATION ON MESOPHOTIC ECOSYSTEMS</t>
  </si>
  <si>
    <t>MESOPHOTIC CORAL ECOSYSTEMS (MCES) AND TEMPERATE MESOPHOTIC ECOSYSTEMS (TMES) OCCUR AT DEPTHS OF ROUGHLY 30-150 M DEPTH AND ARE CHARACTERIZED BY THE PRESENCE OF PHOTOSYNTHETIC ORGANISMS DESPITE REDUCED LIGHT AVAILABILITY. EXPLORATION OF THESE ECOSYSTEMS DATES BACK SEVERAL DECADES, BUT OUR KNOWLEDGE REMAINED EXTREMELY LIMITED UNTIL ABOUT A DECADE AGO, WHEN A RENEWED INTEREST RESULTED IN THE ESTABLISHMENT OF A RAPIDLY GROWING RESEARCH COMMUNITY. HERE, WE PRESENT THE `MESOPHOTIC.ORG' DATABASE, A COMPREHENSIVE AND CURATED REPOSITORY OF SCIENTIFIC LITERATURE ON MESOPHOTIC ECOSYSTEMS. THROUGH BOTH MANUALLY CURATED AND AUTOMATICALLY EXTRACTED METADATA, THE REPOSITORY FACILITATES RAPID RETRIEVAL OF AVAILABLE INFORMATION ABOUT PARTICULAR TOPICS (E.G. TAXA OR GEOGRAPHIC REGIONS), EXPLORATION OF SPATIAL/TEMPORAL TRENDS IN RESEARCH AND IDENTIFICATION OF KNOWLEDGE GAPS. THE REPOSITORY CAN BE QUERIED TO COMPREHENSIVELY OBTAIN AVAILABLE DATA TO ADDRESS LARGE-SCALE QUESTIONS AND GUIDE FUTURE RESEARCH DIRECTIONS. OVERALL, THE `MESOPHOTIC.ORG' REPOSITORY PROVIDES AN INDEPENDENT AND OPEN-SOURCE PLATFORM FOR THE EVER-GROWING RESEARCH COMMUNITY WORKING ON MCES AND TMES TO COLLATE AND EXPEDITE OUR UNDERSTANDING OF THE OCCURRENCE, COMPOSITION AND FUNCTIONING OF THESE ECOSYSTEMS. DATABASE URL: HTTP://MESOPHOTIC.ORG/</t>
  </si>
  <si>
    <t>10.1093/database/baz140</t>
  </si>
  <si>
    <t>BONGAERTS P_2019_DATABASE</t>
  </si>
  <si>
    <t>MORPHOLOGICAL STASIS MASKS ECOLOGICALLY DIVERGENT CORAL SPECIES ON TROPICAL REEFS</t>
  </si>
  <si>
    <t>CORAL REEFS ARE THE EPITOME OF SPECIES DIVERSITY, YET THE NUMBER OF DESCRIBED SCLERACTINIAN CORAL SPECIES, THE FRAMEWORK-BUILDERS OF CORAL REEFS, REMAINS MODERATE BY COMPARISON. DNA SEQUENCING STUDIES ARE RAPIDLY CHALLENGING THIS NOTION BY EXPOSING A WEALTH OF UNDESCRIBED DIVERSITY, BUT THE EVOLUTIONARY AND ECOLOGICAL SIGNIFICANCE OF THIS DIVERSITY REMAINS LARGELY UNCLEAR. HERE, WE PRESENT AN ANNOTATED GENOME FOR ONE OF THE MOST UBIQUITOUS CORALS IN THE INDO-PACIFIC (PACHYSERIS SPECIOSA) AND UNCOVER, THROUGH A COMPREHENSIVE GENOMIC AND PHENOTYPIC ASSESSMENT, THAT IT COMPRISES MORPHOLOGICALLY INDISTINGUISHABLE BUT ECOLOGICALLY DIVERGENT LINEAGES. DEMOGRAPHIC MODELING BASED ON WHOLE-GENOME RESEQUENCING INDICATED THAT MORPHOLOGICAL CRYPSIS (ACROSS MICRO- AND MACROMORPHOLOGICAL TRAITS) WAS DUE TO ANCIENT MORPHOLOGICAL STASIS RATHER THAN RECENT DIVERGENCE. ALTHOUGH THE LINEAGES OCCUR SYMPATRICALLY ACROSS SHALLOW AND MESOPHOTIC HABITATS, EXTENSIVE GENOTYPING USING A RAPID MOLECULAR ASSAY REVEALED DIFFERENTIATION OF THEIR ECOLOGICAL DISTRIBUTIONS. LEVERAGING ``COMMON GARDEN'' CONDITIONS FACILITATED BY THE OVERLAPPING DISTRIBUTIONS, WE ASSESSED PHYSIOLOGICAL AND QUANTITATIVE SKELETAL TRAITS AND DEMONSTRATED CONCURRENT PHENOTYPIC DIFFERENTIATION. LASTLY, SPAWNING OBSERVATIONS OF GENOTYPED COLONIES HIGHLIGHTED THE POTENTIAL ROLE OF TEMPORAL REPRODUCTIVE ISOLATION IN THE LIMITED ADMIXTURE, WITH CONSISTENT GENOMIC SIGNATURES IN GENES RELATED TO MORPHOGENESIS AND REPRODUCTION. OVERALL, OUR FINDINGS DEMONSTRATE THE PRESENCE OF ECOLOGICALLY AND PHENOTYPICALLY DIVERGENT CORAL SPECIES WITHOUT SUBSTANTIAL MORPHOLOGICAL DIFFERENTIATION AND PROVIDE NEW LEADS INTO THE POTENTIAL MECHANISMS FACILITATING SUCH DIVERGENCE. MORE BROADLY, THEY INDICATE THAT OUR CURRENT TAXONOMIC FRAMEWORK FOR REEF-BUILDING CORALS MAY BE SCRATCHING THE SURFACE OF THE ECOLOGICALLY RELEVANT DIVERSITY ON CORAL REEFS, CONSEQUENTLY LIMITING OUR ABILITY TO PROTECT OR RESTORE THIS DIVERSITY EFFECTIVELY.</t>
  </si>
  <si>
    <t>10.1016/j.cub.2021.03.028</t>
  </si>
  <si>
    <t>BONGAERTS P_2021_CURR BIOL</t>
  </si>
  <si>
    <t>BOOMHOWER J</t>
  </si>
  <si>
    <t>PREDICTION AND VERIFICATION OF POSSIBLE REEF-FISH SPAWNING AGGREGATION SITES IN LOS ROQUES ARCHIPELAGO NATIONAL PARK, VENEZUELA</t>
  </si>
  <si>
    <t>BATHYMETRIC MAPPING; TRADITIONAL KNOWLEDGE; VISUAL CENSUS</t>
  </si>
  <si>
    <t>THIS STUDY ATTEMPTS TO PREDICT AND VERIFY POSSIBLE SPAWNING AGGREGATION SITES AND TIMES IN THE LOS ROQUES ARCHIPELAGO NATIONAL PARK, VENEZUELA, BASED ON PHYSICAL REEF CHARACTERISTICS AND THE KNOWLEDGE OF EXPERIENCED LOCAL FISHERMEN. THREE POSSIBLE AGGREGATION SITES WERE SELECTED FOR MONITORING BASED ON SATELLITE IMAGES, LOW-COST BATHYMETRIC MAPPING AND INTERVIEWS WITH EXPERIENCED LOCAL FISHERMEN. ABUNDANCES AND SIZES OF 18 SPECIES THAT ARE KNOWN TO FORM REPRODUCTIVE AGGREGATIONS WERE MONITORED AT THESE SITES USING UNDERWATER VISUAL CENSUS FOR 7 DAYS AFTER EACH FULL MOON FROM FEBRUARY TO AUGUST, 2007. WHILE SPAWNING EVENTS WERE NOT OBSERVED, POSSIBLE INDIRECT EVIDENCE OF SPAWNING AGGREGATIONS WAS FOUND FOR LUTJANUS ANALIS AT CAYO SAL AND BOCA DE SEBASTOPOL, LUTJANUS APODUS AT CAYO SAL, LUTJANUS CYANOPTERUS AT CAYO SAL AND PIEDRA LA GUASA AND EPINEPHELUS GUTTATUS AT BAJO CALIFORNIA AND CAYO DE AGUA. ADDITIONALLY, INDIRECT EVIDENCE WAS IDENTIFIED FOR THE PAST EXISTENCE OF A SPAWNING AGGREGATION OF EPINEPHELUS STRIATUS IN THE NORTHERN PART OF THE ARCHIPELAGO, WHICH MAY HAVE BEEN ELIMINATED BY OVERFISHING C.15 YEARS AGO. BATHYMETRIC MAPPING SHOWED THAT THE SHELF EDGE AT SITES MONITORED IN THIS STUDY WAS SHALLOWER THAN AT SPAWNING AGGREGATION SITES IN OTHER PARTS OF THE CARIBBEAN, AND THAT SITES WERE NOT PROXIMAL TO DEEP WATER. WHILE THIS STUDY DOES NOT PROVE THE EXISTENCE OR LOCATIONS OF SPAWNING AGGREGATIONS OF REEF FISHES IN THE ARCHIPELAGO, IT DOES ADD INSIGHT TO A GROWING UNDERSTANDING OF GENERALITIES IN THE RELATIONSHIP BETWEEN SEAFLOOR CHARACTERISTICS AND THE LOCATIONS OF TRANSIENT REEF-FISH SPAWNING AGGREGATIONS IN THE CARIBBEAN.</t>
  </si>
  <si>
    <t>10.1111/j.1095-8649.2010.02704.x</t>
  </si>
  <si>
    <t>BOOMHOWER J_2010_J FISH BIOL</t>
  </si>
  <si>
    <t>BOREEN T</t>
  </si>
  <si>
    <t>SURFICIAL COOL-WATER CARBONATE SEDIMENTS ON THE OTWAY CONTINENTAL-MARGIN, SOUTHEASTERN AUSTRALIA</t>
  </si>
  <si>
    <t>THE OTWAY CONTINENTAL MARGIN OF SOUTHERN AUSTRALIA IS A SWELL-DOMINATED, OPEN, COOL-WATER CARBONATE PLATFORM. IT IS PARTITIONED INTO A SERIES OF DEPTH-RELATED ZONES OF BIOLOGICAL SEDIMENT PRODUCTION AND ACCUMULATION BY THREE HYDRODYNAMIC INTERFACES: (1) ABRASION DEPTH (-70 M), (2) SWELL WAVEBASE (-130 M), AND (3) STORM WAVEBASE (&gt; -250 M). THE OTWAY SHELF PROFILE DROPS STEEPLY FROM THE STRANDLINE. THE SHALLOW SHELF LIES LARGELY BETWEEN -30 AND -70 M, AND IS A HIGH ENERGY ZONE OF CARBONATE SEDIMENT PRODUCTION, INTENSIVE DESTRUCTIVE DIAGENESIS AND EROSION. THE SEAFLOOR IS CHARACTERIZED BY WIDESPREAD EXHUMED LIMESTONE SUBSTRATES WHICH HOST DENSE ENCRUSTING ASSEMBLAGES OF MOLLUSCS, SPONGES, BRYOZOANS AND RED ALGAE. LOOSE SEDIMENT ACCUMULATION IS PATCHY, AND CONSISTS OF A THIN, QUARTZ-RICH, PALIMPSEST GRAVEL VENEER. THE MIDDLE SHELF (-70 TO -130 M) IS A ZONE OF SWELL WAVE SHOALING, AND PRODUCTION AND ACCUMULATION OF COARSE MEGA-RIPPLED (2-D DUNES) BRYOZOAN SANDS. DEEP SHELF AREAS (-130 TO -180 M) ACCUMULATE FINER BIOCLASTIC SANDS (FORAMINIFERAL/ECHINOID/BRYOZOAN), THAT ARE INTENSELY BIOTURBATED AND EPISODICALLY REWORKED BY STORMS. GRAINS ARE VARIABLY FRAGMENTED AND MARGINALLY BORED. AT THE SHELF EDGE AND TOP OF SLOPE (-180 TO -350 M) NUTRIENT-RICH UPWELLING CURRENTS SUPPORT LATERALLY EXTENSIVE APHOTIC BIOSTROMAL/HERMAL BRYOZOAN/SPONGE/CORAL COMMUNITIES WHICH GENERATE AND ACCUMULATE THICK SUCCESSIONS OF MUDDY SKELETAL SAND. SEDIMENTS OF THE UPPER SLOPE (-350 TO -500 M) ARE A BIOTURBATED MIXTURE OF PERIPLATFORM BIOCLASTIC DEBRIS AND PELLETED FORAMINIFERAL/NANNO-FOSSIL MUD. TURBIDITES AND RESEDIMENTATION FEATURES ARE COMMON. BIOTURBATION AND SHELF-DERIVED SKELETAL CONTENT DECREASE PROGRESSIVELY DOWNSLOPE AND PELAGIC MUDS DOMINATE BELOW -500 M. LOWER SLOPE AREAS ARE CROSS-CUT BY GULLIES AND HAVE LOW ACCUMULATION RATES. THE BASE OF SLOPE IS CHARACTERIZED BY SEDIMENT APRON DEPOSITS CONSISTING OF INTERBEDDED SHELF-DERIVED, COARSE-GRAINED TURBIDITES, AND PELAGIC OOZE.</t>
  </si>
  <si>
    <t>10.1016/0025-3227(93)90160-W</t>
  </si>
  <si>
    <t>BOREEN T_1993_MAR GEOL</t>
  </si>
  <si>
    <t>BOSELLINI FR</t>
  </si>
  <si>
    <t>THE MESSINIAN REEF COMPLEX OF THE SALENTO PENINSULA (SOUTHERN ITALY): STRATIGRAPHY, FACIES AND PALEOENVIRONMENTAL INTERPRETATION</t>
  </si>
  <si>
    <t>STRATIGRAPHY; FACIES; PALEOECOLOGY; REEFS; SOUTHERN ITALY; LATE MIOCENE; (MESSINIAN)</t>
  </si>
  <si>
    <t>AN INTEGRATED STUDY OF THE EARLY MESSINIAN REEF COMPLEX CROPPING OUT ALONG THE EASTERN COAST OF THE SALENTO PENINSULA (SOUTHERN ITALY), INCLUDING STRATIGRAPHY, FACIES ANALYSIS AND PALEOECOLOGICAL ASPECTS, IS HERE PRESENTED. FOURTEEN FACIES TYPES BELONGING TO THREE MAIN FACIES ASSOCIATIONS (BACK REEF AND SHELF, SHELF-EDGE, SLOPE) HAVE BEEN RECOGNIZED. THEY DOCUMENT A WIDE SPECTRUM OF DEPOSITIONAL ENVIRONMENTS, REEF BUILDING ORGANISMS AND GROWTH FABRICS, IN RESPONSE TO DEPTH AND OTHER ENVIRONMENTAL FACTORS IN DIFFERENT PARTS OF THE REEF COMPLEX. THE BIOTIC STRUCTURE OF THE REEF IS ALSO DESCRIBED AND DISCUSSED IN DETAIL. IT CONSISTS OF DIFFERENT TYPES OF REEF BUILDING ORGANISMS AND OF THEIR BIOCONSTRUCTIONS (MAINLY PORITES CORAL REEFS, HALIMEDA BIOHERMS AND VERMETIDMICROBIAL ``TROTTOIRS''), THAT DIFFER IN COMPOSITION AND STRUCTURE ACCORDING TO THEIR POSITION ON THE SHELF EDGE-TO-SLOPE PROFILE. RESULTS INDICATE THAT THE REEF COMPLEX OF THE SALENTO PENINSULA HAS STRONG SIMILARITIES WITH THE TYPICAL EARLY MESSINIAN REEFS OF THE MEDITERRANEAN REGION. HOWEVER, THE RECOGNITION OF SOME PECULIAR FEATURES, I.E. THE REMARKABLE OCCURRENCE OF HALIMEDA BIOHERMS AND OF VERMETID-MICROBIAL ``TROTTOIRS'' GIVES NEW INSIGHTS FOR BETTER UNDERSTANDING REEF PATTERNS AND DEVELOPMENT OF THE REEF BELT DURING THE LATE MIOCENE IN THE MEDITERRANEAN.</t>
  </si>
  <si>
    <t>10.1007/BF02667708</t>
  </si>
  <si>
    <t>BOSELLINI FR_2002_FACIES</t>
  </si>
  <si>
    <t>A CORAL HOTSPOT FROM A HOT PAST: THE EECO AND POST-EECO RICH REEF CORAL FAUNA FROM FRIULI (EOCENE, NE ITALY)</t>
  </si>
  <si>
    <t>SCLERACTINIA; CORAL DIVERSITY; GLOBAL WARMING; MESOPHOTIC REEFS; PALEOGENE; NEOTETHYS</t>
  </si>
  <si>
    <t>THE EARLY PALEOGENE ``GREENHOUSE'' IS THE WARMEST GEOLOGICAL PERIOD OF THE CENOZOIC AND A SUITABLE SOURCE TO UNLOCK CRUCIAL INFORMATION FOR BETTER UNDERSTANDING HOW ECOSYSTEMS SUCH AS CORAL REEFS REACTED TO A CLIMATE MUCH WARMER THAN THE PRESENT.HEREIN, WE ANALYSE IN DETAIL THE RICH MUSEUM CORAL COLLECTIONS FROM FRIULI REGION (NE ITALY) FOCUSING ONLY ON THE SO-CALLED REEF CORALS, MOSTLY COLONIAL, AND ON THOSE LOCALITIES FOR WHICH THE AGE CONSTRAINTS ARE WELL-DEFINED. WE GROUPED THE LOCALITIES INTO FOUR TIME-INTERVALS WITHIN THE YPRESIAN-LUTETIAN AND THUS WITHIN EECO (EARLY EOCENE CLIMATIC OPTIMUM) AND POST-EECO PHASE, IN ORDER TO ASSESS THE MAIN CHANGES IN THE FOLLOWING TRAITS: 1) RICHNESS AND RELATIVE ABUNDANCE AT THE GENERIC AND SPECIES LEVEL; 2) RELATIVE ABUNDANCE OF GROWTH FORMS; 3) COLONY SIZE.BY SYSTEMATIC REVISION WE RECOGNIZED A TOTAL OF 37 GENERA AND 103 SPECIES. DURING THE EECO INTERVAL (LATE YPRESIAN OR CUISIAN), THE DIVERSITY AT BOTH GENUS AND SPECIES LEVEL WAS RELATIVELY LOW (21 GENERA, 37 SPECIES). AN ABRUPT INCREASE IS THEN RECORDED IN THE POST-EECO 1 INTERVAL (LATEST YPRESIAN), WHEREAS A PEAK IS REACHED IN THE EARLIEST LUTETIAN (POST-EECO 2) (35 GENERA, 90 SPECIES). THESE RESULTS UNDOUBTEDLY SHOW THAT A CORAL HOTSPOT OCCURRED IN THE REGION DURING THE LATE YPRESIAN-EARLY LUTETIAN TIME AND HIGHLIGHT THAT CORALS OF FRIULI REACTED POSITIVELY IMMEDIATELY AFTER THE WARMING EVENT OF THE EECO.THIS CORAL HOTSPOT WAS THE MOST DIVERSE AT GLOBAL SCALE DURING THE YPRESIAN AND FORMED IN A DELTAIC DEPOSITIONAL SETTING, MOST PROBABLY IN MESOPHOTIC CONDITIONS AS SUGGESTED BY THE DOMINANT GROWTH FORMS, WHERE RAPID SEDIMENT ACCUMULATION, ENHANCED NUTRIENT DELIVERY AND STRESSFUL CLIMATIC CONDITIONS REDUCED FRAME-BUILDING CAPACITY.WE FINALLY DOCUMENT THAT CORALS WERE RESILIENT TO CLIMATE STRESSORS AND RECOVERED BEFORE REEFS WHICH, IN CONTRAST, REQUIRED MUCH MORE TIME TO ACHIEVE THEIR BUILDUP POTENTIAL.</t>
  </si>
  <si>
    <t>10.1016/j.palaeo.2022.111284</t>
  </si>
  <si>
    <t>BOSELLINI FR_2022_PALEOGEOGR PALEOCLIMATOL PALEOECOL</t>
  </si>
  <si>
    <t>BRADLEY CJ</t>
  </si>
  <si>
    <t>COMPOUND-SPECIFIC ISOTOPIC ANALYSIS OF AMINO ACIDS REVEALS DIETARY CHANGES IN MESOPHOTIC CORAL-REEF FISH</t>
  </si>
  <si>
    <t>MESOPHOTIC; CORAL REEF FISHES; AMINO ACIDS; N-15; TROPHIC ECOLOGY; ISOTOPE ANALYSIS; MARINE FOOD WEBS</t>
  </si>
  <si>
    <t>SHALLOW-WATER (&lt; 30 M) CORAL-REEF FISHES ARE UNDER THREAT FROM MULTIPLE ENVIRONMENTAL AND ANTHROPOGENIC IMPACTS. TYPICALLY SPATIALLY REMOVED FROM SUCH IMPACTS, MESOPHOTIC CORAL ECOSYSTEMS (MCES) AT INTERMEDIATE DEPTHS (30-150 M) MAY SERVE AS REFUGIA FOR THESE FISHES. IN THE MAIN HAWAIIAN ISLANDS, EFFORTS TO PROTECT AND MANAGE CORAL-REEF FISHERIES ARE UNDERWAY. HOWEVER, THE INCLUSION OF MCES WITHIN MANAGEMENT PLANS HAS BEEN LIMITED BY A LACK OF INFORMATION ABOUT THE TROPHIC STRUCTURE OF RESIDENT FISH COMMUNITIES. BECAUSE OF PHYSICAL ENVIRONMENT CHANGES ASSOCIATED WITH INCREASING DEPTH, WE HYPOTHESIZED THAT THE DIETS OF SHALLOW AND MESOPHOTIC FISH WOULD DIFFER, WITH MESOPHOTIC FISH RELYING LESS ON BENTHIC MACROALGAE AND MORE ON HIGHER TROPHIC-LEVEL PREY. TO ADDRESS THESE POSSIBLE ECOLOGICAL DIETARY CHANGES, WE EXAMINED THE BULK TISSUE NITROGEN AND CARBON ISOTOPIC COMPOSITIONS OF 319 SAMPLES OF REEF FISH FROM SHALLOW AND MESOPHOTIC DEPTHS, FURTHER ANALYZING THE AMINO ACID NITROGEN ISOTOPIC COMPOSITION OF 81 SAMPLES. SIGNIFICANT DIFFERENCES WERE FOUND IN THE BULK ISOTOPIC COMPOSITIONS OF OMNIVORES AND BENTHIC INVERTIVORES, WHEREAS PLANKTIVORES SHOWED OVERLAP BETWEEN DEPTHS. RESULTS OF COMPOUND-SPECIFIC ISOTOPIC ANALYSES OF AMINO ACIDS INDICATED SLIGHTLY BUT SIGNIFICANTLY HIGHER TROPHIC POSITIONS OF MESOPHOTIC BENTHIC INVERTIVORES COMPARED TO SHALLOW-WATER MEMBERS. ECOSYSTEM MODELS NEED TO REFLECT THE DIFFERENCES IN FOOD WEBS BETWEEN SHALLOW AND MESOPHOTIC HABITATS, AND RESULTS HERE PLACE IMPORTANT CONSTRAINTS ON OUTPUTS AND ASSUMPTIONS FOR HAWAIIAN CORAL-REEF HABITATS AND POTENTIALLY OTHER REEF TRACTS. OUR RESULTS WILL ALLOW BETTER UNDERSTANDING OF MESOPHOTIC FISH ECOLOGY AND STRESS THE IMPORTANCE OF MCE RESEARCH IN UNDERSTANDING TROPHIC CONNECTIVITY.</t>
  </si>
  <si>
    <t>10.3354/meps11872</t>
  </si>
  <si>
    <t>BRADLEY CJ_2016_MAR ECOL -PROG SER</t>
  </si>
  <si>
    <t>BRAGA JC</t>
  </si>
  <si>
    <t>MICROBIALITES IN LAST GLACIAL MAXIMUM AND DEGLACIAL REEFS OF THE GREAT BARRIER REEF (IODP EXPEDITION 325, NE AUSTRALIA)</t>
  </si>
  <si>
    <t>CARBONATE FABRICS; BIOMARKERS; ISOTOPES; BACTERIAL SULFATE REDUCTION; PALEOENVIRONMENTS; LATE PLEISTOCENE</t>
  </si>
  <si>
    <t>MICROBIALITES ARE VOLUMETRICALLY ABUNDANT COMPONENTS IN LAST GLACIAL MAXIMUM AND DEGLACIAL REEFS IN THE AUSTRALIAN GREAT BARRIER REEF SAMPLED BY IODP EXPEDITION 325 IN 34 HOLES FROM 17 SITES (M0030-M0058), ALONG FOUR TRANSECTS ON THE SHELF EDGE. DETAILED RADIOMETRIC DATINGS SHOW THAT FOUR DISTINCT REEF PHASES DEVELOPED BETWEEN 28AND 10 KA, DISPLAYING OFFLAPPING AND THEN BACKSTEPPING PATTERNS. THE REEF BOUNDSTONE FACIES INCLUDE CORALGAL, CORALGAL-MICROBIALITE AND MICROBIALITE BOUNDSTONE. THE MICROBIALITE CONSISTS OF COMBINATIONS OF MICRITE/MICROSPAR, BIOCLASTS, SILICICLASTIC GRAINS (UP TO 14.5\%), FENESTRAE AND ENCRUSTING EPIBIONTS. THE MICRITE/MICROSPAR IS HIGH-MAGNESIAN CALCITE COMMONLY IRREGULARLY CLOTTED, FENESTRAL AND PELOIDAL. MESOSCALE MICROBIALITE FABRICS INCLUDE LAMINATED, STRUCTURELESS, DIGITATE, INTRASKELETAL AND BORING-FILLING, AND COATINGS ON DEBRIS. INTRASKELETAL AND BORING-FILLING IS THE FIRST FABRIC TO DEVELOP IN SKELETAL VOIDS AND BORINGS. IT IS USUALLY FOLLOWED BY STRUCTURELESS AND LAMINATED MICROBIALITE, LOCALLY OVERLAIN BY DIGITATE FABRIC. MICROBIALITE-COATED DEBRIS CAN OCCUR AT ANY STAGE IN THIS SUCCESSION, INCLUDING IN BIOCLASTIC ACCUMULATIONS WHERE THE SCARCE IN SITU FRAMEWORK BUILDERS ARE MAINLY ENCRUSTING CORALS. LIPID BIOMARKERS OF INTERMEDIATE TO HIGH SPECIFICITY FOR SULFATE-REDUCING BACTERIA, TOGETHER WITH DELTA C-13 VALUES OF THESE LIPIDS, INDICATE THAT MICROBIALITE FORMATION WAS FAVORED BY SULFATE-REDUCING BACTERIA IN ANOXIC MICROENVIRONMENTS, PROBABLY UNDER HIGH NUTRIENT LEVELS. THE MICROBIALITE IN FORE-REEF DEPOSITS ACCUMULATED IN THE PHOTIC ZONE IN WATER DEPTHS OF A FEW TO SEVERAL TENS OF METERS, WITHIN SMALL SPACES GENERATED BY LARGE BIOCLASTS AND ENCRUSTING CORALS IN THE TOPMOST CENTIMETERS OF THE SEDIMENT. THESE CRUSTS THAT FORMED ON THE ILLUMINATED SURFACE CONSTITUTE A PREVIOUSLY UNRECOGNIZED STYLE OF MICROBIALITE FORMATION IN QUATERNARY REEFS. AS WITH THE CRYPTIC CRUSTS DESCRIBED FROM OTHER REEF LOCATIONS, ITS GREATEST DEVELOPMENT OCCURRED DURING THE LAST GLACIAL MAXIMUM AND EARLY DEGLACIATION. MICROBIAL CARBONATE FORMATION DURING THIS INTERVAL MAY REFLECT ELEVATED SEAWATER CARBONATE SATURATION CORRESPONDING WITH RELATIVELY LOW LEVELS OF ATMOSPHERIC CO2.</t>
  </si>
  <si>
    <t>10.1016/j.palaeo.2018.10.007</t>
  </si>
  <si>
    <t>BRAGA JC_2019_PALEOGEOGR PALEOCLIMATOL PALEOECOL</t>
  </si>
  <si>
    <t>BRAGA-HENRIQUES A</t>
  </si>
  <si>
    <t>BENTHIC COMMUNITY ZONATION FROM MESOPHOTIC TO DEEP SEA: DESCRIPTION OF FIRST DEEP-WATER KELP FOREST AND CORAL GARDENS IN THE MADEIRA ARCHIPELAGO (CENTRAL NE ATLANTIC)</t>
  </si>
  <si>
    <t>VULNERABLE MARINE ECOSYSTEMS (VMES); MACROALGAE; MEGABENTHIC; COMMUNITIES; MACARONESIA; IMAGE ANALYSIS; ENVIRONMENTAL DRIVERS; OCTOCORALLIA; MARINE ANIMAL FORESTS (MFAS)</t>
  </si>
  <si>
    <t>THE MADEIRA ARCHIPELAGO HAS A UNIQUE UNDERWATER LANDSCAPE THAT IS CHARACTERISED BY NARROW SHELVES, STEEP SLOPES AND A LARGE SUBMARINE TRIBUTARY SYSTEM THAT BOOSTS PRIMARY PRODUCTIVITY IN OLIGOTROPHIC WATERS AND THUS OFFERS A POTENTIAL FOR HOTSPOTS OF BIODIVERSITY. DESPITE THIS, THERE HAVE BEEN LIMITED DEEP-WATER EXPLORATION ACTIVITIES WITH LESS THAN FIVE EXPEDITIONS SINCE THE 1960S. HERE, WE INVESTIGATED THE SEABED ON THE SOUTHERN SIDE OF THE MADEIRA-DESERTAS RIDGE USING A MANNED SUBMERSIBLE ALONG A 3.8 KM LONG TRANSECT STARTING AT 366 M DEPTH UP THE RIDGE SHELF UNTIL ITS TOP AT 73 M. BENTHIC HABITATS AND COMMUNITY COMPOSITION WERE DOCUMENTED WITH VIDEO ALONG A DEPTH GRADIENT FROM MESOPHOTIC TO DEEP SEA. SIX DISTINCT BIOTOPES WERE RECOGNISED (THREE DEEPER, AND THREE SHALLOWER THAN 115 M DEPTH). OUR RESULTS SHOWED A RICH BIODIVERSITY WITH DEEP BIOTOPES CHARACTERISED BY SPONGES AND NON-REEF-BUILDING CORALS (E.G., PACHASTRELLA MONILIFERA, VIMINELLA FLAGELLUM, EUNICELLA VERRUCOSA) AND SHALLOW BIOTOPES COMPRISING MACROALGAE AND THE GORGONIAN PARAMURICEA CF. GRAYI. THE PRONOUNCED BENTHIC ZONATION REFLECTS THE STEEP ENVIRONMENTAL GRADIENT THAT INCLUDES HIGH TOPOGRAPHIC VARIATION, HETEROGENEOUS SUBSTRATES, AND BIDIRECTIONAL REGULAR WAVE-MOTION AT THE SHALLOW MESOPHOTIC PART. TOGETHER WITH BIOTIC FACTORS, SUCH AS LOW DENSITY OF SEA URCHINS AND PRESENCE OF PREDATORY FISH, THIS ENVIRONMENT WITH UNUSUAL DEEP LIGHT PENETRATION, A MESOSCALE CYCLONIC EDDY, AND DEEP WAVE-MOTION, HAS ALLOWED THE ESTABLISHMENT OF A MATURE DEEP-WATER KELP POPULATION OF LAMINARIA OCHROLEUCA IN THE PLATEAU (MAX. &gt;100 INDIVIDUALS P/100 M(2)). AT THE SAME TIME, A CONSPICUOUS CORAL FAUNA WAS OBSERVED ON A WIDE RANGE OF SOFT TO HARD BOTTOMS WITH SEVERAL SPECIES TAKING ADVANTAGE OF THE FAVOURABLE HYDRODYNAMIC REGIME AND SEAWATER PROPERTIES TOGETHER WITH SUBSTRATUM AVAILABILITY TO CREATE CORAL GARDENS. THESE HABITATS WERE PREVIOUSLY NOT KNOWN FROM MADEIRA, AND THEIR NEWFOUND DISCOVERY IN THE ARCHIPELAGO MERIT FURTHER INVESTIGATION AND PROTECTION.</t>
  </si>
  <si>
    <t>10.3389/fmars.2022.973364</t>
  </si>
  <si>
    <t>BRAGA-HENRIQUES A_2022_FRONT MAR SCI</t>
  </si>
  <si>
    <t>BRANDTNERIS VW</t>
  </si>
  <si>
    <t>SEASONAL VARIABILITY IN CALORIMETRIC ENERGY CONTENT OF TWO CARIBBEAN MESOPHOTIC CORALS</t>
  </si>
  <si>
    <t>ENERGETIC RESPONSES OF ZOOXANTHELLATE REEF CORALS ALONG DEPTH GRADIENTS HAVE RELEVANCE TO THE REFUGIA POTENTIAL OF MESOPHOTIC CORAL ECOSYSTEMS (MCES). PREVIOUS OBSERVATIONS SUGGESTED THAT MCES IN THE CARIBBEAN ARE THERMALLY BUFFERED DURING THE WARMEST PARTS OF THE YEAR AND OCCUR WITHIN OR JUST BELOW THE CHLOROPHYLL MAXIMUM, SUGGESTING ABUNDANT TROPHIC RESOURCES. HOWEVER, IT IS NOT KNOWN IF MESOPHOTIC CORALS CAN MAINTAIN CONSTANT ENERGY NEEDS THROUGHOUT THE YEAR WITH CHANGING ENVIRONMENTAL AND BIOLOGICAL CONDITIONS. THE ENERGETIC CONTENT OF TISSUES FROM THE STONY CORAL SPECIES ORBICELLA FAVEOLATA AND AGARICIA LAMARCKI WAS MEASURED ON THE SOUTHERN INSULAR SHELF OF ST. THOMAS, US VIRGIN ISLANDS (USVI), USING MICRO-BOMB CALORIMETRY. THREE SITES FOR EACH SPECIES, AT DEPTHS OF 6M, 25M, 38M AND 63M, WERE SELECTED TO CAPTURE ENERGETIC DIFFERENCES ACROSS THE MAJOR VERTICAL RANGE EXTENT OF BOTH SPECIES IN THE USVI-AND SAMPLED OVER FIVE PERIODS FROM APRIL 2013 TO APRIL 2014. MESOPHOTIC COLONIES OF O. FAVEOLATA EXHIBITED A SIGNIFICANT REDUCTION IN ENERGETIC CONTENT DURING THE MONTH OF SEPTEMBER 2013 COMPARED TO MID-DEPTH AND SHALLOW COLONIES (P = 0.032), WHEREAS A. LAMARCKI EXPERIENCED SIMILAR ENERGETIC VARIABILITY, BUT WITH A SIGNIFICANT REDUCTION IN ENERGY CONTENT THAT OCCURRED IN JULY 2013 FOR COLONIES AT SITES DEEPER THAN 25M (P = 0.014). THE RESULTS OF CALORIMETRIC ANALYSES INDICATE THAT O. FAVEOLATA MAY BE AT RISK DURING LATE SUMMER STRESS EVENTS, POSSIBLY DUE TO THE TIMING OF REPRODUCTIVE ACTIVITIES. THE LOW-POINT OF A. LAMARCKI ENERGY CONTENT, WHICH MAY ALSO COINCIDE WITH REPRODUCTION, OCCURS PRIOR TO SEASONAL STRESS EVENTS, INDICATING CONTRASTING, SPECIES-SPECIFIC RESPONSES TO ENVIRONMENTAL VARIABILITY ON MCES.</t>
  </si>
  <si>
    <t>10.1371/journal.pone.0151953</t>
  </si>
  <si>
    <t>BRANDTNERIS VW_2016_PLOS ONE</t>
  </si>
  <si>
    <t>BRASILEIRO PS</t>
  </si>
  <si>
    <t>MACROALGAL COMPOSITION AND COMMUNITY STRUCTURE OF THE LARGEST RHODOLITH BEDS IN THE WORLD</t>
  </si>
  <si>
    <t>ABROLHOS BANK; MESOPHOTIC; PERCENTAGE COVER; ASSOCIATED FLORA; CRUSTOSE; CORALLINE ALGAE</t>
  </si>
  <si>
    <t>THE ABROLHOS BANK, ENCOMPASSING A WIDE PORTION OF THE BRAZILIAN CONTINENTAL SHELF, HARBORS THE WORLD'S LARGEST RHODOLITH BED, WHICH PLAYS AN IMPORTANT ROLE IN CALCIUM CARBONATE PRODUCTION IN THE SOUTH ATLANTIC OCEAN. LITTLE IS KNOWN ABOUT THE COMMUNITY STRUCTURE AND SPECIES COMPOSITION OF THIS HABITAT. THE AIM OF THIS STUDY WAS TO TEST THE HYPOTHESIS THAT LATITUDINAL DIFFERENCES EXIST IN THE COMMUNITY STRUCTURE OF RHODOLITH BEDS AND THEIR ASSOCIATED FLORA ALONG THE ABROLHOS BANK. WE SAMPLED A TOTAL OF 33 SITES OF RHODOLITH BEDS LOCATED IN THREE REGIONS-NORTHERN, CENTRAL, AND SOUTHERN-OF THE ABROLHOS BANK BETWEEN DEPTHS OF 20 AND 70 M. RHODOLITH DENSITY (RHOD. M(-2)) WITHIN THE BEDS RANGED FROM 990 +/- 347.6 TO 57 +/- 18.7, WITH MEAN DIAMETER RANGING FROM 9.4 +/- 3.2 TO 3.1 +/- 1.4 CM. A TOTAL OF 146 MACROALGAE SPECIES WERE IDENTIFIED, INCLUDING 14 RHODOLITH-FORMING SPECIES OF CRUSTOSE CORALLINE ALGAE. ABROLHOS BANK SUPPORTS THE WORLD'S GREATEST SPECIES RICHNESS OF RHODOLITH-FORMING CCA, WITH REGIONAL DISTINCTIVENESS. OBSERVED DIFFERENCES IN BED STRUCTURE AMONG REGIONS CAN BE RELATED TO DIFFERENCES IN SHELF WIDTH, SLOPE AND DEPTH. THE STUDIED RHODOLITH BEDS CONSTITUTE A UNIQUE HABITAT SUPPORTING A DISTINCTIVE DIVERSITY OF ASSOCIATED ORGANISMS, AND THUS REQUIRE SPECIAL ATTENTION. WE HIGHLIGHT THE IMPORTANCE OF LOCAL AND REGIONAL DIFFERENCES FOR DEFINING APPROPRIATE CONSERVATION STRATEGIES TO PROTECT THE RHODOLITH BED DIVERSITY OF ABROLHOS BANK.</t>
  </si>
  <si>
    <t>10.1007/s12526-015-0378-9</t>
  </si>
  <si>
    <t>BRASILEIRO PS_2016_MAR BIODIVERS</t>
  </si>
  <si>
    <t>BRAZEAU DA</t>
  </si>
  <si>
    <t>GENETIC STRUCTURE IN THE CORAL, MONTASTRAEA CAVERNOSA: ASSESSING GENETIC DIFFERENTIATION AMONG AND WITHIN MESOPHOTIC REEFS</t>
  </si>
  <si>
    <t>MESOPHOTIC CORAL REEFS (30-150 M) HAVE RECENTLY RECEIVED INCREASED ATTENTION AS A POTENTIAL SOURCE OF LARVAE (E.G., THE REFUGIA HYPOTHESIS) TO REPOPULATE A SELECT SUBSET OF THE SHALLOW WATER (&lt;30 M) CORAL FAUNA. TO TEST THE REFUGIA HYPOTHESIS WE USED HIGHLY POLYMORPHIC AMPLIFIED FRAGMENT LENGTH POLYMORPHISM (AFLP) MARKERS AS A MEANS TO ASSESS SMALL-SCALE GENETIC HETEROGENEITY BETWEEN GEOGRAPHIC LOCATIONS AND ACROSS DEPTH CLINES IN THE CARIBBEAN CORAL, MONTASTRAEA CAVERNOSA. ZOOXANTHELLAE-FREE DNA EXTRACTS OF CORAL SAMPLES (N = 105) WERE ANALYZED FROM FOUR DEPTHS, SHALLOW (3-10 M), MEDIUM (15-25 M), DEEP (30-50 M) AND VERY DEEP (60-90 M) FROM LITTLE CAYMAN ISLAND (LCI), LEE STOCKING ISLAND (LSI), BAHAMAS AND SAN SALVADOR (SS), BAHAMAS WHICH RANGE IN DISTANCE FROM 170 TO 1,600 KM APART. USING AMOVA ANALYSIS THERE WERE SIGNIFICANT DIFFERENCES IN PHI(ST) VALUES IN PAIR WISE COMPARISONS BETWEEN LCI AND LSI. AMONG DEPTHS AT LCI, THERE WAS SIGNIFICANT GENETIC DIFFERENTIATION BETWEEN SHALLOW AND MEDIUM VERSUS DEEP AND VERY DEEP DEPTHS IN CONTRAST THERE WERE NO SIGNIFICANT DIFFERENCES IN PHI(ST) VALUES AMONG DEPTHS AT LSI. THE ASSIGNMENT PROGRAM AFLPOP, HOWEVER, CORRECTLY ASSIGNED 95.7\% OF THE LCI AND LSI SAMPLES TO THE DEPTHS FROM WHICH THEY WERE COLLECTED, DIFFERENTIATING AMONG POPULATIONS AS LITTLE AS 10 TO 20 M IN DEPTH FROM ONE ANOTHER. DISCRIMINANT FUNCTION ANALYSIS OF THE DATA SHOWED SIGNIFICANT DIFFERENTIATION AMONG SAMPLES WHEN CATEGORIZED BY COLLECTION SITE AS WELL AS COLLECTION DEPTH. F-ST OUTLIER ANALYSES IDENTIFIED 2 LOCI UNDER POSITIVE SELECTION AND 3 UNDER BALANCING SELECTION AT LCI. AT LSI 2 LOCI WERE IDENTIFIED, BOTH SHOWING BALANCING SELECTION. THIS DATA SHOWS THAT ADULT POPULATIONS OF M. CAVERNOSA SEPARATED BY DEPTHS OF TENS OF METERS EXHIBITS SIGNIFICANT GENETIC STRUCTURE, INDICATIVE OF LOW POPULATION CONNECTIVITY AMONG AND WITHIN SITES AND ARE NOT SUPPLYING SUCCESSFUL RECRUITS TO ADJACENT CORAL REEFS LESS THAN 30 M IN DEPTH.</t>
  </si>
  <si>
    <t>10.1371/journal.pone.0065845</t>
  </si>
  <si>
    <t>BRAZEAU DA_2013_PLOS ONE</t>
  </si>
  <si>
    <t>BREEDY O</t>
  </si>
  <si>
    <t>A NEW SPECIES OF THE GENUS EUGORGIA (CNIDARIA: OCTOCORALLIA: GORGONIIDAE) FROM MESOPHOTIC REEFS IN THE EASTERN PACIFIC</t>
  </si>
  <si>
    <t>OUR KNOWLEDGE OF OCTOCORAL DIVERSITY IN THE EASTERN PACIFIC HAS BEEN FOCUSED ON SHALLOW REEF HABITATS, WHILE THE FAUNA OCCURRING IN THE MESOPHOTIC ZONE FROM 40 TO 150 M IS POORLY KNOWN. A NEW SPECIES OF THE GORGONIID EUGORGIA WAS RECENTLY OBTAINED WITH A SUBMERSIBLE FROM THE HANNIBAL BANK, A COASTAL SEAMOUNT 60 KM OFF MAINLAND PANAMA AND 15 KM FROM COIBA ISLAND. THE MORPHOLOGICAL CHARACTERS WERE ANALYZED AND ILLUSTRATED BY LIGHT AND SCANNING ELECTRON MICROSCOPY. EUGORGIA SIEDENBURGAE SP. NOV. CAN BE DISTINGUISHED FROM THE OTHER SPECIES IN THE GENUS BY ITS BUSHY, MULTIPLANAR, BICOLORED COLONY, AND THE SCLERITES COLORS, COMPOSITION, AND SIZES. THIS NEW SPECIES INCREASES THE NUMBER IN THE GENUS TO 13 AND CONTRIBUTES TO OUR UNDERSTANDING OF THE FRAGILE MESOPHOTIC BIODIVERSITY.</t>
  </si>
  <si>
    <t>10.5343/bms.2013.1014</t>
  </si>
  <si>
    <t>BREEDY O_2013_BULL MAR SCI</t>
  </si>
  <si>
    <t>A NEW MURICEA SPECIES (CNIDARIA, ANTHOZOA, OCTOCORALLIA) FROM THE EASTERN TROPICAL PACIFIC</t>
  </si>
  <si>
    <t>ALCYONACEA; CNIDARIA; EASTERN PACIFIC; MESOPHOTIC ZONE; MURICEA; SUBTILIS; NEW SPECIES; PLEXAURID; SOFT CORALS; TAXONOMY</t>
  </si>
  <si>
    <t>THE GENUS MURICEA IS CONSIDERED ABUNDANT AND WIDELY DISTRIBUTED ALONG THE EASTERN PACIFIC. ITS OCCURRENCE IN SHALLOW WATERS HAS BEEN RECOGNISED; HOWEVER SPECIES FROM DEEPER THAN 30 M HAVE BEEN RARELY RECORDED. DURING THE 2005 R/V URRACA EXPEDITION ALONG THE NORTH AND CENTRAL PACIFIC COAST OF COSTA RICA SEVERAL OCTO-CORAL SPECIMENS WERE COLLECTED BY BOTTOM TRAWLING FROM 30 TO 150 M YIELDING NEW SPECIES AND NEW RECORDS. HEREIN WE DESCRIBE A NEW SPECIES OF MURICEA FROM DEEPER THAN 30 M. THE MORPHOLOGICAL CHARACTERS OF THE SPECIES WERE ANALYSED AND ILLUSTRATED BY OPTIC AND SCANNING ELECTRON MICROSCOPY. MURICEA SUBTILIS SP. N. CAN BE DISTINGUISHED FROM THE OTHER SPECIES IN THE GENUS BY ITS THIN SPINY BRANCHES, NON-IMBRICATE CALYCES, WHITE COLONY AND SCLERITES, AND THE SIZE AND COMPOSITION OF SCLERITES. COMPARATIVE CHARACTER TABLES ARE PROVIDED FOR THE CLOSEST MURICEA SPECIES-GROUP. THIS NEW SPECIES INCREASES THE NUMBER IN THE GENUS TO 26, AND CONTRIBUTES TO THE KNOWLEDGE ON THE DIVERSITY AND DISTRIBUTION OF MESOPHOTIC SOFT CORALS IN THE EASTERN PACIFIC.</t>
  </si>
  <si>
    <t>10.3897/zookeys.629.10828</t>
  </si>
  <si>
    <t>BREEDY O_2016_ZOOKEYS</t>
  </si>
  <si>
    <t>A NEW ALCYONACEAN SPECIES (CNIDARIA: ANTHOZOA: OCTOCORALLIA) FROM A SEAMOUNT IN THE TROPICAL PACIFIC OCEAN</t>
  </si>
  <si>
    <t xml:space="preserve">IN THE EASTERN PACIFIC OCEAN, THE GENUS THESEA HAS ONLY BEEN REPORTED OFF ISLA DEL COCO, COSTA RICA, AND LA JOLLA, CALIFORNIA. HEREIN WE DESCRIBE A NEW SPECIES OF THESEA FROM THE THREATENED MESOPHOTIC ZONE OF HANNIBAL BANK SEAMOUNT AND REPORT THE OCCURRENCE OF THE GENUS IN PANAMA. THE MORPHOLOGICAL CHARACTERS OF THE SPECIES WERE ANALYZED AND ILLUSTRATED BY OPTIC AND SCANNING ELECTRON MICROSCOPY. THESEA DALIOI SP. NOV. CAN BE DISTINGUISHED FROM THE ONLY OTHER EASTERN PACIFIC SPECIES, THESEA VARIABILIS (STUDER, 1894), IN THE COLONY SHAPE, BRANCH THICKNESS, PROMINENT POLYP MOUNDS, BRIGHT RED COLOR OF THE COLONY AND SCLERITES, AND THE SIZE AND COMPOSITION OF SCLERITES. THIS NEW SPECIES REPRESENTS THE SECOND PUBLISHED REPORT FOR THE GENUS IN THE REGION AND CONTRIBUTES TO OUR UNDERSTANDING OF THE DIVERSITY AND DISTRIBUTION OF THE OCTOCORALS FROM THE MESOPHOTIC ZONE IN THE EASTERN PACIFIC OCEAN. </t>
  </si>
  <si>
    <t>10.5343/bms.2018.0027</t>
  </si>
  <si>
    <t>BREEDY O_2018_BULL MAR SCI</t>
  </si>
  <si>
    <t>REVISION OF THE GENUS ADELOGORGIA BAYER 1958 (CNIDARIA: ANTHOZOA: OCTOCORALLIA) WITH THE DESCRIPTION OF THREE NEW SPECIES</t>
  </si>
  <si>
    <t>ADELOGORGIA; ALCYONACEA; BIODIVERSITY; EASTERN PACIFIC; PLEXAURID; SOFT; CORALS; TAXONOMY</t>
  </si>
  <si>
    <t>THE GENUS ADELOGORGIA IS DISTINGUISHED FROM OTHER HOLAXONIANS IN HAVING CONSPICUOUSLY ORNAMENTED DOUBLE-DISC SCLERITES AND LEAF CLUBS IN THE COENENCHYME, AND NON-MINERALISED AXIS CORES. THE TWO EASTERN PACIFIC SPECIES CURRENTLY RECOGNISED AS ADELOGORGIA ARE DIAGNOSED AND ILLUSTRATED. THREE NEW SPECIES FOR THE GENUS ARE DESCRIBED FROM NEW LOCALITIES AND DEPTH RANGES. ANALYSIS OF EXTERNAL AND INTERNAL CHARACTERS, ESPECIALLY SCLERITE COLOURS AND SIZES, AND COLONY COLOUR, SHAPE AND BRANCHING, ALLOWS SEPARATING THE SPECIES. AN IDENTIFICATION KEY TO THE FIVE SPECIES IS PROVIDED, AS WELL AS A CHARACTER TABLE FOR COMPARISONS. THIS STUDY WAS BASED ON NEWLY COLLECTED SPECIMENS FROM 50 TO 200 M DEEP, AND RE-EXAMINATION OF ALL HISTORICAL MATERIAL. WE CONCLUDE THAT THE GENUS COMPRISES FIVE VALID SPECIES WITH A WIDER DISTRIBUTION THAN PREVIOUSLY REPORTED. THIS RESEARCH IS A CONTRIBUTION TO THE OCTOCORAL SYSTEMATICS AND BIODIVERSITY FROM MESOPHOTIC AND DEEP WATERS.</t>
  </si>
  <si>
    <t>10.11646/zootaxa.4369.3.2</t>
  </si>
  <si>
    <t>BREEDY O_2018_ZOOTAXA</t>
  </si>
  <si>
    <t>DISCOVERY OF A NEW SPECIES OF LEPTOGORGIA MILNE EDWARDS \&amp; HAIME, 1857 (ANTHOZOA: OCTOCORALLIA: GORGONIIDAE) FROM EASTERN TROPICAL PACIFIC MESOPHOTIC REEFS</t>
  </si>
  <si>
    <t>ALCYONACEA; BIODIVERSITY; COSTA RICA; GORGONIAN OCTOCORAL; ISLAS PERLAS; OSA PENINSULA; PANAMA</t>
  </si>
  <si>
    <t>THE LARGE GORGONIAN GENUS LEPTOGORGIA MILNE EDWARDS \&amp; HAIME, 1857 IS ABUNDANT AND WIDELY DISTRIBUTED ALONG COASTLINES AND AROUND OCEANIC ISLANDS IN THE EASTERN TROPICAL PACIFIC, WHERE IT COMPRISES 31 SPECIES WITH A WIDE BATHYMETRIC DISTRIBUTION. MATERIAL OF LEPTOGORGIA DICTYNNA SP. NOV. WAS COLLECTED AT MESOPHOTIC REEFS BORDERING MARINE PROTECTED AREAS OFF PACIFIC COSTA RICA AND PANAMA. THE SPECIES IS CHARACTERISED BY A CONSPICUOUS, IRREGULARLY PINNATE BRANCHING PATTERN; ALMOST FLAT POLYP-MOUNDS WITH A LATERAL, BISERIAL DISTRIBUTION ON THE BRANCHES; COENENCHYMAL SCLERITES MOSTLY LONG AND THIN SPINDLES, UP TO 0.17 MM IN LENGTH; AND WHITE COLONY AND SCLERITES. THE FINDING OF THIS NEW SPECIES CONFIRMED THE BIODIVERSITY HOT SPOT STATUS OF THE PROTECTED AREAS WHERE IT WAS SAMPLED AND THE NEED TO INCREASE THEIR PROTECTION. HEREIN, THE NEW SPECIES IS DESCRIBED, AND IT IS COMPARED WITH OTHER MEMBERS OF THE GENUS IN THE EASTERN TROPICAL PACIFIC FROM BOTH A MORPHOLOGICAL AND A MOLECULAR POINT OF VIEW.</t>
  </si>
  <si>
    <t>10.1007/s12526-021-01232-6</t>
  </si>
  <si>
    <t>BREEDY O_2021_MAR BIODIVERS</t>
  </si>
  <si>
    <t>BRETT CE</t>
  </si>
  <si>
    <t>GRADIENTS AND PATTERNS OF SCLEROBIONTS ON EXPERIMENTALLY DEPLOYED BIVALVE SHELLS: SYNOPSIS OF BATHYMETRIC AND TEMPORAL TRENDS ON A DECADAL TIME SCALE</t>
  </si>
  <si>
    <t>EPIBIONTS/SCLEROBIONTS; MARINE ENVIRONMENTS; GRADIENTS; ECOLOGY; PALEOBATHYMETRY; TAPHONOMY; PALEOECOLOGY</t>
  </si>
  <si>
    <t>BIVALVE SHELLS DEPLOYED EXPERIMENTALLY IN A VARIETY OF ENVIRONMENTS OF DEPOSITION (EODS) AND OVER A WIDE RANGE OF DEPTHS FROM 15 TO 570 M IN THE BAHAMAS AND GULF OF MEXICO WERE ASSESSED FOR ENCRUSTING AND ENDOLITHIC BIONTS (SCLEROBIONTS SENSU TAYLOR AND WILSON, 2002) THAT ACCUMULATED OVER 1-, 2-, 8- AND 12/13-YEAR INTERVALS. DATA INCLUDE PERCENT COVERAGE AND, WHEN POSSIBLE, IDENTIFICATION TO GENERIC- OR SPECIES-LEVEL TAXONOMIC CATEGORIES. DATA WERE BINNED INTO TWO FURTHER CATEGORIES BASED ON GUILDS AND WHETHER OR NOT SCLEROBIONTS WERE JUDGED TO BE PRESERVABLE. EACH STUDY SITE SHOWS SUBSTANTIAL VARIABILITY IN BOTH PERCENT COVERAGE AND SPECIES RICHNESS/COMPOSITION, WHICH WE ATTRIBUTE TO PARTIAL BURIAL OF DIFFERENT INDIVIDUALS OR PARTS OF ARRAYS. AVERAGE VALUES OF TAXONOMIC RICHNESS, GUILD NUMBER, AND PERCENT COVERAGE, FOR A GIVEN EOD REPRESENT A COMBINATION OF EXPOSED AND BURIED SHELLS AS WOULD BE TYPICAL OF A TIME-AVERAGED FOSSIL ASSEMBLAGE; MAXIMALLY COVERED SHELLS GIVE THE POTENTIAL COVERAGE FOR EACH SITE. IN BOTH STUDY AREAS THERE ARE CHARACTERISTIC PATTERNS IN TERMS OF OVERALL PERCENTAGE OF SHELLS COVERED BY SCLEROBIONTS, NUMBERS AND EXTENT OF COVERAGE BY DIFFERENT GUILDS AS WELL AS BY DIFFERENT TAXA. FOR MOST EODS, THERE IS A PROGRESSIVE, THOUGH NON-LINEAR INCREASE IN BOTH SPECIES RICHNESS AND AREAL COVERAGE THROUGH THE TWELVE YEARS: EXCEPTIONS ARE IN THE 30 M SITE IN THE BAHAMAS, AND PARKER BANK AND FLOWER GARDEN SITES IN THE GULF OF MEXICO, WHICH SHOW A SIGNIFICANT DECLINE IN AREAL COVERAGE (THOUGH NOT IN RICHNESS). THIS EFFECT MAY RESULT FROM DIFFERENCES IN SEDIMENT COVER OVER TIME. THESE SITES SHOWED A TENDENCY TO HAVE MANY OR ALL EXPERIMENTAL BAGS COMPLETELY SEDIMENT COVERED IN THE LATER SAMPLING. CLUSTER ANALYSIS AND NON-METRIC MULTIDIMENSIONAL SCALING (NMDS) OF VARIOUS SHELL SUBSTRATE SPECIES AT ALL EODS FROM THE BAHAMAS AND GULF OF MEXICO REVEAL DISCRETE GROUPINGS THAT ARE RELATED TO BOTH DEPTH (LIGHT?) GRADIENT AND OTHER FACTORS, SUCH AS VARIATIONS IN SEDIMENTATION AND SALINITY. SIMILAR NUMBERS OF GUILDS ARE FOUND AT VARIOUS EODS ALTHOUGH THE SPECIFIC GUILD TYPES REPRESENTED DIFFER. IN GENERAL, HIGHEST AVERAGE RICHNESS VALUES ARE RECORDED FOR CARBONATE 70-90 M WALL AND DEEP REEF SITES (69 TO 70 TAXA) AND LOWEST ARE FOR THE EFG BRINE POOL (NO SCLEROBIONTS OTHER THAN BACTERIAL FILMS AFTER 12/13 YEARS) AND DEEPER DYSPHOTIC TO SUBPHOTIC SITES (MAX VALUES: 25 TAXA); SURPRISINGLY, SHALLOW WATER SITES (&lt;30 M) YIELD ONLY MODERATE DIVERSITIES OF 4050 TAXA. THIS RESULTS IN PART FROM THE FACT THAT CERTAIN ENCRUSTERS, ESPECIALLY THE FORAMINIFER GYPSINA AND CORALLINE ALGAE TEND TO OVERGROW OTHERS AND DOMINATE SPACE, IN ADDITION TO BURIAL EFFECTS. CERTAIN TAXA (NOTABLY THE SERPULID PSEUDOVERMILIA) ARE UBIQUITOUS, WHILE OTHER TAXA (E.G. LARGER FORAMINIFERA, VERMETID GASTROPODS AND MANY BRYOZOANS) ARE LARGELY RESTRICTED TO SHALLOWER DEPTHS. A COMBINATION OF SPECIES RICHNESS, AVERAGE COVERAGE AND KEY TAXA PERMITS DISCRIMINATION OF GROUPS OF EODS AND POTENTIALLY, IN TANDEM WITH OTHER EVIDENCE, OF DEPTH GRADIENTS.</t>
  </si>
  <si>
    <t>10.1016/j.palaeo.2011.05.019</t>
  </si>
  <si>
    <t>BRETT CE_2011_PALEOGEOGR PALEOCLIMATOL PALEOECOL</t>
  </si>
  <si>
    <t>BRIDGE T</t>
  </si>
  <si>
    <t>ABUNDANCE AND DIVERSITY OF ANEMONEFISHES AND THEIR HOST SEA ANEMONES AT TWO MESOPHOTIC SITES ON THE GREAT BARRIER REEF</t>
  </si>
  <si>
    <t xml:space="preserve"> AUSTRALIA;AMPHIPRION; ENTACMAEA QUADRICOLOR; HETERACTIS CRISPA; DEPTH RANGE; MESOPHOTIC; AUTONOMOUS UNDERWATER VEHICLE</t>
  </si>
  <si>
    <t>ANEMONEFISHES AND THEIR HOST SEA ANEMONES ARE ICONIC INHABITANTS OF CORAL REEF ECOSYSTEMS. WHILE STUDIES HAVE DOCUMENTED THEIR ABUNDANCE IN SHALLOW-WATER REEF HABITATS IN PARTS OF THE INDO-PACIFIC, NONE HAVE EXAMINED THESE SPECIES ON MESOPHOTIC REEFS. IN THIS STUDY, WE USED AUTONOMOUS UNDERWATER VEHICLE IMAGERY TO EXAMINE THE ABUNDANCE AND DIVERSITY OF ANEMONES AND ANEMONEFISHES AT VIPER REEF AND HYDROGRAPHERS PASSAGE IN THE CENTRAL GREAT BARRIER REEF AT DEPTHS BETWEEN 50 AND 65 M. A TOTAL OF 37 HOST SEA ANEMONES (31 ENTACMAEA QUADRICOLOR AND 6 HETERACTIS CRISPA) AND 24 ANEMONEFISHES (23 AMPHIPRION AKINDYNOS AND 1 A. PERIDERAION) WERE OBSERVED. DENSITIES WERE HIGHEST AT VIPER REEF, WITH 8.48 E. QUADRICOLOR AND A. AKINDYNOS PER 100 M(2) OF REEF SUBSTRATUM. THESE RESULTS SUPPORT THE HYPOTHESIS THAT MESOPHOTIC REEFS HAVE MANY SPECIES COMMON TO SHALLOW-WATER CORAL REEFS AND THAT MANY TAXA MAY OCCUR AT DEPTHS GREATER THAN CURRENTLY RECOGNISED.</t>
  </si>
  <si>
    <t>10.1007/s00338-012-0916-x</t>
  </si>
  <si>
    <t>BRIDGE T_2012_CORAL REEFS</t>
  </si>
  <si>
    <t>PREDICTING THE LOCATION AND SPATIAL EXTENT OF SUBMERGED CORAL REEF HABITAT IN THE GREAT BARRIER REEF WORLD HERITAGE AREA, AUSTRALIA</t>
  </si>
  <si>
    <t>AIM: CORAL REEF COMMUNITIES OCCURRING IN DEEPER WATERS HAVE RECEIVED LITTLE RESEARCH EFFORT COMPARED TO THEIR SHALLOW-WATER COUNTERPARTS, AND EVEN SUCH BASIC INFORMATION AS THEIR LOCATION AND EXTENT ARE CURRENTLY UNKNOWN THROUGHOUT MOST OF THE WORLD. USING THE GREAT BARRIER REEF AS A CASE STUDY, HABITAT SUITABILITY MODELLING IS USED TO PREDICT THE DISTRIBUTION OF DEEP-WATER CORAL REEF COMMUNITIES ON THE GREAT BARRIER REEF, AUSTRALIA. WE TEST THE EFFECTIVENESS OF A RANGE OF GEOPHYSICAL AND ENVIRONMENTAL VARIABLES FOR PREDICTING THE LOCATION OF DEEP-WATER CORAL REEF COMMUNITIES ON THE GREAT BARRIER REEF. LOCATION: GREAT BARRIER REEF, AUSTRALIA. METHODS: MAXIMUM ENTROPY MODELLING IS USED TO IDENTIFY THE SPATIAL EXTENT OF TWO BROAD COMMUNITIES OF HABITAT-FORMING MEGABENTHOS PHOTOTROPHS AND HETEROTROPHS. MODELS WERE GENERATED USING COMBINATIONS OF GEOPHYSICAL SUBSTRATE PROPERTIES DERIVED FROM MULTIBEAM BATHYMETRY AND ENVIRONMENTAL DATA DERIVED FROM BIO-ORACLE, COMBINED WITH GEOREFERENCED OCCURRENCE RECORDS OF MESOPHOTIC CORAL COMMUNITIES FROM AUTONOMOUS UNDERWATER VEHICLE, REMOTELY OPERATED VEHICLE AND SCUBA SURVEYS. MODEL RESULTS ARE USED TO ESTIMATE THE TOTAL AMOUNT OF MESOPHOTIC CORAL REEF HABITAT ON THE GBR. RESULTS: OUR MODELS PREDICT EXTENSIVE BUT PREVIOUSLY UNDOCUMENTED CORAL COMMUNITIES OCCURRING BOTH ALONG THE CONTINENTAL SHELF-EDGE OF THE GREAT BARRIER REEF AND ALSO ON SUBMERGED REEFS INSIDE THE LAGOON. HABITAT SUITABILITY FOR PHOTOTROPHS IS HIGHEST ON SUBMERGED REEFS ALONG THE OUTER-SHELF AND THE DEEPER FLANKS OF EMERGENT REEFS INSIDE THE GBR LAGOON, WHILE SUITABILITY FOR HETEROTROPHS IS HIGHEST IN THE DEEP WATERS ALONG THE SHELF-EDGE. MODELS USING ONLY GEOPHYSICAL VARIABLES CONSISTENTLY OUTPERFORMED MODELS INCORPORATING ENVIRONMENTAL DATA FOR BOTH PHOTOTROPHS AND HETEROTROPHS. MAIN CONCLUSION: EXTENSIVE SUBMERGED CORAL REEF COMMUNITIES THAT ARE CURRENTLY UNDOCUMENTED ARE LIKELY TO OCCUR THROUGHOUT THE GREAT BARRIER REEF. HIGH-QUALITY BATHYMETRY DATA CAN BE USED TO IDENTIFY THESE REEFS, WHICH MAY PLAY AN IMPORTANT ROLE IN RESILIENCE OF THE GBR ECOSYSTEM TO CLIMATE CHANGE.</t>
  </si>
  <si>
    <t>10.1371/journal.pone.0048203</t>
  </si>
  <si>
    <t>BRIDGE T_2012_PLOS ONE</t>
  </si>
  <si>
    <t>BRIDGE TCL</t>
  </si>
  <si>
    <t>MESOPHOTIC; COMMUNITY STRUCTURE; VERTICAL ZONATION; AUV; GREAT BARRIER; REEF</t>
  </si>
  <si>
    <t>HABITATS AND ECOLOGICAL COMMUNITIES OCCURRING IN THE MESOPHOTIC REGION OF THE CENTRAL GREAT BARRIER REEF (GBR), AUSTRALIA, WERE INVESTIGATED USING AUTONOMOUS UNDERWATER VEHICLE (AUV) FROM 51 TO 145 M. HIGH-RESOLUTION MULTIBEAM BATHYMETRY OF THE OUTER-SHELF AT HYDROGRAPHERS PASSAGE IN THE CENTRAL GBR REVEALED SUBMERGED LINEAR REEFS WITH TOPS AT 50, 55, 80, 90, 100 AND 130 M SEPARATED BY FLAT, SANDY INTER-REEFAL AREAS PUNCTUATED BY LIMESTONE PINNACLES. CLUSTER ANALYSIS OF AUV IMAGES YIELDED FIVE DISTINCT SITE GROUPS BASED ON THEIR BENTHIC MACROFAUNA, WITH RUGOSITY AND THE PRESENCE OF LIMESTONE REEF IDENTIFIED AS THE MOST SIGNIFICANT ABIOTIC FACTORS EXPLAINING THE DISTRIBUTION OF MACROFAUNAL COMMUNITIES. REEF-ASSOCIATED MACROFAUNAL COMMUNITIES OCCURRED IN THREE DISTINCT DEPTH ZONES: (1) A SHALLOW (&lt; 60 M) COMMUNITY DOMINATED BY PHOTOSYNTHETIC TAXA, NOTABLY SCLERACTINIAN CORALS, ZOOXANTHELLATE OCTOCORALS AND PHOTOSYNTHETIC SPONGES; (2) A TRANSITIONAL COMMUNITY (60-75 M) COMPRISING BOTH ZOOXANTHELLATE TAXA AND AZOOXANTHELLATE TAXA (NOTABLY GORGONIANS AND ANTIPATHARIANS); AND (3) AN ENTIRELY AZOOXANTHELLATE COMMUNITY (&gt; 75 M). THE EFFECTS OF DEPTH AND MICROHABITAT TOPOGRAPHY ON IRRADIANCE MOST LIKELY PLAY A CRITICAL ROLE IN CONTROLLING VERTICAL ZONATION ON REEF SUBSTRATES. THE LOWER DEPTH LIMITS OF ZOOXANTHELLATE CORALS ARE SIGNIFICANTLY SHALLOWER THAN THAT OBSERVED IN MANY OTHER MESOPHOTIC CORAL ECOSYSTEMS. THIS MAY BE A RESULT OF RESUSPENSION OF SEDIMENTS FROM THE SAND SHEETS BY STRONG CURRENTS AND/OR A CONSEQUENCE OF COLD WATER UPWELLING.</t>
  </si>
  <si>
    <t>10.1007/s00338-010-0677-3</t>
  </si>
  <si>
    <t>BRIDGE TCL_2011_CORAL REEFS</t>
  </si>
  <si>
    <t>VARIABILITY IN MESOPHOTIC CORAL REEF COMMUNITIES ALONG THE GREAT BARRIER REEF, AUSTRALIA</t>
  </si>
  <si>
    <t>MESOPHOTIC; CORAL; OCTOCORAL; COMMUNITY COMPOSITION; AUTONOMOUS; UNDERWATER VEHICLE; AUV; GREAT BARRIER REEF</t>
  </si>
  <si>
    <t>THE COMPOSITION OF SESSILE BENTHIC MEGAFAUNA COMMUNITIES ON MESOPHOTIC CORAL REEFS (50 TO 65 M DEPTH) WAS INVESTIGATED AT 3 SITES (NOGGIN PASS, VIPER REEF AND HYDROGRAPHERS PASSAGE) OVER 500 KM OF THE GREAT BARRIER REEF (GBR) SHELF-EDGE, AUSTRALIA. HIGH-RESOLUTION STEREO IMAGERY WAS COLLECTED IN 4 SEPARATE AUTONOMOUS UNDERWATER VEHICLE (AUV) SURVEYS AND USED TO CHARACTERISE THE SUBSTRATUM AND MEGAFAUNA AT EACH SITE (2 SURVEYS FROM VIPER REEF, AND ONE FROM EACH OF NOGGIN PASS AND HYDROGRAPHERS PASSAGE). RANDOM SAMPLING OF 100 IMAGES FROM A 100 X 100 M AREA AT EACH SITE INDICATED THAT NON-REEF HABITATS PREDOMINATED AND THAT MEGAFAUNA WERE LARGELY CONFINED TO REEF HABITATS, WHILE A MORE DETAILED INVESTIGATION OF THESE REEF SUBSTRATA REVEALED DIVERSE BENTHIC MEGAFAUNAL COMMUNITIES THAT VARIED SIGNIFICANTLY BOTH WITHIN AND BETWEEN STUDY SITES. THERE WERE CONSISTENT PATTERNS IN THE FUNCTIONAL ECOLOGICAL GROUPS OCCUPYING PARTICULAR FINER-SCALE HABITAT TYPES, WITH PHOTOTROPHIC TAXA DOMINATING THE FLATTER TOPS OF SUBMERGED REEFS AND HETEROTROPHIC SUSPENSION-FEEDERS OCCUPYING STEEPER HABITATS. SLOPE ANGLE, WATER CLARITY AND PRODUCTIVITY BEST EXPLAINED THE DISTRIBUTION OF MEGAFAUNA ON REEF HABITATS. REDUCED PHOTOSYNTHETICALLY ACTIVE RADIATION (PAR) LIKELY EXCLUDES MOST PHOTOTROPHIC TAXA FROM STEEPER SLOPES. THESE RESULTS SUGGEST THAT THE EXTENSIVE SUBMERGED REEFS ON THE OUTER-SHELF OF THE GBR HARBOUR DIVERSE MESOPHOTIC REEF COMMUNITIES. GIVEN THESE RESULTS, GBR MESOPHOTIC CORAL ECOSYSTEMS DESERVE FURTHER STUDY, NOT ONLY OF THEIR BENTHIC MEGAFAUNA BUT ALSO THEIR FISH AND MOBILE INVERTEBRATE COMMUNITIES.</t>
  </si>
  <si>
    <t>10.3354/meps09046</t>
  </si>
  <si>
    <t>BRIDGE TCL_2011_MAR ECOL -PROG SER</t>
  </si>
  <si>
    <t>DIVERSITY OF SCLERACTINIA AND OCTOCORALLIA IN THE MESOPHOTIC ZONE OF THE GREAT BARRIER REEF</t>
  </si>
  <si>
    <t xml:space="preserve"> AUSTRALIA;MESOPHOTIC; DIVERSITY; SCLERACTINIA; OCTOCORALLIA; GREAT BARRIER REEF</t>
  </si>
  <si>
    <t>MESOPHOTIC CORAL REEFS IN THE INDO-WEST PACIFIC, THE MOST DIVERSE CORAL REEF REGION ON EARTH, ARE AMONG THE LEAST DOCUMENTED. THIS STUDY PROVIDES THE FIRST DETAILED INVESTIGATION OF THE DIVERSITY OF SCLERACTINIA AND OCTOCORALLIA OF THE MESOPHOTIC GREAT BARRIER REEF (GBR). SPECIMENS WERE COLLECTED BY 100-M ROCK DREDGE TOWS AT 47-163 M DEPTH ON 23 SITES IN FOUR REGIONS (15.3 DEGREES--19.7 DEGREES LATITUDE SOUTH). TWENTY-NINE HARD CORAL SPECIES FROM 19 FAMILIES WERE RECORDED, WITH THE GREATEST DIVERSITY FOUND AT &lt;60 M DEPTH, AND NO SPECIMEN WAS FOUND &gt;102 M. MANY OF THESE SPECIES ARE ALSO COMMONLY OBSERVED AT SHALLOWER DEPTHS, PARTICULARLY IN INSHORE AREAS. TWENTY-SEVEN OCTOCORAL GENERA WERE COLLECTED, 25 OF WHICH REPRESENTED AZOOXANTHELLATE GENERA. GENERIC RICHNESS OF OCTOCORALS WAS HIGHEST AT DEPTHS &gt;60 M. SIXTEEN OF THE 25 AZOOXANTHELLATE GENERA WERE EITHER ABSENT OR VERY RARE AT &lt;18 M, AND ONLY FIVE AZOOXANTHELLATE GENERA WERE COMMON ON BOTH SHALLOW AND MESOPHOTIC REEFS. SPECIES-AREA MODELS INDICATED THAT THE TOTAL DIVERSITY OF HARD CORALS ON THE DEEP MESOPHOTIC REEFS SAMPLED DURING THIS STUDY WAS SIMILAR TO 84 SPECIES WHILE OCTOCORALS WERE REPRESENTED BY SIMILAR TO 37 GENERA; HOWEVER, THE WIDE 95\% CONFIDENCE LIMITS INDICATES THAT MORE INTENSIVE SAMPLING EFFORT IS REQUIRED TO IMPROVE THE ACCURACY OF THESE ESTIMATES. NONETHELESS, THESE RESULTS SHOW THAT THE TAXONOMIC RICHNESS, PARTICULARLY OF HARD CORALS, ON MESOPHOTIC REEFS MAY BE MUCH HIGHER THAN PREVIOUSLY THOUGHT, A FINDING THAT HAS IMPLICATIONS FOR THE COMPREHENSIVE AND ADEQUATE PROTECTION OF THE FULL RANGE OF BIODIVERSITY OF THE GBR.</t>
  </si>
  <si>
    <t>10.1007/s00338-011-0828-1</t>
  </si>
  <si>
    <t>BRIDGE TCL_2012_CORAL REEFS</t>
  </si>
  <si>
    <t>DEPTH-DEPENDENT MORTALITY OF REEF CORALS FOLLOWING A SEVERE BLEACHING EVENT: IMPLICATIONS FOR THERMAL REFUGES AND POPULATION RECOVERY</t>
  </si>
  <si>
    <t>CORAL BLEACHING CAUSED BY RISING SEA TEMPERATURE IS A PRIMARY CAUSE OF CORAL REEF DEGRADATION. HOWEVER, BLEACHING PATTERNS OFTEN SHOW SIGNIFICANT SPATIAL VARIABILITY, THEREFORE IDENTIFYING LOCATIONS WHERE LOCAL CONDITIONS MAY PROVIDE THERMAL REFUGES IS A HIGH CONSERVATION PRIORITY. CORAL BLEACHING MORTALITY OFTEN DIMINISHES WITH INCREASING DEPTH, BUT CLEAR DEPTH ZONATION OF CORAL COMMUNITIES AND PUTATIVE LIMITED OVERLAP IN SPECIES COMPOSITION BETWEEN DEEP AND SHALLOW REEF HABITATS HAS LED TO THE CONCLUSION THAT DEEPER REEF HABITATS WILL PROVIDE LIMITED REFUGE FROM BLEACHING FOR MOST SPECIES. HERE, WE SHOW THAT CORAL MORTALITY FOLLOWING A SEVERE BLEACHING EVENT DIMINISHED SHARPLY WITH DEPTH. BLEACHING-INDUCED MORTALITY OF ACROPORA WAS APPROXIMATELY 90% AT 0-2M, 60% AT 3-4 M, YET AT 6-8M THERE WAS NEGLIGIBLE MORTALITY. IMPORTANTLY, AT LEAST TWO-THIRDS OF THE SHALLOW-WATER (2-3 M) ACROPORA ASSEMBLAGE HAD A DEPTH RANGE THAT STRADDLED THE TRANSITION FROM HIGH TO LOW MORTALITY. COLD-WATER UPWELLING MAY HAVE CONTRIBUTED TO THE LOWER MORTALITY OBSERVED IN ALL BUT THE SHALLOWEST DEPTHS. OUR RESULTS DEMONSTRATE THAT, IN THIS INSTANCE, DEPTH PROVIDED A REFUGE FOR INDIVIDUALS FROM A HIGH PROPORTION OF SPECIES IN THIS ACROPORA-DOMINATED ASSEMBLAGE. THE PERSISTENCE OF DEEPER POPULATIONS MAY PROVIDE A CRITICAL SOURCE OF PROPAGULES TO ASSIST RECOVERY OF ADJACENT SHALLOW-WATER REEFS.</t>
  </si>
  <si>
    <t>10.12688/f1000research.2-187.v3</t>
  </si>
  <si>
    <t>BRIDGE TCL_2014_F1000 RES</t>
  </si>
  <si>
    <t>ECOLOGICAL AND MORPHOLOGICAL TRAITS PREDICT DEPTH-GENERALIST FISHES ON CORAL REEFS</t>
  </si>
  <si>
    <t>ENVIRONMENTAL FILTERING; CAUDAL FIN; ASPECT RATIO; TROPHIC GUILD; MESOPHOTIC; DEPTH RANGE</t>
  </si>
  <si>
    <t>ECOLOGICAL COMMUNITIES THAT OCCUPY SIMILAR HABITATS MAY EXHIBIT FUNCTIONAL CONVERGENCE DESPITE SIGNIFICANT GEOGRAPHICAL DISTANCES AND TAXONOMIC DISSIMILARITY. ON CORAL REEFS, STEEP GRADIENTS IN KEY ENVIRONMENTAL VARIABLES (E.G. LIGHT AND WAVE ENERGY) RESTRICT SOME SPECIES TO SHALLOW DEPTHS. WE SHOW THAT DEPTH-GENERALIST REEF FISHES ARE CORRELATED WITH TWO SPECIES-LEVEL TRAITS: CAUDAL FIN ASPECT RATIO AND DIET. FISHES WITH HIGH ASPECT RATIO (LUNATE) CAUDAL FINS PRODUCE WEAKER VORTICES IN THE WATER COLUMN WHILE SWIMMING, AND WE PROPOSE THAT `SILENT SWIMMING' REDUCES THE LIKELIHOOD OF DETECTION AND PROVIDES AN ADVANTAGE ON DEEPER REEFS WITH LOWER LIGHT IRRADIANCE AND WATER MOTION. SIGNIFICANT DIFFERENCES IN DEPTH PREFERENCE AMONG TROPHIC GUILDS REFLECT VARIATIONS IN THE AVAILABILITY OF DIFFERENT FOOD SOURCES ALONG A DEPTH GRADIENT. THE SIGNIFICANCE OF THESE TWO TRAITS ACROSS THREE GEOGRAPHICALLY AND TAXONOMICALLY DISTINCT ASSEMBLAGES SUGGESTS THAT DEEP-WATER HABITATS EXERT A STRONG ENVIRONMENTAL FILTER ON CORAL REEF-FISH ASSEMBLAGES.</t>
  </si>
  <si>
    <t>10.1098/rspb.2015.2332</t>
  </si>
  <si>
    <t>BRIDGE TCL_2016_PROC R SOC B-BIOL SCI</t>
  </si>
  <si>
    <t>BRIGHT TJ</t>
  </si>
  <si>
    <t>HERMATYPES OF THE FLOWER GARDEN BANKS, NORTHWESTERN GULF OF MEXICO: A COMPARISON TO OTHER WESTERN ATLANTIC REEFS.</t>
  </si>
  <si>
    <t>THE EAST AND WEST FLOWER GARDEN BANKS, AT THE CONTINENTAL SHELF EDGE 103 NAUTICAL MILES SE OF GALVESTON, TEXAS, EXIST IN CLEAR, OCEANIC WATER WITH ANNUAL TEMPERATURE VARIATIONS FROM 18-32OC. SUBMERGED TROPICAL CORAL REEFS DOMINATED BY MONTASTREA ANNULARIS AND HARBOURING 15 ADDITIONAL HERMATYPIC CORAL SPECIES AND 10 GENERA OF RED CALCAREOUS ALGAE OCCUPY THE BANK TOPS BETWEEN 15-36M. DEEPER CORAL REEFS COMPOSED OF 12 HERMATYPIC CORAL SPECIES AND ABUNDANT CORALLINE ALGAE OCCUR BETWEEN 36-52M. THE BANKS ARE DOMINATED OVERWHELMINGLY BY CRUSTOSE CORALLINE ALGAE BETWEEN 50-85M. CORAL DIVERSITY IS LOW COMPARED TO CARIBBEAN AND FLORIDA REEFS, BUT VERY SIMILAR TO THAT OF BERMUDA REEFS.</t>
  </si>
  <si>
    <t>BROKOVICH E</t>
  </si>
  <si>
    <t>A DEEP NURSERY FOR JUVENILES OF THE ZEBRA ANGELFISH GENICANTHUS CAUDOVITTATUS</t>
  </si>
  <si>
    <t>BATHYMETRIC DISTRIBUTION; DEEP CORAL REEF; FISH DISTRIBUTION; HABITAT; PARTITIONING; TECHNICAL DIVING</t>
  </si>
  <si>
    <t>Juveniles of many coral reef fish species are thought to either follow the same bathymetric distribution patterns as the adults, or to occupy shallower waters. However, our knowledge base suffers a dearth of data from the deep reefs (&gt;40 m). In a recent survey of the deep reefs of the northern Gulf of Aqaba (&lt;65 m), we examined the bathymetric distribution of 26 diurnal zooplanktivorous species. In sharp contrast to the general trend known from the literature and from this research, the abundance of juvenile zebra angelfish, Genicanthus caudovittatus, peaked at deeper waters (60–65 m) compared with the adults (30 m). This suggests that the deeper reefs may serve as nursery grounds for the zebra angelfish. Peak juvenile abundance coincided with relatively low predator abundances. This raises the question, which factors constrain the bathymetric distribution of the remaining species. Our findings stress the potential importance of deep coral reef research for understanding the ecological patterns and processes that govern reef community structure.</t>
  </si>
  <si>
    <t>10.1007/s10641-006-9160-y</t>
  </si>
  <si>
    <t>BROKOVICH E_2007_ENVIRON BIOL FISHES</t>
  </si>
  <si>
    <t>DESCENDING TO THE TWILIGHT-ZONE: CHANGES IN CORAL REEF FISH ASSEMBLAGES ALONG A DEPTH GRADIENT DOWN TO 65 M</t>
  </si>
  <si>
    <t>DEPTH GRADIENT; DEEP REEF FISH; GULF OF AQABA; RED SEA; TWILIGHT ZONE</t>
  </si>
  <si>
    <t>IN CONTRAST TO THE ABUNDANCE OF LITERATURE ON THE RELATIONSHIP BETWEEN FISH ASSEMBLAGES AND HABITAT STRUCTURE IN THE UPPER 30 IN OF CORAL REEFS, THE DEEPER (&gt;40 M) PARTS OF CORAL REEFS ARE RARELY STUDIED. WE EXAMINED CHANGES IN REEF FISH DIVERSITY AND HABITAT STRUCTURE ALONG AN INCREASING DEPTH GRADIENT, INCLUDING THE UNKNOWN DEEP REEF. WE RAN VISUAL AND VIDEO TRANSECTS ALONG A SUBSTANTIAL DEPTH GRADIENT (0 TO 65 IN) IN THE NORTHERN RED SEA AND EXTENDED THE KNOWN DEPTH DISTRIBUTION FOR 48 REEF SPECIES. WE FOUND A CHANGE IN ASSEMBLAGE COMPOSITION HIGHLY CORRELATED TO BOTH THE DEPTH GRADIENT AND A REDUCTION IN THE ABUNDANCE OF BRANCHING CORALS WITH DEPTH. THE NUMBER OF REEF FISH SPECIES DECLINED WITH DEPTH AND WE ALSO MEASURED A HIGH SPECIES TURNOVER AS MEASURED BY BETA DIVERSITY (BETA(T), BETA(W)) IN THE DEEP REEF. THIS PATTERN IS MAINLY DUE TO THE REPLACEMENT OF THE ABUNDANT DAMSELFISHES IN THE SHALLOW REEF, WHICH PREY ON ZOOPLANKTON, BY ZOOPLANKTIVOROUS SEA BASSES AND WRASSES IN THE DEEP REEF. THE STEEP REDUCTION IN BRANCHING CORALS, WHICH MOST DAMSELFISHES USE FOR COVER, MAY BE THE MAIN FACTOR CONTRIBUTING TO THIS CHANGE. WE FOUND A PEAK IN SPECIES RICHNESS (ALPHA DIVERSITY) AT 30 M, A PEAK IN BETA(W) AT 50 TO 65 IN, AND PEAKS IN BETA(T) AT 30 TO 50 IN AND 50 TO 65 M. THE 30 IN DEPTH STRATUM SHOWS SPECIES OF BOTH SHALLOW AND DEEP ASSEMBLAGES GENERATING A TRANSITION ZONE WITH CHARACTERS OF BOTH DEEP AND SHALLOW HABITATS. THE FISH ASSEMBLAGE CONTINUES TO CHANGE WITH DEPTH, AND FUTURE RESEARCH WILL DETERMINE IF THERE EXISTS A DEPTH THRESHOLD AT WHICH THE ASSEMBLAGE WILL STABILIZE.</t>
  </si>
  <si>
    <t>10.3354/meps07591</t>
  </si>
  <si>
    <t>BROKOVICH E_2008_MAR ECOL -PROG SER</t>
  </si>
  <si>
    <t>GRAZING PRESSURE ON CORAL REEFS DECREASES ACROSS A WIDE DEPTH GRADIENT IN THE GULF OF AQABA, RED SEA</t>
  </si>
  <si>
    <t>DEPTH GRADIENT; DEEP REEFS; GULF OF AQABA; HERBIVORE FISH; BENTHIC; ALGAE; TECHNICAL DIVING</t>
  </si>
  <si>
    <t>ALGAE ARE AN ESSENTIAL COMPONENT OF HEALTHY CORAL REEFS AND SERVE AS THE BASE OF THE FOOD CHAIN AND AS A LIVING HABITAT FOR NUMEROUS ORGANISMS. HERBIVOROUS FISH PLAY AN IMPORTANT ROLE IN CORAL REEF ECOLOGY BY MEDIATING COMPETITION BETWEEN FAST-GROWING ALGAE AND RELATIVELY SLOW-GROWING CORALS. HOWEVER, BECAUSE OF DIVING-RELATED DIFFICULTIES, THE IMPORTANCE OF HERBIVORY IN DEEP MESOPHOTIC CORAL REEFS (30 TO 150 M) REMAINS LARGELY UNKNOWN. WE EXAMINED THE RELATIONSHIP BETWEEN HERBIVORES AND ALGAE ALONG A DEPTH GRADIENT DOWN TO 65 M, AND EVALUATED GRAZING PRESSURE ALONG THE DEPTH GRADIENT. WE VISUALLY ASSESSED THE ABUNDANCE OF HERBIVOROUS FISH ALONG THE DEPTH GRADIENT AND ESTIMATED FISH BIOMASS. WE MEASURED IN SITU TURF ALGAE GROWTH RATES AND PERFORMED EXPERIMENTAL ASSESSMENTS OF GRAZING PRESSURE USING SETTLEMENT PLATES AND BIOASSAYS. WE DISCOVERED THAT, WHILE BOTH ALGAL GROWTH AND FISH DENSITY DECREASE WITH DEPTH, THE DECREASE IN GRAZING PRESSURE IS STEEPER, WITH A CONSUMPTION OF &lt;20\% OF TURF-ALGAE PRODUCTION AT 65 M VERSUS 40 TO 60\% AT DEPTHS OF 5 TO 20 M. CONCOMITANTLY, A DECREASE IN FISH BIOMASS AND DENSITY ALONG THE DEPTH GRADIENT REDUCED POTENTIAL GRAZING PRESSURE ON MACROALGAE. OUR FINDINGS SUGGEST A LESS IMPORTANT ROLE FOR HERBIVOROUS FISH IN MAINTAINING ALGAL-FREE SUBSTRATE FOR CORAL RECRUITMENT AND GROWTH IN DEEP ZONES COMPARED WITH THE SHALLOW REEF.</t>
  </si>
  <si>
    <t>10.3354/meps08354</t>
  </si>
  <si>
    <t>BROKOVICH E_2010_MAR ECOL -PROG SER</t>
  </si>
  <si>
    <t>FUNCTIONAL CHANGES OF THE VISUAL SYSTEM OF THE DAMSELFISH DASCYLLUS MARGINATUS ALONG ITS BATHYMETRIC RANGE</t>
  </si>
  <si>
    <t>GULF OF AQABA; SPATIAL SUMMATION; TEMPORAL SUMMATION; VISUAL ACUITY; TECHNICAL DIVING; OPTOMOTOR</t>
  </si>
  <si>
    <t>SHALLOW-WATER ZOOPLANKTIVOROUS FISH RELY ON THEIR VISION FOR FORAGING IN SHALLOW WATER FEEDING EFFICIENCY DECREASES IN DIM LIGHT AND THUS THE FISH CEASE FORAGING AT CREPUSCULAR HOURS CREATURES LIVING IN THE LOWER PARTS OF THEIR DEPTH RANGES ARE EXPECTED TO BE EXPOSED TO LIMITED LIGHT LEVELS FOR LONGER HOURS HOWEVER OBSERVATIONS OF THE ZOOPLANKTIVORE DASCYLLUS MARGINATUS SHOWED LITTLE CHANGE IN FORAGING DURATION DOWN TO 40 M DEEP WE ASKED WHETHER THE VISUAL SYSTEM S FUNCTIONALITY CHANGES WITH DEPTH ALONG THE DEPTH RANGE OF THIS DAMSELFISH WE EXAMINED EYE AND RETINA ANATOMY FOR CHANGES IN VISUAL ACUITY AND LIGHT SENSITIVITY AND USED THE OPTOMOTOR RESPONSE TO TEST FOR SPATIAL AND TEMPORAL LIGHT SUMMATION WE FOUND ONLY MINOR CHANGES IN THE ANATOMY OF THE EYE THAT ARE NOT EXPECTED TO AFFECT VISUAL SENSITIVITY OR ACUITY HOWEVER BEHAVIOURAL EXPERIMENTS SHOWED THAT THE DEEPER WATER FISH S TEST PERFORMANCE EXCEEDED THOSE OF FISH IN SHALLOW WATER UNDER LOWER LIGHT LEVELS WE FOUND THAT DEEPER WATER FISH RESPONDED TO THE OPTOMOTOR TEST AT LOWER LIGHT LEVELS AND ALSO HAD MORE DISCRIMINATING VISUAL ACUITY IN LOW LIGHT WHICH CAN INCREASE THEIR POTENTIAL REACTIVE DISTANCE THE PLASTIC ADAPTIVE ABILITY OF THE VISUAL SYSTEM TO LOW LIGHT LEVELS MAY EXPLAIN THE FISH S ABILITY TO INHABIT DEEPER REEF HABITATS AND THUS EXPAND THEIR DEPTH RANGE LIMITS.</t>
  </si>
  <si>
    <t>10.1016/j.physbeh.2010.07.006</t>
  </si>
  <si>
    <t>BROKOVICH E_2010_PHYSIOL BEHAV</t>
  </si>
  <si>
    <t>BROOKE S</t>
  </si>
  <si>
    <t>REPRODUCTIVE ECOLOGY OF A DEEP-WATER SCLERACTINIAN CORAL, OCULINA VARICOSA, FROM THE SOUTHEAST FLORIDA SHELF</t>
  </si>
  <si>
    <t>CORAL; REPRODUCTION; AHERMATYPIC; REEF; MARINE RESERVE; USA; FLORIDA; FORT PIERCE (27 DEGREES 32.54 N; 79 DEGREES'58.73 W)</t>
  </si>
  <si>
    <t>THE IVORY TREE CORAL OCULINA VARICOSA FORMS EXTENSIVE REEFS OF AZOOXANTHELLATE COLONIES AT DEPTHS OF 70-100 M ALONG THE EDGE OF THE FLORIDA HATTERAS SLOPE. HEALTHY REEFS SUPPORT INVERTEBRATE AND FISH COMMUNITIES AS DIVERSE AS THOSE OF TROPICAL CORAL REEFS, AND ARE A CRITICAL SPAWNING HABITAT FOR A NUMBER OF COMMERCIAL FISHERIES SPECIES. A 3-YEAR STUDY OF REPRODUCTION AND LARVAL DEVELOPMENT REVEALED THAT O. VARICOSA IS A GONOCHORISTIC BROADCAST SPAWNING SPECIES, WITH SMALL EGGS (&lt; 100 MUM) AND HIGH FECUNDITY VALUES. THE GAMETOGENIC CYCLE BEGINS IN THE EARLY SUMMER AND SPAWNING OCCURS DURING LATE SUMMER AND FALL, WITH NO OBVIOUS RELATIONSHIP TO LUNAR OR TIDAL PHASE. PLANULAE ARE SMALL (APPROXIMATELY 160 MUM), ACTIVE SWIMMERS THAT CAN WITHSTAND A WIDE RANGE OF TEMPERATURES AND THAT SETTLE APPROXIMATELY 21 DAYS AFTER SPAWNING. GIVEN THE HYDRODYNAMICS OF THE FLORIDA HATTERAS SHELF, LARVAE NOT ONLY HAVE THE POTENTIAL TO BE TRANSPORTED BETWEEN THE DEEP REEF TRACTS, BUT MAY ALSO CONTRIBUTE TO NEARSHORE ZOOXANTHELLATE POPULATIONS DURING SUMMER UPWELLING EVENTS</t>
  </si>
  <si>
    <t>10.1016/S0278-4343(03)00080-3</t>
  </si>
  <si>
    <t>BROOKE S_2003_CONT SHELF RES</t>
  </si>
  <si>
    <t>BROWN K</t>
  </si>
  <si>
    <t>DEPTH AND BENTHIC HABITAT INFLUENCE SHALLOW AND MESOPHOTIC PREDATORY FISHES ON A REMOTE, HIGH-LATITUDE CORAL REEF</t>
  </si>
  <si>
    <t>PREDATORY FISHES ON CORAL REEFS CONTINUE TO DECLINE GLOBALLY DESPITE PLAYING KEY ROLES IN ECOSYSTEM FUNCTIONING. REMOTE ATOLLS AND PLATFORM REEFS PROVIDE POTENTIAL REFUGIA FOR PREDATOR POPULATIONS, BUT QUANTITATIVE INFORMATION ON THEIR SPATIAL DISTRIBUTION IS REQUIRED TO ESTABLISH ACCURATE BASELINES FOR ONGOING MONITORING AND CONSERVATION MANAGEMENT. CURRENT KNOWLEDGE OF PREDATORY FISH POPULATIONS HAS BEEN DERIVED FROM TARGETED SHALLOW DIVER-BASED SURVEYS (&lt;15 M). HOWEVER, THE SPATIAL DISTRIBUTION AND EXTENT OF PREDATORY FISHES ON OUTER MESOPHOTIC SHELF ENVIRONMENTS HAS REMAINED UNDER DESCRIBED. MIDDLETON REEF IS A REMOTE, HIGH-LATITUDE, OCEANIC PLATFORM REEF THAT IS LOCATED WITHIN A NO-TAKE AREA IN THE LORD HOWE MARINE PARK OFF EASTERN AUSTRALIA. HERE WE USED BAITED REMOTE UNDERWATER STEREO VIDEO TO SAMPLE PREDATORY FISHES ACROSS LAGOON AND OUTER SHELF HABITATS FROM DEPTHS 0-100 M, EXTENDING KNOWLEDGE ON USE OF MESOPHOTIC DEPTHS AND HABITATS. MANY PREDATORY FISH DEMONSTRATED CLEAR DEPTH AND HABITAT ASSOCIATIONS OVER THIS DEPTH RANGE. CARCHARHINID SHARKS AND CARANGID FISHES WERE THE MOST ABUNDANT PREDATORS SAMPLED ON MIDDLETON REEF, WITH FIVE PREDATORY FISHES ACCOUNTING FOR OVER 90% OF THE PREDATOR FISH BIOMASS. NOTABLY, GALAPAGOS SHARK (CARCHARHINUS GALAPAGENSIS) AND THE PROTECTED BLACK ROCKCOD (EPINEPHELUS DAEMELII) DOMINATED THE PREDATOR FISH ASSEMBLAGE. A HIGHER RICHNESS OF PREDATOR FISH SPECIES WAS SAMPLED ON REEF AREAS NORTH AND SOUTH OF THE LAGOON. THE MORE EXPOSED SOUTHERN ASPECT OF THE REEF SUPPORTED A DIFFERENT SUITE OF PREDATOR FISH ACROSS MESOPHOTIC HABITATS RELATIVE TO THE ASSEMBLAGE RECORDED IN THE NORTH AND LAGOONAL HABITATS, A PATTERN POTENTIALLY DRIVEN BY DIFFERENCES IN HARD CORAL COVER. BIOMASS OF PREDATORY FISHES IN THE MORE SHELTERED NORTH HABITATS WAS TWICE THAT OF OTHER AREAS, PREDOMINANTLY DRIVEN BY HIGH ABUNDANCES OF GALAPAGOS SHARK. THIS WORK ADDS TO THE GROWING BODY OF LITERATURE HIGHLIGHTING THE CONSERVATION VALUE OF ISOLATED OCEANIC REEFS AND THE NEED TO ENSURE THAT LAGOON, SHALLOW AND MESOPHOTIC HABITATS IN THESE SYSTEMS ARE ADEQUATELY PROTECTED, AS THEY SUPPORT VULNERABLE ECOLOGICALLY AND ECONOMICALLY IMPORTANT PREDATOR FISH ASSEMBLAGES.</t>
  </si>
  <si>
    <t>10.1371/journal.pone.0265067</t>
  </si>
  <si>
    <t>BROWN K_2022_PLOS ONE</t>
  </si>
  <si>
    <t>BRYAN DR</t>
  </si>
  <si>
    <t>CHARACTERIZATION OF THE MESOPHOTIC REEF FISH COMMUNITY IN SOUTH FLORIDA, USA</t>
  </si>
  <si>
    <t>THE SOUTHEASTERN COAST OF FLORIDA, USA SUPPORTS A SUBSTANTIAL RECREATIONAL FISHERY, YET LITTLE IS KNOWN OF THE CORAL REEF ECOSYSTEM OR FISHERIES RESOURCES PAST 50 M DEPTH. FISH ASSEMBLAGES ASSOCIATED WITH LOW-RELIEF SUBSTRATE AND THREE VESSEL REEFS BETWEEN 50 AND 120 M DEPTH OFF SOUTHEAST FLORIDA WERE SURVEYED BY REMOTELY OPERATED VEHICLES PROVIDING THE FIRST CHARACTERIZATION OF THE MESOPHOTIC FISH ASSEMBLAGES IN THE REGION. TWO DISTINCT ASSEMBLAGES WERE OBSERVED ON LOW-RELIEF SUBSTRATE AND HIGH-RELIEF VESSEL REEFS. A TOTAL OF 560 FISHES OF 42 SPECIES WAS RECORDED ON 27 DIVES ON LOW-RELIEF SUBSTRATE, AND 50 152 FISHES OF 65 SPECIES WERE RECORDED ON 24 DIVES ON THREE VESSEL REEFS. SMALL PLANKTIVOROUS ANTHIINAE FISHES AND SEVERAL ECONOMICALLY VALUABLE SPECIES WERE COMMON ON VESSEL REEFS BUT RARE ON LOW-RELIEF SUBSTRATE. FISH ASSEMBLAGES ON VESSEL REEFS MORE CLOSELY RESEMBLED THOSE FOUND AT SIMILAR DEPTHS IN HIGH-RELIEF NATURAL AREAS OFF EAST-CENTRAL FLORIDA AND THE GULF OF MEXICO THAN THOSE ASSOCIATED WITH ADJACENT LOW-RELIEF HABITAT OR NEARBY CORAL REEF TRACTS. FROM A FISHERIES PERSPECTIVE, THESE RESULTS PROVIDE LIMITED SUPPORT TO THE HYPOTHESIS THAT IN DEEP-WATER REGIONS WITH LIMITED RELIEF, VESSEL REEFS MAY PROVIDE AN OPPORTUNITY TO INCREASE FISH DIVERSITY AND ABUNDANCE BY CREATING HIGH-RELIEF HABITAT WITHOUT COMPROMISING ADJACENT FISH ASSEMBLAGES.</t>
  </si>
  <si>
    <t>10.1111/j.1439-0426.2012.02055.x</t>
  </si>
  <si>
    <t>BRYAN DR_2013_J APPL ICHTHYOL</t>
  </si>
  <si>
    <t>BUCHANAN JB</t>
  </si>
  <si>
    <t>THE BOTTOM FAUNA COMMUNITIES ACROSS THE CONTINENTAL SHELF OFF ACCRA, GHANA (GOLD COAST)</t>
  </si>
  <si>
    <t>A quantitative investigation of the marine bottom fauna has been earned out, in conjunction with an analysis of the physical environment, across the continental shelf off Accra from the shore to a depth of fifty fathoms.
The concept of “community” used in the present work is discussed and defined.
Although the nature of the bottom sediment is of primary importance, wave action in shallow water and temperature in deeper water are important factors in community differentiation.
Four distinct infaunal communities have been recognised associated with four different types of bottom conditions, these are:
(a) The Inshore Fine Sand Community (0 to eight fathoms), dominated by the polychaetes Owenia fusiformis and Diopaira nea/polilana with the lamellibranch Cultellus tenuis.
(b)The Sandy Silt Community (8–20 fathoms), with Turritdla annvMa and Sternaspis scutata.
(c)The Silty Sand Community (20–25 fathoms), dominated by two species of Foraminifera–Jullienellajoetida and Schizammina sp.
(d)The Coarse Sand Community (25–50 fathoms), dominated by the coral Caryophyllia clavus.
At depths greater than fifty fathoms a rock epifauna exists which is Mediterranean in nature and contains many new faunal records for West Africa. It is characterised by massive colonies of the coral Dendrophyllia ramea and large numbers of the basket star Astrospartus mediterraneus. The bottom temperature at this depth varies little from similar depths in Northwest Africa and the Mediterranean.
The communities off Accra are clear cut and well defined and this is considered to be largely due to the rapidly changing nature of the bottom deposits across the shelf. These rapid changes in bottom conditions are caused first of all, in shallow water, by the sorting action of the surf waves on the bottom deposits. In deeper water a second transition is brought about by the production of coarse sediment from the erosion of a limestone deposit on the outer shelf edge.</t>
  </si>
  <si>
    <t>10.1111/j.1096-3642.1958.tb00562.x</t>
  </si>
  <si>
    <t>BUCHANAN JB_1958_J ZOOL</t>
  </si>
  <si>
    <t>BUNKLEY-WILLIAMS L</t>
  </si>
  <si>
    <t>NEW LOCALITY, DEPTH, AND SIZE RECORDS AND SPECIES CHARACTER MODIFICATIONS OF SOME CARIBBEAN DEEP-REEF/SHALLOW SLOPE FISHES AND A NEW HOST AND LOCALITY RECORD FOR THE CHIMAERA CESTODARIAN</t>
  </si>
  <si>
    <t>LOCALITY; DEPTH; SIZE; SPECIES CHARACTERS; PARASITE; DEEP-REEF/SHALLOW; SLOPE FISHES</t>
  </si>
  <si>
    <t>New geographic localities are noted for chimaera cestodarian, Gyrocotyle rugosa, from the central Atlantic; it and Antillean snake eel, Ophichthus spinicauda; Caribbean lanternshark, Etmopterus hillianus; and dwarf cat shark, Scyliorhinus torrei, for the Caribbean Sea; those, black verilus, Verilus sordidus; dusky shark, Carcharhinus obscurus; lesser amberjack, Seriola fasciata; and longfinned bulleye, Cookeolus japonicus, for the insular Caribbean; all above (except Antillean snake eel), and bearded brotula, Brotula barbata; bigeye sixgill shark, Hexachus nakamurai; Darwin’s slimehead, Gephyroberyx darwinii; longsnout scorpionfish, Pontinus castor; short bigeye, Pristigeny altus; and tropical pomfret, Eumegistus brevorti, for Puerto Rico. Gulf of Mexico, Sargasso Sea, and Mexico are new for Antillean snake eel; French Guiana, Guyana, Isla La Tortuga, Jamaica, Pedro Bank, St. Croix, and St. Thomas for bearded brotula; Barbados, Dominican Republic, Florida, Florida Keys, Gulf of Mexico, St. Thomas, southern Caribbean Sea, and Tortola for bigeye sixgill shark; Honduras for black verilus; St. Croix for Caribbean chimaera; Vieques Island for Caribbean lanternshark; Anguilla, Colombia, Cozumel, Jamaica, Suriname, Venezuela, Yucata´n for Darwin’s slimehead; Saba Bank for dusky shark; Barbados and the Pedro Bank for lesser amberjack; Barbados, Dominican Republic, and Grenada for longsnout scorpionfish; Dominican Republic, Grenadines, and off South America for short bigeye; Campeche Bank, Panama, and Gulf of Mexico for shortjaw lizardfish, Saurida normani; Bahamas, Barbados, Campeche Bank, Cay Sal Bank, Dominican Republic, Grand Bahama Island, Inagua Islands, Panama for tattler, Serranus phoebe; Bimini, Lang Bank, and St. Croix for tropical pomfret. Also 17 depth and 2 size records are noted, and 5 species diagnostic characters modified. All these additions indicate how poorly this ichthyofauna is known</t>
  </si>
  <si>
    <t>BUNKLEY-WILLIAMS L_2004_CARIBB J SCI</t>
  </si>
  <si>
    <t>BURNS KA</t>
  </si>
  <si>
    <t>FLUXES AND FATE OF PETROLEUM HYDROCARBONS IN THE TIMOR SEA ECOSYSTEM WITH SPECIAL REFERENCE TO ACTIVE NATURAL HYDROCARBON SEEPAGE</t>
  </si>
  <si>
    <t>TIMOR SEA; OIL SEEPS; HYDROCARBON FLUXES; DEGRADATION RATES; SEDIMENT; TRAPS</t>
  </si>
  <si>
    <t xml:space="preserve">A SEDIMENT AND SEDIMENT TRAP STUDY OF NATURAL OIL SEEPS IN THE TIMOR SEA OFF THE NORTH COAST OF AUSTRALIA HAS BEEN CONDUCTED. SEDIMENT TRAPS WERE SET AT 40 M BELOW SEA LEVEL ON TOP OF A BENTHIC CARBONATE DOME, FORMED NEAR THE CORNEA OIL AND GAS FIELD, WHICH WAS VISIBLY LEAKING OIL AND GAS AROUND ITS EDGES IN SIMILAR TO 90 M OF WATER. OTHER TRAPS WERE SET AT THE CONTINENTAL SHELF EDGE AT 100 M AND 400 M BELOW SEA LEVEL ON THE 500 M BATHYMETRIC CONTOUR TO GAUGE THE LONG RANGE DISPERSION OF THE CORNEA SEEP. SEDIMENT CORES FROM THE TRAP SITES AND OTHER RELEVANT SITES WERE ALSO COLLECTED. SEA SURFACE MICROLAYER SAMPLES OF THE OIL SLICKS EMERGING WITH GAS BUBBLES WERE ALSO SAMPLED. THESE WERE USED TO CHARACTERIZE THE OIL AS IT MOVED FROM SURFACE SLICKS, THROUGH SETTLING PARTICLES, TO SURFACE SEDIMENT. DOWNWARD FLUXES OF TOTAL HYDROCARBONS (THC) RANGED FROM SIMILAR TO 500 MU G M(-2) D(-1) AT THE SHALLOW CORNEA SEEP SITE TO SIMILAR TO 100 MU G M(-2) D(-1) IN 100 M DEPTH TRAPS AT THE OFFSHORE STATIONS. FLUXES OF OIL POLYNUCLEAR AROMATIC HYDROCARBONS (PAH) RANGED FROM SIMILAR TO 6000 NG M(-2) D(-1) AT CORNEA TO SIMILAR TO 1000 NG M(-2) D(-1) AT OFF SHORE STATIONS. PRINCIPAL HIERARCHICAL CLUSTER ANALYSIS AND PRINCIPAL COMPONENT ANALYSIS (HCA-PCA) OF THE PETROLEUM BIOMARKERS CONFIRMED THAT THE SURFACE SLICK SAMPLES AND SEDIMENT TRAPS FROM CORNEA AND SOME OF THE OFFSHORE TRAPS HAD SIMILAR HYDROCARBON COMPOSITIONS. HOWEVER, SOME OF THE OFFSHORE TRAPS ALSO CONTAINED HYDROCARBONS FROM AN APPARENTLY DIFFERENT SOURCE. THIS SECOND SOURCE APPEARED TO BE ``BACKGROUND OIL'' PROBABLY DUE TO A MIXTURE OF NATURAL SEEPS, OIL INDUSTRY ACTIVITIES, OR RELEASE FROM SHIPPING TRAFFIC, AND WAS SIMILAR IN COMPOSITION TO THAT SEEN IN PREVIOUS SEDIMENT TRAP STUDIES ON THE NORTHWEST SHELF THE CORNEA SEEP AREA WAS DEEMED A SIGNIFICANT POINT SOURCE OF OIL AND GAS TO THE COASTAL ENVIRONMENT THAT WAS DISPERSED BY TIDAL MOVEMENTS ACROSS THE CONTINENTAL SHELF AND CONTRIBUTED TO SETTLING PARTICLES UP TO 300 KM AWAY ON THE CONTINENTAL SLOPE OF THE TIMOR SEA. AN EXTENSION OF A DIAGENESIS MODEL SHOWED THAT 44 TO 77\% OF THE (THC) AND 27 TO 83\% OF THE (PAH) WERE DEGRADED IN THE WATER COLUMN. OF THE REMAINING OIL REACHING THE SEDIMENT SURFACE 99 TO SIMILAR TO 100\% OF THC AND 98 TO SIMILAR TO 100\% OF PAH WERE DEGRADED IN THE NEAR SURFACE SEDIMENTS. MICROBIAL BIOMARKERS INDICATED THE PRESENCE OF SULPHATE REDUCING BACTERIA IN BOTH SEDIMENT TRAPS AND SEDIMENTS AND ONLY TRACE AMOUNTS OF THE MARKERS ASSOCIATED WITH ARCHAEA WHICH TOGETHER ACCOMPLISH THE ANOXIC OXIDATION OF METHANE (AOM). RATHER THAN THIS WELL KNOWN DEEP SEA MICROBIAL CONSORTIA, AEROBIC HYDROCARBON OXIDIZING BACTERIA CONSTITUTED A SMALL PROPORTION OF THE BACTERIAL COMMUNITY IN THE SURFACE SEDIMENT LAYER ASSOCIATED WITH THE LARGEST SEEP PLUME OBSERVED AT THE CORNEA SEEP AREA. THESE HYDROCARBON DEGRADERS WERE NOT VISIBLE IN THE OFFSHORE SEDIMENTS AGAINST THE BACKGROUND OF OTHER MICROBES. THE RAPID WATER COLUMN AND SURFACE SEDIMENT DEGRADATION RATES INDICATED THAT THE TIMOR SEA IS WELL ADAPTED TO DEGRADE NATURAL OIL SEEPS. THIS RAPID DEGRADATION RATE MAKES DETECTION DIFFICULT FOR SPECIFIC OIL BIOMARKERS DUE TO LOW HYDROCARBON CONCENTRATIONS IN SEDIMENTS. SUCH STUDIES ARE MORE SUCCESSFULLY ACCOMPLISHED WITH SEDIMENT TRAP DEPLOYMENTS. </t>
  </si>
  <si>
    <t>10.1016/j.marchem.2009.11.010</t>
  </si>
  <si>
    <t>BURNS KA_2010_MAR CHEM</t>
  </si>
  <si>
    <t>BURT JA</t>
  </si>
  <si>
    <t>INSIGHTS FROM EXTREME CORAL REEFS IN A CHANGING WORLD</t>
  </si>
  <si>
    <t>MARGINAL REEF; LAGOON; INTERTIDAL; TURBID; URBAN REEF; EXTREME; TEMPERATURE</t>
  </si>
  <si>
    <t>CORAL REEFS ARE ONE OF THE MOST BIODIVERSE AND ECONOMICALLY IMPORTANT ECOSYSTEMS IN THE WORLD, BUT THEY ARE RAPIDLY DEGRADING DUE TO THE EFFECTS OF GLOBAL CLIMATE CHANGE AND LOCAL ANTHROPOGENIC STRESSORS. REEF SCIENTISTS ARE INCREASINGLY STUDYING CORAL REEFS THAT OCCUR IN MARGINAL AND EXTREME ENVIRONMENTS TO UNDERSTAND HOW ORGANISMS RESPOND TO, AND COPE WITH, ENVIRONMENTAL STRESS, AND TO GAIN INSIGHT INTO HOW REEF ORGANISMS MAY ACCLIMATE OR ADAPT TO FUTURE ENVIRONMENTAL CHANGE. TO DATE, THERE HAVE BEEN MORE THAN 860 PUBLICATIONS DESCRIBING THE BIOLOGY AND/OR ABIOTIC CONDITIONS OF MARGINAL AND EXTREME REEF ENVIRONMENTS, MOST OF WHICH WERE PUBLISHED WITHIN THE PAST DECADE. THESE INCLUDE SYSTEMS CHARACTERIZED BY UNUSUALLY HIGH, LOW, AND/OR VARIABLE TEMPERATURES (INTERTIDAL, LAGOONAL, HIGH-LATITUDE AREAS, AND SHALLOW SEAS), TURBID OR URBAN ENVIRONMENTS, ACIDIFIED HABITATS, AND MESOPHOTIC DEPTH, AND FOCUS ON REEFS GEOGRAPHICALLY SPREAD THROUGHOUT MOST OF THE TROPICS. THE PAPERS IN THIS SPECIAL ISSUE OF CORAL REEFS, ENTITLEDCORAL REEFS IN A CHANGING WORLD: INSIGHTS FROM EXTREMES, BUILD ON THE GROWING BODY OF LITERATURE ON THESE UNIQUE AND IMPORTANT ECOSYSTEMS, PROVIDING A DEEPER UNDERSTANDING OF THE PATTERNS AND PROCESSES GOVERNING LIFE IN MARGINAL REEF SYSTEMS, AND THE IMPLICATIONS THAT THESE INSIGHTS MAY HAVE FOR THE FUTURE OF TROPICAL CORAL REEFS IN OUR RAPIDLY CHANGING WORLD.</t>
  </si>
  <si>
    <t>10.1007/s00338-020-01966-y</t>
  </si>
  <si>
    <t>BURT JA_2020_CORAL REEFS</t>
  </si>
  <si>
    <t>BUSUTIL L</t>
  </si>
  <si>
    <t>MESOPHOTIC SPONGES OF THE GENUS CALLYSPONGIA (DEMOSPONGIAE, HAPLOSCLERIDA) FROM CUBA, WITH THE DESCRIPTION OF TWO NEW SPECIES</t>
  </si>
  <si>
    <t>TAXONOMY; PORIFERA; CALLYSPONGIIDAE; CALLYSPONGIA PEDROI SP NOV.; CALLYSPONGIA ALCOLADOI SP NOV.; CARIBBEAN</t>
  </si>
  <si>
    <t>THIS STUDY PRESENTS THE DESCRIPTION OF TWO CALLYSPONGIA SPECIES NEW TO SCIENCE, AND THE DISTRIBUTION OF ALL CALLYSPONGIA SPECIES RECORDED DURING THE FIRST JOINT CUBA-U.S. EXPEDITION TO CHARACTERIZE CUBAN MESOPHOTIC CORAL ECOSYSTEMS (MAY-JUNE 2017). ADDITIONALLY, WE PROPOSE A KEY TO IDENTIFY THIN BRANCHING SPECIES OF THE GENUS IN THE GREATER CARIBBEAN. THE OBSERVATIONS HERE PRESENTED ARE THE RESULT OF UNDERWATER EXPLORATIONS WITH THE MOHAWK REMOTELY OPERATED VEHICLE DIVES AT 35 SITES AROUND THE ISLAND, AT DEPTHS OF 25-188 M, RECORDING IMAGES AND VIDEOS, AND COLLECTING SPECIMENS. THE DEPTH RANGE OF FIVE SPECIES OF CALLYSPONGIA, REPORTED BEFORE IN CUBA, HAS BEEN EXTENDED TO DEEPER WATERS. TWO SPECIMENS OF BRANCHING CALLYSPONGIA WERE COLLECTED AND DESCRIBED: CALLYSPONGIA (CALLYSPONGIA) PEDROI SP. NOV. AND CALLYSPONGIA (CLADOCHALINA) ALCOLA DOI SP. NOV. MORPHOMETRIC COMPARISONS OF EXTERNAL AND SKELETAL TRAITS SHOW CLEAR DIFFERENCES WITH THE OTHER CALLYSPONGIA SPECIES FROM THE CENTRAL WEST ATLANTIC WITH A SIMILAR THIN BRANCHING HABIT. CALLYSPONGIA (C.) PEDROI SP. NOV. CONSISTS OF PINKISH DELICATE CYLINDRICAL MICROCONULOSE BRANCHES (3-6 MM IN DIAMETER, 10-14 CM LONG) THAT RARELY ANASTOMOSE, WITH RELATIVELY LARGE OVAL OSCULES (1-3 MM IN DIAMETER), AND A SKELETON DOMINATED BY PRIMARY AND SECONDARY FIBER RETICULATIONS, DISCRETELY CORED BY FUSIFORM OXEAS. CALLYSPONGIA (C.) ALCOLA DOI SP. NOV. CONSISTS OF GRAYISH, SMOOTH THIN BRANCHES (3-8 MM IN DIAMETER, 20-30 CM LONG), PROFUSELY DIVIDING AND OCCASIONALLY ANASTOMOSING, WITH FEW SPINY PROJECTIONS (2-4 MM WIDE, 2-4 CM LONG). ITS SKELETON INCLUDES A HIGHLY DEVELOPED ECTOSOMAL TERTIARY RETICULATION WITHIN THE SECONDARY AND PRIMARY RETICULATION, AND FIBERS DISCRETELY CORED BY PREDOMINANT MUCRONATE OXEAS. CLEAR MORPHOMETRIC DIFFERENCES OF SPICULES AND THEIR SKELETAL RETICULATION DISTINGUISH THESE SPECIES FROM THE OTHER SIX THINLY BRANCHING CALLYSPONGIA SPECIES KNOWN FROM THE CARIBBEAN.</t>
  </si>
  <si>
    <t>10.11646/zootaxa.4466.1.9</t>
  </si>
  <si>
    <t>BUSUTIL L_2018_ZOOTAXA</t>
  </si>
  <si>
    <t>BUTTON RE</t>
  </si>
  <si>
    <t>ROV ASSESSMENT OF MESOPHOTIC FISH AND ASSOCIATED HABITATS ACROSS THE CONTINENTAL SHELF OF THE AMATHOLE REGION</t>
  </si>
  <si>
    <t>UNDERSTANDING HOW FISH ASSOCIATE WITH HABITATS ACROSS MARINE LANDSCAPES IS CRUCIAL TO DEVELOPING EFFECTIVE MARINE SPATIAL PLANNING (MSP) IN AN EXPANDING AND DIVERSIFYING OCEAN ECONOMY. GLOBALLY, ANTHROPOGENIC PRESSURES IMPACT THE BARELY UNDERSTOOD TEMPERATE MESOPHOTIC ECOSYSTEMS AND SOUTH AFRICA'S REMOTE AMATHOLE SHELF IS NO EXCEPTION. THE KEI AND EAST LONDON REGION ENCOMPASS THREE COASTAL MARINE PROTECTED AREAS (MPAS), TWO OF WHICH WERE RECENTLY EXTENDED TO THE SHELF-EDGE. THE STRONG AGULHAS CURRENT (EXCEEDING 3 M/S), WHICH RUNS ALONG THE NARROW SHELF EXACERBATES SAMPLING CHALLENGES. FOR THE FIRST TIME, A REMOTELY OPERATED VEHICLE (ROV) SURVEYED FISH AND THEIR ASSOCIATED HABITATS ACROSS THE SHELF. RESULTS INDICATED FISH ASSEMBLAGES DIFFERED BETWEEN THE TWO PRINCIPLE SAMPLING AREAS, AND ACROSS THE SHELF. THE NUMBER OF DISTINCT FISH ASSEMBLAGES WAS HIGHER INSHORE AND ON THE SHELF-EDGE, RELATIVE TO THE MID-SHELF. HOWEVER, THE MID-SHELF HAD THE HIGHEST SPECIES RICHNESS. UNIQUE VISUALS OF RARE RHINOBATOS OCELLATUS (SPECKLED GUITARFISH) AND SHOALING POLYPRION AMERICANUS (WRECKFISH) WERE COLLECTED. VISUAL EVIDENCE OF RHODOLITH BEDS, DEEP-WATER LACE CORALS AND CRITICALLY ENDANGERED ENDEMIC SEABREAMS WERE ECOLOGICALLY IMPORTANT OBSERVATIONS. THE ROV ENABLED IN SITU SAMPLING WITHOUT DAMAGING SENSITIVE HABITATS OR EXTRACTING FISH. THIS STUDY PROVIDED INFORMATION THAT SUPPORTED THE AMATHOLE MPA EXPANSIONS, WHICH EXTENDED PROTECTION FROM THE COAST TO BEYOND THE SHELF-EDGE AND WILL GUIDE THEIR MANAGEMENT. THE DATA GATHERED PROVIDES BASELINE INFORMATION FOR FUTURE BENTHOPELAGIC FISH AND HABITAT MONITORING IN THESE NEW MPAS.</t>
  </si>
  <si>
    <t>10.1038/s41598-021-97369-2</t>
  </si>
  <si>
    <t>BUTTON RE_2021_SCI REP</t>
  </si>
  <si>
    <t>CABRERA FP</t>
  </si>
  <si>
    <t>DIVERSITY OF KALLYMENIACEAE (GIGARTINALES, RHODOPHYTA) ASSOCIATED WITH HAWAIIAN MESOPHOTIC REEFS</t>
  </si>
  <si>
    <t>BIODIVERSITY; BIOGEOGRAPHY; DISTRIBUTION; ENDEMISM; HAWAI`I; MESOPHOTIC; OVERLOOKED DIVERSITY; RED ALGAE; RED BLADE; SUBTIDAL</t>
  </si>
  <si>
    <t>SMALL RED ALGAL MORPHOLOGICALLY VARIABLE BLADES HAVE BEEN EXTENSIVELY COLLECTED FROM HAWAIIAN REEFS, BUT FOR MANY SPECIMENS THEIR TAXONOMY REMAINS POORLY UNDERSTOOD. IN SURVEYS OF THE PAPAHANAUMOKUAKEA MARINE NATIONAL MONUMENT (PMNM) AND MAIN HAWAIIAN ISLANDS (MHI), WE DISCOVERED TWO TAXA OF UNDESCRIBED SMALL (&lt; 5 CM) RED BLADES THAT MATCHED THE GENERA PSAROMENIA AND MEREDITHIA, BASED ON MORPHOLOGY AND MOLECULAR ANALYSES. NEITHER GENUS HAS BEEN PREVIOUSLY RECORDED IN THE HAWAIIAN ISLANDS, AND NEITHER GROUP OF SPECIMENS MATCHED CURRENTLY DESCRIBED SPECIES IN THESE TWO GENERA. ACCORDINGLY, THESE SPECIMENS ARE DESCRIBED HERE AS NEW SPECIES WITHIN THE FAMILY KALLYMENIACEAE. PSAROMENIA LAULAMAULA SP. NOV., EXCLUSIVELY FOUND AT MESOPHOTIC DEPTHS (83-94 M) IN PMNM, IS EASILY DISTINGUISHED FROM OTHER MEMBERS OF THE GENUS BY ITS COMPARATIVELY LARGE, PROCARPIC CARPOGONIAL BRANCH SYSTEM AND SOLITARY OBOVATE PINK-TO-MAGENTA BLADES. CONVERSELY, MEREDITHIA HAWAIIENSIS SP. NOV., OCCURRING IN BOTH SHALLOW (0-17 M) AND MESOPHOTIC DEPTHS (55 M), HAS HIGH MORPHOLOGICAL PLASTICITY, WITH CHARACTERS THAT OVERLAP WITH OTHER MEREDITHIA SPECIES, AND CAN ONLY BE DISTINGUISHED BASED ON DNA SEQUENCES. THIS STUDY PROVIDES ADDITIONAL EVIDENCE OF THE EXTENT OF DIVERSITY IN THE KALLYMENIACEAE THAT IS POORLY CHARACTERIZED FROM MESOPHOTIC DEPTHS AND PROVIDES FURTHER EVIDENCE THAT MEMBERS OF THE MACROALGAL FLORA CONTAIN OVERLOOKED BIODIVERSITY.</t>
  </si>
  <si>
    <t>10.1080/09670262.2021.1891462</t>
  </si>
  <si>
    <t>CABRERA FP_2022_EUR J PHYCOL</t>
  </si>
  <si>
    <t>CRYPTIC DIVERSITY IN THE GENUS CROISETTEA (KALLYMENIACEAE, RHODOPHYTA) FROM HAWAIIAN MESOPHOTIC REEFS</t>
  </si>
  <si>
    <t>COI-5P; DEEPWATER; ENDEMISM; FOLIOSE; MOLECULAR-ASSISTED ALPHA TAXONOMY; RBCL; RED ALGAE; RED BLADES; SYSTEMATICS; TAXONOMY</t>
  </si>
  <si>
    <t>RECENT INVESTIGATIONS INTO THE SPECIES DIVERSITY OF RED BLADES IN HAWAI'I HAVE YIELDED SEVERAL SPECIMENS OF KALLYMENIACEAE FROM HAWAIIAN MESOPHOTIC CORAL ECOSYSTEMS. OUR COMBINED MORPHOLOGICAL AND MITOCHONDRIAL COI-5P AND PLASTID RBCL PHYLOGENETIC ANALYSES INDICATED WIDESPREAD CRYPTIC DIVERSITY AMONG THOSE SPECIMENS COMMONLY IDENTIFIED AS KALLYMENIA SENSU LATO BASED ON MORPHOLOGY. THESE ANALYSES RESOLVED FOUR UNIQUE GENETIC LINEAGES OF HAWAIIAN TAXA IN THE GENUS CROISETTEA, WHICH ARE ALL RESTRICTED TO THE LOWER MESOPHOTIC DEPTHS (C. 60-150 M). CROISETTEA CURRENTLY INCLUDES THREE DESCRIBED SPECIES DISTRIBUTED IN THE NORTH ATLANTIC, INDIAN AND SOUTH PACIFIC OCEANS, AND THE MEDITERRANEAN SEA. CROISETTEA IS A NEW GENUS RECORD FOR THE HAWAIIAN ISLANDS, EXPANDING ITS BIOGEOGRAPHIC RANGE TO THE NORTH PACIFIC. THE GENUS HAS NOW BEEN ENLARGED TO INCLUDE SEVEN SPECIES COMPRISING PREVIOUSLY DESCRIBED TAXA AS WELL AS FOUR NEW HAWAIIAN TAXA (C. KALAUKAPUAE SP. NOV., C. HAUKOAWEO SP. NOV., C. OHELOULIULI SP. NOV. AND C. PAKUALAPA SP. NOV.). THE KNOWN DISTRIBUTIONS OF THE HAWAIIAN CROISETTEA SPECIES ARE RESTRICTED TO AREAS AROUND THEIR TYPE LOCALITIES. ALTHOUGH THIS PATTERN HINTS AT A REMARKABLE DEGREE OF ENDEMICITY, BOTH ACROSS DEPTH GRADIENTS IN A REEF AREA AND AMONG ISLANDS, IT IS ALSO LINKED TO A LIMITED SAMPLING OF THE GROUP, SUGGESTING THAT ADDITIONAL SPECIES, AND MORE ACCURATE DISTRIBUTIONAL RANGES, REMAIN TO BE DETECTED NOT ONLY IN HAWAI'I BUT ALSO WORLDWIDE.</t>
  </si>
  <si>
    <t>10.1080/00318884.2022.2096823</t>
  </si>
  <si>
    <t>CABRERA FP_2022_PHYCOLOGIA</t>
  </si>
  <si>
    <t>CAIRNS SD</t>
  </si>
  <si>
    <t>A NEW DISTICHOPORA SPECIES (CNIDARIA: STYLASTERIDAE) FROM THE MESOPHOTIC ZONE OF PALAU</t>
  </si>
  <si>
    <t>STYLASTERIDS; PACIFIC OCEAN; CORAL REEF; TAXONOMY; DISTICHOPORA</t>
  </si>
  <si>
    <t>STYLASTERID CORALS ARE WIDELY DISTRIBUTED IN ALL OCEANS FROM THE INTERTIDAL ZONE TO THE DEEP SEA. THEY ARE HABITAT-FORMING SPECIES, REACHING HIGH DENSITIES AND ESTABLISHING A WIDE RANGE OF ASSOCIATIONS WITH OTHER TAXA. IN THE LAST DECADES, MANY NEW DEEP-WATER STYLASTERIDS HAVE BEEN DESCRIBED AND THE FAUNAS OF SEVERAL REGIONS OF THE GLOBE HAVE BEEN REVISED; HOWEVER, THE TROPICAL PACIFIC OCEAN REMAINS RELATIVELY UNDERSTUDIED. IN THIS PAPER, A NEW MESOPHOTIC SPECIES OF DISTICHOPORA, D. CRYPTOSTYLUS, IS DESCRIBED FROM THE REPUBLIC OF PALAU, CAROLINE ISLANDS. THE NEW DISTICHOPORA IS DISTINGUISHED FROM CONGENERICS BY ITS UNIQUELY SHAPED COENOSTEAL PORES, A PAUCITY OF DACTYLOSTYLES, AND APICAL DACTYLOTOMES.</t>
  </si>
  <si>
    <t>10.2984/73.4.5</t>
  </si>
  <si>
    <t>CAIRNS SD_2019_PAC SCI</t>
  </si>
  <si>
    <t>CALNAN JM</t>
  </si>
  <si>
    <t>CORAL DISEASE PREVALENCE AND HOST SUSCEPTIBILITY ON MID-DEPTH AND DEEP REEFS IN THE UNITED STATES VIRGIN ISLANDS</t>
  </si>
  <si>
    <t>CORAL REEFS; MONITORING; DISEASE; SUSCEPTIBILITY; USVI</t>
  </si>
  <si>
    <t>BOTH THE NUMBER OF CORAL DISEASES AND THE INTENSITY OF THEIR OUTBREAKS HAVE INCREASED IN RECENT YEARS. LITTLE IS KNOWN HOWEVER WHY CERTAIN SPECIES ARE MORE SUSCEPTIBLE TO DISEASE. THIS STUDY EXAMINES CORAL DISEASE PREVALENCE AND SPECIES SUSCEPTIBILITY TO DISEASE USING DATA COLLECTED OVER A FOUR YEAR PERIOD AT 25 SITES IN THE U.S. VIRGIN ISLANDS. TWELVE SPECIES OF SCLERACTINIAN CORAL WERE FOUND TO BE AFFECTED BY DISEASE. YELLOW BAND DISEASE (YBD) AND DARK SPOTS DISEASE (DSD) WERE THE MOST COMMON DISEASES FOUND ON USVI REEFS. FOUR DISEASES, YBD, DSD, WHITE SYNDROME, AND BLACK BAND DISEASE (BBD) WERE OBSERVED IN THREE SPECIES; MONTASTRAEA ANNULARIS, MONTASTRAEA FRANKSI AND SIDERESTREA SIDEREA. SIDERESTREA SIDEREA WAS MOST FREQUENTLY AFFECTED BY DISEASE WITH A TOTAL PREVALENCE OF 23\%, LARGELY DUE TO THE HIGH NUMBER OF INCIDENCES OF DSD. YBD WAS THE SECOND MOST COMMON DISEASE AND HAD THE HIGHEST PREVALENCE IN MONFASTRAEA ANNULARIS (5.1\%). BBD WAS MOST COMMON IN COLPOPHYLLIA NATANS (1.2\%) WHILE WHITE SYNDROME WAS MOST OFTEN SEEN IN THE MONTASTRAEA ANNULARIS COMPLEX (2.9\%). FOUR OF THE 12 SPECIES AFFECTED BY DISEASE HAD ABOVE AVERAGE SUSCEPTIBILITY TO DISEASE, AND INCLUDED SPECIES IN THE MONTASTRAE GENUS AS WELL AS SIDERASTREA SIDEREA. OF THE 12 SPECIES WITH SIGNS OF DISEASE, DIPLORIA STRIGOSA WAS AFFLICTED LEAST, SHOWING ONLY SLIGHT SUSCEPTIBILITY TO YBD. TWO SPECIES OF SCLERACTINIAN CORAL, PORITES PORITES AND DIPLORIA LABRYNTHIFORMIS, AND TWO SPECIES OF HYDROCORAL, MILLEPORA ALCICORNIS AND M. COMPLANATA, WERE HEALTHY, SUGGESTING LOW DISEASE SUSCEPTIBILITY.</t>
  </si>
  <si>
    <t>CALNAN JM_2008_REV BIOL TROP</t>
  </si>
  <si>
    <t>CAMPBELL MD</t>
  </si>
  <si>
    <t>STATUS AND TRENDS OF MARBLED GROUPER IN THE NORTH-CENTRAL GULF OF MEXICO</t>
  </si>
  <si>
    <t>MARBLED GROUPER DERMATOLEPIS INERMIS WERE CATEGORIZED AS NEAR THREATENED BY THE INTERNATIONAL UNION FOR CONSERVATION OF NATURE IN 1996, AND THE STATUS OF THE SPECIES WAS SET FOR REVIEW IN 2018. ANALYSIS USED TO SUPPORT ITS GLOBAL THREATENED STATUS INCLUDED BASIC PARAMETERS, SUCH AS NUMBERS SEEN IN A YEAR AND SPATIAL MAPS OF POSITIVE OBSERVATIONS, BUT INCLUDED NO STATISTICAL APPROACHES TO INTERPRET ABUNDANCE TRENDS. IN AN EFFORT TO IMPROVE THE UNDERSTANDING OF MARBLED GROUPER STATUS AND TRENDS, WE USED THE SOUTHEAST AREA MONITORING AND ASSESSMENT PROGRAM REEF FISH VIDEO SURVEY TIME SERIES IN THE NORTHERN GULF OF MEXICO, USA, TO ESTIMATE RELATIVE ABUNDANCE, PROPORTION OF POSITIVE STATIONS, AND THE IMPACT OF HABITAT VARIABLES ON FISH ABUNDANCE. MARBLED GROUPER WERE CONSISTENTLY OBSERVED IN LOW NUMBERS ON THE LOUISIANA SHELF-EDGE BANKS THROUGHOUT THE SURVEY. GENERALIZED LINEAR MIXED MODELS USING A NEGATIVE BINOMIAL DATA DISTRIBUTION SHOWED SIGNIFICANT EFFECTS FOR THE PRESENCE OF REEF AND DEPTH, WHILE THE PERCENT COVERAGE OF ROCK WAS MARGINALLY SIGNIFICANT. THESE RESULTS INDICATE THAT DETECTION AND ABUNDANCE OF MARBLED GROUPER ARE STRONGLY ASSOCIATED WITH HIGH RUGOSITY AND DEEP (60-100 M) REEF TRACTS. INTERPRETATION OF ANNUAL TRENDS WAS DIFFICULT DUE TO HIGH INTERANNUAL VARIABILITY, BUT THE DATA APPEAR TO SHOW NO DETECTABLE TRENDS. GIVEN THAT THE PREVIOUS CLASSIFICATION OF NEAR THREATENED WAS BASED PRIMARILY ON THE CONSISTENT BUT RARE OBSERVATION OF THE SPECIES IN ITS PREFERRED HABITAT ON A GLOBAL BASIS, AND GIVEN THAT THE ANNUAL INDICES PRODUCED FOR THE NORTHERN GULF OF MEXICO REGION WERE HIGHLY VARIABLE, WE RECOMMEND THAT THE CURRENT INTERNATIONAL UNION FOR CONSERVATION OF NATURE REGIONAL STATUS BE MAINTAINED. THIS STUDY HIGHLIGHTS THE UTILITY OF OPTICAL SURVEYS FOR COLLECTING DATA ON SPECIES THAT ARE RARE OR THAT ARE NOT OBSERVED USING TRADITIONAL FISHERIES SAMPLING GEARS AND ALSO INDICATES THE IMPORTANCE OF SYNCHRONOUS COLLECTION OF HABITAT INFORMATION.</t>
  </si>
  <si>
    <t>10.1002/mcf2.10066</t>
  </si>
  <si>
    <t>CAMPBELL MD_2019_MAR COAST FISH</t>
  </si>
  <si>
    <t>CANNAS R</t>
  </si>
  <si>
    <t>NEW INSIGHTS INTO CONNECTIVITY PATTERNS OF MESOPHOTIC RED CORAL (CORALLIUM RUBRUM) POPULATIONS</t>
  </si>
  <si>
    <t>CORALLIUM RUBRUM; RED CORAL; CONNECTIVITY; DEEP-WATER; SARDINIA; WESTERN; MEDITERRANEAN</t>
  </si>
  <si>
    <t>WE INVESTIGATED THE GENETIC DIVERSITY AND CONNECTIVITY PATTERNS OF MESOPHOTIC CORALLIUM RUBRUM POPULATIONS (FROM A DEPTH OF 87 TO 107 M) NEAR SARDINIA (WESTERN MEDITERRANEAN SEA) USING MICROSATELLITE DATA. FIRSTLY, WE TESTED THE HYPOTHESES THAT (1) MESOPHOTIC AREAS REPRESENT `THERMAL AND/OR REPRODUCTIVE REFUGIA' FOR THE SPECIES, AND (2) STRONG GENETIC BREAKS SEPARATE THE CORAL POPULATIONS OF THE DIFFERENT SUB-BASINS OF THE WESTERN MEDITERRANEAN SEA. SECONDLY, WE AIMED TO EXAMINE THE IMPACT OF HARVESTING ON THE GENETIC FEATURES OF POPULATIONS. GENETIC ANALYSES POINTED OUT THE OCCURRENCE OF SIGNIFICANT GENETIC DIFFERENTIATION (OVERALL F (ST) = 0.115, P VALUE = 0) AND AN ISOLATION-BY-DISTANCE PATTERN. BAYESIAN ASSIGNMENT ANALYSES REVEALED FOUR DISTINCT CLUSTERS. THE DIFFERENTIAL AMPLIFICATION SUCCESS OF SOME MICROSATELLITE LOCI ALONG A NORTH-SOUTH GRADIENT CONFIRMED THE EXISTENCE OF STRONGLY DIFFERENTIATED RED CORAL POPULATIONS IN THE TYRRHENIAN WITH RESPECT TO THE ALGERO-PROVEN DOUBLE DAGGER AL BASIN. FROM A MANAGEMENT PERSPECTIVE, THE HIGH GENETIC DIVERSITY AND THE SUBSTANTIAL DEMOGRAPHIC STABILITY INDICATE THAT SARDINIAN RED CORAL POPULATIONS ARE STABLE AND STILL SUSTAINABLY EXPLOITED. NEVERTHELESS, THE SIGNIFICANT SPATIAL STRUCTURING AT THE SCALE OF LESS THAN 10 KM INDICATES THAT THEY ARE SUSTAINED LARGELY BY LOCAL RECRUITMENT, EXCLUDING THE POSSIBILITY THAT THEY CAN HELP IN RECOVERING SHALLOWER BANKS.</t>
  </si>
  <si>
    <t>10.1007/s10750-015-2198-0</t>
  </si>
  <si>
    <t>CANNAS R_2015_HYDROBIOLOGIA</t>
  </si>
  <si>
    <t>GENETIC MONITORING OF DEEP-WATER EXPLOITED BANKS OF THE PRECIOUS SARDINIA CORAL CORALLIUM RUBRUM (L., 1758): USEFUL DATA FOR A SUSTAINABLE MANAGEMENT</t>
  </si>
  <si>
    <t>CORAL; ENDANGERED SPECIES; CATCHMENT MANAGEMENT; CONSERVATION; EVALUATION; BENTHOS; INVERTEBRATES; FISHING</t>
  </si>
  <si>
    <t xml:space="preserve">1. THE PRECIOUS CORAL CORALLIUM RUBRUM IS ONE OF THE MOST VULNERABLE RESOURCES IN THE MEDITERRANEAN SEA BECAUSE OF THE HIGH LEVELS OF HUMAN-RELATED AND NATURAL MORTALITY RATES. THE AIM OF THE PRESENT STUDY WAS TO DOCUMENT THE DIVERSITY AND CONNECTIVITY PATTERNS AMONG SARDINIAN CORALLIUM RUBRUM POPULATIONS FOCUSING, IN PARTICULAR, ON DEEP POPULATIONS (&gt; 80M DEPTH) WHERE THE COMMERCIAL EXPLOITATION IS CONCENTRATED. 2. MICROSATELLITE MARKERS REVEALED HIGH LEVELS OF INBREEDING, HETEROZYGOTE DEFICITS, AND SIGNIFICANT GENETIC DIFFERENTIATION BETWEEN AND WITHIN AREAS AT DIFFERENT DEPTHS, WITH AN ASSOCIATED ` ISOLATION BY DISTANCE' PATTERN. 3. THESE RESULTS INDICATED THAT FOR PRECIOUS CORAL POPULATIONS IN SARDINIA THE ` DEEP REEF REFUGIA HYPOTHESIS', THAT ENVISAGES THE CAPACITY FOR DEEP CORALS TO ACT AS SEED BANKS FOR THE SHALLOWER IMPAIRED (OVER-HARVESTED) POPULATIONS, IS NOT SUPPORTED. 4. THE HIGHEST GENETIC DIVERSITY RECORDED IN SARDINIA FOR ALL AREAS AND DEPTHS WITH RESPECT TO OTHER MEDITERRANEAN AREAS INDICATES THAT THE STRICT LOCAL MANAGEMENT HAS BEEN EFFECTIVE, SINCE HARVESTING HAS NOT YET LED TO A SUBSTANTIAL EROSION OF THE GENETIC POOL. 5. POSSIBLE CAUSES FOR THE HIGH LEVELS OF OBSERVED DIVERSITY IN SARDINIA ARE DISCUSSED IN RELATION TO HYDROLOGICAL CONDITIONS, ITS GEOGRAPHICAL POSITION AND ITS PROXIMITY TO SOME PUTATIVE GLACIAL REFUGIA. 6. THUS, GIVEN THE OCCURRENCE IN SARDINIA OF HIGHLY DIVERSE AND DIFFERENTIATED DEEP-WATER POPULATIONS OF C. RUBRUM WHOSE GENETIC DIVERSITY ARE IMPORTANT FOR THE LONG-TERM RESILIENCE OF THE SPECIES, THE RESULTS OF THE PRESENT STUDY STRONGLY SUPPORT THE CLOSE MONITORING OF HARVESTING, ALONG WITH THE MAINTENANCE OR EVEN STRENGTHENING OF THE CURRENT MANAGEMENT AND CONSERVATION MEASURES (NO-TAKE PROTECTED AREAS) ALREADY IN PLACE IN THE AREA. </t>
  </si>
  <si>
    <t>10.1002/aqc.2522</t>
  </si>
  <si>
    <t>CANNAS R_2016_AQUAT CONSERV -MAR FRESHW ECOSYST</t>
  </si>
  <si>
    <t>CANOVAS-MOLINA A</t>
  </si>
  <si>
    <t>A NEW ECOLOGICAL INDEX FOR THE STATUS OF MESOPHOTIC MEGABENTHIC ASSEMBLAGES IN THE MEDITERRANEAN BASED ON ROV PHOTOGRAPHY AND VIDEO FOOTAGE</t>
  </si>
  <si>
    <t>MESOPHOTIC ASSEMBLAGES; ECOLOGICAL STATUS; MEDITERRANEAN SEA; MAES; INDEX; ROV</t>
  </si>
  <si>
    <t>A NEW INDEX OF ECOLOGICAL STATUS, NAMED MESOPHOTIC ASSEMBLAGES ECOLOGICAL STATUS (MAES) INDEX, WAS ELABORATED ON THE BASIS OF ROV (REMOTELY OPERATED VEHICLE) PHOTOGRAPHY AND VIDEO FOOTAGE IN ORDER TO ASSESS THE STATUS OF MESOPHOTIC MEGABENTHIC ASSEMBLAGES FROM HARD BOTTOM. THE INDEX WAS TESTED ON SEVEN SITES LOCATED BETWEEN 50 AND 150 M DEPTH IN THE LIGURIAN AND TYRRHENIAN SEAS (WESTERN MEDITERRANEAN SEA). THE MAES INDEX CONSIDERS THREE MAIN PARAMETERS: (I) THE COMMUNITY STRUCTURE (NUMBER OF MEGABENTHIC TAXA, PERCENT BIOTIC COVER IN THE BASAL LAYER, DENSITY OF ERECT SPECIES); (II) THE CONDITION OF THE DOMINANT ERECT SPECIES (AVERAGE HEIGHT, PERCENT OF COLONIES WITH EPIBIOSIS/NECROSIS); (III) THE VISIBLE HUMAN IMPACT (DENSITY OF MARINE LITTER, INCLUDING LOST FISHING GEARS). TWO VERSIONS OF THE INDEX HAVE BEEN ELABORATED, THE COMPLETE VERSION (MAES) AND THE QUICK VERSION (Q-MAES), WHICH SHOWED COMPARABLE RESULTS, THEREFORE SUGGESTING THE POSSIBILITY OF FASTENING ASSESSMENT TIMES. THE SENSITIVITY OF THE MAES INDEX WAS CORRELATED WITH THE PUTATIVE HUMAN PRESSURE ACTING UPON THE SITE (SEMI-QUANTITATIVELY ASSESSED CONSIDERING FISHING EFFORT AND COASTAL URBANIZATION). A STANDARD WORKING PROTOCOL RELATED TO THE EVALUATION OF THE MAES INDEX IS HERE PROPOSED WITH THE INTENT TO CREATE AN EFFECTIVE MONITORING TOOL FOR THE ASSESSMENT OF THE ECOLOGICAL STATUS OF MESOPHOTIC ASSEMBLAGES ON A LARGE SCALE, AS REQUIRED BY THE EU MARINE STRATEGY FRAMEWORK DIRECTIVE. MAES INDEX WILL ENHANCE THE COMPREHENSION OF THE DYNAMICS OF MESOPHOTIC MEDITERRANEAN MEGABENTHIC ASSEMBLAGES WITH RESPECT TO HUMAN PRESSURES AND WILL ALSO PROVIDE MARINE SCIENTISTS AND MANAGERS WITH A VALUABLE TOOL SPECIFICALLY DESIGNED FOR THE CONSERVATION OF SUCH VULNERABLE MARINE ECOSYSTEMS.</t>
  </si>
  <si>
    <t>10.1016/j.csr.2016.01.008</t>
  </si>
  <si>
    <t>CANOVAS-MOLINA A_2016_CONT SHELF RES</t>
  </si>
  <si>
    <t>CAPDEVILA P</t>
  </si>
  <si>
    <t>EFFECTIVE DISPERSAL AND DENSITY-DEPENDENCE IN MESOPHOTIC MACROALGAL FORESTS: INSIGHTS FROM THE MEDITERRANEAN SPECIES CYSTOSEIRA ZOSTEROIDES</t>
  </si>
  <si>
    <t>DISPERSAL AND RECRUITMENT ARE FUNDAMENTAL PROCESSES FOR POPULATION RECOVERY FOLLOWING DISTURBANCES IN SESSILE SPECIES. WHILE BOTH PROCESSES ARE WELL UNDERSTOOD FOR MANY TERRESTRIAL SPECIES, THEY STILL REMAIN POORLY RESOLVED FOR SOME MACROALGAL SPECIES. HERE WE EXPERIMENTALLY INVESTIGATED THE EFFECTIVE DISPERSAL AND RECRUIT SURVIVAL OF A MESOPHOTIC MEDITERRANEAN FUCOID, CYSTOSEIRA ZOSTEROIDES. IN THREE ISOLATED POPULATIONS, FOUR SETS OF SETTLEMENT COLLECTORS WERE PLACED AT INCREASING DISTANCES (FROM 0 TO 10 M) AND DIFFERENT ORIENTATIONS (NORTH, SOUTH, EAST AND WEST). WE OBSERVED THAT EFFECTIVE DISPERSAL WAS RESTRICTED TO POPULATIONS' VICINITY, WITH AN AVERAGE OF 6.43 M AND NOT FURTHER THAN 13.33 M, FOLLOWING A WEIBULL DISTRIBUTION. DURING THEIR FIRST YEAR OF LIFE, SURVIVAL WAS UP TO 50\%, BUT IT WAS LOWER UNDERNEATH THE ADULT CANOPY, SUGGESTING A NEGATIVE DENSITY-DEPENDENCE. TO PUT OUR RESULTS IN A BROADER CONTEXT WE COMPARED THE EFFECTIVE DISPERSAL OF OTHER FUCOID AND KELP SPECIES REPORTED IN THE LITERATURE, WHICH CONFIRMED THE LOW DISPERSAL ABILITY OF BROWN ALGAE, IN PARTICULAR FOR FUCOIDS, WITH AN EFFECTIVE DISPERSAL OF FEW METERS. GIVEN THE IMPORTANCE OF RECRUITMENT FOR THE PERSISTENCE AND RECOVERY OF POPULATIONS AFTER DISTURBANCES, THESE RESULTS UNDERLINE THE VULNERABILITY OF C. ZOSTEROIDES AND OTHER FUCOID SPECIES TO ESCALATING THREATS.</t>
  </si>
  <si>
    <t>10.1371/journal.pone.0191346</t>
  </si>
  <si>
    <t>CAPDEVILA P_2018_PLOS ONE</t>
  </si>
  <si>
    <t>CARDONE F</t>
  </si>
  <si>
    <t>MASSIVE BIOCONSTRUCTIONS BUILT BY NEOPYCNODONTE COCHLEAR (MOLLUSCA, BIVALVIA) IN A MESOPHOTIC ENVIRONMENT IN THE CENTRAL MEDITERRANEAN SEA</t>
  </si>
  <si>
    <t>THE PRESENT PAPER PROVIDES A MULTIDISCIPLINARY FINE-SCALE DESCRIPTION OF A MEDITERRANEAN MESOPHOTIC NEW HABITAT DOMINATED BY THE BIVALVE NEOPYCNODONTE COCHLEAR (POLI, 1795), BUILDING LARGE AND THICK PINNACLES ON VERTICAL CLIFFS AT TWO STUDY AREAS ALONG THE SOUTHERN ITALIAN COAST. THE PINNACLES, CONSTITUTED BY A MULTILAYERED AGGREGATION OF LIVING AND DEAD SPECIMENS OF N. COCHLEAR, WERE INTERCONNECTED WITH EACH OTHER TO FORM A FRAMEWORK OF HIGH STRUCTURAL COMPLEXITY, NEVER OBSERVED BEFORE FOR THIS SPECIES. THE BIOCONSTRUCTION, CONSIDERABLY EXTENDED, RESULTED VERY COMPLEX AND DIVERSIFIED IN THE ASSOCIATED COMMUNITY OF STRUCTURING ORGANISMS. THIS LATTER INCLUDED 165 TAXA ATTRIBUTABLE TO DIFFERENT ECOLOGICAL GROUPS OCCURRING IN DIFFERENT MICROHABITATS OF THE BIOCONSTRUCTION. AMONG THE SECONDARY STRUCTURING TAXA THERE WERE SCLERACTINIANS, SERPULIDS AND BRYOZOANS, ALL CONTRIBUTING TO THE DEPOSITION OF CALCIUM CARBONATE, AND PORIFERANS, HELPING TO BIND SHELLS TOGETHER OR ERODING CARBONATE BY BORING SPECIES. IN COMPARISON WITH CORALLIGENOUS SENSU STRICTO AND THE RECENTLY DESCRIBED MEDITERRANEAN MESOPHOTIC CORAL REEF, THE NEOPYCNODONTE BIOCONSTRUCTION SHOWED PECULIAR FEATURES, SINCE IT LACKED THE MAJOR CONTRIBUTION OF ENCRUSTING CORALLINE ALGAE AND SCLERACTINIANS AS REEF BUILDERS, RESPECTIVELY.</t>
  </si>
  <si>
    <t>10.1038/s41598-020-63241-y</t>
  </si>
  <si>
    <t>CARDONE F_2020_SCI REP</t>
  </si>
  <si>
    <t>A SYSTEM OF MARINE ANIMAL BIOCONSTRUCTIONS IN THE MESOPHOTIC ZONE ALONG THE SOUTHEASTERN ITALIAN COAST</t>
  </si>
  <si>
    <t>MARINE BIOCONSTRUCTIONS; MESOPHOTIC ZONE; MACROBENTHIC TAXA; CENTRAL; MEDITERRANEAN SEA; OSTREIDA; SCLERACTINIA</t>
  </si>
  <si>
    <t>A WIDESPREAD AND DIVERSIFIED MESOPHOTIC SYSTEM OF CARBONATE BIOCONSTRUCTIONS ALONG THE SOUTHERN ADRIATIC AND IONIAN ITALIAN COASTS IS DESCRIBED, PROVIDING NEW DATA ON THE DISTRIBUTION, STRUCTURE AND ASSOCIATED MEGABENTHIC ASSEMBLAGES OF MESOPHOTIC MEDITERRANEAN BIOCONSTRUCTIONS. THE BIOCONSTRUCTIONS WERE DETECTED AT SIX DIFFERENT SITES OFF THE COASTS OF APULIA, IN PRESENCE OF MARKED MORPHOLOGICAL ESCARPMENTS, DEVELOPING ON A BASAL SUBSTRATE CONSISTING OF MESO-CENOZOIC CARBONATE ROCKS. TWO BIOGENIC STRUCTURE TYPES WERE OBSERVED, ONE MAINLY BUILT BY THE NONSYMBIOTIC SCLERACTINIANS PHYLLANGIA AMERICANA MOUCHEZII AND POLYCYATHUS MUELLERAE, AT DEPTHS BETWEEN APPROXIMATELY 35 AND 55 M, AND THE OTHER BY THE OYSTER NEOPYCNODONTE COCHLEAR, AT DEPTHS FROM APPROXIMATELY 40 TO 70 M. A TOTAL OF 52 TAXA OF MEGABENTHIC INVERTEBRATES, BELONGING TO 6 PHYLA, WERE FOUND ON THE SURFACE OF THE MESOPHOTIC BIOCONSTRUCTIONS, THUS CONFIRMING THE ROLE OF BIODIVERSITY HOTSPOTS OF THESE CARBONATE STRUCTURES. MEGABENTHIC ASSEMBLAGES SHOWED A REMARKABLE HETEROGENEITY BOTH IN PATTERN OF SPECIES AND ABUNDANCE, PROBABLY DEPENDING ON BOTH THE MORPHOLOGICAL DIFFERENCES OF THE SEABED AND THE LIFE TRAITS OF THE SINGLE SPECIES. PRIMARY BIOCONSTRUCTORS SEEMED TO INFLUENCE THE ASSOCIATED COMMUNITY PATTERN. THIS PECULIAR SYSTEM DESERVES SOUND CONSERVATION MEASURES IN THE LIGHT OF THE HOLISTIC ECOSYSTEM APPROACH FOR THE MANAGEMENT OF COASTAL MARINE AREAS.</t>
  </si>
  <si>
    <t>10.3389/fmars.2022.948836</t>
  </si>
  <si>
    <t>CARDONE F_2022_FRONT MAR SCI</t>
  </si>
  <si>
    <t>CARPENTER GE</t>
  </si>
  <si>
    <t>LIGHT AND PHOTOACCLIMATIZATION DRIVE DISTINCT DIFFERENCES BETWEEN SHALLOW AND MESOPHOTIC CORAL COMMUNITIES</t>
  </si>
  <si>
    <t>DIVING-FLUORESCENCE INDUCTION AND RELAXATION; MESOPHOTIC CORAL; ECOSYSTEMS; MONTASTRAEA CAVERNOSA; PORITES ASTREOIDES</t>
  </si>
  <si>
    <t>THE ECOLOGICAL DISTRIBUTION OF CORAL SPECIES FROM SHALLOW TO MESOPHOTIC REEFS IS DEPENDENT ON LIGHT, WHICH VARIES DRASTICALLY AMONG LOCAL ENVIRONMENTS. CURRENT DEFINITIONS OF MESOPHOTIC CORAL ECOSYSTEMS PRIMARILY RELY ON A 30-M RECREATIONAL SCUBA BOUNDARY TO DEFINE THE UPPER LIMITS OF THE COMMUNITY; HOWEVER, THIS BOUNDARY DOES NOT CONSIDER LOCAL CONDITIONS AND PHYSIOLOGICAL ADAPTIONS OF CORAL SPECIES. USING IN SITU BENTHIC IMAGERY AND CHLOROPHYLL FLUORESCENCE MEASUREMENTS, WE EXAMINED SPECIES DISTRIBUTION AND COMMUNITY SIMILARITY, AS WELL AS PHOTOACCLIMATIZATION OF TWO COMMON DEPTH-GENERALIST SPECIES (MONTASTRAEA CAVERNOSA AND PORITES ASTREOIDES) ACROSS SHALLOW TO MESOPHOTIC REEF ZONES AT LITTLE CAYMAN ISLAND. PHOTOQUADRAT IMAGE ANALYSIS REVEALED A SIGNIFICANT SHIFT IN CORAL SPECIES ASSEMBLAGES BETWEEN 25 AND 35 M, WHICH WAS ACCOMPANIED BY A 30\% DROP IN AVAILABLE SURFACE LIGHT, SUGGESTING LIGHT IS A KEY DRIVER OF CORAL COMMUNITY COMPOSITION. PATTERNS OF PHOTOACCLIMATIZATION ACROSS DEPTHS DIFFERED SIGNIFICANTLY BETWEEN THE TWO CORAL SPECIES, WITH AVAILABLE SURFACE LIGHT AND THE QUANTUM YIELD OF PHOTOCHEMISTRY IN PHOTOSYSTEM II FOUND TO BE SIGNIFICANT DETERMINANTS OF EACH SPECIES' ABUNDANCE. THESE RESULTS PROVIDE VALUABLE BASELINE DATA ON CORAL COMMUNITY COMPOSITION ACROSS A BROAD DEPTH GRADIENT IN LITTLE CAYMAN THAT CAN CONTRIBUTE TO A GROWING BODY OF EVIDENCE TO SET AN UPPER BOUNDARY OF MESOPHOTIC REEFS BASED ON LIGHT AVAILABILITY AND PHOTOACCLIMATIZATION POTENTIAL OF DEPTH-GENERALIST SPECIES.</t>
  </si>
  <si>
    <t>10.1002/ecs2.4200</t>
  </si>
  <si>
    <t>CARPENTER GE_2022_ECOSPHERE</t>
  </si>
  <si>
    <t>CASOLI E</t>
  </si>
  <si>
    <t>WHEN SCIENTISTS AND INDUSTRY TECHNOLOGIES MITIGATE HABITAT LOSS: THE FIRST BIOCONSTRUCTION RELOCATION IN THE MEDITERRANEAN SEA</t>
  </si>
  <si>
    <t>HUMAN IMPACT MITIGATION; RESTORATION ECOLOGY; MESOPHOTIC REEFS; REEF; RELOCATION; OIL AND GAS INDUSTRY; MEDITERRANEAN SEA</t>
  </si>
  <si>
    <t>THE NEED FOR HABITAT RECOVERY IN COASTAL AREAS, ESPECIALLY THOSE SUBJECTED TO INTENSIVE EXPLOITATION, HAS INCREASED BECAUSE OF SIGNIFICANT HISTORICAL LOSS AND ALTERATION OF HABITATS AND, THEREFORE, ADVERSE ECOLOGICAL IMPACTS. THE PRESENT STUDY DEFINES A STEPWISE APPROACH TO MITIGATE HABITAT LOSS IN DEEP COASTAL ENVIRONMENTS, DESCRIBING THE PLANNING, INTERVENTION, AND MONITORING PHASES FOLLOWING THE TRANS ADRIATIC PIPELINE (TAP) LAYING ALONG THE APULIAN COAST (ADRIATIC SEA, ITALY). PRELIMINARY FIELD ACTIVITIES ENCOMPASSED MORPHO-BATHYMETRIC DATA (MBES AND SSS), SCUBA AND ROV OBSERVATIONS TO ACCURATELY MAP AND CHARACTERIZE THE MESOPHOTIC REEFS BUILT BY INVERTEBRATES FOUND IN THE AREA. THE PIPELINE ROUTE INTERFERED WITH 30 OUTCROPS BETWEEN 50 AND 80 M DEPTH, MOSTLY COLONIZED BY 15 TAXA/MORPHOLOGICAL GROUPS. A FUNCTIONAL/CONSERVATIVE APPROACH WAS ADOPTED TO RECOGNIZE THE TAXA/MORPHOLOGICAL GROUPS ON WHICH TO FOCUS THE REMOVAL AND FOLLOWING RELOCATION ACTIVITIES BASED ON THEIR ABUNDANCE, CONSERVATION STATUS, AND FUNCTIONAL TRAITS. SATURATION DIVERS TEAMS, ROV PILOT TECHNICIANS, AND RESEARCHERS COLLABORATED TO MINIMIZE THE PHYSICAL IMPACT AND THE LOSS OF ORGANISMS DUE TO THE PIPELINE INSTALLATION. THEY RELOCATED A TOTAL OF 899 LIVING PORTIONS (NUCLEI) FROM THE 30 INTERFERED REEFS ON THE TOP OF THE PIPELINE. THE FOLLOWING MONITORING ACTIVITIES, CARRIED OUT AFTER FOURTEEN MONTHS SINCE THE INTERVENTION, REVEALED A HIGH MEAN SURVIVAL RATE (88.1\%) AND SLIGHT VARIATIONS IN THE STRUCTURE OF THE NUCLEI ASSEMBLAGES. THIS STUDY REPRESENTS A PARADIGMATIC CASE OF INVOLVEMENT AND SUPPORT OF THE PRIVATE OIL AND GAS SECTOR TO MITIGATE HABITAT LOSS IN THE MEDITERRANEAN SEA, AND STRESSES THE NEED FOR INTEGRATED MANAGEMENT INVOLVING DIFFERENT STAKEHOLDERS TO MITIGATE THE EFFECTS OF THE EXPLOITATION OF MARINE RESOURCES THROUGH ANTE OPERAM ASSESSMENT AND ACTIVE RESTORATION ACTIONS.</t>
  </si>
  <si>
    <t>10.3389/fmars.2022.877325</t>
  </si>
  <si>
    <t>CASOLI E_2022_FRONT MAR SCI</t>
  </si>
  <si>
    <t>CASTELLAN G</t>
  </si>
  <si>
    <t>THE YELLOW CORAL DENDROPHYLLIA CORNIGERA IN A WARMING OCEAN</t>
  </si>
  <si>
    <t>CORAL ECOSYSTEMS; DENDROPHYLLIA CORNIGERA; MESOPHOTIC ZONE; GLOBAL; CHANGE; CORAL SURVIVAL; FUTURE OCEAN</t>
  </si>
  <si>
    <t>OCEAN WARMING IS EXPECTED TO IMPINGE DETRIMENTALLY ON MARINE ECOSYSTEMS WORLDWIDE UP TO IMPOSE EXTREME ENVIRONMENTAL CONDITIONS CAPABLE TO POTENTIALLY JEOPARDIZE THE GOOD ECOLOGICAL STATUS OF SCLERACTINIAN CORAL REEFS AT SHALLOW AND BATHYAL DEPTHS. THE INTEGRATION OF LITERATURE RECORDS WITH NEWLY ACQUIRED REMOTELY OPERATED VEHICLE (ROV) DATA PROVIDES AN OVERVIEW OF THE GEOGRAPHIC DISTRIBUTION OF THE TEMPERATE CORAL DENDROPHYLLIA CORNIGERA SPANNING THE EASTERN ATLANTIC OCEAN TO THE WHOLE MEDITERRANEAN SEA. IN ADDITION, WE EXTRACTED TEMPERATURE VALUES AT EACH OCCURRENCE SITE TO DEFINE THE NATURAL RANGE OF THIS CORAL, KNOWN TO MAINTAIN ITS PHYSIOLOGICAL PROCESSES AT 16 DEGREES C. OUR RESULTS DOCUMENT A LIVING TEMPERATURE RANGE BETWEEN SIMILAR TO 7 DEGREES C AND 17 DEGREES C, SUGGESTING THAT THE NATURAL THERMAL TOLERANCE OF THIS EURYBATHIC CORAL MAY REPRESENT AN ADVANTAGE FOR ITS SURVIVAL IN A PROGRESSIVELY WARMING OCEAN.</t>
  </si>
  <si>
    <t>10.3389/fmars.2019.00692</t>
  </si>
  <si>
    <t>CASTELLAN G_2019_FRONT MAR SCI</t>
  </si>
  <si>
    <t>DRAWING THE BORDERS OF THE MESOPHOTIC ZONE OF THE MEDITERRANEAN SEA USING SATELLITE DATA</t>
  </si>
  <si>
    <t>THE 30-150M BATHYMETRIC RANGE IS COMMONLY ADOPTED IN THE LITERATURE TO CONSTRAIN THE MESOPHOTIC ZONE. HOWEVER, SUCH DEPTH INTERVAL VARIES DEPENDING ON SUNLIGHT PENETRATION, WHICH IS PRIMARILY A FUNCTION OF SOLAR RADIATION INCIDENCE AND WATER CLARITY. THIS IS ESPECIALLY OBVIOUS IN THE MEDITERRANEAN SEA WITH ITS PECULIAR BIOPHYSICAL PROPERTIES. INTEGRATING INFORMATION ON LIGHT REGIME IN THE ESTIMATION OF THE BATHYMETRIC RANGE OF THE MESOPHOTIC ZONE WOULD PROVIDE A MORE ROBUST DEFINITION, ORIENTING CONSERVATION ACTIONS TARGETING ITS ECOSYSTEMS. WE PRESENT A FIRST ASSESSMENT OF THE SPATIAL AND VERTICAL EXTENSION OF THE MESOPHOTIC ZONE IN THE MEDITERRANEAN SEA BASED UPON LIGHT PENETRATION, COMPARING OUR PREDICTION WITH LITERATURE DATA. OUR STUDY ALSO REPRESENTS A BASELINE TO MONITOR FUTURE VARIATIONS IN THE BATHYMETRIC INTERVAL ASSOCIATED WITH THE MESOPHOTIC ZONE IN THE MEDITERRANEAN SEA IN RELATION TO GLOBAL CHANGES.</t>
  </si>
  <si>
    <t>10.1038/s41598-022-09413-4</t>
  </si>
  <si>
    <t>CASTELLAN G_2022_SCI REP</t>
  </si>
  <si>
    <t>WHAT ARE WE PROTECTING? AN ANALYSIS OF THE CURRENT CONSERVATION FRAMEWORK ADDRESSING MEDITERRANEAN MESOPHOTIC HABITATS</t>
  </si>
  <si>
    <t>MARINE CONSERVATION; BIODIVERSITY; POLICY; MESOPHOTIC ECOSYSTEMS; MONITORING???????; MEDITERRANEAN SEA</t>
  </si>
  <si>
    <t>MESOPHOTIC ECOSYSTEMS IN THE MEDITERRANEAN SEA ARE BIODIVERSITY HOTSPOTS DISTRIBUTED FROM CA 30 M DOWN TO 180 M, DEPENDING UPON THE DEPTH OF THE LIGHT COMPENSATION POINT. OVERALL, THE TAXONOMIC COMPOSITION OF MEDITERRANEAN MESOPHOTIC ECOSYSTEMS IS DOMINATED BY CORALS AND SPONGES, WITH SUBORDINATE BRYOZOANS, MOLLUSKS, ASCIDIANS, AND SHADE-ADAPTED ALGAE. AS FOR MOST MARINE ECOSYSTEMS, THE MESOPHOTIC HABITATS ARE INCREASINGLY EXPOSED TO NATURAL AND ANTHROPOGENIC THREATS, INCLUDING SEAWATER-TEMPERATURE RISE, MORE INTENSE AND FREQUENT HEAT WAVES, PROGRESSIVE OCEAN ACIDIFICATION, FISHING ACTIVITIES, AND LITTERING. THE ESTABLISHMENT OF EFFECTIVE GOVERNANCE GUIDELINES IS, THEREFORE, THE NECESSARY RATIONALE TO GUARANTEE THE GOOD ENVIRONMENTAL STATUS OF SUCH WIDESPREAD, HIGHLY DIVERSE, SERVICE-PROVIDER NATURAL RESOURCES. HOWEVER, AN IN-DEPTH QUANTIFICATION OF THE EXTENT TO WHICH MEDITERRANEAN MESOPHOTIC HABITATS AND TAXA ARE INCLUDED IN CONSERVATION MEASURES IS LACKING. IN THIS ARTICLE, WE REVIEW THE AVAILABLE LITERATURE INFORMATION ON MESOPHOTIC HABITATS IN THE MEDITERRANEAN SEA TO EVALUATE THE EFFICIENCY OF THE CURRENT LEGISLATIVE FRAMEWORK IN PROVIDING INSTRUMENTS TO PROTECT THIS NATURAL HERITAGE. OUR ANALYSIS ALLOWS IDENTIFYING GAPS IN THE CURRENT CONSERVATION NETWORK, ULTIMATELY SUGGESTING FUNCTIONAL INTEGRATIVE ACTIONS FOR EFFECTIVE CONSERVATION MEASURES AND THE LONG-TERM SURVIVAL OF THE MEDITERRANEAN MESOPHOTIC ECOSYSTEMS.</t>
  </si>
  <si>
    <t>10.3389/fenvs.2022.1009033</t>
  </si>
  <si>
    <t>CASTELLAN G_2022_FRONT ENVIRON SCI</t>
  </si>
  <si>
    <t>CAU A</t>
  </si>
  <si>
    <t>PRELIMINARY DATA ON HABITAT CHARACTERIZATION RELEVANCE FOR RED CORAL CONSERVATION AND MANAGEMENT</t>
  </si>
  <si>
    <t>MESOPHOTIC ENVIRONMENT; CORALLIGENOUS ASSEMBLAGE; RED CORAL; MEDITERRANEAN; CONSERVATION; ROV</t>
  </si>
  <si>
    <t>THROUGH A NON-INVASIVE AND INTERDISCIPLINARY APPROACH, DISTRIBUTION AND SIZE/AGE STRUCTURE OF DEEP DWELLING POPULATIONS OF THE PRECIOUS RED CORAL CORALLIUM RUBRUM (LINNAEUS, 1758), WERE DESCRIBED IN TWO DIFFERENT AREAS OF THE SOUTH SARDINIA CONTINENTAL SHELF: SAN PIETRO ISLAND AND CAPO CARBONARA. ALTHOUGH ITS PRESENCE IN SOUTH SARDINIAN WATERS IS KNOWN, DATA ON CORAL POPULATIONS DWELLING IN DEEPER WATERS (BELOW 50 METERS OF DEPTH) ARE STILL REPRESENTED BY FEW STUDIES. DATA COLLECTED IN THE FRAMEWORK OF THE PROJECT ``MAGIC'' (MARINE GEOHAZARD ALONG ITALIAN COASTS), CARRIED OUT IN SUMMER 2009 AND SPRING 2010, FURNISHED THE GUIDELINE TO MAP AND IDENTIFY ROCKY HABITATS (E.G. SUBMARINE CANYONS AND OUTCROPS) ALONG THE CONTINENTAL MARGIN, WHICH ARE SUITABLE FOR RED CORAL SETTLEMENT. AN EXTENSIVE ROV SURVEY, CARRIED OUT IN AUTUMN 2011, PROVIDED USEFUL INFORMATION ON OCCURRENCE, ABUNDANCE, DENSITY AND MORPHOMETRIC PARAMETERS OF CORAL COLONIES. RED CORAL WAS FOUND IN BOTH SITES, DISTRIBUTED IN PATCHES, IN DIFFERENT SCENARIOS CHARACTERIZED BY DIFFERENT HABITAT COMPLEXITY. OVER 1400 COLONIES WERE FOUND IN CAPO CARBONARA ALONG THE STEEP WALLS OF A SECONDARY CHANNEL OF THE CARBONARA CANYON, WHILE HUNDREDS OF SPECIMENS WERE FOUND WEST OF SAN PIETRO ISLAND ALONG THE OUTCROPS RIDGES AND ON SMALL BOULDERS. BOTH POPULATIONS WERE MAINLY COMPOSED BY SMALL AND YOUNG COLONIES, WHILE DENSITIES WERE DIFFERENT AMONG SITES, POSSIBLY AFFECTED BY THE ROLE THAT HABITAT COMPLEXITY PLAYS IN HYDRODYNAMIC AND, CONSEQUENTLY, ON FOOD SUPPLY, SEDIMENTATION, AND SETTLEMENT OF COLONIES. THESE PRELIMINARY RESULTS CONTRIBUTE TO ADVANCE KNOWLEDGE ON DISTRIBUTION AND DEMOGRAPHY OF DEEP DWELLING POPULATIONS OF C.RUBRUM, WHICH GAIN CONSIDERABLE IMPORTANCE IN CONSERVATION AND MANAGEMENT OF THIS PRECIOUS RESOURCE. WE STRONGLY STRESS THAT INTERDISCIPLINARY APPROACHES THAT COMBINES DIFFERENT SCALES OF MULTIBEAM AND ROV INVESTIGATION ARE TODAY FUNDAMENTAL TO BETTER UNDERSTAND DISTRIBUTION PATTERNS WITHIN HABITATS, AT SPECIES OR COMMUNITY LEVEL.</t>
  </si>
  <si>
    <t>10.3301/IJG.2014.40</t>
  </si>
  <si>
    <t>CAU A_2015_ITAL J GEOSCI</t>
  </si>
  <si>
    <t>CEDENO-POSSO C</t>
  </si>
  <si>
    <t>BENTHIC MACROHABITAT CLASSIFICATION AND MADRACIS SPP. CORAL PATCH DISTRIBUTION IN A DEEP-SEA MARINE PROTECTED AREA OF COLOMBIA</t>
  </si>
  <si>
    <t>MACROHABITAT; DEEP-SEA CORAL; NATIONAL NATURAL PARK; MEGAFAUNA; NEW; RECORDS</t>
  </si>
  <si>
    <t>CORALES DE PROFUNDIDAD NATIONAL NATURAL PARK (CPNNP), AT THE CENTRAL COLOMBIAN CARIBBEAN MARGIN, HAS AN EXTENSION OF 142.195 HA WITH DEPTHS RANGING FROM 34 TO 1,234 M. THE CPNNP'S ESSENTIAL ECOLOGICAL VALUE IS MADRACIS SPP. AS POTENTIAL STRUCTURE-FORMING DEEP-WATER CORAL; THIS WORK REPRESENTS THE FIRST FOOTAGES OF THESE UNIQUE HABITATS FOR THE COLOMBIAN CARIBBEAN. IN 11 SECTORS, REMOTE VIDEO SURVEYS ARE CONDUCTED, BASED ON A DETAILED DIGITAL ELEVATION MODEL. FROM THESE SECTORS, FOUR COVER MESOPHOTIC ZONES (46-169M DEPTH), AND SEVEN COVER APHOTIC ZONES (UP TO 354M DEPTH). AFTER STILL IMAGES' DESCRIPTION AND INTERPRETATION, A GUIDE WAS GENERATED WITH NINE TYPES OF MACROHABITATS SURROUNDING THE CORAL FORMATIONS OF THE CPNNP: SOFT SUBSTRATE (MUD/SAND), SOFT SUBSTRATE/ RUBBLE/ROCK WITH SOLITARY CORALS, CORAL AND SHELL RUBBLE, ROCK/LEDGES WITH ATTACHED FAUNA, RUGGED STONES WITH ATTACHED FAUNA, HARD SUBSTRATE WITH ATTACHED FAUNA, SANDSTONE WITH ATTACHED FAUNA, SOFT SUBSTRATE WITH BURROWS, AND POCKMARK WITH ATTACHED FAUNA. VIDEO TRANSECT ANALYSIS CONFIRMS THE OCCURRENCE OF MADRACIS SPP., WITH CORAL PATCHES AS THE MAIN FRAMEWORK BUILDER OF THE CPNNP. THESE PATCHES COMPRISE MANY CLUMPED 50 TO 80 CM HIGH CORAL COLONIES THAT DEVELOPED OVER SLOW SLOPES, WITH SEAFLOOR ELEVATIONS BETWEEN 107 AND 233 M AND TEXTURED SOILS OF SOFT AND NOT VERY COMPACT RIDGES, ASSOCIATED WITH THE MACROHABITAT SANDSTONE WITH ATTACHED FAUNA. THIS INFORMATION IS BEING USED FOR THE MANAGEMENT AND MONITORING OF THIS UNIQUE PROTECTED AREA.</t>
  </si>
  <si>
    <t>10.3389/fmars.2022.995419</t>
  </si>
  <si>
    <t>CEDENO-POSSO C_2022_FRONT MAR SCI</t>
  </si>
  <si>
    <t>CERRANO C</t>
  </si>
  <si>
    <t>GOLD CORAL (SAVALIA SAVAGLIA) AND GORGONIAN FORESTS ENHANCE BENTHIC BIODIVERSITY AND ECOSYSTEM FUNCTIONING IN THE MESOPHOTIC ZONE</t>
  </si>
  <si>
    <t>ECOSYSTEM ENGINEERS; BENTHIC BIODIVERSITY; DEEP CORALS; SAVALIA; SAVAGLIA; MEDITERRANEAN SEA</t>
  </si>
  <si>
    <t>THE TWILIGHT OR MESOPHOTIC ZONE IS AMONGST THE LESS EXPLORED MARINE REGIONS. IN COASTAL AREAS, INVESTIGATIONS AND MANIPULATIVE EXPERIMENTS ON BENTHIC BIODIVERSITY AND ECOSYSTEM FUNCTIONING AT DEPTHS UP TO &gt; 50 M HAVE BEEN RECENTLY MADE POSSIBLE BY THE PROGRESS OF SCUBA TECHNIQUES. IN THIS STUDY, WE TESTED THE EFFECTS OF THE PRESENCE OF A GORGONIAN FOREST CHARACTERISED BY A LARGE AND DENSE POPULATION OF THE GOLD CORAL SAVALIA SAVAGLIA (BERTOLONI 1819) ON THE BENTHIC BIODIVERSITY (NEMATODE SPECIES RICHNESS, AND MEIOFAUNA COMMUNITY STRUCTURE AND RICHNESS OF TAXA), TROPHIC GUILDS STATE (MOLLUSCS) AND ECOSYSTEM FUNCTIONING IN THE SURROUNDING SEDIMENTS. THE S. SAVAGLIA COLONIES CREATE ELEVATED AND COMPLEX TERTIARY STRUCTURES. OUR RESULTS INDICATE THAT THE PRESENCE OF THESE COLONIES WAS ASSOCIATED WITH A SIGNIFICANTLY INCREASED DEPOSITION OF BIOAVAILABLE SUBSTRATES AND ENHANCED BIODIVERSITY, WHEN COMPARED WITH SOFT BOTTOMS AT THE SAME DEPTH BUT WITHOUT GOLD CORALS. THE HIGHER BIODIVERSITY AND ALTERED TROPHIC CONDITIONS RESULTED IN HIGHER RATES OF ECOSYSTEM FUNCTIONING (E.G., HIGHER BENTHIC BIOMASSES). THESE RESULTS SUGGEST THAT S. SAVAGLIA SHOULD BE PARTICULARLY PROTECTED NOT ONLY FOR ITS SPECIFIC RARITY, ENDEMISM AND VULNERABILITY BUT ALSO BECAUSE IT HAS A PROMINENT ROLE IN SUSTAINING HIGH LEVELS OF BIODIVERSITY AND ECOSYSTEM FUNCTIONING IN THE SURROUNDING BENTHOS OF THE TWILIGHT ZONE.</t>
  </si>
  <si>
    <t>10.1007/s10531-009-9712-5</t>
  </si>
  <si>
    <t>CERRANO C_2010_BIODIVERS CONSERV</t>
  </si>
  <si>
    <t>RED CORAL EXTINCTION RISK ENHANCED BY OCEAN ACIDIFICATION</t>
  </si>
  <si>
    <t>THE RED CORAL CORALLIUM RUBRUM IS A HABITAT-FORMING SPECIES WITH A PROMINENT AND STRUCTURAL ROLE IN MESOPHOTIC HABITATS, WHICH SUSTAINS BIODIVERSITY HOTSPOTS. THIS PRECIOUS CORAL IS THREATENED BY BOTH OVER-EXPLOITATION AND TEMPERATURE DRIVEN MASS MORTALITY EVENTS. WE REPORT HERE THAT BIOCALCIFICATION, GROWTH RATES AND POLYPS' (FEEDING) ACTIVITY OF CORALLIUM RUBRUM ARE SIGNIFICANTLY REDUCED AT PCO(2) SCENARIOS PREDICTED FOR THE END OF THIS CENTURY (0.2 PH DECREASE). SINCE C. RUBRUM IS A LONG-LIVING SPECIES (&gt;200 YEARS), OUR RESULTS SUGGEST THAT OCEAN ACIDIFICATION PREDICTED FOR 2100 WILL SIGNIFICANTLY INCREASES THE RISK OF EXTINCTION OF PRESENT POPULATIONS. GIVEN THE FUNCTIONAL ROLE OF THESE CORALS IN THE MESOPHOTIC ZONE, WE PREDICT THAT OCEAN ACIDIFICATION MIGHT HAVE CASCADING EFFECTS ON THE FUNCTIONING OF THESE HABITATS WORLDWIDE.</t>
  </si>
  <si>
    <t>10.1038/srep01457</t>
  </si>
  <si>
    <t>CERRANO C_2013_SCI REP</t>
  </si>
  <si>
    <t>DO COLONIES OF LYTOCARPIA MYRIOPHYLLUM, L. 1758 (CNIDARIA, HYDROZOA) AFFECT THE BIOCHEMICAL COMPOSITION AND THE MEIOFAUNAL DIVERSITY OF SURROUNDING SEDIMENTS?</t>
  </si>
  <si>
    <t>MEDITERRANEAN SEA; ECOSYSTEM ENGINEERS; MEIOFAUNA; NEMATODES; HYDROZOA; ORGANIC MATTER</t>
  </si>
  <si>
    <t>LYTOCARPIA MYRIOPHYLLUM, THE BIGGEST HYDROID OF THE MEDITERRANEAN, LIVES AT SOFT BOTTOMS. IT IS SEVERELY THREATENED BY BOTTOM TRAWLING ACTIVITIES. TO ASSESS ITS POSSIBLE INFLUENCE ON TROPHODYNAMICS AND BIODIVERSITY OF SURROUNDING SEDIMENTS, WE COMPARED THE ORGANIC MATTER CONTENT AND BIOCHEMICAL COMPOSITION, AND MEIOFAUNAL BIODIVERSITY IN SEDIMENTS BELOW L. MYRIOPHYLLUM COLONIES AND IN SURROUNDING BARE SEDIMENTS. BELOW L. MYRIOPHYLLUM SEDIMENTS, THE PROTEIN TO CARBOHYDRATE RATIO, THE LIPID CONTENTS AND MEIOFAUNAL ABUNDANCE SHOWED VALUES HIGHER THAN IN BARE SEDIMENTS, SUGGESTING THAT L. MYRIOPHYLLUM MAY INFLUENCE THE AVAILABILITY OF RESOURCES FOR BENTHIC CONSUMERS. THE RICHNESS OF MEIOFAUNAL TAXA AND NEMATODE SPECIES GENERALLY DECREASED FROM BELOW THE COLONIES TO BARE SEDIMENTS SUGGESTING THAT THE PRESENCE OF L. MYRIOPHYLLUM COLONIES CAN HAVE A CERTAIN INFLUENCE ALSO ON BENTHIC BIODIVERSITY. THE POSSIBLE INFLUENCE OF L. MYRIOPHYLLUM ON TROPHODYNAMICS AND BIODIVERSITY OF NEIGHBOURING SOFT BOTTOMS CLAIMS FOR EFFORTS TO INCREASE OUR KNOWLEDGE ABOUT THE TROPHODYNAMICS OF MESOPHOTIC CORAL FORESTS AND TO DEVELOP ADEQUATE MEASURES OF CONSERVATION OF THESE IMPORTANT AND THREATENED HABITATS.</t>
  </si>
  <si>
    <t>10.1080/02757540.2014.966699</t>
  </si>
  <si>
    <t>CERRANO C_2015_CHEM ECOL</t>
  </si>
  <si>
    <t>TEMPERATE MESOPHOTIC ECOSYSTEMS: GAPS AND PERSPECTIVES OF AN EMERGING CONSERVATION CHALLENGE FOR THE MEDITERRANEAN SEA</t>
  </si>
  <si>
    <t>TWILIGHT ZONE; ECOSYSTEM ENGINEERS; ANIMAL FORESTS; EXPLORATION; SCIENTIFIC DIVING</t>
  </si>
  <si>
    <t>MESOPHOTIC HABITATS, HOSTING BENTHIC ASSEMBLAGES TOTALLY UNKNOWN AND UNEXPECTED IN THE EARLY 2000S, ARE ATTRACTING AN INCREASING INTEREST FROM SCIENTISTS. REALIZING THAT MANY LONG LIVING AND HABITAT FORMING SPECIES ARE PLAYING A UNIQUE POCKET OF BIODIVERSITY IN THE FRAME OF CLIMATE CRISIS, IT IS IMPORTANT TO RECOGNIZE THE POTENTIAL OF THE MESOPHOTIC ZONE IN CONSERVATION STRATEGIES. THE MESOPHOTIC ZONE IS CHARACTERIZED BY ENVIRONMENTAL FACTORS GENERALLY MORE STABLE THAN THE SHALLOW COUNTERPART; THEREFORE, IT REPRESENTS A REFUGE HABITAT TO PRESERVE SPECIES THAT, IN SHALLOW WATERS, MAY BE INVOLVED IN BLEACHING EVENTS, MASSIVE MORTALITIES OR OTHER PATHOLOGIES GENERALLY TRIGGERED BY THERMAL ANOMALIES. THE DEFINITION OF THE MESOPHOTIC ZONE IN THE TEMPERATE SEAS IS CONFUSED, CREATING POSSIBLE MISUNDERSTANDINGS AND PROBLEMS NOT ONLY FROM A SCIENTIFIC POINT OF VIEW BUT ALSO IN COMMUNICATION AND OUTREACH STRATEGIES. HERE, WE REVIEW THE SCIENTIFIC LITERATURE TO BUILD THE BEST DEFINITION POSSIBLE BASED ON THE MAXIMUM CONSENSUS COMING FROM PAPERS ANALYSIS. MOREOVER, THE KEY ROLES OF MESOPHOTIC HABITATS, INCLUDING ECOSYSTEM ENGINEERS AS ANIMAL FORESTS, HAVE BEEN SCHEMATIZED TO ENHANCE THE PERCEPTION OF THE POTENTIAL RISKS WE ARE RUNNING IN CASE OF DAMAGE OR LOSS OF THESE HABITATS.</t>
  </si>
  <si>
    <t>10.1080/24750263.2019.1677790</t>
  </si>
  <si>
    <t>CERRANO C_2019_EUR ZOOL J</t>
  </si>
  <si>
    <t>CHAKRABORTY RD</t>
  </si>
  <si>
    <t>DEEP-WATER JAPANESE BLUNTHORN LOBSTER PALINUSTUS WAGUENSIS KUBO, 1963: FIRST ESTIMATES OF LIFE HISTORY PARAMETERS FROM THE SOUTHWEST COAST OF INDIA</t>
  </si>
  <si>
    <t>BERRIED;  FECUNDITY;  GUT CONTENTS;  LENGTH WEIGHT RELATIONSHIP</t>
  </si>
  <si>
    <t>PALINUSTUS WAGUENSIS KUBO, 1963, IS THE DEEP-SEA JAPANESE BLUNTHORN LOBSTER BELONGING TO THE FAMILY PALINURIDAE. IT IS A SPECIES THAT HAS BEEN RARELY REPORTED, LIVING IN ROCKY HABITATS ON DEEP-REEF SLOPES AT A DEPTH OF 100250 M. AN ESTIMATED CATCH OF 100 KG OF P. WAGUENSIS CONSISTING OF 113 MALES, 54 FEMALES, AND 23 BERRIED LOBSTERS WERE COLLECTED DURING THE FIRST FORTNIGHT OF JANUARY 2019 FROM THE MULTI-DAY SHRIMP TRAWLS OPERATING OFF SAKTHIKULANGARA, KERALA, INDIA. THE MEAN TOTAL LENGTH WAS RECORDED AS 112.3 MM IN MALES, 102.6 MM IN FEMALES. THE PARAMETERS OF THE LENGTH-WEIGHT RELATIONSHIP WERE ESTIMATED AS, A = 0.041, B = 2.84 FOR MALES AND A = 0.05, B = 2.86 FOR FEMALES, WHICH WERE NOT SIGNIFICANTLY DIFFERENT (P &amp;GT; 0.05, R2 &amp;GT; 0.90) BETWEEN THE MALES AND FEMALES. THE RELATIVE CONDITION FACTOR (K) IN THE MALES AND FEMALES OF P. WAGUENSIS RANGED FROM 2.074.96 AND 1.873.86, RESPECTIVELY, ATTRIBUTING TO THE BETTER FEEDING EFFICIENCY IN MALES. FOOD AND FEEDING ANALYSIS REVEALED THE DIETARY CONTENT AS FISH (53 %), CRAB (23.5 %), SHRIMP (7.8 %), DIGESTED MATTER (11.6 %), AND FORAMINIFERA (4 %). FEEDING INTENSITY ANALYSIS ABOUT THE FULLNESS OF THE STOMACH SHOWED THE SPECIMENS BEARING FULL STOMACHS (11.3 %), THREE-FOURTH FULL (9.9 %). LENGTH AT 50 % MATURITY (LM50) WAS 96.9 MM. GONADO-SOMATIC INDEX (GSI) RANGED FROM 3.39 TO 8.13. THE PRESENT STUDY FORMS THE FIRST REPORT ON THE BIOLOGY OF THE DEEP-WATER JAPANESE BLUNTHORN LOBSTER, P. WAGUENSIS FROM INDIA.</t>
  </si>
  <si>
    <t>10.33997/j.afs.2021.34.4.005</t>
  </si>
  <si>
    <t>CHAKRABORTY RD_2021_ASIAN FISH SCI</t>
  </si>
  <si>
    <t>CHALOUX N</t>
  </si>
  <si>
    <t>A NOVEL FISH SAMPLING SYSTEM FOR ROVS</t>
  </si>
  <si>
    <t>MESOPHOTIC REEF; FISH SAMPLING; SOLOMON ISLANDS; INSPECTION-CLASS ROV</t>
  </si>
  <si>
    <t>MESOPHOTIC CORAL REEFS (-30-150 M) AND DEEPER REEFS (&gt;150 M) REPRESENT SOME OF THE LEAST EXPLORED AND POORLY DOCUMENTED HABITATS IN OUR OCEANS. THESE DEEP ECOSYSTEMS ARE BOTH HIGH IN BIODIVERSITY AND ECOLOGICALLY DISTINCT FROM SHALLOWER REEFS. THEY ARE ALSO EQUALLY THREATENED BY NATURAL AND ANTHROPOGENIC FACTORS. THANKS TO ADVANCEMENTS IN REMOTE UNDERSEA TECHNOLOGIES, OUR ACCESS TO AND UNDERSTANDING OF THESE POORLY STUDIED ENVIRONMENTS CONTINUES TO EXPAND. WITH CURRENT DATA NOW SUGGESTING MORE STRATIFIED POPULATIONS OF REEF FISHES AND A CONTINUOUS YIELD OF NEW SPECIES DISCOVERED IN THE MESOPHOTIC ZONE, NOW UNDER GLOBAL PRESSURES OF CLIMATE CHANGE AND OVERFISHING, THE NEED TO EXPLORE THESE ECOSYSTEMS HAS NEVER BEEN GREATER. MOST DEEP-SEA (&gt;200 M) BIODIVERSITY STUDIES RELY ON DREDGING AND TRAWLING TECHNOLOGIES THAT ARE NOT SELECTIVE OR TARGETED. HERE WE PRESENT ON THE DESIGN AND FIELD DEMONSTRATION OF A COMPACT, LOW-COST, TARGETED REEF FISH SAMPLING SYSTEM INTENDED FOR USE ON INSPECTION-CLASS ROVS IN THE MESOPHOTIC ZONE. DURING A RESEARCH EXPEDITION TO THE WESTERN PROVINCE OF THE SOLOMON ISLANDS, THE SYSTEM SUCCESSFULLY COLLECTED MULTIPLE NOVEL FISH SPECIES AT DEPTHS RANGING FROM 90 TO 187 M. THE RESULTS OBTAINED DURING THIS EXPEDITION HIGHLIGHT THE UTILITY OF ROV-BASED COLLECTING SYSTEMS, ADD TO THE GROWING KNOWLEDGE OF MESOPHOTIC REEF COMMUNITIES, AND INSPIRE NEW TECHNIQUES FOR SAMPLING MOBILE FAUNAS AT DEPTH.</t>
  </si>
  <si>
    <t>10.1016/j.dsr.2020.103428</t>
  </si>
  <si>
    <t>CHALOUX N_2021_DEEP-SEA RES PART I-OCEANOGR RES PAP</t>
  </si>
  <si>
    <t>CHAN YL</t>
  </si>
  <si>
    <t>GENERALIST DINOFLAGELLATE ENDOSYMBIONTS AND HOST GENOTYPE DIVERSITY DETECTED FROM MESOPHOTIC (67-100 M DEPTHS) CORAL LEPTOSERIS</t>
  </si>
  <si>
    <t>BACKGROUND. MESOPHOTIC CORALS (LIGHT-DEPENDENT CORALS IN THE DEEPEST HALF OF THE PHOTIC ZONE AT DEPTHS OF 30 - 150 M) PROVIDE A UNIQUE OPPORTUNITY TO STUDY THE LIMITS OF THE INTERACTIONS BETWEEN CORALS AND ENDOSYMBIOTIC DINOFLAGELLATES IN THE GENUS SYMBIODINIUM. WE SAMPLED LEPTOSERIS SPP. IN HAWAII VIA MANNED SUBMERSIBLES ACROSS A DEPTH RANGE OF 67 - 100 M. BOTH THE HOST AND SYMBIODINIUM COMMUNITIES WERE GENOTYPED, USING A NON-CODING REGION OF THE MITOCHONDRIAL ND5 INTRON (NAD5) AND THE NUCLEAR RIBOSOMAL INTERNAL TRANSCRIBED SPACER REGION 2 (ITS2), RESPECTIVELY. RESULTS. CORAL COLONIES HARBORED ENDOSYMBIOTIC COMMUNITIES DOMINATED BY PREVIOUSLY IDENTIFIED SHALLOW WATER SYMBIODINIUM ITS2 TYPES (C1- AF333515, C1C- AY239364, C27- AY239379, AND C1B- AY239363) AND EXHIBITED GENETIC VARIABILITY AT MITOCHONDRIAL NAD5. CONCLUSION. THIS IS ONE OF THE FIRST STUDIES TO EXAMINE GENETIC DIVERSITY IN CORALS AND THEIR ENDOSYMBIOTIC DINOFLAGELLATES SAMPLED AT THE LIMITS OF THE DEPTH AND LIGHT GRADIENTS FOR HERMATYPIC CORALS. THE RESULTS REVEAL THAT THESE CORALS ASSOCIATE WITH GENERALIST ENDOSYMBIONT TYPES COMMONLY FOUND IN SHALLOW WATER CORALS AND IMPLIES THAT THE COMPOSITION OF THE SYMBIODINIUM COMMUNITY (BASED ON ITS2) ALONE IS NOT RESPONSIBLE FOR THE DOMINANCE AND BROAD DEPTH DISTRIBUTION OF LEPTOSERIS SPP. THE LEVEL OF GENETIC DIVERSITY DETECTED IN THE CORAL NAD5 SUGGESTS THAT THERE IS UNDESCRIBED TAXONOMIC DIVERSITY IN THE GENUS LEPTOSERIS FROM HAWAII.</t>
  </si>
  <si>
    <t>10.1186/1472-6785-9-21</t>
  </si>
  <si>
    <t>CHAN YL_2009_BMC ECOL</t>
  </si>
  <si>
    <t>CHAPPLE TK</t>
  </si>
  <si>
    <t>ANCILLARY DATA FROM ANIMAL-BORNE CAMERAS AS AN ECOLOGICAL SURVEY TOOL FOR MARINE COMMUNITIES</t>
  </si>
  <si>
    <t>UNDERWATER VISUAL SURVEYS REPRESENT AN ESSENTIAL COMPONENT OF COASTAL MARINE RESEARCH AND PLAY A CRUCIAL ROLE IN SUPPORTING THE MANAGEMENT OF MARINE SYSTEMS. HOWEVER, LOGISTICAL AND FINANCIAL CONSIDERATIONS CAN LIMIT THE AVAILABILITY OF SURVEY DATA IN SOME SYSTEMS. WHILE BIOLOGGING CAMERA TAG DEVICES ARE BEING ATTACHED TO AN INCREASING DIVERSITY OF MARINE ANIMALS TO COLLECT BEHAVIORAL INFORMATION ABOUT THE FOCAL SPECIES, THE ANCILLARY IMAGERY COLLECTED CAN ALSO BE USED IN ANALYTICAL TECHNIQUES DEVELOPED FOR DIVER-BASED SURVEYS. WE ILLUSTRATE THIS APPROACH BY EXTRACTING ANCILLARY DATA FROM SHARK-BORNE CAMERA TAG DEPLOYMENTS FOCUSED ON THE BEHAVIOR OF A WHITE SHARK (CARCHARODON CARCHARIAS) OFF GANSBAAI, SOUTH AFRICA, AND A GREY REEF SHARK (CARCHARHINUS AMBLYRHYNCHOS) WITHIN THE CHAGOS ARCHIPELAGO. WITHIN THE GIANT KELP FOREST ENVIRONMENT OF GANSBAAI WE COULD DETERMINE THE SPATIAL DENSITY OF KELP THALI AND UNDERLYING SUBSTRATE COMPOSITION. WITHIN THE CORAL REEF ENVIRONMENT, THE ANIMAL-BORNE VIDEO ALLOWED US TO DETERMINE THE APPROXIMATE PERCENT AND TYPE OF BENTHIC COVER, AS WELL AS GROWTH FORM AND GENUS OF CORALS DOWN TO THE UPPER MESOPHOTIC ZONE. WE ALSO ENUMERATED FISH SPECIES-LEVEL ABUNDANCE OVER REEF FLAT AND WALL ENVIRONMENTS. WE USED ESTABLISHED DIVE-SURVEY METHODS TO ANALYZE VIDEO DATA AND FOUND THE RESULTS TO BE BROADLY COMPARABLE IN THE TWO SYSTEMS STUDIED. OUR WORK ILLUSTRATES THE BROAD APPLICABILITY OF ANCILLARY ANIMAL-BORNE VIDEO DATA, WHICH IS ANALOGOUS IN TYPE AND QUALITY TO DIVER-BASED VIDEO DATA, FOR ANALYSIS IN ESTABLISHED MARINE COMMUNITY SURVEY FRAMEWORKS. AS CAMERA TAGS AND ASSOCIATED BIOLOGGING TECHNOLOGIES CONTINUE TO DEVELOP AND ARE ADAPTED TO NEW ENVIRONMENTS, UTILISING THESE DATA COULD HAVE WIDE-RANGING APPLICATIONS AND COULD MAXIMISE THE OVERALL COST-BENEFIT RATIO WITHIN BIOLOGGING DEPLOYMENTS.</t>
  </si>
  <si>
    <t>10.1007/s00227-021-03916-w</t>
  </si>
  <si>
    <t>CHAPPLE TK_2021_MAR BIOL</t>
  </si>
  <si>
    <t>CHATTERJEE T</t>
  </si>
  <si>
    <t>REPORT OF THECACINETA CALIX (CILIOPHORA: SUCTOREA) AS AN EPIBIONT OF HARPACTICOID COPEPODS FROM CARIBBEAN MESOPHOTIC REEFS</t>
  </si>
  <si>
    <t>EPIBIONTS; SUCTORIANS; THECACINETA CALIX; MESOPHOTIC REEFS; CARIBBEAN</t>
  </si>
  <si>
    <t>THE PRESENT STUDY REPORTS A NEW RECORD OF THE SUCTORIAN CILIATE THECACINETA CALIX (SCHRODER, 1907) AS AN EPIBIONT OF HARPACTICOID COPEPODS FROM THE MESOPHOTIC CORAL ECOSYSTEMS OF PUERTO RICO AND U.S. VIRGIN ISLANDS (ST. JOHN). MORPHOLOGICAL MEASUREMENTS OF THE EPIBIONTS ARE PRESENTED. DISTRIBUTION AND HOST SPECIFICITY OF T. CALIX IS ALSO DISCUSSED.</t>
  </si>
  <si>
    <t>10.18475/cjos.v48i1.a6</t>
  </si>
  <si>
    <t>CHATTERJEE T_2014_CARIBB J SCI</t>
  </si>
  <si>
    <t>REPORT OF EPIBIONT CILIATES (CILIOPHORA) ON HARPACTICOID COPEPODS FROM CARIBBEAN MESOPHOTIC REEFS</t>
  </si>
  <si>
    <t>SUCTORIAN CILIATE; APOSTOME CILIATE; EPIBIOSIS; MEIOBENTHIC HOST; MCES</t>
  </si>
  <si>
    <t>THE PAPER DEALT WITH THE DESCRIPTION OF CILIATE EPIBIONTS ON COPEPODS FROM MESOPHOTIC REEFS LOCATED IN PUERTO RICO. THE TROPHONTS OF THE SUCTORIAN CILIATES THECACINETA CALIX AND TRICHOPHRYA ODONTOPHORA AS WELL AS PHORONTS OF THE APOSTOME CILIATE VAMPYROPHRYA SP. WERE INVESTIGATED AND DESCRIBED. THE TWO LATTER SPECIES WERE OBSERVED AT SHALLOW AND MESOPHOTIC CORAL ECOSYSTEMS AND ON HARPACTICOID COPEPOD HOSTS FOR THE FIRST TIME.</t>
  </si>
  <si>
    <t>10.21411/CBM.A.E1C0E61</t>
  </si>
  <si>
    <t>CHATTERJEE T_2020_CAH BIOL MAR</t>
  </si>
  <si>
    <t>CHAVES-FONNEGRA A</t>
  </si>
  <si>
    <t>ENVIRONMENTAL AND BIOLOGICAL DRIVERS OF WHITE PLAGUE DISEASE ON SHALLOW AND MESOPHOTIC CORAL REEFS</t>
  </si>
  <si>
    <t>BAYESIAN INFERENCE; CORAL REEFS; ENVIRONMENTAL FACTORS; MESOPHOTIC; CORALS; ORBICELLA; WHITE PLAGUE DISEASE</t>
  </si>
  <si>
    <t>OUTBREAKS OF CORAL WHITE PLAGUE (WP) DISEASE HAVE CAUSED SIGNIFICANT REGIONAL DECLINES OF REEF-BUILDING CARIBBEAN CORALS. DUE TO A GREATER AVAILABILITY OF EPIDEMIOLOGICAL DATA, STUDIES HAVE PRIMARILY FOCUSED ON SHALLOW CORAL REEFS (&lt; 30 M). IN THE U.S. VIRGIN ISLANDS, HOWEVER, WP DISEASE PREVALENCE APPEARS TO BE HIGHER ON UPPER MESOPHOTIC (30-40 M) CORAL REEFS WHEN COMPARED WITH SHALLOW REEFS AND MAY BE INHIBITING CORAL RECOVERY AFTER ENVIRONMENTAL DISTURBANCES. THE AIM OF THIS STUDY WAS TO INVESTIGATE THE RELATIONSHIP OF ENVIRONMENTAL DRIVERS WITH SPATIO-TEMPORAL PATTERNS OF WP PREVALENCE ACROSS SHALLOW AND MESOPHOTIC CORAL REEFS IN THE U.S. VIRGIN ISLANDS. WE RECORDED WP PREVALENCE AT 13 REEF SITES (FIVE SHALLOW, THREE MID-DEPTH AND FIVE UPPER-MESOPHOTIC REEFS) ACROSS THE SOUTH SHELF OF ST. THOMAS APPROXIMATELY MONTHLY BETWEEN 2012 AND 2015 USING A DROP CAMERA METHOD. THE INFLUENCE OF ENVIRONMENTAL FACTORS ON DISEASE PREVALENCE WAS INVESTIGATED USING BAYESIAN INFERENCE WITH GENERALIZED LINEAR MIXED-EFFECT MODELS. WE FOUND THAT WP TENDED TO INCREASE DURING THE BEGINNING OF THE RAINY SEASON (JUNE), AND WHEN LEVELS OF WATER TURBIDITY AND TEMPERATURE WERE HIGHER, AND LEVELS OF OXYGEN AND SALINITY LOWER. THE DISEASE PREVALENCE WAS HIGHER ON MESOPHOTIC THAN ON SHALLOW OR MID-DEPTH REEFS, PROBABLY DUE TO HIGHER AVAILABILITY OF CORALS (HOST), AND A POSSIBLE TEMPERATURE THRESHOLD FOR WP OCCURRENCE THAT ALLOWS LONG-TERM PERSISTENCE (YEAR-ROUND) OF THE DISEASE ON UPPER-MESOPHOTIC REEFS. THIS IS THE FIRST STUDY TO IMPLEMENT THE DROP CAMERA METHOD TO SURVEY A CORAL DISEASE OVER SEVERAL REEF SITES AND DEPTHS. THIS METHOD CAN BE APPLIED ON SURVEYS OF OTHER RAPID TISSUE LOSS DISEASES, SUCH AS THE NEWLY EMERGENT STONY-CORAL-TISSUE-LOSS-DISEASE (SCTLD).</t>
  </si>
  <si>
    <t>10.1111/ecog.05527</t>
  </si>
  <si>
    <t>CHAVES-FONNEGRA A_2021_ECOGRAPHY</t>
  </si>
  <si>
    <t>CHESTER AJ</t>
  </si>
  <si>
    <t>SOUTH ATLANTIC BIGHT REEF FISH COMMUNITIES ARE REPRESENTED IN HOOK-AND-LINE CATCHES.</t>
  </si>
  <si>
    <t>A COMPLEX, INNER-SHELF COMMUNITY, DOMINATED BY SEA BASS (CENTROPRISTIS SPP.) AND PORGIES (CALAMUS SPP. AND STENOTOMUS SPP.) , WAS PRESENT IN WATERS &lt;30M THROUGHOUT THE STUDY AREA. A WELL- DEFINED COMMUNITY OF DEEP-LIVING (&gt;100M) EPINEPHELUS GROUPERS (E. NIVEATUS, E. NIGRITUS, E. FLAVOLIMBATUS) WAS OBSERVED AT THE CONTINENTAL SHELF EDGE. THE MID-SHELF REGION (30-100M) WAS POPULATED BY SPECIES WHOSE DISTRIBUTION OFTEN EXTENDED INTO SHALLOWER OR DEEPER WATERS. THE NORTH CAROLINA MID-SHELF COMMUNITY INCLUDED RED PORGY PAGRUS PAGRUS, VERMILION SNAPPER RHOMBOPLITES AURORUBENS AND GRAY TRIGGERFISH BALISTES CAPRISCUS. OFF SOUTH CAROLINA, THIS COMMUNITY WAS JOINED BY 2 OTHERS, A RED HIND-ROCK HIND-SCAMP (E. ADSCENSIONIS-E. GUTTATUS-MYCTEROPERCA PHENAX) COMMUNITY AND A SPECKLED HIND- KNOBBED PORGY (E. DRUMMONDHAYI-CALAMUS NODOSUS COMMUNITY. THE COMMUNITIES ARE DISCUSSED WITH RESPECT TO TEMPERATURE, DEPTH AND LATITUDINAL DISTRIBUTION, INCLUDING COMMENTS ON OCCURENCE S TO FLORIDA AND INTO THE GULF OF MEXICO.</t>
  </si>
  <si>
    <t>CHESTER AJ_1984_BULL MAR SCI</t>
  </si>
  <si>
    <t>CHIMIENTI G</t>
  </si>
  <si>
    <t>ROV VS TRAWLING APPROACHES IN THE STUDY OF BENTHIC COMMUNITIES: THE CASE OF PENNATULA RUBRA (CNIDARIA: PENNATULACEA)</t>
  </si>
  <si>
    <t>ABUNDANCE; MEDITERRANEAN SEA; MESOPHOTIC; OCTOCORALS; SEA PENS; SOFT; BOTTOMS</t>
  </si>
  <si>
    <t>MEGABENTHIC SOFT BOTTOM COMMUNITIES OF TRAWLABLE GROUNDS HAVE BEEN STUDIED SINCE THE FIRST FEW DECADES OF THE LAST CENTURY, THANKS TO TRAWL FISHING TECHNOLOGIES. DESPITE PROVIDING AN EXTENSIVE AMOUNT OF PRESENCE DATA, TRAWLING CANNOT BE CONSIDERED RELIABLE FROM A QUANTITATIVE POINT OF VIEW, FREQUENTLY GIVING ONLY WEAK INFORMATION ABOUT SESSILE SPECIES DENSITY, LARGE AND SMALL-SCALE DISTRIBUTION AND MAIN HABITAT FEATURES. THE RECENT DEVELOPMENT OF VISUAL TECHNOLOGIES ON REMOTELY OPERATED VEHICLES (ROVS) CAN GIVE A MORE ACCURATE APPROACH FOR THE STUDY OF MEGA-EPIBENTHIC COMMUNITIES. THE PRESENT STUDY REPORTS THE APPLICATION OF BOTH ROV IMAGING AND TRAWLING APPROACHES FOR THE STUDY OF A LARGE AGGREGATION (I.E. FIELD) OF THE RED SEA PEN PENNATULA RUBRA IN THE IONIAN SEA. DENSITY, BIOMASS AND POPULATION STRUCTURE WERE STUDIED IN THE SAME POPULATION OF P. RUBRA. THE DENSITY ASSESSED BY ROV WAS SIGNIFICANTLY HIGHER THAN THAT ESTIMATED WITH A THREE-YEAR SERIES OF TRAWLING SURVEYS. TRAWLING GEAR EFFICIENCY IN THE REMOVAL OF P. RUBRA WAS LOW OVERALL. INCIDENTAL MORTALITY CAN BE VERY HIGH DUE TO DAMAGE TO THOSE SPECIMENS THAT ENCOUNTER THE TRAWL NET BUT ARE NOT DIRECTLY CAPTURED. HOWEVER, SAMPLING OF SEVERAL COLONIES BY TRAWLING WAS NECESSARY TO ESTABLISH BIOMETRIC CORRELATIONS TO ESTIMATES OF SIZE AND BIOMASS FROM ROV IMAGING. TRAWLING CATCH ABUNDANCE/BIOMASS DATA COULD BE USEFUL TO IDENTIFY AREAS OF HIGHER CONCENTRATION OF SEA PENS, WHILE ROV IMAGING CAN BE USED TO MONITOR THESE FIELDS IN A NON-DESTRUCTIVE MANNER THAT WOULD BE CONSISTENT WITH PROTECTION MEASURES.</t>
  </si>
  <si>
    <t>10.1017/S0025315418000851</t>
  </si>
  <si>
    <t>CHIMIENTI G_2018_J MAR BIOL ASSOC U K</t>
  </si>
  <si>
    <t>VULNERABLE FORESTS OF THE PINK SEA FAN EUNICELLA VERRUCOSA IN THE MEDITERRANEAN SEA</t>
  </si>
  <si>
    <t>ALCYONACEA;  ANTHOZOA;  BIODIVERSITY;  CITIZEN SCIENCE;  CORAL FOREST;  CORAL HABITAT;  DISTRIBUTION;  GORGONIAN;  MESOPHOTIC;  VME</t>
  </si>
  <si>
    <t xml:space="preserve">THE PINK SEA FAN EUNICELLA VERRUCOSA (CNIDARIA, ANTHOZOA, ALCYONACEA) CAN FORM CORAL FORESTS AT MESOPHOTIC DEPTHS IN THE MEDITERRANEAN SEA. DESPITE THE RECOGNIZED IMPORTANCE OF THESE HABITATS, THEY HAVE BEEN SCANTLY STUDIED AND THEIR DISTRIBUTION IS MOSTLY UNKNOWN. THIS STUDY REPORTS THE NEW FINDING OF E. VERRUCOSA FORESTS IN THE MEDITERRANEAN SEA, AND THE UPDATED DISTRIBUTION OF THIS SPECIES THAT HAS BEEN CONSIDERED RARE IN THE BASIN. IN PARTICULAR, ONE SITE OFF SANREMO (LIGURIAN SEA) WAS CHARACTERIZED BY A MONOSPECIFIC POPULATION OF E. VERRUCOSA WITH 2.3 0.2 COLONIES M-2. BY COMBINING NEW RECORDS, LITERATURE, AND CITIZEN SCIENCE DATA, THE SPECIES IS BELIEVED TO BE WIDESPREAD IN THE BASIN WITH FEW OR ISOLATED COLONIES, AND 19 E. VERRUCOSA FORESTS WERE IDENTIFIED. THE OVERALL ASSOCIATED COMMUNITY SHOWED HOW THESE CORAL FORESTS ARE ESSENTIAL FOR SPECIES OF CONSERVATION INTEREST, AS WELL AS FOR SPECIES OF HIGH COMMERCIAL VALUE. FOR THIS REASON, PROPER PROTECTION AND MANAGEMENT STRATEGIES ARE NECESSARY. </t>
  </si>
  <si>
    <t>10.3390/D12050176</t>
  </si>
  <si>
    <t>CHIMIENTI G_2020_DIVERSITY</t>
  </si>
  <si>
    <t>SIZE/AGE MODELS FOR MONITORING OF THE PINK SEA FAN EUNICELLA VERRUCOSA (CNIDARIA: ALCYONACEA) AND A CASE STUDY APPLICATION</t>
  </si>
  <si>
    <t>ANTHOZOA; GORGONIAN; CORALS; CORAL HABITAT; CORAL FOREST; VME; MESOPHOTIC; MODELING; BIOMETRY; MEDITERRANEAN</t>
  </si>
  <si>
    <t>THE PINK SEA FAN EUNICELLA VERRUCOSA IS A HABITAT-FORMING OCTOCORAL LIVING IN THE EAST ATLANTIC AND IN THE MEDITERRANEAN SEA WHERE, UNDER PROPER CIRCUMSTANCES, IT CAN FORM LARGE POPULATIONS KNOWN AS CORAL FORESTS. ALTHOUGH THESE CORAL FORESTS REPRESENT VULNERABLE MARINE ECOSYSTEMS OF GREAT IMPORTANCE, THESE HABITATS ARE STILL POORLY KNOWN, AND THEIR MONITORING IS ALMOST NON-EXISTENT TO DATE. FOR THIS REASON, WE COMPARED TWO DIFFERENT MODELS TO INFER THE AGE OF E. VERRUCOSA BASED ON NONDESTRUCTIVE MEASUREMENTS OF THE COLONIES' SIZE, IN ORDER TO HIGHLIGHT STRENGTHS AND WEAKNESSES OF THE EXISTING TOOLS FOR A POTENTIAL APPLICATION IN LONG-TERM MONITORING. WE ALSO APPLIED THE TWO MODELS ON A CASE-STUDY POPULATION RECENTLY FOUND IN THE NORTHWEST MEDITERRANEAN SEA. OUR RESULTS SHOWED WHICH MODEL WAS MORE RELIABLE FROM A BIOLOGICAL POINT OF VIEW, CONSIDERING BOTH ITS STRUCTURE AND THE RESULTS OBTAINED ON THE CASE STUDY. HOWEVER, THIS MODEL USES SOLELY THE HEIGHT OF THE COLONIES AS PROXY TO INFER THE AGE, WHILE THE TOTAL BRANCH FAN SURFACE AREA COULD REPRESENT A MORE APPROPRIATE BIOMETRIC PARAMETER TO MONITOR THE SIZE AND THE GROWTH OF E. VERRUCOSA.</t>
  </si>
  <si>
    <t>10.3390/jmse8110951</t>
  </si>
  <si>
    <t>CHIMIENTI G_2020_J MAR SCI ENG</t>
  </si>
  <si>
    <t>A MESOPHOTIC BLACK CORAL FOREST IN THE ADRIATIC SEA</t>
  </si>
  <si>
    <t>A FOREST OF THE BLACK CORAL ANTIPATHELLA SUBPINNATA WAS FOUND FROM 52 TO 80M DEPTH IN THREE DIFFERENT SITES AT TREMITI ISLANDS MARINE PROTECTED AREA (MPA MEDITERRANEAN SEA), WITH TWO OF THEM HOSTING A MONOSPECIFIC FOREST ON HORIZONTAL AND VERTICAL SUBSTRATES. COLONIES OF A. SUBPINNATA SHOWED A MEAN DENSITY BETWEEN 0.22 +/- 0.03 AND 2.40 +/- 0.26 COLONIES M(-2) (MAXIMUM LOCAL VALUES OF 2.4-7.2 COLONIES M(-2)). THE LINK BETWEEN THE LOCAL DISTRIBUTION OF A. SUBPINNATA AND THE MAIN OCEANOGRAPHIC FEATURES CONFIRMED THE FUNDAMENTAL ROLE OF THE CURRENTS IN SHAPING THE DISTRIBUTION OF THE SPECIES IN PRESENCE OF HARD SUBSTRATA. THIS BLACK CORAL FOREST REPRESENTS THE ONLY ONE KNOWN THUS FAR IN THE ADRIATIC SEA, BUT IT COULD BE LINKED WITH OTHER UNSEEN FORESTS ALL OVER THE MEDITERRANEAN SEA. THE ASSOCIATED MEGAFAUNA HIGHLIGHTS THE IMPORTANCE OF THESE FORESTS AS HABITAT FOR SPECIES OF BOTH CONSERVATION AND COMMERCIAL IMPORTANCE BUT, AT THE SAME TIME, MAKES SUCH HABITAT A TARGET FOR FISHING PRACTICES, AS MANY LOST FISHING GEARS WERE FOUND WITHIN THE CORAL FOREST. THE ENLARGEMENT OF THE MPA BORDERS AND THE ENFORCEMENT OF CONTROLS IN THE AREA OF THE A. SUBPINNATA FOREST IS URGENTLY NEEDED FOR THE PROPER CONSERVATION OF THIS PROTECTED SPECIES.</t>
  </si>
  <si>
    <t>10.1038/s41598-020-65266-9</t>
  </si>
  <si>
    <t>CHIMIENTI G_2020_SCI REP</t>
  </si>
  <si>
    <t>EFFECTS OF GLOBAL WARMING ON MEDITERRANEAN CORAL FORESTS</t>
  </si>
  <si>
    <t>THE EFFECTS OF GLOBAL WARMING HAVE BEEN ADDRESSED ON CORAL REEFS IN TROPICAL AREAS, WHILE IT IS STILL UNCLEAR HOW CORAL FORESTS ARE REACTING, PARTICULARLY AT TEMPERATE LATITUDES. HERE WE SHOW HOW MESOPHOTIC CORAL FORESTS ARE AFFECTED BY GLOBAL WARMING IN THE MEDITERRANEAN SEA. WE HIGHLIGHT HOW THE CURRENT WARMING TREND IS CAUSING THE LOWERING OF THE THERMOCLINE AND IT IS ENHANCING MUCILAGINOUS BLOOMS. THESE STRESSORS ARE FACILITATING A MASSIVE MACROALGAL EPIBIOSIS ON LIVING CORALS, HERE REPORTED FOR THE FIRST TIME FROM DIFFERENT AREAS IN THE WESTERN AND CENTRAL MEDITERRANEAN SEA. WE PROVIDE A FOCUS OF THIS PHENOMENON AT TREMITI ISLANDS MARINE PROTECTED AREA (ADRIATIC SEA), WERE THE DENSITY OF THE ENDEMIC RED GORGONIAN PARAMURICEA CLAVATA DECREASED OF UP TO 47\% IN 5 YEARS, WHILE UP TO THE 96\% OF THE LIVING CORALS SHOWED SIGNS OF STRESS AND MACROALGAL EPIBIOSIS. ONLY POPULATIONS DEEPER THAN 60 M DEPTH WERE NOT TOUCHED BY THIS EMERGING PHENOMENON. SPOT OBSERVATIONS PERFORMED AT TUSCAN ARCHIPELAGO AND TAVOLARA MARINE PROTECTED AREA (TYRRHENIAN SEA) SUGGEST THAT THIS THIS COMBINATION OF STRESSORS IS LIKELY WIDESPREAD AT BASIN SCALE.</t>
  </si>
  <si>
    <t>10.1038/s41598-021-00162-4</t>
  </si>
  <si>
    <t>CHIMIENTI G_2021_SCI REP</t>
  </si>
  <si>
    <t>A NEWLY DISCOVERED FOREST OF THE WHIP CORAL VIMINELLA FLAGELLUM (ANTHOZOA, ALCYONACEA) IN THE MEDITERRANEAN SEA: A NON-INVASIVE METHOD TO ASSESS ITS POPULATION STRUCTURE</t>
  </si>
  <si>
    <t>AEOLIAN ISLANDS;  ANIMAL FOREST;  ANTHOZOA;  BIOMETRY;  GORGONIAN;  HABITAT;  IMAGE ANALYSIS;  IMOD;  MESOPHOTIC;  ROV</t>
  </si>
  <si>
    <t>CORAL FORESTS ARE VULNERABLE MARINE ECOSYSTEMS FORMED BY ARBORESCENT CORALS (E.G., ANTHOZOA OF THE ORDERS ALCYONACEA AND ANTIPATHARIA). THE POPULATION STRUCTURE OF THE HABITAT-FORMING CORALS CAN INFORM ON THE STATUS OF THE HABITAT, REPRESENTING AN ESSENTIAL ASPECT TO MONITOR. MOST MEDITERRANEAN CORALS LIVE IN THE MESOPHOTIC AND APHOTIC ZONES, AND THEIR POPULATION STRUCTURES CAN BE ASSESSED BY ANALYZING IMAGES COLLECTED BY UNDERWATER VEHICLES. THIS IS STILL NOT POSSIBLE IN WHIP-LIKE CORALS, WHOSE COLONY LENGTHS AND FLEXIBILITIES IMPEDE THE TAKING OF DIRECT LENGTH MEASUREMENTS FROM IMAGES. THIS STUDY REPORTS ON THE OCCURRENCE OF A MONOSPECIFIC FOREST, OF THE WHIP CORAL VIMINELLA FLAGELLUM IN THE AEOLIAN ARCHIPELAGO (SOUTHERN TYRRHENIAN SEA; 149 M DEPTH), AND THE ASSESSMENT OF ITS POPULATION STRUCTURE THROUGH AN AD-HOC, NON-INVASIVE METHOD TO ESTIMATE A COLONY HEIGHT BASED ON ITS WIDTH. THE FOREST OF V. FLAGELLUM SHOWED A MEAN DENSITY OF 19.4 0.2 COLONIES M2 (UP TO 44.8 COLONIES M2) AND NO SIGNS OF ANTHROPOGENIC IMPACTS. THE POPULATION WAS DOMINATED BY YOUNG COLONIES, WITH THE PRESENCE OF LARGE ADULTS AND ACTIVE RECRUITMENT. THE NEW MODEL PROVED TO BE EFFECTIVE FOR NON-INVASIVE MONITORING OF THIS NEAR THREATENED SPECIES, REPRESENTING A NEEDED STEP TOWARDS APPROPRIATE CONSERVATION ACTIONS.</t>
  </si>
  <si>
    <t>10.3390/biology11010039</t>
  </si>
  <si>
    <t>CHIMIENTI G_2022_BIOLOGY</t>
  </si>
  <si>
    <t>CHOI EH</t>
  </si>
  <si>
    <t>THE COMPLETE MITOCHONDRIAL GENOME OF PLUMARELLA SPINOSA (OCTOCORALLIA: CALCAXONIA: PRIMNOIDAE) FROM SOUTH KOREA</t>
  </si>
  <si>
    <t>PLUMARELLA SPINOSA; PRIMNOIDAE; MITOCHONDRIAL GENOME; PHYLOGENETIC; ANALYSIS</t>
  </si>
  <si>
    <t>PLUMARELLA SPINOSA (ANTHOZOA: OCTOCORALLIA: PRIMNOIDAE) IS AN ENDANGERED MARINE SOFT CORAL SPECIES DISCOVERED ON A 50-100 M DEEP REEFS IN SOUTH KOREA. WE ANALYZED THE MITOCHONDRIAL GENOME SEQUENCE OF THIS SPECIES. THE GENOME SIZE WAS 19,037 BP IN LENGTH CONSISTING OF 14 PROTEIN CODING GENES (PCGS), TWO RRNA GENES AND A TRNA GENE. OUR PHYLOGENETIC ANALYSIS FOR THIS SPECIES WITH 33 OCTOCORALLIA SPECIES RECONSTRUCTED BASED ON THE NUCLEOTIDE SEQUENCES OF 14 PCGS SHOWED THAT P. SPINOSA WAS PLACED AS A SISTER TO NARELLA HAWAINENSIS AND PRIMNOIDAE FORMED A MONOPHYLETIC GROUP.</t>
  </si>
  <si>
    <t>10.1080/23802359.2020.1715275</t>
  </si>
  <si>
    <t>CHOI EH_2020_MITOCHONDRIAL DNA PART B-RESOUR</t>
  </si>
  <si>
    <t>CLARKE ME</t>
  </si>
  <si>
    <t xml:space="preserve"> IEEE/OES AUTON UNDERW VEH AUV</t>
  </si>
  <si>
    <t>DEVELOPING THE SEABED AUV AS A TOOL FOR CONDUCTING ROUTINE SURVEYS OF FISH AND THEIR HABITAT IN THE PACIFIC</t>
  </si>
  <si>
    <t>THE NORTHWEST FISHERIES SCIENCE CENTER (NWFSC) AND THE PACIFIC ISLANDS FISHERIES SCIENCE CENTER (PIFSC) ARE COLLABORATING WITH RESEARCHERS AT WOODS HOLE OCEANOGRAPHIC INSTITUTION (WHOI) TO DEVELOP THE SEABED AUTONOMOUS UNDERWATER VEHICLES (AUV) TO OVERCOME THE CHALLENGES IN SURVEYING FISH IN INACCESSIBLE HABITATS. TRADITIONAL SURVEY TECHNIQUES SUCH AS BOTTOM TRAWLS ARE OF LIMITED APPLICABILITY IN SUCH AREAS DUE TO THE ROCKY RUGOSE TERRAIN. FISH IN MARINE PROTECTED AREAS MUST ALSO BE SURVEYED USING NON-LETHAL METHODS. FURTHERMORE MONITORING DEEPER CORAL REEFS ARE DIFFICULT SINCE MANY IMPORTANT HABITATS ARE BELOW DEPTHS THAT CAN BE SURVEYED BY DIVERS. HOVER-CAPABLE BOTTOM-TRACKING AUVS OFFER A UNIQUE TOOL THAT IS APPROPRIATE FOR WORK IN SUCH AREAS. WE PRESENT PRELIMINARY RESULTS FROM TWO SURVEYS: ONE OF DEEP WATER CORALS ON A MESOPHOTIC CORAL REEF NEAR GUAM AND ANOTHER OF DEMERSAL FISHES ON ROCKY REEFS OFF SOUTHERN CALIFORNIA. WE DISCUSS SOME DEVELOPMENTS NEEDED TO UTILIZE THIS TOOL FOR FUTURE ROUTINE SURVEYS AND ASSESSMENTS.</t>
  </si>
  <si>
    <t>10.1109/AUV.2010.5779665</t>
  </si>
  <si>
    <t>CLARKE ME_2010_ IEEE/OES AUTON UNDERW VEH AUV</t>
  </si>
  <si>
    <t>COBIAN-ROJAS D</t>
  </si>
  <si>
    <t>CHARACTERIZATION OF FISH ASSEMBLAGES IN MESOPHOTIC REEFS OF CUBA</t>
  </si>
  <si>
    <t>ALTHOUGH MESOPHOTIC CORAL REEF ECOSYSTEMS (MCES) ARE WIDESPREAD AND DIVERSE, THEY REMAIN LARGELY UNEXPLORED. THE CARIBBEAN MCES ARE AMONG THE MOST STUDIED IN THE WORLD, BUT DETAILED INFORMATION REGARDING CUBAN MCES IS LIMITED. IN THIS STUDY WE PRESENT THE FIRST ANALYSES OF THE ICHTHYOFAUNA OF THE CUBAN MCES BASED ON DATA FROM A RESEARCH CRUISE IN JUNE 2017. FORTY-TWO SITES WERE SAMPLED AROUND THE ARCHIPELAGO OF CUBA USING A REMOTELY OPERATED VEHICLE AT DEPTHS BETWEEN 30 AND 180 M. OVERALL, 151 SPECIES WERE OBSERVED, INCLUDING 13 THREATENED SPECIES. DIFFERENCES IN ICHTHYOFAUNA WERE OBSERVED BETWEEN MARINE PROTECTED AREAS (MPAS) AND UNPROTECTED AREAS, WITH GREATER ABUNDANCES AND SPECIES RICHNESS INSIDE NATIONAL PARKS. INVASIVE LIONFISH HAD GREATER ABUNDANCES ON THE NORTH COAST, WHILE THE SOUTH COAST HAD GREATER ABUNDANCES AND RICHNESS OF THREATENED AND COMMERCIALLY VALUABLE SPECIES. A DETAILED ANALYSIS (GENERALIZED LINEAL MODEL) SHOWED EFFECTS OF DEPTH, PROTECTION LEVEL, REEF TYPE (SEAMOUNT OR FRINGING REEF), AND REGION ON ABUNDANCE (AS FISH OBSERVED PER MINUTE), BUT NO INTERACTION BETWEEN THEM. A TRANSITION WAS OBSERVED IN THE FISH ASSEMBLAGES BETWEEN THE 30-60 M AND 60-100 M DEPTH RANGES. SPECIES ABUNDANCE AND RICHNESS DECREASED WITH INCREASING DEPTH. THE MOST REPRESENTED FAMILIES OF COMMERCIAL IMPORTANCE (SERRANIDAE, LUTJANIDAE, AND CARANGIDAE) WERE WELL REPRESENTED IN THE UPPER, MIDDLE, AND LOWER AREAS OF THE MCES, BUT DOMINATED IN DEEPER AREAS. THE PERCENTAGE OF HERBIVORES IN THE FISH ASSEMBLAGE DECREASED WITH INCREASING DEPTH, CONTRARY TO WHAT WAS OBSERVED WITH PISCIVORES AND INVERTEBRATE FEEDERS/PISCIVORES. TWENTY-SEVEN FUNCTIONAL GROUPS WERE IDENTIFIED, WITH CRYPTIC MICROINVERTIVORES AND CRYPTIC PLANKTIVORES BEING THE MOST ABUNDANT, WHILE ROVING MACROINVERTIVORES AND ROVING PISCIVORES WERE THE MOST FUNCTIONALLY REDUNDANT. THIS RESEARCH CONSTITUTES A VALUABLE CONTRIBUTION TO THE STUDY AND MANAGEMENT OF ICHTHYOFAUNA IN CUBA AND HIGHLIGHTS THE EFFECTIVENESS OF MPAS IN THE CONSERVATION OF FISH BIODIVERSITY.</t>
  </si>
  <si>
    <t>10.5343/bms.2020.0067</t>
  </si>
  <si>
    <t>COBIAN-ROJAS D_2021_BULL MAR SCI</t>
  </si>
  <si>
    <t>COLEMAN FC</t>
  </si>
  <si>
    <t>THE EFFECTS OF FISHING, CLIMATE CHANGE, AND OTHER ANTHROPOGENIC DISTURBANCES ON RED GROUPER AND OTHER REEF FISHES IN THE GULF OF MEXICO</t>
  </si>
  <si>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</si>
  <si>
    <t>10.1093/icb/icq072</t>
  </si>
  <si>
    <t>COLEMAN FC_2010_INTEGR COMP BIOL</t>
  </si>
  <si>
    <t>GROUPERS ON THE EDGE: SHELF EDGE SPAWNING HABITAT IN AND AROUND MARINE RESERVES OF THE NORTHEASTERN GULF OF MEXICO</t>
  </si>
  <si>
    <t>ACOUSTIC MAPS; GAG; RED GROUPER; REEF FISH; SCAMP; SPATIAL MANAGEMENT; SPAWNING AGGREGATIONS; SPAWNING BEHAVIOR</t>
  </si>
  <si>
    <t>THE NORTHEASTERN GULF OF MEXICO CONTAINS SOME OF THE MOST DIVERSE AND PRODUCTIVE MARINE HABITAT IN THE UNITED STATES. MUCH OF THIS HABITAT, LOCATED ON THE SHELF EDGE IN DEPTHS OF 50 TO 120 M, SUPPORTS SPAWNING FOR MANY ECONOMICALLY IMPORTANT SPECIES, INCLUDING GROUPERS. HERE, WE COUPLE ACOUSTIC SURVEYS WITH GEOREFERENCED VIDEOGRAPHY TO DESCRIBE THE PRIMARY SPATIAL AND GEOLOGIC FEATURES OF SPAWNING AGGREGATION SITES FOR FOUR ECONOMICALLY IMPORTANT SPECIES: GAG (MYCTEROPERCA MICROLEPIS), SCAMP (M. PHENAX), RED GROUPER (EPINEPHELUS MORIO), AND RED SNAPPER (LUTJANUS CAMPECHANUS), WITH NOTES ON FISH DISTRIBUTION AND ABUNDANCE AND SPAWNING ACTIVITIES. WE PROVIDE INFORMATION ON MOVEMENT PATTERNS OF REEF FISH DETERMINED USING ACOUSTIC TELEMETRY. FINALLY, WE DISCUSS THE POSSIBLE COUPLING OF GEOMORPHOLOGY WITH HYDROGRAPHIC FEATURES TO INFLUENCE THE OVERALL PRODUCTIVITY OF THE REGION AND THE IMPORTANCE OF SPATIAL FISHERY MANAGEMENT IN SUSTAINING THAT PRODUCTIVITY.</t>
  </si>
  <si>
    <t>10.1080/00330124.2011.585076</t>
  </si>
  <si>
    <t>COLEMAN FC_2011_PROF GEOGR</t>
  </si>
  <si>
    <t>COLEMAN MA</t>
  </si>
  <si>
    <t>FUNCTIONAL TRAITS REVEAL EARLY RESPONSES IN MARINE RESERVES FOLLOWING PROTECTION FROM FISHING</t>
  </si>
  <si>
    <t>CONSERVATION; EFFECTIVENESS; FISH; MARINE RESERVE; PROTECTED AREAS</t>
  </si>
  <si>
    <t>AIMEVALUATING THE EFFECTIVENESS OF MARINE RESERVES IN ACHIEVING CONSERVATION GOALS IS CHALLENGED BY THE DECADAL SCALES OVER WHICH BIOLOGICAL SYSTEMS RESPOND FOLLOWING PROTECTION. GIVEN THAT TROPHIC INTERACTIONS UNDERPIN COMMUNITY RESPONSES FOLLOWING PROTECTION AND THAT COMPLEX ECOLOGICAL INTERACTIONS MAKE RESPONSES DIFFICULT TO IDENTIFY, QUANTIFYING CHANGES IN SPECIES TRAITS MAY PROVIDE DETAIL MISSED BY TRADITIONAL DIVERSITY MEASURES, INCLUDING INFORMATION RELEVANT TO ECOSYSTEM FUNCTIONING. WE DETERMINE WHETHER THIS IS THE CASE BY COMPARING COMMUNITY METRICS BASED ON FUNCTIONAL TRAITS TO TAXONOMIC DIVERSITY MEASURES ASSOCIATED WITH NO TAKE' MARINE RESERVES AND PARTIALLY PROTECTED, FISHED AREAS ALONG EIGHT DEGREES OF LATITUDE. LOCATIONEIGHTEEN NO TAKE' MARINE RESERVES AND 14 PARTIALLY PROTECTED, FISHED AREAS ALONG THE EAST COAST OF AUSTRALIA. METHODWE USE TWO INDEPENDENT DATASETS FROM SHALLOW AND DEEP COASTAL ROCKY REEFS TO ANALYSE TRAIT-BASED METRICS AND TAXONOMIC DIVERSITY FROM SITES INSIDE RESERVES TO SITES IN PARTIALLY PROTECTED, FISHED AREAS. RESULTSTAXONOMIC DIVERSITY (SPECIES DIVERSITY AND RICHNESS) AND TRAIT-BASED MULTIMETRICS (FUNCTIONAL RICHNESS AND DISPERSION) SHOWED NO DIFFERENCE WITH LEVEL OF PROTECTION. TOTAL FISH ABUNDANCE RESPONDED POSITIVELY TO PROTECTION, BUT ONLY ON SHALLOW REEFS. COMPARING VALUES OF INDIVIDUAL FUNCTIONAL TRAITS IMPLIED A RETURN OF LARGER BODIED SPECIES OF FISH IN PROTECTED AREAS AND AN INCREASE IN TROPHIC LEVEL. THE LATTER WAS SIGNIFICANT ON DEEPER REEFS AND WAS STRONGLY CORRELATED WITH AGE OF PROTECTED AREA. THUS, RECOVERY RESPONSES WERE LARGELY ASSOCIATED WITH COMMUNITY MEAN FUNCTIONAL TRAIT VALUES, HIGHLIGHTING THE VALUE OF TRAIT-BASED APPROACHES FOR DETECTING CHANGE, WHEN NO DIFFERENCES IN TRADITIONAL TAXONOMIC DIVERSITY MEASURES WERE APPARENT. MAIN CONCLUSIONSWE EMPIRICALLY DEMONSTRATE THAT FUNCTIONAL TRAITS CAN ELUCIDATE EARLY CONSERVATION OUTCOMES, WHEN TRADITIONAL MULTIMETRIC DIVERSITY INDICES DO NOT DISTINGUISH PROTECTED AND FISHED COMMUNITIES. ECOLOGICALLY RELEVANT BUT SENSITIVE METRICS ARE FUNDAMENTAL TO ALLOW INFORMATION TO BE INCORPORATED INTO ADAPTIVE MANAGEMENT STRATEGIES, WHICH OFTEN OCCUR ON POLITICAL RATHER THAN BIOLOGICAL TIME-SCALES.</t>
  </si>
  <si>
    <t>10.1111/ddi.12309</t>
  </si>
  <si>
    <t>COLEMAN MA_2015_DIVERS DISTRIB</t>
  </si>
  <si>
    <t>LOSS OF A GLOBALLY UNIQUE KELP FOREST FROM OMAN</t>
  </si>
  <si>
    <t>KELP FORESTS ARE DECLINING IN MANY REGIONS GLOBALLY WITH CLIMATIC PERTURBATIONS CAUSING SHIFTS TO ALTERNATE COMMUNITIES AND SIGNIFICANT ECOLOGICAL AND ECONOMIC LOSS. RANGE EDGE POPULATIONS ARE OFTEN AT MOST RISK AND ARE OFTEN ONLY SUSTAINED THROUGH LOCALISED AREAS OF UPWELLING OR ON DEEPER REEFS. HERE WE DOCUMENT THE LOSS OF KELP FORESTS (ECKLONIA RADIATA) FROM THE SULTANATE OF OMAN, THE ONLY CONFIRMED NORTHERN HEMISPHERE POPULATION OF THIS SPECIES. CONTEMPORARY SURVEYS FAILED TO FIND ANY KELP IN ITS ONLY KNOWN HISTORICAL NORTHERN HEMISPHERE LOCATION, SADAH ON THE DHOFAR COAST. GENETIC ANALYSES OF HISTORICAL HERBARIUM SPECIMENS FROM OMAN CONFIRMED THE SPECIES TO BE E. RADIATA AND REVEALED THE LOST POPULATION CONTAINED A COMMON CO1 HAPLOTYPE FOUND ACROSS SOUTH AFRICA, AUSTRALIA AND NEW ZEALAND SUGGESTING IT ONCE ESTABLISHED THROUGH RAPID COLONISATION THROUGHOUT ITS RANGE. HOWEVER, THE OMANI POPULATION ALSO CONTAINED A HAPLOTYPE THAT IS FOUND NOWHERE ELSE IN THE EXTANT SOUTHERN HEMISPHERE DISTRIBUTION OF E. RADIATA. THE LOSS OF THE OMAN POPULATION COULD BE DUE TO SIGNIFICANT INCREASES IN THE ARABIAN SEA TEMPERATURE OVER THE PAST 40YEARS PUNCTUATED BY SUPPRESSION OF COASTAL UPWELLING. CLIMATE-MEDIATED WARMING IS THREATENING THE PERSISTENCE OF TEMPERATE SPECIES AND PRECIPITATING LOSS OF UNIQUE GENETIC DIVERSITY AT LOWER LATITUDES.</t>
  </si>
  <si>
    <t>10.1038/s41598-022-08264-3</t>
  </si>
  <si>
    <t>COLEMAN MA_2022_SCI REP</t>
  </si>
  <si>
    <t>COLEMAN RR</t>
  </si>
  <si>
    <t>SHIFTING REEF FISH ASSEMBLAGES ALONG A DEPTH GRADIENT IN POHNPEI, MICRONESIA</t>
  </si>
  <si>
    <t>DEEP REEF REFUGIA HYPOTHESIS; DEPTH DISTRIBUTION; MESOPHOTIC CORAL; ECOSYSTEM; TROPHIC; FISH SURVEYS; REEF FISHES</t>
  </si>
  <si>
    <t>MESOPHOTIC CORAL ECOSYSTEMS (MCES) CONTINUE TO BE UNDERSTUDIED, ESPECIALLY IN ISLAND LOCATIONS SPREAD ACROSS THE INDO-PACIFIC OCEAN. POHNPEI IS THE LARGEST ISLAND IN THE FEDERATED STATES OF MICRONESIA, WITH A WELL-DEVELOPED BARRIER REEF, AND STEEP SLOPES THAT DESCEND TO MORE THAN 1,000 M. HERE WE CONDUCTED VISUAL SURVEYS ALONG A DEPTH GRADIENT OF 0 TO 60 M IN ADDITION TO VIDEO SURVEYS THAT EXTEND TO 130 M, WITH 72 BELT TRANSECTS AND 12 ROVING SURVEYS USING CLOSED-CIRCUIT REBREATHERS, TO TEST FOR CHANGES IN REEF FISH COMPOSITION FROM SHALLOW TO MESOPHOTIC DEPTHS. WE OBSERVED 304 FISH SPECIES ACROSS 47 FAMILIES WITH THE MAJORITY CONFINED TO SHALLOW HABITAT. TAXONOMIC AND TROPHIC POSITIONS AT 30 M SHOWED SIMILAR COMPOSITIONS WHEN COMPARED AGAINST ALL OTHER DEPTHS. HOWEVER, ASSEMBLAGES WERE COMPRISED OF A DISTINCT SHALLOW (&lt;30 M) AND DEEP (&gt;30 M) GROUP, SUGGESTING 30 M AS A TRANSITION ZONE BETWEEN THESE COMMUNITIES. SHALLOW SPECIALISTS HAD A HIGH PROBABILITY OF BEING HERBIVORES AND DEEP SPECIALISTS HAD A HIGHER PROBABILITY OF BEING PLANKTIVORES. ACANTHURIDAE (SURGEONFISHES), HOLOCENTRIDAE (SOLDIERFISHES), AND LABRIDAE (WRASSES) WERE ASSOCIATED PRIMARILY WITH SHALLOW HABITAT, WHILE POMACENTRIDAE (DAMSELFISHES) AND SERRANIDAE (GROUPERS) WERE ASSOCIATED WITH DEEP HABITAT. FOUR SPECIES MAY INDICATE CENTRAL PACIFIC MESOPHOTIC HABITAT: CHROMIS CIRCUMAUREA, LUZONICHTHYS SEAVER, ODONTANTHIAS BORBONIUS, AND AN UNDESCRIBED SLOPEFISH (SYMPHYSANODON SP.). THIS STUDY SUPPORTS THE 30 M DEPTH PROFILE AS A TRANSITION ZONE BETWEEN SHALLOW AND MESOPHOTIC ECOSYSTEMS (CONSISTENT WITH ACCEPTED DEFINITIONS OF MCES), WITH EVIDENCE OF MULTIPLE TRANSITION ZONES BELOW 30 M. DISTURBANCES RESTRICTED TO EITHER REGION ARE NOT LIKELY TO IMMEDIATELY IMPACT THE OTHER AND BOTH ECOSYSTEMS SHOULD BE CONSIDERED SEPARATELY IN MANAGEMENT OF REEFS NEAR HUMAN POPULATION CENTERS.</t>
  </si>
  <si>
    <t>10.7717/peerj.4650</t>
  </si>
  <si>
    <t>COLEMAN RR_2018_PEERJ</t>
  </si>
  <si>
    <t>COLIN PL</t>
  </si>
  <si>
    <t>OBSERVATION AND COLLECTION OF DEEP-REEF FISHES OFF COASTS OF JAMAICA AND BRITISH-HONDURAS (BELIZE)</t>
  </si>
  <si>
    <t>Over 60 species of reef fishes were observed from submersibles between 50 and 305 m depth, and 25 species were collected from the same depth range using fish traps and submersibles. Short transects gave relative abundance of some species with depth. Many shallow-water coral-reef fishes reach depths far below the lower growth limits of reef-building corals. A true “deep-reef” fauna exists, but the juveniles of some of these species are found at depths of less than 50 m.</t>
  </si>
  <si>
    <t>10.1007/BF00402844</t>
  </si>
  <si>
    <t>COLIN PL_1974_MAR BIOL</t>
  </si>
  <si>
    <t>OBSERVATIONS OF DEEP-REEF FISHES IN TONGUE-OF-OCEAN, BAHAMAS</t>
  </si>
  <si>
    <t>More than twenty species of fishes were observed from a submersible on a vertical or steeply sloping rock face at 90-300 m south of Whale Cay, Bahamas. The fishes observed were similar to those recorded from Jamaica and Belize (British Honduras) at equivalent depths. Some reef fishes occur from shallow reefs to depths below 90 m while others are restricted to depths below 50 m.</t>
  </si>
  <si>
    <t>COLIN PL_1976_BULL MAR SCI</t>
  </si>
  <si>
    <t>REPRODUCTION OF THE NASSAU GROUPER, EPINEPHELUS-STRIATUS (PISCES, SERRANIDAE) AND ITS RELATIONSHIP TO ENVIRONMENTAL-CONDITIONS</t>
  </si>
  <si>
    <t>SPAWNING; OCEAN CURRENTS; EGGS; LARVAE; SOCIAL BEHAVIOR; COLORATION; BAHAMAS</t>
  </si>
  <si>
    <t>SPAWNING AGGREGATIONS OF THE NASSAU GROUPER, EPINEPHELUS STRIATUS, OCCURRING AT THE SOUTHERN END OF LONG ISLAND WERE INVESTIGATED DURING THE WINTERS OF 1987-1988 AND 1988-1989. FISH AGGREGATE AT TWO SPECIFIC SITES AROUND THE TIME OF THE FULL MOON IN DECEMBER AND JANUARY, POSSIBLY NOT DURING NOVEMBER AND ALMOST CERTAINLY NOT DURING FEBRUARY. AT ONE SITE THE FISH AGGREGATE WELL INSIDE THE SHELF EDGE WHILE AT THE OTHER THEY ARE ON THE DROPOFF INTO DEEP WATER. FISH MIGRATE, PROBABLY AS DISTINCT GROUPS OF UP TO ABOUT 500 INDIVIDUALS, TO THE SITES ON OR BEFORE THE FULL MOON AND REMAIN FOR SEVERAL DAYS. THERE WAS NO SIGNIFICANT DIFFERENCE IN THE SIZE OF MALES AND FEMALES CAUGHT FROM THE AGGREGATIONS BETWEEN YEARS OR MONTHS. FEMALE/MALE SEX RATIO WAS BETWEEN 5 : 1 AND 3 : 1. COURTSHIP OCCURRED IN LATE AFTERNOON WITH SPAWNING COMMENCING SHORTLY BEFORE SUNSET. MOST SPAWNING OCCURRED WITHIN 10 MIN OF SUNSET. WATER TEMPERATURES WERE 25.0-25.5-DEGREES-C DURING A PERIOD OF GRADUAL DECREASE TOWARDS THE ANNUAL MINIMUM IN FEBRUARY AND MARCH. TWO COLOR PATTERNS WERE IMPORTANT IN COURTSHIP AND SPAWNING. THE `BICOLOR' PATTERN IS A SUBMISSIVE COLORATION INDICATING A NON-AGRESSIVE STATE ACQUIRED BY BOTH MALES AND FEMALES NEAR THE TIME OF SPAWNING. THE `DARK' PHASE IS ACQUIRED BY FEMALES WHO ARE FOLLOWED BY NUMEROUS BICOLOR FISH DURING COURTSHIP AND THEY LEAD SPAWNING EVENTS IN THIS PATTERN. SPAWNING OCCURRED AMONG SUBGROUPS OF THE AGGREGATION NUMBERING 3-25 FISH; GAMETE RELEASE WAS WELL ABOVE THE BOTTOM. DROGUES DEPLOYED WITH THE GAMETES EITHER MOVED INSHORE OR DID NOT MOVE FAR AWAY FROM THE SHELF EDGE OVER THE COURSE OF SEVERAL DAYS. NASSAU GROUPERS MAY NOT STRICTLY BE PROTOGYNOUS HERMAPHRODITES AND OTHER GROUPERS WHICH FORM SPAWNING AGGREGATIONS MAY NOT BE SO EITHER. LATITUDINAL SHIFTS IN SPAWNING TIME MAY BE RELATED TO WATER TEMPERATURES. CURRENTS AT AGGREGATION SITES DO NOT APPEAR TO FAVOR OFFSHORE TRANSPORT OF EGGS. QUESTIONS OF WHETHER SPAWNING AGGREGATIONS SHOULD BE PROTECTED NEED TO BE ANSWERED.</t>
  </si>
  <si>
    <t>10.1007/BF00004740</t>
  </si>
  <si>
    <t>COLIN PL_1992_ENVIRON BIOL FISHES</t>
  </si>
  <si>
    <t>OCEAN WARMING AND THE REEFS OF PALAU</t>
  </si>
  <si>
    <t>AFTER A CORAL BLEACHING EVENT IN 1998, A COMPREHENSIVE TEMPERATURE MONITORING PROGRAM WAS STARTED IN THE PACIFIC ISLAND NATION OF PALAU USING VERTICAL ARRAYS OF INSTRUMENTS THAT COLLECTED DATA FROM NEAR THE SURFACE TO 90 M DEPTH ALONG OUTER REEF SLOPES. DATA FROM 1999 TO THE PRESENT SHOW HIGHLY VARIABLE TEMPERATURES AT DEEPER STATIONS, ATTRIBUTED TO INTERNAL WAVES/TIDES, AND A CORRELATION BETWEEN MONTHLY MEAN TEMPERATURES AND MEAN SEA LEVELS. A LA NINA BLEACHING EVENT IN 2010 RECORDED TEMPERATURES OF 29 DEGREES-30 DEGREES C THROUGHOUT THE DEPTH RANGE OF CORALS AND A BREAKDOWN IN UPWELLING MECHANISMS DURING THE EVENT. NO EVIDENCE OF A DEEP REEF THERMAL ``REFUGE'' FROM BLEACHING CONDITIONS WAS OBSERVED. AN ABORTIVE BLEACHING EVENT IN 2016 PROVIDED INSIGHT INTO HOW REEF CONDITIONS CAN CHANGE FROM EL NINO TO LA NINA IN ONLY TWO TO THREE MONTHS. TRENDS FROM 1999 TO 2017 INDICATE POSSIBLE TEMPERATURE INCREASES AT ALL DEPTHS. TEMPERATURE MONITORING NETWORKS ARE IMPORTANT TO HELP INFORM THE RELATIONSHIP BETWEEN REMOTELY SENSED SATELLITE AND IN SITU TEMPERATURE DATA AND SHOULD BE INCLUDED IN MORE CORAL BLEACHING STUDIES. NEW APPROACHES TO DETERMINING THERMAL STRESS ON REEFS, SUCH AS INCORPORATING DATA ON MEAN SEA LEVEL, ARE NEEDED.</t>
  </si>
  <si>
    <t>10.5670/oceanog.2018.214</t>
  </si>
  <si>
    <t>COLIN PL_2018_OCEANOGRAPHY</t>
  </si>
  <si>
    <t>COLLINS LB</t>
  </si>
  <si>
    <t>QUATERNARY DEVELOPMENT OF RESILIENT REEFS ON THE SUBSIDING KIMBERLEY CONTINENTAL MARGIN, NORTHWEST AUSTRALIA</t>
  </si>
  <si>
    <t>THE KIMBERLEY REGION IN REMOTE NORTHWEST AUSTRALIA HAS POORLY KNOWN REEF SYSTEMS OF TWO TYPES; COASTAL FRINGING REEFS AND ATOLL-LIKE SHELF-EDGE REEFS. AS A MAJOR GEOMORPHIC FEATURE (FROM 12 DEGREES S TO 18 DEGREES S) SITUATED ALONG A SUBSIDING CONTINENTAL MARGIN, THE SHELF EDGE REEFS ARE IN A TROPICAL REALM WITH WARM TEMPERATURES, RELATIVELY LOW SALINITY, CLEAR LOW NUTRIENT WATERS LACKING SEDIMENT INPUT, AND INDO-WEST PACIFIC CORALS OF MODERATE DIVERSITY. SEISMIC ARCHITECTURE OF THE ROWLEY SHOALS REVEALS THAT DIFFERENTIAL PRE-HOLOCENE SUBSIDENCE AND RELATIVE ELEVATION OF THE PRE-HOLOCENE SUBSTRATE HAVE CONTROLLED LAGOON SEDIMENT INFILL AND REEF MORPHOLOGY, FORMING AN EVOLUTIONARY SERIES REFLECTING DIFFERENTIAL ACCOMMODATION IN THREE OTHERWISE SIMILAR REEF SYSTEMS. THE HOLOCENE CORE DESCRIBED FOR NORTH SCOTT REEF CONFIRMS PREVIOUS SEISMIC INTERPRETATIONS, AND PROVIDES A RARE OCEAN-FACING REEF RECORD. IT DEMONSTRATES THAT THE INDO-PACIFIC REEF GROWTH PHASE (RG111) DEVELOPED DURING MODERATE RATES OF SEA LEVEL RISE OF 10 MM/YEAR FROM 11 TO ABOUT 7-6.5 KA BP UNTIL SEA LEVEL STABILIZATION, FILLING THE AVAILABLE 27 M OF PRE-HOLOCENE ACCOMMODATION. DESPITE THE MEDIUM TO HIGH HYDRODYNAMIC ENERGY IMPOSED BY THE 4M TIDES, SWELL WAVES AND CYCLONES THE REEF-BUILDING COMMUNITIES REPRESENT RELATIVELY LOW-WAVE ENERGY SETTINGS DUE TO THEIR SOUTHEAST FACING AND PROTECTION AFFORDED BY THE PROXIMITY OF THE SOUTH REEF PLATFORM. THIS STUDY DEMONSTRATES THE RESILIENCE OF REEFS ON THE SUBSIDING MARGIN WHILST LINKING HOLOCENE REEF MORPHOLOGY TO THE RELATIVE AMOUNT OF PRE-HOLOCENE SUBSIDENCE.</t>
  </si>
  <si>
    <t>10.1590/S1679-87592010000500007</t>
  </si>
  <si>
    <t>COLLINS LB_2010_BRAZ J OCEANOGR</t>
  </si>
  <si>
    <t>CONTRERAS-VEGA L</t>
  </si>
  <si>
    <t>COLLECTING DEVICE FOR ZOOPLANKTON ASSOCIATED WITH MESOPHOTIC CORAL ECOSYSTEMS [DISPOSITIVO DE RECOLECCIN PARA ZOOPLANCTON ASOCIADO A ARRECIFES DE CORALES MESOFTICOS]</t>
  </si>
  <si>
    <t>COLLECTION DEVICE;  MESOPHOTIC REEFS;  ZOOPLANKTON</t>
  </si>
  <si>
    <t>MESOPHOTIC CORAL ECOSYSTEMS (MCES) HOST UNIQUE COMMUNITIES THAT HAVE NOT BEEN SUFFICIENTLY STUDIED DUE TO THE HIGH COST OF AVAILABLE TECHNOLOGIES. THESE REEFS CAN BE FOUND BETWEEN 30 AND 150 M DEEP, WHERE THE AMOUNT OF INCIDENT LIGHT IS &lt; 10 % OF THAT REACHING THE SURFACE. THE ZOOXANTHELLAE ASSOCIATED WITH THESE REEFS HAVE A REDUCED PHOTOSYNTHETIC RATE DUE TO THE LOW AVAILABILITY OF LIGHT, THEREFORE, ZOOPLANKTON BECOMES THE MAIN FOOD SOURCE FOR THE CORAL COLONIES. TO STUDY THE COMPOSITION OF ZOOPLANKTON COMMUNITIES ASSOCIATED TO THESE ECOSYSTEMS, A DEVICE THAT ALLOWED THE COLLECTION OF ZOOPLANKTON PRESENT ON THE BAJO FRJOL REEF SCAFFOLD WAS DESIGNED AND TESTED IN THE CORALES DE PROFUNDIDAD NATIONAL NATURAL PARK. THE DEVICE CONSISTED OF A WEIGHTED HOSE THAT REACHED THE DESIRED DEPTH, CONNECTED TO THE COLLECTING DEVICE, BY MEANS OF WHICH THE WATER WAS FILTERED USING A SUCTION PUMP. THE AMOUNT OF FILTERED WATER, THE SPECIES COLLECTED, AND THEIR ABUNDANCE ALLOWED TO CONCLUDE THAT THE DEVICE IS A USEFUL, VERSATILE AND ECONOMIC TOOL FOR THE CHARACTERIZATION AND MONITORING OF THE ZOOPLANKTONIC COMMUNITY IN THE CORALES DE PROFUNDIDAD PARK, SO IT COULD BE EXTENDED TO OTHER SHALLOW AND MESOPHOTIC CORAL ECOSYSTEMS.</t>
  </si>
  <si>
    <t>10.25268/bimc.invemar.2020.49.SuplEsp.1043</t>
  </si>
  <si>
    <t>CONTRERAS-VEGA L_2020_BOL INVEST MAR COSTERAS</t>
  </si>
  <si>
    <t>COMPOSITION OF THE ZOOPLANKTON COMMUNITY ASSOCIATED WITH MESOPHOTIC CORALS IN CORALES DE PROFUNDIDAD NATIONAL NATURAL PARK, COLOMBIAN CARIBBEAN [COMPOSICIN DE LA COMUNIDAD ZOOPLANCTNICA ASOCIADA A ARRECIFES DE CORALES MESOFTICOS EN EL PARQUE NACIONAL NATURAL CORALES DE PROFUNDIDAD, CARIBE COLOMBIANO]</t>
  </si>
  <si>
    <t>DEEP-SEA CORALS;  MESOPHOTIC ECOSYSTEMS;  TROPHIC INTERACTIONS;  ZOOPLANKTON COMMUNITY</t>
  </si>
  <si>
    <t xml:space="preserve">MESOPHOTIC CORAL ECOSYSTEMS (MCE) ARE LOCATED BETWEEN 30 AND 150 M DEEP AND SHELTER UNIQUE COMMUNITIES. HOWEVER, THEY HAVE BEEN POORLY STUDIED DUE TO THE HIGH COST OF THE AVAILABLE SAMPLING TECHNOLOGIES. ZOOPLANKTON ARE KEY ORGANISMS FOR THE MAINTENANCE OF THE CORAL COLONIES AS THEIR PRIMARY FOOD SOURCE BECAUSE THE ZOOXANTHELLAE IN THESE HABITATS HAVE A LOW PHOTOSYNTHETIC RATE DUE TO THE LOW LIGHT INCIDENCE. THE PURPOSE OF THIS WORK WAS TO CHARACTERIZE THE ZOOPLANKTON COMMUNITY ASSOCIATED WITH MCES. WE TOOK 15 SAMPLES (THREE SAMPLES PER STATION) BY FILTERING 24 L OF SEAWATER (45 M MESH SIZE) IN FIVE STATIONS AT BAJO FRJOL WITH A DEVICE DESIGNED TO COLLECT ZOOPLANKTON RIGHT JUST ABOVE THE REEF SUBSTRATE. WE DETERMINED THE TAXONOMIC COMPOSITION, DENSITY, AND RELATIVE ABUNDANCE, AND WE CATEGORIZED THE SPECIES ACCORDING TO THEIR TROPHIC LEVEL. CRUSTACEANS (ESPECIALLY NAUPLII AND COPEPODS), TINTINNIDS, AND FORAMINIFERS WERE THE MOST ABUNDANT WHILE TINTINNIDS AND RADIOLARIANS HAD THE HIGHER SPECIES RICHNESS. HERBIVORES DOMINATED IN BOTH COMPOSITION AND ABUNDANCE AS USUALLY HAPPENS IN OTHER PELAGIC COMMUNITIES. WE PRESENT HERE THE FIRST REPORTS OF PLANKTONIC RADIOLARIANS AND TINTINNIDS FROM OCEANIC ZONES AND MCES IN THE COLOMBIAN CARIBBEAN AND THE FIRST GLOBAL LIST OF ZOOPLANKTON SPECIES ASSOCIATED WITH MCES. </t>
  </si>
  <si>
    <t>10.18257/raccefyn.1396</t>
  </si>
  <si>
    <t>CONTRERAS-VEGA L_2021_REV ACA COLOMB CIEN EXACT FISICAS NATUR</t>
  </si>
  <si>
    <t>ZOOPLANKTON DISTRIBUTION IN A MESOPHOTIC CORALS REEF HABITAT AT BAJO FRIJOL SEAMOUNT, COLOMBIAN CARIBBEAN [DISTRIBUIO DE ZOOPLNCTON NUM HABITAT DE RECIFE DE CORAL MESOFTICO NO MONTE SUBMARINO BAJO FRIJOL NO CARIBE COLOMBIANO] [DISTRIBUCIN DE ZOOPLANKTON EN UN HBITAT DE ARRECIFES CORALINOS MESOFTICOS EN LA MONTAA SUBMARINA BAJO FRJOL, CARIBE COLOMBIANO]</t>
  </si>
  <si>
    <t>ALTO MAR;  COMUNIDAD DE ZOOPLANCTON;  COMUNIDADE DE ZOOPLNCTON;  CORAIS MESOFTICOS;  CORALES DE AGUAS PROFUNDAS;  CORALES MESOFTICOS;  DEEP-SEA CORALS;  DEEP-SEA PROTECTED AREAS;  DISTRIBUCIN DE ZOOPLANCTON;  DISTRIBUIO DE ZOOPLNCTON;  ECOSISTEMAS MESOFTICOS;  ECOSSISTEMAS MESOFTICOS;  MESOPHOTIC CORALS;  MESOPHOTIC ECOSYSTEMS;  ZOOPLANKTON COMMUNITY;  ZOOPLANKTON DISTRIBUTION;  REAS PROTEGIDAS DE AGUAS PROFUNDO;  REAS PROTEGIDAS EM ALTO MAR</t>
  </si>
  <si>
    <t xml:space="preserve">MESOPHOTIC CORAL ECOSYSTEMS (MCES) SHELTER UNIQUE COMMUNITIES. CORAL ZOOXANTHELLAE IN THESE ENVIRONMENTS FEATURE A LOW PHOTOSYNTHESIS RATE; THEREFORE ZOOPLANKTON BECOMES MCES PRIMARY FOOD SOURCE. THESE MCES HAVE NOT BEEN STUDIED ENOUGH DUE TO THE HIGH COST OF CURRENT ASSESSMENT TECHNOLOGIES, SO THESE ENDEAVOURS REMAIN A CHALLENGE. THE PURPOSE OF THIS WORK WAS TO STUDY THE ZOOPLANKTON COMMUNITY ASSOCIATED TO THE MCES ON SEAMOUNT BAJO FRIJOL, WITHIN THE CORALES DE PROFUNDIDAD NATIONAL NATURAL PARK (OFF THE COLOMBIAN CARIBBEAN COAST) AND TO COMPARE ITS COMPOSITION WITH THAT FROM SHALLOWER PARTS OF THE WATER COLUMN. THREE SAMPLES WERE TAKEN, FILTERING 24 L OF SEAWATER (VIA A MESH OF SIZE 45 M) AT EACH STATION WITH A DEVICE DESIGNED TO COLLECT ZOOPLANKTON RIGHT ON TOP OF THE REEF SUBSTRATE. TAXONOMIC COMPOSITION, DENSITY AND RELATIVE ABUNDANCE WERE OBTAINED. A RESEMBLANCE ANALYSIS WAS PERFORMED, COMPLEMENTED WITH A CLUSTER, AN MDS AND A MODIFIED KANDOORP TEST. THE ANALYSIS SHOWED CLEAR DIFFERENCES BETWEEN THE WATER COLUMN SAMPLES FROM THOSE TAKEN CLOSE TO THE REEF. IT ALSO SHOWED THE SEPARATION OF THE COMMUNITY INTO TWO LARGE GROUPS: NORTH AND CENTER-SOUTH, BOTH WITH UNIQUE SPECIES. </t>
  </si>
  <si>
    <t>10.11144/Javeriana.SC26-3.zdia</t>
  </si>
  <si>
    <t>CONTRERAS-VEGA L_2021_UNIV SCI</t>
  </si>
  <si>
    <t>COOPER TF</t>
  </si>
  <si>
    <t>NICHE SPECIALIZATION OF REEF-BUILDING CORALS IN THE MESOPHOTIC ZONE: METABOLIC TRADE-OFFS BETWEEN DIVERGENT SYMBIODINIUM TYPES</t>
  </si>
  <si>
    <t>PHOTOSYNTHESIS; RESPIRATION; PHOTO-ACCLIMATIZATION; ECOPHYSIOLOGY; ZOOXANTHELLAE; INDIAN OCEAN</t>
  </si>
  <si>
    <t>THE PHOTOBIOLOGY OF TWO REEF CORALS AND THE DISTRIBUTION OF ASSOCIATED SYMBIONT TYPES WERE INVESTIGATED OVER A DEPTH GRADIENT OF 0-60 M AT SCOTT REEF, WESTERN AUSTRALIA. PACHYSERIS SPECIOSA HOSTED MAINLY THE SAME SYMBIODINIUM C TYPE SIMILAR TO C3 IRRESPECTIVE OF SAMPLING DEPTH. BY CONTRAST, SERIATOPORA HYSTRIX HOSTED PREDOMINANTLY SYMBIODINIUM TYPE D1A OR D1A-LIKE AT SHALLOW DEPTHS WHILE THOSE IN DEEPER WATER WERE DOMINATED BY A SYMBIODINIUM C TYPE CLOSELY RELATED TO C1. THE PHOTOSYNTHESIS/RESPIRATION (P/R) RATIO INCREASED CONSISTENTLY WITH DEPTH AT THE TWO SAMPLING TIMES (NOVEMBER 2008 AND APRIL 2009) FOR P. SPECIOSA AND IN NOVEMBER 2008 ONLY FOR S. HYSTRIX, SUGGESTING A REDUCTION IN METABOLIC ENERGY EXPENDED FOR EVERY UNIT OF ENERGY OBTAINED FROM PHOTOSYNTHESIS. HOWEVER, IN APRIL 2009, SHALLOW COLONIES OF S. HYSTRIX EXHIBITED DECREASED P/R RATIOS DOWN TO DEPTHS OF APPROXIMATELY 23 M, BELOW WHICH THE RATIO INCREASED TOWARDS THE MAXIMUM DEPTH SAMPLED. THIS PATTERN WAS MIRRORED BY CHANGES IN TISSUE BIOMASS DETERMINED AS TOTAL PROTEIN CONTENT. THE DEPTH OF CHANGE IN THE DIRECTION OF THE P/R RATIO CORRELATED WITH A SHIFT FROM SYMBIODINIUM D TO C-DOMINATED COLONIES. WE CONCLUDE THAT WHILE PHOTOBIOLOGICAL FLEXIBILITY IS VITAL FOR PERSISTENCE IN CONTRASTING LIGHT REGIMES, A SHIFT IN SYMBIODINIUM TYPE MAY ALSO CONFER A FUNCTIONAL ADVANTAGE ALBEIT AT A METABOLIC COST WITH INCREASED DEPTH.</t>
  </si>
  <si>
    <t>10.1098/rspb.2010.2321</t>
  </si>
  <si>
    <t>COOPER TF_2011_PROC R SOC B-BIOL SCI</t>
  </si>
  <si>
    <t>COPPARI M</t>
  </si>
  <si>
    <t>UNVEILING ASEXUAL REPRODUCTIVE TRAITS IN BLACK CORALS: POLYP BAIL-OUT IN ANTIPATHELLA SUBPINNATA</t>
  </si>
  <si>
    <t>ANTIPATHARIANS; ASEXUAL REPRODUCTION; BAIL-OUT; AQUARIA</t>
  </si>
  <si>
    <t>CNIDARIANS ARE KNOWN TO UNDERGO REVERSE DEVELOPMENT AS A SURVIVAL MECHANISM AGAINST ADVERSE ENVIRONMENTAL CONDITIONS. POLYP BAIL-OUT CONSISTS IN THE POLYPS' DETACHMENT FROM THE MOTHER COLONY DUE TO STRESSFUL CONDITIONS, FOLLOWED BY A COMPLETE TISSUE AND CELLS REARRANGEMENT AND IN SOME CASES IN A REGRESSION INTO A SIMPLE, CILIATED FORM. HERE WE DESCRIBE A MASSIVE POLYP BAIL-OUT EVENT OCCURRED IN THE MESOPHOTIC BLACK CORAL ANTIPATHELLA SUBPINNATA IN REARED CONDITIONS. THIS IS THE FIRST REPORT OF A BAIL-OUT EVENT IN THIS SPECIES PROVIDING NEW INSIGHTS INTO THE LIFE CYCLE AND ECOLOGY OF BLACK CORALS.</t>
  </si>
  <si>
    <t>10.1007/s00338-020-02018-1</t>
  </si>
  <si>
    <t>COPPARI M_2020_CORAL REEFS</t>
  </si>
  <si>
    <t>SEASONAL VARIATION OF THE STABLE C AND N ISOTOPIC COMPOSITION OF THE MESOPHOTIC BLACK CORAL ANTIPATHELLA SUBPINNATA (ELLIS \&amp; SOLANDER, 1786)</t>
  </si>
  <si>
    <t>ANTIPATHARIANS; ANTIPATHELLA SUBPINNATA; STABLE ISOTOPES; TROPHIC; ECOLOGY</t>
  </si>
  <si>
    <t>TROPHIC RELATIONSHIPS SIGNIFICANTLY INFLUENCE ECOSYSTEM FUNCTIONING, ULTIMATELY AFFECTING POPULATIONS' ABUNDANCE, SIZE STRUCTURE AND DISTRIBUTION. THERE IS STILL A SUBSTANTIAL KNOWLEDGE GAP ON THE TROPHIC ECOLOGY OF DEEP-SEA ORGANISMS, PARTICULARLY THOSE LIVING IN THE MESOPHOTIC DEPTHS (30-150 M), DESPITE THEIR CRUCIAL IMPORTANCE AS ECOSYSTEM ENGINEERS. THE TROPHIC ECOLOGY OF THE MOST COMMON MESOPHOTIC BLACK CORAL SPECIES OF THE MEDITERRANEAN SEA, ANTIPATHELLA SUBPINNATA (ELLIS \&amp; SOLANDER, 1786), WAS STUDIED BY MEANS OF STABLE ISOTOPES ANALYSIS IN TWO SEASONS. THE DELTA C-13 AND DELTA N-15 ANALYSIS OF THE TISSUE OF A. SUBPINNATA, OF THE SEDIMENT, AS WELL AS THE MAIN PLANKTONIC FRACTIONS (PICO-NANOPLANKTON, MICROPLANKTON, AND MESOZOOPLANKTON) INDICATE A DIET BASED ON PICO-NANOPLANKTON IN AUTUMN AND MESOZOOPLANKTON IN SPRING. WE CALCULATED A TROPHIC ENRICHMENT OF 1 PARTS PER THOUSAND IN DELTA C-13 AND OF 2.5 PARTS PER THOUSAND DELTA N-15 BETWEEN PREY AND PREDATOR. SUCH INFORMATION CONTRIBUTES TOWARDS DRAWING A COMPLETE PICTURE OF THE PELAGIC-BENTHIC COUPLING IN THE MEDITERRANEAN MESOPHOTIC CORAL FORESTS.</t>
  </si>
  <si>
    <t>10.1016/j.ecss.2019.106520</t>
  </si>
  <si>
    <t>COPPARI M_2020_ESTUAR COAST SHELF SCI</t>
  </si>
  <si>
    <t>COPUS JM</t>
  </si>
  <si>
    <t>LUZONICHTHYS SEAVER, A NEW SPECIES OF ANTHIINAE (PERCIFORMES, SERRANIDAE) FROM POHNPEI, MICRONESIA</t>
  </si>
  <si>
    <t>SERRANIDAE; LUZONICHTHYS; NEW SPECIES; MESOPHOTIC CORAL ECOSYSTEMS; MCE; POHNPEI; MICRONESIA</t>
  </si>
  <si>
    <t>LUZONICHTHYS SEAVER, N. SP., IS DESCRIBED FROM TWO SPECIMENS, 42-46 MM STANDARD LENGTH (SL) COLLECTED FROM POHNPEI, MICRONESIA. COLLECTIONS WERE MADE BY DIVERS ON MIXED-GAS CLOSED-CIRCUIT REBREATHERS USING HAND NETS AT DEPTHS OF 90-100 M. LUZONICHTHYS SEAVER IS DISTINCT FROM ALL OTHER SPECIES OF THE GENUS IN THE CHARACTERS OF LATERAL LINE SCALES, GILL RAKERS, PELVIC FIN LENGTH, CAUDAL CONCAVITY AND COLORATION. OF THE SIX SPECIES OF LUZONICHTHYS, IT APPEARS TO BE MORPHOLOGICALLY MOST SIMILAR TO L. EARLEI AND L. WHITLEYI.</t>
  </si>
  <si>
    <t>10.3897/BDJ.3.e4902</t>
  </si>
  <si>
    <t>COPUS JM_2015_BIODIVER DATA J</t>
  </si>
  <si>
    <t>NEONIPHON PENCEI, A NEW SPECIES OF HOLOCENTRID (TELEOSTEI: BERYCIFORMES) FROM RAROTONGA, COOK ISLANDS</t>
  </si>
  <si>
    <t>HOLOCENTRIDAE; NEONIPHON; NEW SPECIES; MESOPHOTIC CORAL ECOSYSTEMS; MCE; RAROTONGA; COOK ISLANDS</t>
  </si>
  <si>
    <t>NEONIPHON PENCEI, N. SP., IS DESCRIBED FROM THIRTEEN SPECIMENS, 132-197 MM STANDARD LENGTH (SL) COLLECTED FROM MESOPHOTIC CORAL ECOSYSTEMS (MCES) AT RAROTONGA, COOK ISLANDS BY DIVERS USING MIXED-GAS CLOSED-CIRCUIT REBREATHERS. IT DIFFERS FROM ALL OTHER SPECIES OF THE GENUS IN NUMBER OF LATERAL LINE SCALES, SCALES ABOVE AND BELOW LATERAL LINE, ELEMENTS OF LIFE COLOR, AND IN COI AND CYTOCHROME B DNA SEQUENCES. OF THE FIVE OTHER KNOWN SPECIES OF NEONIPHON, IT IS MOST SIMILAR TO THE INDO-PACIFIC N. AUROLINEATUS AND THE WESTERN ATLANTIC N. MARIANUS BOTH MORPHOLOGICALLY AND GENETICALLY.</t>
  </si>
  <si>
    <t>10.3897/BDJ.3.e4180</t>
  </si>
  <si>
    <t>COPUS JM_2015_BIODIVER DATA J-a</t>
  </si>
  <si>
    <t>PROGNATHODES GEMINUS, A NEW SPECIES OF BUTTERFLYFISH (TELEOSTEI, CHAETODONTIDAE) FROM PALAU</t>
  </si>
  <si>
    <t>CLOSED-CIRCUIT REBREATHER; MESOPHOTIC CORAL ECOSYSTEM; MICRONESIA; SYSTEMATIC ICHTHYOLOGY</t>
  </si>
  <si>
    <t>A NEW SPECIES OF THE BUTTERFLYFISH GENUS PROGNATHODES (CHAETODONTIDAE) IS DESCRIBED FROM TWO SPECIMENS COLLECTED AT A DEPTH OF 116 M OFF NGEMELIS ISLAND, PALAU. PROGNATHODES GEMINUS SP. N. IS SIMILAR TO P. BASABEI PYLE \&amp; KOSAKI, 2016 FROM THE HAWAIIAN ARCHIPELAGO, AND P. GUEZEI (MAUGE \&amp; BAUCHOT, 1976) FROM THE WESTERN INDIAN OCEAN, BUT DIFFERS FROM THESE SPECIES IN THE NUMBER OF SOFT DORSAL-FIN RAYS, SIZE OF HEAD, BODY WIDTH, AND BODY DEPTH. THERE ARE ALSO SUBTLE DIFFERENCES IN LIFE COLOR, AND SUBSTANTIAL DIFFERENCES IN THE MTDNA CYTOCHROME OXIDASE I SEQUENCE (D APPROXIMATE TO 0.08). ALTHOUGH GENETIC COMPARISONS WITH P. GUEZEI ARE UNAVAILABLE, IT IS EXPECTED THAT THE GENETIC DIVERGENCE BETWEEN P. GUEZEI AND P. GEMINUS WILL BE EVEN GREATER THAN THAT BETWEEN P. GEMINUS AND P. BASABEI. IT IS NAMED FOR THE STRIKINGLY SIMILAR COLOR PATTERN IT SHARES WITH P. BASABEI.</t>
  </si>
  <si>
    <t>10.3897/zookeys.835.32562</t>
  </si>
  <si>
    <t>COPUS JM_2019_ZOOKEYS</t>
  </si>
  <si>
    <t>PHYLOGEOGRAPHY OF MESOPHOTIC CORAL ECOSYSTEMS: SQUIRRELFISH AND SOLDIERFISH (HOLOCENTRIFORMES: HOLOCENTRIDAE)</t>
  </si>
  <si>
    <t>MESOPHOTIC CORAL ECOSYSTEMS; BIODIVERSITY; COALESCENT; CORAL REEFS; DEEP; REEF REFUGIA; FISHES; MTDNA; POPULATION STRUCTURE; VERTEBRATES</t>
  </si>
  <si>
    <t>MESOPHOTIC CORAL ECOSYSTEMS (MCES: SIMILAR TO 30 TO 100+ M DEPTH) MAY BE OLDER AND MORE STABLE THAN SHALLOW CORAL ECOSYSTEMS THAT ARE MORE PRONE TO DISTURBANCES IN BOTH THE LONG TERM (GLACIAL SEA LEVEL CYCLES) AND SHORT TERM (HEAVY WEATHER AND ANTHROPOGENIC ACTIVITIES). HERE, WE ASSESS THE PHYLOGEOGRAPHY OF TWO MCE FISHES, THE SOLDIERFISH MYRIPRISTIS CHRYSERES (N = 85) AND THE SQUIRRELFISH NEONIPHON AUROLINEATUS (N = 74), WITH MTDNA CYTOCHROME OXIDASE C SUBUNIT I. OUR GOAL IS TO RESOLVE POPULATION GENETIC DIVERSITY ACROSS THE CENTRAL AND WEST PACIFIC AND COMPARE THESE PATTERNS TO THREE SHALLOW-REEF SPECIES IN THE SAME TAXONOMIC FAMILY (HOLOCENTRIDAE). SIGNIFICANT POPULATION STRUCTURE (PHI(ST) = 0.148, P = 0.01) WAS OBSERVED IN N. AUROLINEATUS, WHILE NO STRUCTURE WAS DETECTED IN M. CHRYSERES (PHI(ST) = -0.031, P = 0.83), A FINDING THAT MATCHES THE SHALLOW-WATER CONGENER M. BERNDTI (PHI(ST) = -0.007, P = 0.63) ACROSS THE SAME RANGE. NUCLEOTIDE DIVERSITY IN THE MCE FISHES WAS LOW (PI = 0.0024-0.0028) COMPARED TO SHALLOW COUNTERPARTS (PI = 0.003-0.006). COALESCENCE TIMES CALCULATED FOR M. CHRYSERES (SIMILAR TO 272,000 YEARS) AND N. AUROLINEATUS (SIMILAR TO 284,000 YEARS) ARE MORE RECENT OR COMPARABLE TO THE SHALLOW-WATER HOLOCENTRIDS (SIMILAR TO 220,000-916,000 YEARS). WE CONCLUDE THAT THE SHALLOW GENETIC COALESCENCE CHARACTERISTIC OF SHALLOW-WATER MARINE FISHES CANNOT BE ATTRIBUTED TO FREQUENT DISTURBANCE. WE SEE NO EVIDENCE FROM HOLOCENTRID SPECIES THAT MCES ARE OLDER OR MORE STABLE HABITATS.</t>
  </si>
  <si>
    <t>10.3390/d14080691</t>
  </si>
  <si>
    <t>THE HABITAT PERSISTENCE HYPOTHESIS: A NEW PERSPECTIVE ON THE DISTRIBUTION OF CORAL-REEF ORGANISMS</t>
  </si>
  <si>
    <t>BIODIVERSITY HOTSPOT;  CENTER OF ORIGIN;  CORAL REEF;  CORAL TRIANGLE;  DISPERSAL;  ENDEMISM;  MARINE;  MESOPHOTIC CORAL ECOSYSTEMS;  SEA LEVEL CHANGE;  SPECIATION</t>
  </si>
  <si>
    <t>WE PROPOSE AND DEFINE THE HABITAT PERSISTENCE HYPOTHESIS (HPH) TO EXPLAIN THE BIOGEOGRAPHICAL DISTRIBUTIONS OF ORGANISMS (ESPECIALLY FISHES, INVERTEBRATES AND ALGAE) INHABITING TROPICAL CORAL REEFS. BOTH PUBLISHED AND UNPUBLISHED SOURCES INDICATE THAT SPECIES OCCURRING ON DEEP CORAL REEFS SHOW HIGHER RATES OF ENDEMISM AND A LESS APPARENT BIODIVERSITY GRADIENT ACROSS THE PACIFIC OCEAN THAN THEIR COUNTERPARTS INHABITING SHALLOW CORAL REEFS. THE HPH ACCOUNTS FOR THESE BIOGEOGRAPHICAL DIFFERENCES BY STIPULATING THAT DEEP REEFS ARE RELATIVELY UNAFFECTED BY SEA LEVEL CHANGES ASSOCIATED WITH GLACIAL-INTERGLACIAL CYCLES. SHALLOW-REEF HABITATS MAY PERSIST ACROSS SEA LEVEL CHANGES IN REGIONS WITH SLOPED BATHYMETRY (E.G., CONTINENTAL REGIONS AND LARGE ISLANDS), BUT ARE LARGELY EXTIRPATED IN REGIONS WITH STEEP BATHYMETRY (E.G., CORAL ATOLLS). THE HPH SUGGESTS THAT REGIONS WITH HABITAT PERSISTENCE ARE CHARACTERIZED BY HIGHER RATES OF ENDEMISM, AND THAT PATTERNS OF ATTENUATING DIVERSITY WITH INCREASING DISTANCE FROM CENTERS OF SPECIES RICHNESS ARE SHAPED BY RELATIVELY RECENT RECOLONIZATION OF LESS PERSISTENT HABITATS FROM REGIONS WITH GREATER HABITAT PERSISTENCE. WHEREAS MOST EXISTING HYPOTHESES THAT ATTEMPT TO EXPLAIN BIOGEOGRAPHICAL PATTERNS OBSERVED ON CORAL REEFS (ESPECIALLY IN THE INDO-PACIFIC REGION) RELY ON OBSERVATIONS LIMITED TO SHALLOW (&lt;30 M) CORAL-REEF HABITAT AND INVOKE PROCESSES OPERATING ON SPECIATION TIME-SCALES (107 108 YR), THE HPH INCORPORATES PATTERNS OBSERVED WITHIN THE REMAINING 80% OF CORAL-REEF HABITAT (30 150 M) AND INVOKES PROCESSES OPERATING ON TIME SCALES ASSOCIATED WITH SEA-LEVEL CHANGES (105 106 YR). THE HPH POSITS SEVEN SPECIFIC PREDICTIONS ABOUT CORAL-REEF BIOGEOGRAPHY THAT CAN BE DIRECTLY TESTED TO DISTINGUISH IT FROM PREVIOUS HYPOTHESES. OUR INTENTION IS TO DESCRIBE THE RATIONALE AND QUALITATIVE SUPPORT FOR THE HPH WITH THE HOPE OF PROVIDING A FRAMEWORK FOR ACCUMULATING SUFFICIENT QUANTITATIVE DATA TO TEST THE PREDICTIONS, WHICH WE ANTICIPATE WILL REQUIRE DECADES OF ROBUST FIELD SURVEYS</t>
  </si>
  <si>
    <t>10.21425/F5FBG57427</t>
  </si>
  <si>
    <t>COPUS JM_2022_FRONT BIOGEOGR</t>
  </si>
  <si>
    <t>CORDEIRO RTS</t>
  </si>
  <si>
    <t>MESOPHOTIC CORAL ECOSYSTEMS OCCUR OFFSHORE AND NORTH OF THE AMAZON RIVER</t>
  </si>
  <si>
    <t>SINCE THE 1960S, IT HAS BEEN ACCEPTED THAT THE DISTRIBUTION OF REEF-BUILDING CORALS OFF BRAZIL HAS ITS NORTHERNMOST LIMIT AT THE MANUEL LUIS MARINE STATE PARK (APPROXIMATELY 0 DEGREES 46'S, 44 DEGREES 15'W), ABOUT 530 KM SOUTH OF THE AMAZON RIVER MOUTH. IN THE PRESENT STUDY, WE CHALLENGE THIS VIEW AND REPORT A GEOGRAPHIC EXTENSION OF CORAL DISTRIBUTION OF OVER 550 KM TO THE NORTH (TO 02 DEGREES 13'48 `' N AND 48 DEGREES 10'12 `' W). THE AMAZON RIVER IS BELIEVED TO BE THE GREATEST BARRIER TO THE DISTRIBUTION OF MARINE SPECIES BETWEEN BRAZILIAN AND CARIBBEAN WATERS. AFTER EXAMINING SPECIMENS DEPOSITED IN MUSEUMS AND DOCUMENTED IN SCIENTIFIC LITERATURE, WE RECORDED 38 CORAL SPECIES OFFSHORE OF THE AMAZON RIVER MOUTH, INCLUDING 27 OCTOCORALS, 9 SCLERACTINIANS, 1 HYDROCORAL, AND 1 BLACK CORAL. CORALS WERE FOUND AT DEPTHS BETWEEN 18 AND 125 M, PROVIDING EVIDENCE OF MESOPHOTIC CORAL ECOSYSTEMS ADJACENT TO THE MOUTH OF AMAZON RIVER, WHICH RAISES IMPORTANT QUESTIONS ABOUT THE ORIGIN AND CONNECTIVITY BETWEEN POPULATIONS OF REEF ORGANISMS OFF BRAZIL AND THOSE IN THE CARIBBEAN REGION.</t>
  </si>
  <si>
    <t>10.5343/bms.2015.1025</t>
  </si>
  <si>
    <t>CORDEIRO RTS_2015_BULL MAR SCI</t>
  </si>
  <si>
    <t>A REVIEW OF THE GENUS TRICHOGORGIA (CNIDARIA, OCTOCORALLIA), INCLUDING DESCRIPTIONS OF NEW SPECIES</t>
  </si>
  <si>
    <t>GORGONIANS; MESOPHOTIC CORAL; SCOTIA SEA; JAPAN; MALACOGORGIA CAPENSIS</t>
  </si>
  <si>
    <t>THE GENUS TRICHOGORGIA (CNIDARIA: OCTOCORALLIA) IS COMPOSED OF MESOPHOTIC GORGONIANS, AND HAS BEEN TRADITIONALLY INCLUDED IN THE FAMILY CHRYSOGORGIIDAE. THE FAMILY IS POLYPHYLETIC AND IN NEED OF GENERIC MORPHOLOGICAL REASSESSMENTS. HEREIN, TWO NEW SPECIES OF THAT GENUS ARE DESCRIBED, BASED ON MATERIAL DEPOSITED IN THE NATIONAL MUSEUM OF NATURAL HISTORY-SMITHSONIAN INSTITUTION. ADDITIONALLY, WE PROVIDE A TAXONOMIC KEY TO ALL SPECIES OF TRICHOGORGIA, ALSO BRIEFLY DISCUSSING IMPORTANT CHARACTERS OF THE GROUP AND CLOSELY RELATED TAXA.</t>
  </si>
  <si>
    <t>10.11646/zootaxa.4706.4.2</t>
  </si>
  <si>
    <t>CORDEIRO RTS_2019_ZOOTAXA</t>
  </si>
  <si>
    <t>NEOSPONGODES ATLANTICA, A POTENTIAL CASE OF AN EARLY BIOLOGICAL INTRODUCTION IN THE SOUTHWESTERN ATLANTIC</t>
  </si>
  <si>
    <t>SOFT CORALS (ANTHOZOA: OCTOCORALLIA) ARE DISCREET COMPONENTS IN THE SOUTHWESTERN ATLANTIC REEF COMMUNITIES. IN BRAZIL, THE NATIVE OCTOCORAL SHALLOW-REEF FAUNA IS MOSTLY REPRESENTED BY GORGONIANS. CONSEQUENTLY, EXCEPT FOR THE NEPHTHEID NEOSPONGODES ATLANTICA, MOST OF THE KNOWN SOFT CORALS FROM THIS REGION ARE CONSIDERED NON-INDIGENOUS. HITHERTO, THE MONOTYPIC GENUS NEOSPONGODES, WHICH WAS PROPOSED IN THE EARLY 1900S, HAS BEEN CONSIDERED TO BE ENDEMIC TO THE NORTHEASTERN BRAZILIAN COAST. HEREIN, BASED ON IN SITU RECORDS, WE SHOW THAT N. ATLANTICA IS A SUBSTRATE GENERALIST THAT HAS BEEN PROBABLY EXPANDING ITS DISTRIBUTION BY DOMINATING EXTENSIVE SHALLOW AND MESOPHOTIC SANDY AND REEF BOTTOMS, GENERALLY OUTCOMPETING OTHER REEF BENTHIC ORGANISMS, INCLUDING BRAZILIAN ENDEMIC SPECIES. BASED ON PREVIOUSLY UNIDENTIFIED MUSEUM SPECIMENS, NEW RECORDS, AND A BROAD LITERATURE REVIEW, WE PROVIDE THE MOST COMPREHENSIVE MODELLING OF THE POTENTIAL DISTRIBUTION OF THIS SPECIES IN THE SOUTHWESTERN ATLANTIC. BASED ON MOLECULAR INFERENCE SUPPORTED BY IN-DEPTH MORPHOLOGICAL ANALYSIS, THE PROBABLE NON-INDIGENOUS AND, THEREFORE, ANCIENT INTRODUCTION OF N. ATLANTICA IN BRAZILIAN WATERS IS DISCUSSED. FINALLY, THESE RESULTS SUPPORT THAT NEOSPONGODES AND THE INDO-PACIFIC STEREONEPHTHYA ARE SYNONYMS, WHICH LED US TO PROPOSE THE LATTER AS TAXONOMICALLY INVALID.</t>
  </si>
  <si>
    <t>10.7717/peerj.14347</t>
  </si>
  <si>
    <t>CORDEIRO RTS_2022_PEERJ</t>
  </si>
  <si>
    <t>CORGOSINHO PHC</t>
  </si>
  <si>
    <t>ARCHEOLOURINIA SHERMANI, A NEW GENUS AND SPECIES OF LOURINIIDAE (COPEPODA: HARPACTICOIDA) FROM A CARIBBEAN MESOPHOTIC ZONE</t>
  </si>
  <si>
    <t>MESOPHOTIC CORAL ECOSYSTEMS; PUERTO RICO; LOURINIIDAE; HARPACTICOIDA; NEW GENUS; NEW SPECIES</t>
  </si>
  <si>
    <t>MESOPHOTIC CORAL ECOSYSTEMS (MCES) ARE FOUND ON THE INSULAR AND CONTINENTAL SLOPES OF CARIBBEAN ISLANDS AND COMPRISE MAINLY SCLERACTINIAN CORALS, SPONGES AND MACROALGAE. THESE SPECIES PROVIDE HABITAT FOR A HIGHLY DIVERSE AND SPECIALIZED CRUSTACEAN FAUNA. A NEW GENUS AND SPECIES OF THE FAMILY LOURINIIDAE IS DESCRIBED FROM SAMPLES TAKEN FROM AN MCE IN SOUTH-WEST PUERTO RICO. THE NEW TAXA CAN BE DIAGNOSED BY: BODY ELONGATE, ALMOST CYLINDRICAL AND WITH INCONSPICUOUS PODOPLEAN BOUNDARY BETWEEN PROSOME AND UROSOME; DOUBLE GENITAL SOMITE WITH A DISCONTINUOUS CHITINIZED CUTICULAR RIDGE; TELSON SHORT WITH RECTANGULAR ANAL OPERCULUM; FURCA SHORT; ROSTRUM SINUSOIDAL, WELL DEFINED AT THE BASE; ANTENNULES 7-SEGMENTED WITH AESTHETASC ON THE FOURTH SEGMENT; ANTENNA WITH A BRUSH-LIKE BASAL SETA AND AN ABEXOPODAL SETA, EXOPOD 1-SEGMENTED WITH 2 SETAE; ENDOPOD WITH 7 ELEMENTS (1 GENICULATE SETA AND 1 MODIFIED INNER SPINE); MAXILLIPED WELL DEVELOPED, PREHENSILE, COMPOSED OF SYNCOXA, BASIS, ONE SEGMENTED ENDOPOD AND ONE CLAW-LIKE APICAL SETA; LEG 1 ENDOPOD 3-SEGMENTED, FIRST SEGMENT WITH A MODIFIED INNER SETA; LEGS 2, 3 AND 4 WITH 2-SEGMENTED ENDOPOD WITH INNER SETA ON THE FIRST SEGMENT; LEG 5 BASENDOPOD FUSED, WELL DEVELOPED WITH 4 SETAE, EXOPOD WELL DEVELOPED, WITH 5 SETAE; LEG 6 REPRESENTED BY A SINGLE SETA; AND GENITAL SLITS WIDE APART. THE NEW GENUS AND SPECIES CAN BE CONFIDENTLY ASSIGNED TO THE FAMILY LOURINIIDAE ON THE BASIS OF THE FOLLOWING SYNAPOMORPHIES: ROSTRUM WELL-DEVELOPED WITH ROUNDED TIP; ANTENNULE OF FEMALE 7-SEGMENTED; MANDIBLE PALP REDUCED; MAXILLULE ENDOPOD AND EXOPOD ABSENT; MAXILLAE ENDOPODITE 2 REPRESENTED BY 3 SETAE; LEG 5 BASOENDOPOD OF FEMALE CONFLUENT, INTERCOXAL SCLERITE ABSENT, EXOPOD 1-SEGMENTED; EGGS RETAINED IN A SINGLE VENTRAL EGG SAC; TELSON SHORTER THAN LAST UROSOMITE; AND FURCA SHORT AND WITH 6 SETAE.</t>
  </si>
  <si>
    <t>10.1017/S0025315412001336</t>
  </si>
  <si>
    <t>CORGOSINHO PHC_2013_J MAR BIOL ASSOC U K</t>
  </si>
  <si>
    <t>A NEW SPECIES OF ATERGOPEDIA (COPEPODA: HARPACTICOIDA: NOVOCRINIIDAE) FROM A CARIBBEAN MESOPHOTIC REEF</t>
  </si>
  <si>
    <t>BIODIVERSITY; MESOPHOTIC CORAL ECOSYSTEMS; PUERTO RICO; MEIOFAUNA; CRUSTACEA; TROPICAL HABITAT</t>
  </si>
  <si>
    <t>COORDINATED RESEARCH EFFORTS IN MESOPHOTIC CORAL REEFS ARE ONLY A DECADE OLD, BUT HAVE ALREADY PRODUCED EXCITING FINDINGS IN ECOLOGY, PHYSIOLOGY, GEOMORPHOLOGY, POPULATION GENETICS, BIODIVERSITY, AND TAXONOMY. IN THIS TAXONOMIC CONTRIBUTION, WE DESCRIBE BOTH SEXES OF A NEW COPEPOD SPECIES OF THE FAMILY NOVOCRINIIDAE HUYS AND ILIFFE IN ZOOL SCR 27(1):1-15, 1998 FROM A MESOPHOTIC CORAL REEF OFF SOUTHWESTERN PUERTO RICO. THIS IS ONLY THE FIFTH SPECIES OF THE FAMILY AND THE FOURTH OF THE GENUS ATERGOPEDIA MARTINEZ ARBIZU AND MOURA IN ZOOL BEITR NF 38:189-210, 1998. THE NEW SPECIES, ATERGOPEDIA DOWGIALLI SP. NOV., SHARES THE FOLLOWING CHARACTERS WITH ITS THREE CONGENERS: 1) ANTENNA WITHOUT SETA ON THE FIRST ENDOPODAL SEGMENT; 2) LATERAL ARMATURE OF THE FEMALE ANTENNA SHOWS A MULTIPLICATION OF DISTINCT SETAE AND CONSISTS OF ONE GENICULATE SETA FOLLOWED BY FIVE OR MORE SLENDER SETAE; 3) THE FIRST ENDOPOD SEGMENT OF THE FIRST SWIMMING LEG P1 BEARS NO INNER SETA; 4) MALE FIFTH LEG WITH TWO SPINES ON ENDOPODAL LOBE; AND 5) THE EXOPOD OF THE FIFTH SWIMMING LEG FUSED TO BASENDOPOD IN THE FEMALE. ATERGOPEDIA DOWGIALLI SP. NOV. IS CHARACTERIZED BY THE LOSS OF THE BASAL SETA IN BOTH ANTENNA AND MAXILLIPED, THE LOSS OF THE FIRST MAXILLA ENDITE, THE PRESENCE OF A LONG PROCESS BETWEEN THE OUTER AND DISTAL ELEMENTS OF THE LEG 1 EXOPODITE 3, WHICH IS STRONGER AND LONGER IN THE FEMALE, AND THE POSSESSION OF A VERY SHORT AND STRONGLY ORNAMENTED FURCA IN BOTH SEXES. THE GENUS ATERGOPEDIA HAS BEEN FOUND IN DEEP AND RELATIVELY SHALLOW HABITATS FROM THE ARCTIC OCEAN TO THE CARIBBEAN. IN CONTRAST, ALMOST ALL SPECIES OF THE TAXON NOVOCRINIDIMORPHA, WHICH INCLUDES THE FAMILIES NOVOCRINIIDAE, SUPERORNATIREMIDAE HUYS 1996, AND ROTUNDICLIPEIDAE HUYS 1988, HAVE BEEN FOUND ASSOCIATED WITH ANCHIALINE CAVES, INDICATING A DERIVED DISTRIBUTION FOR ATERGOPEDIA.</t>
  </si>
  <si>
    <t>10.1007/s12526-016-0446-9</t>
  </si>
  <si>
    <t>CORGOSINHO PHC_2016_MAR BIODIVERS</t>
  </si>
  <si>
    <t>CORINALDESI C</t>
  </si>
  <si>
    <t>CHANGES IN CORAL FOREST MICROBIOMES PREDICT THE IMPACT OF MARINE HEATWAVES ON HABITAT-FORMING SPECIES DOWN TO MESOPHOTIC DEPTHS</t>
  </si>
  <si>
    <t>CORAL MICROBIOME; CLIMATE CHANGE; METABARCODING; OCTOCORALS; HOLOBIONTS</t>
  </si>
  <si>
    <t>GLOBAL WARMING IS CAUSING THE INCREASE IN INTENSITY AND FREQUENCY OF HEATWAVES, WHICH ARE OFTEN ASSOCIATED WITH MASS MORTALITY EVENTS OF MARINE ORGANISMS FROM SHALLOW AND MESOPHOTIC ROCKY HABITATS, INCLUDING GORGONIANS AND OTHER SESSILE ORGANISMS. WE INVESTIGATED THE MICROBIOME RESPONSES OF THE GORGONIANS PARAMURICEA CLAVATA, EUNICELLA CAVOLINI, AND THE RED CORAL CORALLIUM RUBRUM TO THE EPISODIC TEMPERATURE ANOMALIES DETECTED IN THE NORTH WESTERN MEDITERRANEAN, DURING AUGUST 2011. ALTHOUGH THE INVESTIGATED CORALS SHOWED NO SIGNS OF VISIBLE NECROSIS, THE ABUNDANCE OF ASSOCIATED BACTERIA AND ARCHAEA INCREASED WITH INCREASING SEAWATER TEMPERATURE, SUGGESTING THEIR TEMPERATURE-DEPENDENT PROLIFERATION. CORAL MICROBIOMES WERE HIGHLY SENSITIVE TO THERMAL ANOMALY AMPLITUDE AND EXHIBITED INCREASED BACTERIAL DIVERSITY TO GREATER THERMAL SHIFTS. THIS EFFECT WAS EXPLAINED BY THE DECLINE OF DOMINANT BACTERIAL MEMBERS AND THE INCREASE OF NEW, RARE AND OPPORTUNISTIC TAXA, INCLUDING PATHOGENS, REVEALING A DIRECT EFFECT OF HEATWAVE-INDUCED ALTERATION OF THE MICROBIOMES AND NOT A SECONDARY CONSEQUENCE OF CORAL NECROSIS.</t>
  </si>
  <si>
    <t>10.1016/j.scitotenv.2022.153701</t>
  </si>
  <si>
    <t>CORINALDESI C_2022_SCI TOTAL ENVIRON</t>
  </si>
  <si>
    <t>CORRIERO G</t>
  </si>
  <si>
    <t>A MEDITERRANEAN MESOPHOTIC CORAL REEF BUILT BY NON-SYMBIOTIC SCLERACTINIANS</t>
  </si>
  <si>
    <t>THIS IS THE FIRST DESCRIPTION OF A MEDITERRANEAN MESOPHOTIC CORAL REEF. THE BIOCONSTRUCTION EXTENDED FOR 2.5 KM ALONG THE ITALIAN ADRIATIC COAST IN THE BATHYMETRIC RANGE -30/-55 M. IT APPEARED AS A FRAMEWORK OF CORAL BLOCKS MOSTLY BUILT BY TWO SCLERACTINIANS, PHYLLANGIA AMERICANA MOUCHEZII (LACAZEDUTHIERS, 1897) AND POLYCYATHUS MUELLERAE (ABEL, 1959), WHICH WERE ABLE TO EDIFY A SECONDARY SUBSTRATE WITH HIGH STRUCTURAL COMPLEXITY. SCLERACTINIAN CORALLITES WERE CEMENTED BY CALCIFIED POLYCHAETE TUBES AND ORGANIZED INTO AN INTERLOCKING MESHWORK THAT PROVIDED THE REEF STIFFNESS. AGGREGATES OF SEVERAL INDIVIDUALS OF THE BIVALVE NEOPYCNODONTE COCHLEAR (POLI, 1795) CONTRIBUTED TO THE COMPACTNESS OF THE STRUCTURE. THE SPECIES COMPOSITION OF THE BENTHIC COMMUNITY SHOWED A MARKED SIMILARITY WITH THOSE DESCRIBED FOR MEDITERRANEAN CORALLIGENOUS COMMUNITIES AND IT APPEARED TO BE DOMINATED BY INVERTEBRATES, WHILE CALCAREOUS ALGAE, WHICH ARE USUALLY CONSIDERED THE MAIN CORALLIGENOUS REEF-BUILDERS, WERE POORLY REPRESENTED. OVERALL, THE STUDIED REEF CAN BE CONSIDERED A UNIQUE ENVIRONMENT, TO BE INCLUDED IN THE WIDE AND DIVERSIFIED CATEGORY OF MEDITERRANEAN BIOCONSTRUCTIONS. THE MAIN REEF-BUILDING SCLERACTINIANS LACKED ALGAL SYMBIONTS, SUGGESTING THAT HETEROTROPHY HAD A MAJOR ROLE IN THE METABOLIC PROCESSES THAT SUPPORTED THE PRODUCTION OF CALCIUM CARBONATE. THE LARGE AMOUNT OF AVAILABLE SUSPENDED ORGANIC MATTER IN THE AREA COULD BE THE MAIN NUTRITIONAL SOURCE FOR THESE SPECIES, AS ALREADY SUGGESTED IN THE LITERATURE REFERRED TO MEDITERRANEAN COLD-WATER CORALS.</t>
  </si>
  <si>
    <t>10.1038/s41598-019-40284-4</t>
  </si>
  <si>
    <t>CORRIERO G_2019_SCI REP</t>
  </si>
  <si>
    <t>COSTA B</t>
  </si>
  <si>
    <t>MAPPING REEF FISH AND THE SEASCAPE: USING ACOUSTICS AND SPATIAL MODELING TO GUIDE COASTAL MANAGEMENT</t>
  </si>
  <si>
    <t>REEF FISH DISTRIBUTIONS ARE PATCHY IN TIME AND SPACE WITH SOME CORAL REEF HABITATS SUPPORTING HIGHER DENSITIES (I.E., AGGREGATIONS) OF FISH THAN OTHERS. IDENTIFYING AND QUANTIFYING FISH AGGREGATIONS (PARTICULARLY DURING SPAWNING EVENTS) ARE OFTEN TOP PRIORITIES FOR COASTAL MANAGERS. HOWEVER, THE RAPID MAPPING OF THESE AGGREGATIONS USING CONVENTIONAL SURVEY METHODS (E. G., NON-TECHNICAL SCUBA DIVING AND REMOTELY OPERATED CAMERAS) ARE LIMITED BY DEPTH, VISIBILITY AND TIME. ACOUSTIC SENSORS (I.E., SPLITBEAM AND MULTIBEAM ECHOSOUNDERS) ARE NOT CONSTRAINED BY THESE SAME LIMITATIONS, AND WERE USED TO CONCURRENTLY MAP AND QUANTIFY THE LOCATION, DENSITY AND SIZE OF REEF FISH ALONG WITH SEAFLOOR STRUCTURE IN TWO, SEPARATE LOCATIONS IN THE U. S. VIRGIN ISLANDS. REEF FISH AGGREGATIONS WERE DOCUMENTED ALONG THE SHELF EDGE, AN ECOLOGICALLY IMPORTANT ECOTONE IN THE REGION. FISH WERE GROUPED INTO THREE CLASSES ACCORDING TO BODY SIZE, AND RELATIONSHIPS WITH THE BENTHIC SEASCAPE WERE MODELED IN ONE AREA USING BOOSTED REGRESSION TREES. THESE MODELS WERE VALIDATED IN A SECOND AREA TO TEST THEIR PREDICTIVE PERFORMANCE IN LOCATIONS WHERE FISH HAVE NOT BEEN MAPPED. MODELS PREDICTING THE DENSITY OF LARGE FISH (&gt;= 29 CM) PERFORMED WELL (I.E., AUC = 0.77). WATER DEPTH AND STANDARD DEVIATION OF DEPTH WERE THE MOST INFLUENTIAL PREDICTORS AT TWO SPATIAL SCALES (100 AND 300 M). MODELS OF SMALL (&lt;= 11 CM) AND MEDIUM (12-28 CM) FISH PERFORMED POORLY (I.E., AUC = 0.49 TO 0.68) DUE TO THE HIGH PREVALENCE (45-79\%) OF SMALLER FISH IN BOTH LOCATIONS, AND THE UNEQUAL PREVALENCE OF SMALLER FISH IN THE TRAINING AND VALIDATION AREAS. INTEGRATING ACOUSTIC SENSORS WITH SPATIAL MODELING OFFERS A NEW AND RELIABLE APPROACH TO RAPIDLY IDENTIFY FISH AGGREGATIONS AND TO PREDICT THE DENSITY LARGE FISH IN UN-SURVEYED LOCATIONS. THIS INTEGRATIVE APPROACH WILL HELP COASTAL MANAGERS TO PRIORITIZE SITES, AND FOCUS THEIR LIMITED RESOURCES ON AREAS THAT MAY BE OF HIGHER CONSERVATION VALUE.</t>
  </si>
  <si>
    <t>10.1371/journal.pone.0085555</t>
  </si>
  <si>
    <t>COSTA B_2014_PLOS ONE</t>
  </si>
  <si>
    <t>IDENTIFYING SUITABLE LOCATIONS FOR MESOPHOTIC HARD CORALS OFFSHORE OF MAUI, HAWAI'I</t>
  </si>
  <si>
    <t>MESOPHOTIC HARD CORALS (MHC) ARE INCREASINGLY THREATENED BY A GROWING NUMBER OF ANTHROPOGENIC STRESSORS, INCLUDING IMPACTS FROM FISHING, LAND-BASED SOURCES OF POLLUTION, AND OCEAN ACIDIFICATION. HOWEVER, LITTLE IS KNOWN ABOUT THEIR GEOGRAPHIC DISTRIBUTIONS (PARTICULARLY AROUND THE PACIFIC ISLANDS) BECAUSE IT IS LOGISTICALLY CHALLENGING AND EXPENSIVE TO GATHER DATA IN THE 30 TO 150 METER DEPTH RANGE WHERE THESE ORGANISMS TYPICALLY LIVE. THE GOAL OF THIS STUDY WAS TO BEGIN TO FILL THIS KNOWLEDGE GAP BY MODELLING AND PREDICTING THE SPATIAL DISTRIBUTION OF THREE GENERA OF MESOPHOTIC HARD CORALS OFFSHORE OF MAUI IN THE MAIN HAWAIIAN ISLANDS. MAXIMUM ENTROPY MODELING SOFTWARE WAS USED TO CREATE SEPARATE MAPS OF PREDICTED PROBABILITY OF OCCURRENCE AND UNCERTAINTY FOR: (1) LEPTOSERIS, (2) MONTIPORA, AND (3) PORITES. GENERA PREVALENCE WAS DERIVED FROM THE IN SITU PRESENCE/ABSENCE DATA, AND USED TO CONVERT RELATIVE HABITAT SUITABILITY TO PROBABILITY OF OCCURRENCE VALUES. APPROXIMATELY 1,300 GEOREFERENCED RECORDS OF THE OCCURRENCE OF MHC, AND 34 ENVIRONMENTAL PREDICTORS WERE USED TO TRAIN THE MODEL ENSEMBLES. RECEIVER OPERATING CHARACTERISTIC (ROC) AREA UNDER THE CURVE (AUC) VALUES WERE BETWEEN 0.89 AND 0.97, INDICATING EXCELLENT OVERALL MODEL PERFORMANCE. MEAN UNCERTAINTY AND MEAN ABSOLUTE ERROR FOR THE SPATIAL PREDICTIONS RANGED FROM 0.006\% TO 0.05\% AND 3.73\% TO 17.6\%, RESPECTIVELY. DEPTH, DISTANCE FROM SHORE, EUPHOTIC DEPTH (MEAN AND STANDARD DEVIATION) AND SEA SURFACE TEMPERATURE (MEAN AND STANDARD DEVIATION) WERE IDENTIFIED AS THE SIX MOST INFLUENTIAL PREDICTOR VARIABLES FOR PARTITIONING HABITATS AMONG THE THREE GENERA. MHC WERE CONCENTRATED BETWEEN HANAKA' O' O AND PAPAWAI POINTS OFFSHORE OF WESTERN MAUI MOST LIKELY BECAUSE THIS AREA HOSTS WARMER, CLEARER AND CALMER WATER CONDITIONS ALMOST YEAR ROUND. WHILE THESE PREDICTIONS HELPED TO FILL SOME KNOWLEDGE GAPS OFFSHORE OF MAUI, MANY INFORMATION GAPS REMAIN IN THE HAWAIIAN ARCHIPELAGO AND PACIFIC ISLANDS. THIS APPROACH MAY BE USED TO IDENTIFY OTHER POTENTIALLY SUITABLE AREAS FOR MHCS, HELPING SCIENTISTS AND RESOURCE MANAGERS PRIORITIZE SITES, AND FOCUS THEIR LIMITED RESOURCES ON AREAS THAT MAY BE OF HIGHER SCIENTIFIC OR CONSERVATION VALUE.</t>
  </si>
  <si>
    <t>10.1371/journal.pone.0130285</t>
  </si>
  <si>
    <t>COSTA B_2015_PLOS ONE</t>
  </si>
  <si>
    <t>COSTANTINI F</t>
  </si>
  <si>
    <t>QUANTIFYING SPATIAL GENETIC STRUCTURING IN MESOPHOTIC POPULATIONS OF THE PRECIOUS CORAL CORALLIUM RUBRUM</t>
  </si>
  <si>
    <t>WHILE SHALLOW WATER RED CORAL POPULATIONS HAVE BEEN OVERHARVESTED IN THE PAST, NOWADAYS, COMMERCIAL HARVESTING SHIFTED ITS PRESSURE ON MESOPHOTIC ORGANISMS. AN UNDERSTANDING OF RED CORAL POPULATION STRUCTURE, PARTICULARLY LARVAL DISPERSAL PATTERNS AND CONNECTIVITY AMONG HARVESTED POPULATIONS IS PARAMOUNT TO THE VIABILITY OF THE SPECIES. IN ORDER TO DETERMINE PATTERNS OF GENETIC SPATIAL STRUCTURING OF DEEP WATER CORALLIUM RUBRUM POPULATIONS, FOR THE FIRST TIME, COLONIES FOUND BETWEEN 58-118 M DEPTH WITHIN THE TYRRHENIAN SEA WERE COLLECTED AND ANALYZED. TEN MICROSATELLITE LOCI AND TWO REGIONS OF MITOCHONDRIAL DNA (MTMSH AND MTC) WERE USED TO QUANTIFY PATTERNS OF GENETIC DIVERSITY WITHIN POPULATIONS AND TO DEFINE POPULATION STRUCTURING AT SPATIAL SCALES FROM TENS OF METRES TO HUNDREDS OF KILOMETRES. MICROSATELLITES SHOWED HETEROZYGOTE DEFICIENCIES IN ALL POPULATIONS. SIGNIFICANT LEVELS OF GENETIC DIFFERENTIATION WERE OBSERVED AT ALL INVESTIGATED SPATIAL SCALES, SUGGESTING THAT POPULATIONS ARE LIKELY TO BE ISOLATED. THIS DIFFERENTIATION MAY BY THE RESULTS OF BIOLOGICAL INTERACTIONS, OCCURRING WITHIN A SMALL SPATIAL SCALE AND/OR ABIOTIC FACTORS ACTING AT A LARGER SCALE. MITOCHONDRIAL MARKERS REVEALED SIGNIFICANT GENETIC STRUCTURING AT SPATIAL SCALES GREATER THEN 100 KM SHOWING THE OCCURRENCE OF A BARRIER TO GENE FLOW BETWEEN NORTHERN AND SOUTHERN TYRRHENIAN POPULATIONS. THESE FINDINGS PROVIDE SUPPORT FOR THE ESTABLISHMENT OF MARINE PROTECTED AREAS IN THE DEEP SEA AND OFF-SHORE REEFS, IN ORDER TO EFFECTIVELY MAINTAIN GENETIC DIVERSITY OF MESOPHOTIC RED CORAL POPULATIONS.</t>
  </si>
  <si>
    <t>10.1371/journal.pone.0061546</t>
  </si>
  <si>
    <t>COSTANTINI F_2013_PLOS ONE</t>
  </si>
  <si>
    <t>INTO THE DEPTH OF POPULATION GENETICS: PATTERN OF STRUCTURING IN MESOPHOTIC RED CORAL POPULATIONS</t>
  </si>
  <si>
    <t>CORALLIUM RUBRUM; MICROSATELLITES; MEDITERRANEAN SEA; ROV</t>
  </si>
  <si>
    <t>DEEP-SEA REEF-BUILDING CORALS ARE AMONG THE MOST CONSPICUOUS INVERTEBRATES INHABITING THE HARD-BOTTOM HABITATS WORLDWIDE AND ARE PARTICULARLY SUSCEPTIBLE TO HUMAN THREATS. THE PRECIOUS RED CORAL (CORALLIUM RUBRUM, L. 1758) HAS A WIDE BATHYMETRIC DISTRIBUTION, FROM SHALLOW UP TO 800 M DEPTH, AND REPRESENTS A KEY SPECIES IN THE MEDITERRANEAN MESOPHOTIC REEFS. SEVERAL STUDIES HAVE INVESTIGATED GENETIC VARIABILITY IN SHALLOW-WATER RED CORAL POPULATIONS, WHILE GEOGRAPHIC PATTERNS IN MESOPHOTIC HABITATS ARE LARGELY UNKNOWN. THIS STUDY INVESTIGATED GENETIC VARIABILITY OF C. RUBRUM POPULATIONS DWELLING BETWEEN 55 AND 120 M DEPTH, FROM THE LIGURIAN TO THE IONIAN SEA ALONG ABOUT 1500 KM OF COASTLINE. A TOTAL OF 18 DEEP ROCKY BANKS WERE SAMPLED. COLONIES WERE ANALYZED BY MEANS OF A SET OF MICROSATELLITE LOCI AND THE PUTATIVE CONTROL REGION OF THE MITOCHONDRIAL DNA. COLLECTED DATA WERE COMPARED WITH PREVIOUS STUDIES. BOTH TYPES OF MOLECULAR MARKERS SHOWED HIGH GENETIC SIMILARITY BETWEEN POPULATIONS WITHIN THE NORTHERN (LIGURIAN SEA AND TUSCAN ARCHIPELAGO) AND THE SOUTHERN (TYRRHENIAN AND IONIAN SEAS) STUDY AREAS. VARIABILITY IN HABITAT FEATURES BETWEEN THE SAMPLING SITES DID NOT AFFECT THE GENETIC VARIABILITY OF THE POPULATIONS. CONVERSELY, THE PATCHY DISTRIBUTION OF SUITABLE HABITATS AFFECTED POPULATIONS' CONNECTIVITY WITHIN AND AMONG DEEP CORAL BANKS. BASED ON THESE RESULTS AND DUE TO THE EMPHASIS ON RED CORAL PROTECTION IN THE MEDITERRANEAN SEA BY INTERNATIONAL INSTITUTIONS, RED CORAL COULD BE PROMOTED AS A `FOCAL SPECIES' TO DEVELOP MANAGEMENT PLANS FOR THE CONSERVATION OF DEEP CORALLIGENOUS REEFS, A RESERVOIR OF MARINE BIODIVERSITY.</t>
  </si>
  <si>
    <t>10.1007/s00338-015-1344-5</t>
  </si>
  <si>
    <t>COSTANTINI F_2016_CORAL REEFS</t>
  </si>
  <si>
    <t>CRANDALL JB</t>
  </si>
  <si>
    <t>NUTRIENT ACQUISITION STRATEGIES IN MESOPHOTIC HARD CORALS USING COMPOUND SPECIFIC STABLE ISOTOPE ANALYSIS OF STEROLS</t>
  </si>
  <si>
    <t>MESOPHOTIC REEFS; MONTASTRAEA CAVERNOSA; AGARICIA SPECIES; STEROLS; PHYTOSTEROLS; STABLE ISOTOPES</t>
  </si>
  <si>
    <t xml:space="preserve">THIS STUDY ASSESSED THE NUTRIENT ACQUISITION STRATEGIES OF TWO SCLERACTINIAN CORALS, MONTASTRAEA CAVERNOSA AND AGARICIA SPP., COLLECTED FROM SHALLOW (DEPTHS LESS THAN 20 M) AND MESOPHOTIC (DEPTHS OF 30-150 M) HABITATS. THE COMPOSITION OF BIOMARKER STEROLS, BULK STABLE CARBON AND NITROGEN ISOTOPE VALUES, AND COMPOUND SPECIFIC STABLE ISOTOPE ANALYSIS (CSIA) OF THE STEROLS WERE ANALYZED TO ASSESS CHANGES IN FEEDING STRATEGIES OF THE CORALS. BOTH SPECIES ACQUIRED NUTRIENTS BY HETEROTROPHIC FEEDING AND TRANSLOCATION FROM SYMBIONTS. COLONIES OF M. CAVERNOSA ACQUIRED PHOTOSYNTHETIC NUTRIENTS IN SHALLOW AND MESOPHOTIC HABITATS, AND THE RELATIVE STEROL (AND PHYTOSTEROL) COMPOSITION DID NOT CHANGE WITH DEPTH. CSIA EVIDENCE SUGGESTS THAT PHOTOSYNTHESIS SLOWED WITH INCREASING DEPTH. COLONIES OF AGARICIA SPP. USED HETEROTROPHIC FEEDING THROUGHOUT THEIR DEPTH RANGE AND ACQUIRED SOME PHOTOSYNTHETIC NUTRIENTS IN SHALLOW HABITATS AND FEW IN MESOPHOTIC HABITATS. BOTH CORALS, AGARICIA SPP. AND M. CAVEMOSA, MAY BE ABLE TO TAKE ADVANTAGE OF DEEP REEF REFIIGIA TO MAINTAIN POPULATIONS IN A CHANGING OCEAN BY USING DISTINCT NUTRIENT ACQUISITION STRATEGIES. </t>
  </si>
  <si>
    <t>10.1016/j.jembe.2015.10.010</t>
  </si>
  <si>
    <t>CRANDALL JB_2016_J EXP MAR BIOL ECOL</t>
  </si>
  <si>
    <t>CRIALES-HERNANDEZ MI</t>
  </si>
  <si>
    <t>ZOOPLANKTON COMMUNITY ASSOCIATED WITH MESOPHOTIC CORAL REEFS IN THE COLOMBIAN CARIBBEAN SEA</t>
  </si>
  <si>
    <t>PLANKTON; PUMP SYSTEMS; BIODIVERSITY; CORALES DE PROFUNDIDAD NATIONAL; NATURAL PARK</t>
  </si>
  <si>
    <t>THE MORPHOLOGICAL, PHENOLOGICAL AND ECOLOGICAL CHARACTERISTICS OF SHALLOW CORAL REEFS HAVE BEEN WIDELY STUDIED, BUT ONLY RECENTLY HAVE MESOPHOTIC CORALS BEGUN TO BE STUDIED. VERY LITTLE IS KNOWN ABOUT THESE ECOSYSTEMS AND THEIR ASSOCIATED COMMUNITIES, SUCH AS THE ZOOPLANKTON COMMUNITY, WHICH CONSTITUTES A FOOD SOURCE FOR REEFS AND FOR THE ORGANISMS THAT INHABIT THEM. IN THE PRESENT STUDY, CHANGES IN ZOOPLANKTON COMPOSITION WERE CHARACTERISED DURING TWO HYDROCLIMATIC PERIODS IN A MESOPHOTIC ENVIRONMENT OF THE SUBMARINE MOUNTAIN BAJO FRIJOL, IN CORALES DE PROFUNDIDAD NATIONAL NATURAL PARK, COLOMBIA. ZOOPLANKTON WAS COLLECTED USING A PORTABLE PUMPING DEVICE, WHICH CONTAINED THREE COLLECTORS OF DIFFERING MESH SIZES; THIS ALLOWED THE CAPTURE OF ZOOPLANKTON RANGING IN SIZE FROM 45 TO 300 MU M. TEMPERATURE, CONDUCTIVITY, OXYGEN AND PH WERE OBTAINED AND COMPLEMENTED WITH MODIS AQUA SATELLITE INFORMATION. IN THIS ECOSYSTEM, THE ZOOPLANKTON ORGANISMS WITH THE GREATEST RICHNESS AND ABUNDANCE WERE SMALL-SIZED COPEPODS, RADIOLARIANS AND TINTINNIDS. THE OCEANOGRAPHY OF THE AREA RESULTS IN GREATER ZOOPLANKTON ABUNDANCE, RICHNESS, AND DIVERSITY IN JUNE WHEN THE COASTAL CURRENT ALLOWS GREATER CHLOROPHYLL-A CONCENTRATIONS IN THE AREA AND SMALLER ORGANISMS ARE FAVOURED BY GREATER RETENTION WITHIN THE CORALS OF THE MESOPHOTIC SYSTEM. THE BIODIVERSITY REPORTED FOR BAJO FRIJOL IS THE FIRST DETAILED APPROACH TO THE COMMUNITY OF MESOPHOTIC CORAL REEFS IN THE COLOMBIAN CARIBBEAN SEA, CONTRIBUTING TO NEW RECORDS TO THE GLOBAL BIODIVERSITY INFORMATION FACILITY.</t>
  </si>
  <si>
    <t>10.1016/j.rsma.2021.101843</t>
  </si>
  <si>
    <t>CRIALES-HERNANDEZ MI_2021_REG STUD MAR SCI</t>
  </si>
  <si>
    <t>CUMMINGS DO</t>
  </si>
  <si>
    <t>ONTOGENETIC DIET SHIFTS IN THE REEF FISH PSEUDANTHIAS RUBRIZONATUS FROM ISOLATED POPULATIONS ON THE NORTH-WEST SHELF OF AUSTRALIA</t>
  </si>
  <si>
    <t>STABLE ISOTOPES; GUT CONTENTS; TROPHIC INTERACTIONS; FEEDING STRATEGIES; PETROLEUM STRUCTURES; ARTIFICIAL REEFS; INDIAN OCEAN</t>
  </si>
  <si>
    <t>THE RED-BARRED ANTHIAS PSEUDANTHIAS RUBRIZONATUS IS A COMMON TROPICAL DEEP REEF FISH SPECIES FOUND IN AUSTRALIA, BUT LITTLE IS KNOWN ABOUT ITS DIETARY PREFERENCES AND TROPHIC INTERACTIONS. WE EXAMINED THE GUT CONTENTS AND STABLE ISOTOPE SIGNATURES (DELTA C-13 AND DELTA N-15) OF P. RUBRIZONATUS FROM POPULATIONS ON THE NORTH-WEST SHELF OF AUSTRALIA TO DETERMINE DIFFERENCES IN DIET RELATIVE TO SITE, DEPTH AND FISH SIZE. WE SAMPLED 5 FISH POPULATIONS FROM A SERIES OF SUB-SEA STRUCTURES, FROM 82 TO 152 M DEPTH, WHICH HAD BEEN SUBMERGED FOR UP TO 15 YR. GUT CONTENT ANALYSIS SUGGESTED THAT P. RUBRIZONATUS DISPLAYS AN OPPORTUNISTIC FEEDING STRATEGY AND UTILISES BOTH PELAGIC AND BENTHIC RESOURCES, INCLUDING LARVAL FISHES, HETEROPODS, ISOPODS AND MYSIDS. STABLE ISOTOPE ANALYSES REVEALED THAT AT ALL DEPTHS P. RUBRIZONATUS UNDERWENT AN ONTOGENETIC DIET SHIFT. VALUES FOR DELTA C-13 IN MUSCLE RANGED FROM -19.7\% FOR SMALL FISH TO -16.2\% FOR LARGER INDIVIDUALS, AND DELTA N-15 RANGED FROM 8.2\% FOR SMALLER FISH TO 13.2\% FOR LARGER FISH, INDICATING THAT A DIET SHIFT OCCURS AT THE END OF JUVENILE DEVELOPMENT BETWEEN 30 AND 50 MM STANDARD LENGTH. BY SIMULTANEOUSLY ANALYSING GUT CONTENTS AND STABLE ISOTOPE SIGNATURES OF THE COLLECTED SPECIMENS, WE HAVE DOCUMENTED OPPORTUNISTIC DIETARY STRATEGIES THAT MAY ASSIST P. RUBRIZONATUS TO COLONISE ISOLATED STRUCTURES.</t>
  </si>
  <si>
    <t>10.3354/meps08827</t>
  </si>
  <si>
    <t>CUMMINGS DO_2010_MAR ECOL -PROG SER</t>
  </si>
  <si>
    <t>CURE K</t>
  </si>
  <si>
    <t>DEPTH GRADIENTS IN ABUNDANCE AND FUNCTIONAL ROLES SUGGEST LIMITED DEPTH REFUGES FOR HERBIVOROUS FISHES</t>
  </si>
  <si>
    <t>MESOPHOTIC; CLIMATE CHANGE; HERBIVORES; FUNCTIONAL GROUPS; FUNCTIONAL; REDUNDANCY; DEPTH DISTRIBUTION</t>
  </si>
  <si>
    <t>AS SOME TYPES OF DISTURBANCE TO CORAL REEFS ARE ATTENUATED WITH DEPTH, THE RESILIENCE OF HERBIVOROUS FISH SPECIES UTILIZING SHALLOW AREAS (&lt; 30 M) IS LIKELY ENHANCED IF THEIR POPULATION FOOTPRINT EXTENDS INTO ADJACENT DEEPER REEF AREAS. USING FIELD SURVEYS FROM AN ISOLATED CORAL REEF, OFF NORTHWEST AUSTRALIA, WE CREATED DATA-DRIVEN MODELS RELATING HERBIVOROUS FISH COMMUNITIES TO HABITAT ACROSS AN EXTENDED DEPTH RANGE (4-76 M). MODELS ASSESSED VARIATIONS IN FUNCTIONAL REDUNDANCY ACROSS DEPTH TO TEST IF THE ECOLOGICAL FUNCTIONS PROVIDED BY HERBIVORES AT SHALLOW REEFS CAN BE REPLENISHED BY DEEP WATER POPULATIONS. EIGHTY PERCENT OF HERBIVOROUS SPECIES (1967 FISHES, 48 SPECIES TOTAL) WERE ASSOCIATED WITH DEPTHS &lt; 30 M, WHERE HARD CORAL WAS THE DOMINANT BENTHOS (PEAK DIVERSITY SIMILAR TO 20 M). SOME SPECIES WERE RESTRICTED TO SHALLOW REEF (&lt; 30 M), WHILE OTHERS WERE UBIQUITOUS (4-70 M), OR MOST ABUNDANT IN DEEPER REEF (30-70 M). FUNCTIONAL DIVERSITY AND REDUNDANCY WERE HIGHEST AT &lt; 30 M, ALMOST 2 X HIGHER THAN FOR DEEPER (&gt; 30 M) REEF AREAS. SCRAPER HERBIVORES WERE ASSOCIATED WITH THE REEF CREST (&lt; 10 M), GRAZERS WITH THE REEF SLOPE (&lt; 30 M), AND BROWSERS WERE EVENLY DISTRIBUTED ACROSS DEPTH (4-70 M). IMPACTS TO HERBIVORES IN SHALLOW REEFS (E.G. OCEAN WARMING, STORMS, FISHING) MAY BE AMELIORATED IF SPECIES ARE WIDELY DISTRIBUTED ACROSS DEPTH, OR HAVE THE ABILITY TO OPPORTUNISTICALLY RELOCATE TO ADJACENT UNDISTURBED AREAS. DEEPER HABITAT APPEARS TO SUPPORT A SUBSET OF THE HERBIVORE COMMUNITY, BY PROVIDING HABITAT AND RESOURCES FOR THE BROWSER FUNCTIONAL GROUP (ONLY HERBIVORES CAPABLE OF INGESTING LARGE MACROALGAE) AND SPECIES WITH GENERALIST DEPTH DISTRIBUTIONS AND KNOWN TROPHIC FLEXIBILITY (E.G. GENUS SCARUS). ADDITIONAL MANAGEMENT OF DEPTH ZONES WHERE FUNCTIONAL GROUP DISTRIBUTIONS OVERLAP MAY MAXIMIZE CHANCES OF SUSTAINING HERBIVORE DIVERSITY AND FUNCTIONAL REDUNDANCY, AND PROVIDE ENHANCED PROTECTION ACROSS DEPTH FOR IMPORTANT FISHED SPECIES SUCH AS LARGE PARROTFISHES AND UNICORNFISHES.</t>
  </si>
  <si>
    <t>10.1007/s00338-021-02060-7</t>
  </si>
  <si>
    <t>CURE K_2021_CORAL REEFS</t>
  </si>
  <si>
    <t>CURREY-RANDALL LM</t>
  </si>
  <si>
    <t>MESOPHOTIC FISH COMMUNITIES OF THE ANCIENT COASTLINE IN WESTERN AUSTRALIA</t>
  </si>
  <si>
    <t>MARINE DIVERSITY ACROSS THE AUSTRALIAN CONTINENTAL SHELF IS SHAPED BY CHARACTERISTIC BENTHIC HABITATS WHICH ARE DETERMINED BY GEOMORPHIC FEATURES SUCH AS PALEOSHORELINES. IN NORTH-WESTERN AUSTRALIA THERE HAS BEEN LITTLE ATTENTION ON THE FISH COMMUNITIES THAT INHABIT AN ANCIENT COASTLINE AT SIMILAR TO 125 M DEPTH (THE DESIGNATED AC125), WHICH IS SPECIFIED AS A KEY ECOLOGICAL FEATURE (KEF) OF THE REGION AND IS THOUGHT TO COMPRISE HARD SUBSTRATE AND SUPPORT ENHANCED DIVERSITY. WE INVESTIGATED DRIVERS OF FISH SPECIES RICHNESS AND ASSEMBLAGE COMPOSITION SPANNING SIX DEGREES OF LATITUDE ALONG SECTIONS OF THE ANCIENT COASTLINE, CATEGORISED AS `ON' AND `OFF' THE AC125 BASED ON DEPTH, ACROSS A RANGE OF HABITATS AND SEAFLOOR COMPLEXITY (SIMILAR TO 60-180 M DEPTH). WHILE SOME SURVEYED SECTIONS OF THE AC125 HAD HARD BOTTOM SUBSTRATE AND SUPPORTED ENHANCED FISH DIVERSITY, INCLUDING OVER HALF OF THE TOTAL SPECIES OBSERVED, SPECIES RICHNESS AND ABUNDANCE OVERALL WERE NOT GREATER ON THE AC125 THAN IMMEDIATELY ADJACENT TO THE AC125. INSTEAD, DEPTH, SEAFLOOR COMPLEXITY AND HABITAT TYPE EXPLAINED PATTERNS IN RICHNESS AND ABUNDANCE, AND STRUCTURED FISH ASSEMBLAGES AT BOTH LOCAL AND BROAD SPATIAL SCALES. FEWER FISHES WERE ASSOCIATED WITH DEEP SITES CHARACTERIZED BY NEGLIGIBLE COMPLEXITY AND SOFT-BOTTOM HABITATS, IN CONTRAST TO SHALLOWER DEPTHS THAT FEATURED BENTHIC BIOTA AND POCKETS OF COMPLEX SUBSTRATE. DRIVERS OF ABUNDANCE OF COMMON SPECIES WERE SPECIES-SPECIFIC AND PRIMARILY RELATED TO SAMPLING AREAS, DEPTH AND SUBSTRATE. FISHES OF THE ANCIENT COASTLINE AND ADJACENT HABITATS ARE REPRESENTATIVE OF MESOPHOTIC FISH COMMUNITIES OF THE REGION, INCLUDED SPECIES IMPORTANT TO FISHERIES AND CONSERVATION, AND SEVERAL SPECIES WERE OBSERVED DEEPER THAN THEIR CURRENTLY KNOWN DISTRIBUTION. THIS STUDY PROVIDES THE FIRST ASSESSMENT OF FISH BIODIVERSITY ASSOCIATED WITH AN ANCIENT COASTLINE FEATURE, IMPROVING OUR UNDERSTANDING OF THE FUNCTION IT PLAYS IN REGIONAL SPATIAL PATTERNS IN ABUNDANCE OF MESOPHOTIC FISHES. MANAGEMENT DECISIONS THAT INCORPORATE THE BROADER VARIETY OF DEPTHS AND HABITATS SURROUNDING THE DESIGNATED AC125 COULD ENHANCE THE ECOLOGICAL ROLE OF THIS KEF, CONTRIBUTING TO EFFECTIVE CONSERVATION OF FISH BIODIVERSITY ON AUSTRALIA'S NORTH WEST SHELF.</t>
  </si>
  <si>
    <t>10.1371/journal.pone.0250427</t>
  </si>
  <si>
    <t>CURREY-RANDALL LM_2021_PLOS ONE</t>
  </si>
  <si>
    <t>CZECHOWSKA K</t>
  </si>
  <si>
    <t>TESTING SIDE-SCAN SONAR AND MULTIBEAM ECHOSOUNDER TO STUDY BLACK CORAL GARDENS: A CASE STUDY FROM MACARONESIA</t>
  </si>
  <si>
    <t>ACOUSTIC TECHNOLOGIES; SEAFLOOR MAPPING; SPATIAL ANALYSIS; BATHYMETRY; MESOPHOTIC HABITATS; ANTIPATHELLA WOLLASTONI; ATLANTIC</t>
  </si>
  <si>
    <t>BLACK CORALS (ORDER ANTIPATHARIA) ARE IMPORTANT COMPONENTS OF MESOPHOTIC AND DEEP-WATER MARINE COMMUNITIES, BUT DUE TO THEIR INACCESSIBILITY, THERE IS LIMITED KNOWLEDGE ABOUT THE BASIC ASPECTS OF THEIR DISTRIBUTION AND ECOLOGY. THE AIM OF THIS STUDY WAS TO TEST METHODOLOGIES TO MAP AND STUDY COLONIES OF A BRANCHED ANTIPATHARIAN SPECIES, ANTIPATHELLA WOLLASTONI, IN THE CANARY ISLANDS (SPAIN). ACOUSTIC TOOLS, SIDE-SCAN SONAR (SSS), AND A MULTIBEAM ECHOSOUNDER (MBES), COUPLED WITH GROUND-TRUTHING VIDEO SURVEYS, WERE USED TO DETERMINE THE HABITAT CHARACTERISTICS OF ANTIPATHELLA WOLLASTONI. BELOW 40 M DEPTH, COLONIES OF INCREASING HEIGHT (UP TO 1.3 M) AND ABUNDANCE (UP TO 10 COLONIES/M(2)) WERE OBSERVED, PARTICULARLY ON STEEP AND CURRENT-FACING SLOPES ON ROCKY SUBSTRATES. HOWEVER, CORAL PRESENCE WAS NOT DIRECTLY IMAGED ON BACKSCATTER MOSAICS AND BATHYMETRIC DATA. TO IMPROVE THIS SITUATION, PROMISING INITIAL ATTEMPTS OF DETECTING ANTIPATHELLA WOLLASTONI BY UTILIZING THE MBES WATER COLUMN SCATTER IN AN INTERVAL FOR 0.75 M TO 1 M ABOVE THE SEAFLOOR ARE REPORTED.</t>
  </si>
  <si>
    <t>10.3390/rs12193244</t>
  </si>
  <si>
    <t>CZECHOWSKA K_2020_REMOTE SENS</t>
  </si>
  <si>
    <t>D'AGOSTINI DP</t>
  </si>
  <si>
    <t>MORPHOLOGY AND SEDIMENTOLOGY OF THE SHELF-UPPER SLOPE TRANSITION IN THE ABROLHOS CONTINENTAL SHELF (EAST BRAZILIAN MARGIN)</t>
  </si>
  <si>
    <t>IN MIXED TERRIGENOUS-CARBONATE SHELVES, TERRIGENOUS SEDIMENT INPUT MAY INFLUENCE CHANGES IN SLOPE MORPHOLOGY AND SEDIMENTATION. MOREOVER, SEA LEVEL CHANGES AND ANTECEDENT GEOLOGY CAN ALSO PLAY AN IMPORTANT ROLE IN DEFINING DEPOSITIONAL PATTERNS FOR THE SHELF-SLOPE SYSTEM. THIS WORK INVESTIGATES CONTRASTING DEPOSITIONAL AND GEOMORPHOLOGICAL PATTERNS IN THE ABROLHOS SHELF-SLOPE SYSTEM, EASTERN BRAZILIAN MARGIN, SOUTH ATLANTIC. WE HAVE COMBINED EXISTING BATHYMETRIC DATASETS WITH BOTTOM IMAGERY AND SAMPLES COLLECTED AT THE JOHNSON-SEA-LINK MANNED SUBMERSIBLE ALONG TWO ABROLHOS SLOPE SITES, WHICH ARE SEPARATED BY ALMOST 2 DEGREES OF LATITUDE. OUR DATASET INCLUDES SEAFLOOR SEDIMENTS, SINGLE-BEAM ECHOSOUNDER, AND 20H OF VIDEO RECORDING. DIVES RANGED FROM 90 TO 620M WATER DEPTH. RESULTS SHOWED THAT THE NORTH AND SOUTH ABROLHOS SHELF-SLOPE SYSTEMS ARE DISTINCT IN TERMS OF THEIR MORPHOLOGY AND SEDIMENTOLOGY. THE DEPOSITIONAL PATTERN IN THE NORTHERN UPPER SLOPE IS TYPICALLY CARBONATE DOMINATED, WITH THE OCCURRENCE OF CARBONATE MOUNDS AROUND 500M DEEP, SMALL BIOGENIC STRUCTURES AROUND 200M DEEP, INTERSPERSED WITH WACKSTONES AND PACKSTONES. THE UPPER SLOPE IS CHARACTERIZED BY A STEEP LIMESTONE WALL AT 120M DEEP THAT RESEMBLES A SHELF-EDGE REEF, FOLLOWED BY EXTENSIVE RHODOLITH BEDS AT THE SHELF EDGE AND OUTER SHELF. THE SOUTHERN UPPER SLOPE SHOWS A SIGMOIDAL PROFILE WITH A GENTLE GRADIENT. MIXED SILICICLASTIC-CARBONATE FINE SEDIMENTATION DOMINATES FROM 300 TO 700M DEEP. ON THE UPPER SLOPE, FINE CARBONATE SEDIMENTATION PREDOMINATES, AND A BIOGENIC REEF STRUCTURE IS OBSERVED IN A WATER DEPTH AROUND 120-130M. THE SHELF EDGE AND OUTER SHELF ARE ALSO CHARACTERIZED BY EXTENSIVE RHODOLITH BEDS. MAIN FINDINGS INDICATE THAT A VOLCANIC ROCK COMPLEX IS AN IMPORTANT ANTECEDENT GEOLOGY THAT MAY INFLUENCE THE SETTING UP OF DISTINCT SEDIMENTARY REGIMES AND SEDIMENT INPUT TO THE SLOPE. THE GEOMETRY OF THE ANTECEDENT GEOLOGY CONTROLS THE PALEOTOPOGRAPHY FORMING A GRADIENT TOWARDS THE SOUTH. THIS, COMBINED WITH SEA-LEVEL CHANGES AND RIO DOCE RIVERINE SEDIMENT INPUT, CAN EXPLAIN THE CONTRASTS BETWEEN THE NORTHERN AND SOUTHERN SHELF-UPPER SLOPE DEPOSITIONAL SETTINGS. HERE, FOR THE FIRST TIME, THE PRESENCE OF POSSIBLE LAST GLACIAL MAXIMUM OR EARLY DEGLACIATION STAGE SHELF-EDGE REEF SYSTEMS IS REPORTED FOR THE ABROLHOS BANK.</t>
  </si>
  <si>
    <t>10.1007/s00367-019-00562-6</t>
  </si>
  <si>
    <t>D'AGOSTINI DP_2019_GEO-MAR LETT</t>
  </si>
  <si>
    <t>DAHLGREN CP</t>
  </si>
  <si>
    <t>MULTIYEAR TRACKING OF NASSAU GROUPER SPAWNING MIGRATIONS</t>
  </si>
  <si>
    <t>AN UNDERSTANDING OF TEMPORAL PATTERNS OF MIGRATION AND SPATIAL CONNECTIVITY BETWEEN HOME RANGES AND SPAWNING SITES IS NECESSARY FOR EFFECTIVE MANAGEMENT OF SPECIES THAT FORM TRANSIENT SPAWNING AGGREGATIONS. THE NASSAU GROUPER EPINEPHELUS STRIATUS IS A CARIBBEAN CORAL REEF FISH THAT DISPLAYS SUCH SPAWNING AGGREGATIONS, WHICH HAVE BEEN OVERFISHED TO THE POINT OF THREATENING THE SPECIES. USING ACOUSTIC TELEMETRY, WE EXAMINED THE SIZE AT WHICH NASSAU GROUPER MIGRATE TO SPAWNING AGGREGATIONS, THE TIMING OF MIGRATIONS, AND THE DISTANCE OF MIGRATION ROUTES USED BY NASSAU GROUPER FROM WITHIN AND OUTSIDE OF A LARGE, NO-TAKE MARINE RESERVE IN THE CENTRAL BAHAMAS. FISH (TOTAL N = 19) WERE TAGGED IN 2004 (N = 6) AND 2005 (N = 13) AND WERE TRACKED FOR ONE TO FOUR SPAWNING SEASONS. FISH THAT WERE 54 CM TL OR GREATER MADE SPAWNING MIGRATIONS, WITH ALL BUT ONE MIGRATING SOUTHWARD ALONG THE SHELF EDGE OF EXUMA SOUND FOR A DISTANCE OF 70 KM TO OVER 200 KM, USUALLY DURING THE DECEMBER FULL MOON. FISH TYPICALLY MADE ONE MIGRATION ANNUALLY, WHICH LASTED FROM 1 TO 3 WEEKS, WITH FISH REMAINING AT SPAWNING SITES FOR ONLY 1-2 D HOWEVER, WHEN THE FULL MOON WAS EARLY IN THE SPAWNING SEASON, SEVERAL FISH REMAINED AWAY FROM THEIR HOME REEFS THROUGH TWO LUNAR CYCLES OR DELAYED THEIR MIGRATIONS BY A MONTH, AND ONE FISH MADE TWO MIGRATIONS. FISH THAT WERE MIGRATING FOR THE FIRST TIME HAD SLOWER SWIMMING SPEEDS TO SPAWNING SITES THAN DID EXPERIENCED FISH, BUT SWIMMING SPEEDS WERE SIMILAR BETWEEN THE TWO GROUPS DURING RETURN MIGRATIONS, SUGGESTING THAT THEIR MIGRATION BEHAVIOR WAS LEARNED. OUR RESULTS DEMONSTRATE THAT SPAWNING MIGRATION PATTERNS FOR THIS SPECIES MAY BE MORE VARIABLE IN THE BAHAMAS THAN AT OTHER CARIBBEAN LOCATIONS. THE PRESENT FINDINGS ALSO HAVE IMPORTANT IMPLICATIONS FOR THE MANAGEMENT OF THE SPECIES, INCLUDING INCREASING THE MINIMUM SIZE LIMIT TO 54 CM OR LARGER AND THE USE OF BOTH MARINE PROTECTED AREAS AND SEASONAL CLOSURES TO REBUILD THE SPAWNING STOCK.</t>
  </si>
  <si>
    <t>10.1080/19425120.2016.1223233</t>
  </si>
  <si>
    <t>DAHLGREN CP_2016_MAR COAST FISH</t>
  </si>
  <si>
    <t>DANIELL J</t>
  </si>
  <si>
    <t>SHELF-EDGE DELTA AND REEF DEVELOPM ENT ON A MIXED SILICICLASTIC-CARBONATE MARGIN, CENTRAL GREAT BARRIER REEF</t>
  </si>
  <si>
    <t>THE GREAT BARRIER REEF (GBR) IS THE WORLD'S LARGEST EXTANT MIXED SILICILASTIC-CARBONATE MARGIN. PREVIOUS RESEARCH ON THE GREAT BARRIER REEF HAS SUGGESTED THAT THE EXTENSIVE BARRIER REEF SYSTEM MAY ACT AS AN IMPERMEABLE BARRIER AND LIMIT THE DEVELOPMENT OF DELTA SYSTEMS DURING LOWSTANDS, BUT SUFFICIENT GEOPHYSICAL DATA TO SUPPORT THIS HYPOTHESIS ARE LACKING. WE USE DENSE SPARKER SEISMIC AND SUB-BOTTOM PROFILER DATA TO BETTER UNDERSTAND THE STRUCTURE OF A LARGE LOBE-SHAPED FEATURE (SIMILAR TO 10 KM X 10 KM) ON THE SHELF EDGE OF THE CENTRAL GBR AND THE INTERACTIONS BETWEEN SILICICLASTIC AND CARBONATE SEDIMENTARY SYSTEMS. INTERPRETED SPARKER SEISMIC CONTAINS PROGRADING CLINOFORMS AND SUGGEST THAT THE LOBE-SHAPED FEATURE WAS A RIVER-DOMINATED SHELF-EDGE DELTA. A DELTA ON THE SHELF EDGE IMPLIES THAT THE PRESENCE OF AN EXPOSED BARRIER REEF WAS NOT A MAJOR IMPEDIMENT TO DEPOSITION AND THAT OTHER ADJACENT LOBE-SHAPED FEATURES ARE ALSO DELTAIC DEPOSITS. THE SHELF-EDGE DELTAS WERE DEPOSITED ONTO A BROAD UPPER-SLOPE TERRACE THAT ALLOWED CONTINUED PROGRADATION AND LIMITED INCISION WHEN SEA LEVEL FELL BELOW THE SHELF EDGE. DELTA FORESETS ARE COMMONLY COLONIZED BY CORAL REEFS, BUT THE SPATIAL AND TEMPORAL RELATIONSHIP BETWEEN REEFS AND SOME DELTAIC UNITS REMAINS UNCLEAR. THE PRESENCE OF MULTIPLE SHELF-EDGE DELTAS THAT LINK TO PREVIOUSLY MAPPED BURDEKIN RIVER PALEO-CHANNELS INDICATES A COMPLEX HISTORY OF SEDIMENTATION, WITH THE BURDEKIN RIVER DELTA MIGRATING UP TO 100 KM ALONG THE GBR MARGIN DURING THE LATE QUATERNARY. REGIONAL BATHYMETRIC DATA SUGGEST THAT LARGE MODERN OR RECENT SHELF-EDGE DELTAS ARE RARE ON THE GBR AND THAT THERE WAS A BROAD RANGE OF SEDIMENTARY PROCESSES OPERATING ALONG THE MARGIN OF THE GBR DURING PERIODS OF LOW SEA LEVEL.</t>
  </si>
  <si>
    <t>10.2110/jsr.2020.61</t>
  </si>
  <si>
    <t>DANIELL J_2020_J SEDIMENT RES</t>
  </si>
  <si>
    <t>DAVIS GE</t>
  </si>
  <si>
    <t>THE PERILOUS CONDITION OF WHITE ABALONE HALIOTIS SORENSENI, BARTSCH, 1940</t>
  </si>
  <si>
    <t>EXTINCTION; RESTORATION; FISHERY; CALIFORNIA CHANNEL ISLANDS</t>
  </si>
  <si>
    <t>THE WHITE ABALONE, HALIOTIS SORENSENI, SEEMS TO BE ON THE BRINK OF EXTINCTION. WE SEARCHED 107,650 M(2) OF WHITE ABALONE HABITAT AT 39 LOCATIONS AROUND THE CALIFORNIA CHANNEL ISLANDS, THE SPECIES' HISTORICAL CENTER OF ABUNDANCE. AT SCUBA DEPTHS, 25-42 M, WHERE MEAN DENSITIES IN THE 1970S WERE 2,000 TO 10,000 WHITE ABALONE PER HECTARE, WE FOUND A MEAN DENSITY OF 1.6 +/- 0.5 HA(-1) IN THE EARLY 1990S. SURVEYS CONDUCTED BY SUBMERSIBLE IN 1996 AND 1997 AT DEPTHS OF 27-67 M REVEALED THE SAME EXTREMELY LOW POPULATION DENSITIES (1.0 +/- 0.4 HA(-1)), IN A REMARKABLY NARROW BAND OF SUITABLE HABITAT ON DEEP REEFS, AND DEMONSTRATED THE SUITABILITY OF THE RESEARCH SUBMERSIBLE DELTA FOR ABALONE SURVEYS. FOLLOWING A 270 METRIC TON COMMERCIAL HARVEST IN THE 1970S, LANDINGS OF WHITE ABALONE VIRTUALLY CEASED. NO FISHERY-INDEPENDENT POPULATION ASSESSMENT WAS MADE UNTIL 1992 TO 1993, AND THE FISHERY REMAINED OPEN UNTIL 1996. THE MANAGEMENT SCHEME, BASED ON A MINIMUM HARVEST SIZE OF 153 MM AND A CLOSED SEASON DURING SPAWNING, APPARENTLY FAILED TO PROTECT ADEQUATE SPAWNING STOCK DENSITY. THE POPULATION HAS NOT RECOVERED FROM THE HARVEST, AND THE SURVIVORS ARE CURRENTLY DYING OF OLD AGE. SPONTANEOUS RECOVERY IS HIGHLY UNLIKELY, EVEN IN THE ABSENCE OF CONTINUED HARVEST. ACTIVE MANAGEMENT INTERVENTION WILL BE REQUIRED TO PREVENT EXTINCTION AND TO RESTORE THE SPECIES TO A VIABLE STATUS. WE IDENTIFY A PROGRAM OF CAPTURE REARING AND REFUGIA-BASED MANAGEMENT, WITH A PUBLIC EDUCATION COMPONENT AND USING EXISTING GOVERNMENTAL PROCESSES, TO RESTORE THE WHITE ABALONE POPULATION.</t>
  </si>
  <si>
    <t>DAVIS GE_1998_J SHELLFISH RES</t>
  </si>
  <si>
    <t>DE BAKKER DM</t>
  </si>
  <si>
    <t>LONG-TERM SHIFTS IN CORAL COMMUNITIES ON SHALLOW TO DEEP REEF SLOPES OF CURACAO AND BONAIRE: ARE THERE ANY WINNERS?</t>
  </si>
  <si>
    <t>CORAL; CORAL COMMUNITY DYNAMICS; REEF DEGRADATION; CARBONATE PRODUCTION; CARIBBEAN; ANTHROPOGENIC STRESS</t>
  </si>
  <si>
    <t>TROPICAL CORAL REEFS ARE AMONG THE MOST BIOLOGICALLY DIVERSE AND ECONOMICALLY IMPORTANT ECOSYSTEMS ON EARTH. NEVERTHELESS, WE FOUND DRAMATIC CHANGES IN CORAL COMMUNITIES ON THE REEF SLOPES OF CURACAO AND BONAIRE SINCE 1973. COVER AND ABUNDANCE DECLINED FOR VIRTUALLY ALL CORAL SPECIES. THE DATA SHOW A SHIFT FROM COMMUNITIES DOMINATED BY FRAMEWORK BUILDING SPECIES (E.G., ORBICELLA SPP.) TO COMMUNITIES CONSISTING OF SMALL OPPORTUNISTIC, PHENOTYPICALLY PLASTIC, SPECIES, INCLUDING FEW REMAINING STRUCTURAL COLONIES. MADRACIS MIRABILIS, PORITES ASTREOIDES, DIPLORIA STRIGOSA, AND AGARICIA LAMARCKI ARE AT PRESENT MODEST WINNERS IN THE CORAL ASSEMBLAGE, ALTHOUGH OVERALL COVER DECLINED ALSO FOR THESE SPECIES. INCREASED FREQUENCY AND INTENSITY OF EVENTS INDUCING CORAL MORTALITY AND ONGOING REDUCTION IN SUITABLE HARD SUBSTRATUM, PROVIDED BY THE REMNANTS OF LARGE COLONY BUILDING SPECIES, COULD REDUCE THE CHANCE OF THESE SPECIES TO REMAIN WINNERS IN THE LONGER RUN. THE OBSERVED LOSS IN CORAL COVER AND THE SHIFT FROM LARGER STRUCTURAL TO SMALLER OPPORTUNISTIC SPECIES REDUCED REEF CARBONATE PRODUCTION BY 67\% AND THEREWITH, IN COMBINATION WITH A TREND TOWARD SMALLER CORAL COLONIES, REEF COMPLEXITY. ALARMINGLY, REEFS AT UPPER-MESOPHOTIC DEPTHS (30-40 M) DID NOT ESCAPE THE GENERAL DEGRADATION OF THE CORAL COMMUNITY. THE NEGATIVE EFFECTS ARE LARGER AROUND DENSELY POPULATED AREAS WHERE LOCAL STRESSORS ARE ADDING TO DEGRADATION CAUSED, FOR INSTANCE, BY REGION WIDE MASS BLEACHING. WITHOUT PROPER CONSERVATION AND MANAGEMENT THIS ALREADY DRAMATIC DEGRADATION WILL CONTINUE AND TURN MORE AND MORE CORAL SPECIES INTO LOSERS.</t>
  </si>
  <si>
    <t>10.3389/fmars.2016.00247</t>
  </si>
  <si>
    <t>DE BAKKER DM_2016_FRONT MAR SCI</t>
  </si>
  <si>
    <t>40 YEARS OF BENTHIC COMMUNITY CHANGE ON THE CARIBBEAN REEFS OF CURACAO AND BONAIRE: THE RISE OF SLIMY CYANOBACTERIAL MATS</t>
  </si>
  <si>
    <t>CORAL REEF COMMUNITY; BENTHIC CYANOBACTERIAL MATS; TIME SERIES; MESOPHOTIC REEFS; CARIBBEAN; SPONGES</t>
  </si>
  <si>
    <t>OVER THE PAST DECADES NUMEROUS STUDIES HAVE REPORTED DECLINES IN STONY CORALS AND, IN MANY CASES, PHASE SHIFTS TO FLESHY MACROALGAE. HOWEVER, LONG-TERM STUDIES DOCUMENTING CHANGES IN OTHER BENTHIC REEF ORGANISMS ARE SCARCE. HERE, WE STUDIED CHANGES IN COVER OF CORALS, ALGAL TURFS, BENTHIC CYANOBACTERIAL MATS, MACROALGAE, SPONGES AND CRUSTOSE CORALLINE ALGAE AT FOUR REEF SITES OF THE CARIBBEAN ISLANDS OF CURA DOUBLE DAGGER AO AND BONAIRE OVER A TIME SPAN OF 40 YR. PERMANENT 9 M(2) QUADRATS AT 10, 20, 30 AND 40 M DEPTH WERE PHOTOGRAPHED AT 3- TO 6-YR INTERVALS FROM 1973 TO 2013. THE TEMPORAL AND SPATIAL DYNAMICS IN THE SIX DOMINANT BENTHIC GROUPS WERE ASSESSED BASED ON IMAGE POINT-ANALYSIS. OUR RESULTS SHOW CONSISTENT PATTERNS OF BENTHIC COMMUNITY CHANGE WITH A DECREASE IN THE COVER OF CALCIFYING ORGANISMS ACROSS ALL SITES AND DEPTHS FROM 32.6 (1973) TO 9.2\% (2013) FOR CORALS AND FROM 6.4 TO 1\% FOR CRUSTOSE CORALLINE ALGAE. INITIALLY, CORAL COVER WAS REPLACED BY ALGAL TURFS INCREASING FROM 24.5 (1973) TO 38\% AROUND THE EARLY 1990S. FLESHY MACROALGAE, STILL ABSENT IN 1973, ALSO PROLIFERATED COVERING 12\% OF THE SUBSTRATUM APPROXIMATELY 20 YR LATER. HOWEVER, THESE NEW DOMINANTS LARGELY DECLINED IN ABUNDANCE FROM 2002 TO 2013 (11 AND 2\%, RESPECTIVELY), MARKING THE RISE OF BENTHIC CYANOBACTERIAL MATS. CYANOBACTERIAL MATS BECAME THE MOST DOMINANT BENTHIC COMPONENT INCREASING FROM A MERE 7.1 (2002) TO 22.2\% (2013). THE OBSERVED INCREASE WAS PARALLELED BY A SMALL BUT SIGNIFICANT INCREASE IN SPONGE COVER (0.5 TO 2.3\%). STRIKINGLY, THIS PATTERN OF DEGRADATION AND PHASE CHANGE OCCURRED OVER THE REEF SLOPE DOWN TO MESOPHOTIC DEPTHS OF 40 M. THESE FINDINGS SUGGEST THAT REEFS DOMINATED BY ALGAE MAY BE LESS STABLE THAN PREVIOUSLY THOUGHT AND THAT THE NEXT PHASE MAY BE THE DOMINANCE OF SLIMY CYANOBACTERIAL MATS WITH SOME SPONGES.</t>
  </si>
  <si>
    <t>10.1007/s00338-016-1534-9</t>
  </si>
  <si>
    <t>DE BAKKER DM_2017_CORAL REEFS</t>
  </si>
  <si>
    <t>INSIGHTS ON THE EVOLUTION OF THE LIVING GREAT AMAZON REEF SYSTEM, EQUATORIAL WEST ATLANTIC</t>
  </si>
  <si>
    <t>THE GREAT AMAZON REEF (GARS) IS AN EXTENSIVE MESOPHOTIC REEF ECOSYSTEM BETWEEN BRAZIL AND THE CARIBBEAN. DESPITE BEING CONSIDERED AS ONE OF THE MOST IMPORTANT MESOPHOTIC REEF ECOSYSTEMS OF THE SOUTH ATLANTIC, RECENT CRITICISM ON THE EXISTENCE OF A LIVING REEF IN THE AMAZON RIVER MOUTH WAS RAISED BY SOME SCIENTISTS AND POLITICIANS. THE REGION IS COVETED FOR LARGE-SCALE PROJECTS FOR OIL AND GAS EXPLORATION. HERE, WE ADD TO THE INCREASING KNOWLEDGE ABOUT THE GARS BY EXPLORING EVOLUTIONARY ASPECTS OF THE REEF USING PRIMARY AND SECONDARY INFORMATION ON RADIOCARBON DATING FROM CARBONATE SAMPLES. THE RESULTS OBTAINED DEMONSTRATE THAT THE REEF IS ALIVE AND GROWING, WITH LIVING ORGANISMS INHABITING THE GARS IN ITS TOTALITY. ADDITIONAL STUDIES ON NET REEF GROWTH, HABITAT DIVERSITY, AND ASSOCIATED BIODIVERSITY ARE URGENTLY NEEDED TO HELP RECONCILE ECONOMIC ACTIVITIES AND BIODIVERSITY CONSERVATION.</t>
  </si>
  <si>
    <t>10.1038/s41598-019-50245-6</t>
  </si>
  <si>
    <t>DE PALMAS S</t>
  </si>
  <si>
    <t>MOLECULAR ASSESSMENT OF POCILLOPORA VERRUCOSA (SCLERACTINIA POCILLOPORIDAE) DISTRIBUTION ALONG A DEPTH GRADIENT IN LUDAO, TAIWAN</t>
  </si>
  <si>
    <t>MOLECULAR ECOLOGY; DEEP REEF REFUGIA HYPOTHESIS; CORAL TAXONOMY; POCILLOPORIDS</t>
  </si>
  <si>
    <t>IT CAN BE CHALLENGING TO IDENTIFY SCLERACTINIAN CORALS FROM THE GENUS POCILLOPORA LAMARCK 1816 IN THE FIELD BECAUSE OF THEIR LARGE RANGE OF INTER- AND INTRA-SPECIFIC MORPHOLOGICAL VARIATION THAT CO-OCCUR WITH CHANGES IN THE PHYSICAL ENVIRONMENT. THIS TASK IS MADE MORE ARDUOUS IN THE CONTEXT OF A DEPTH GRADIENT, WHERE LIGHT AND WATER CURRENT COULD GREATLY AFFECT THE MORPHOLOGY OF THE CORALLUM. POCILLOPORA VERRUCOSA (ELLIS \&amp; SOLANDER 1786) IN TAIWAN WAS PREVIOUSLY REPORTED EXCLUSIVELY FROM SHALLOW WATERS (&lt;10 M IN DEPTH), BUT A RECENT OBSERVATION OF THIS SPECIES IN THE MESOPHOTIC ZONE (&gt;40 M IN DEPTH) QUESTIONS THIS BATHYMETRIC DISTRIBUTION. WE USED THE MITOCHONDRIAL OPEN READING FRAME AND THE HISTONE 3 MOLECULAR MARKERS TO INVESTIGATE THE VERTICAL AND HORIZONTAL SPATIAL DISTRIBUTION OF P. VERRUCOSA AROUND LUDAO (GREEN ISLAND), TAIWAN. WE GENOTYPED 101 P. VERRUCOSA-LIKE COLONIES COLLECTED FROM FOUR DEPTH ZONES, RANGING FROM 7 TO 45 M, AT THREE SITES AROUND THE ISLAND. OF THE 101 COLONIES SAMPLED, 85 WERE GENOTYPED AS P. VERRUCOSA, 15 AS P. MEANDRINA, AND ONE SPECIMEN AS AN UNDESCRIBED POCILLOPORA SPECIES. P. VERRUCOSA WAS FOUND AT ALL DEPTHS, WHILE P. MEANDRINA AND THE UNDESCRIBED POCILLOPORA SPECIMEN WERE LIMITED TO 15 M DEPTH. P. VERRUCOSA HAS A LARGE BATHYMETRIC DISTRIBUTION AROUND LUDAO AND COULD BENEFIT FROM THE REFUGE THAT THE MESOPHOTIC ZONE OFFERS. THIS STUDY ILLUSTRATES THE DIFFICULTY OF IDENTIFYING POCILLOPORA CORALS IN THE FIELD AND EMPHASIZES THE RELEVANCE OF MOLECULAR TAXONOMY AS AN IMPORTANT AND COMPLEMENTARY TOOL TO TRADITIONAL TAXONOMY FOR CLARIFYING VERTICAL AND HORIZONTAL SPECIES DISTRIBUTION. OUR RESULTS ALSO ILLUSTRATE THE NEED IN CONSERVATION BIOLOGY TO TARGET SPECIES GENETIC DIVERSITY RATHER THAN JUST SPECIES DIVERSITY.</t>
  </si>
  <si>
    <t>10.7717/peerj.5797</t>
  </si>
  <si>
    <t>DE PALMAS S_2018_PEERJ</t>
  </si>
  <si>
    <t>SCLERACTINIAN DIVERSITY IN THE UPPER MESOPHOTIC ZONE OF LUDAO (TAIWAN): A MUSEUM COLLECTION WITH NEW RECORDS FROM TAIWANESE WATERS</t>
  </si>
  <si>
    <t>MESOPHOTIC CORAL ECOSYSTEMS; HABITAT; SCLERACTINIA; OVERLAP; ECOLOGICAL; REFUGE; CORALLITHS</t>
  </si>
  <si>
    <t>TAIWAN'S SHALLOW CORAL REEF HABITATS (0-30 M) AND THEIR SCLERACTINIAN FAUNA ARE WELL-STUDIED BUT ITS MESOPHOTIC ZONE (30-90 M) REMAINS UNDEREXAMINED. THIS STUDY DOCUMENTS MESOPHOTIC (38-60 M) HABITAT AND SPECIES DIVERSITY AT LUDAO, TAIWAN. IN NORTHERN AND SOUTHERN LUDAO, MESOPHOTIC HABITATS DISPLAY LOW-GRADE SLOPES (&lt; 30 DEGREES) DOMINATED BY A MIXTURE OF SAND/RUBBLE AND SMALL TO LARGE PATCHES OF HARD SUBSTRATES. SPECIMEN COLLECTION AND IN SITU PHOTOGRAPHY YIELDED RECORDS OF 102 SCLERACTINIAN CORAL SPECIES (AMONG 350 SPECIMENS COLLECTED) ENCOMPASSING 15 FAMILIES AND 49 GENERA (PLUS TWO NON-SCLERACTINIAN REEF-BUILDING SPECIES, E.G., HELIOPORA SP. AND MILLEPORA SP.). THIRTY-SEVEN PERCENT OF SPECIES FOUND AT SHALLOW DEPTHS ALSO POPULATED THE MESOPHOTIC ZONE OF LUDAO, IMPLYING THAT THE ECOLOGICAL REFUGE HYPOTHESIS OF THE MESOPHOTIC ZONE COULD APPLY TO LESS THAN HALF OF THE SCLERACTINIAN CORAL COMMUNITY AT THE ISLAND. WE PREDICT THAT SPECIES OVERLAP, AND ENDEMIC SPECIES RICHNESS WILL INCREASE WITH ADDITIONAL SAMPLING EFFORTS, ESPECIALLY FOR THE FAMILIES ACROPORIDAE, FUNGIIDAE, LOBOPHYLLIIDAE, AND PORITIDAE. A LARGE NUMBER OF SCLERACTINIAN CORALS WERE FOUND IN SANDY OR RUBBLY HABITATS, PARTLY FORMING SMALL RHODOLITH BEDS, SUGGESTING THAT BOTH STABLE AND UNSTABLE SUBSTRATES SHOULD BE TARGETED FOR DIVERSITY SURVEYS AT MESOPHOTIC DEPTHS. ASIDE FROM PROVIDING A MUSEUM COLLECTION (WITH SKELETONS AND TISSUE SAMPLES) AND ENHANCING OUR KNOWLEDGE OF THE REGIONAL STONY CORAL DISTRIBUTION, THIS STUDY HIGHLIGHTS LUDAO AS A POSSIBLE ECOLOGICAL REFUGE AND EVOLUTIONARY REFUGIUM FOR STONY CORALS.</t>
  </si>
  <si>
    <t>10.1007/s12526-021-01210-y</t>
  </si>
  <si>
    <t>DE PALMAS S_2021_MAR BIODIVERS</t>
  </si>
  <si>
    <t>STRONG HORIZONTAL AND VERTICAL CONNECTIVITY IN THE CORAL POCILLOPORA VERRUCOSA FROM LUDAO, TAIWAN, A SMALL OCEANIC ISLAND</t>
  </si>
  <si>
    <t>MESOPHOTIC HABITATS COULD BE SHELTERED FROM NATURAL AND ANTHROPOGENIC DISTURBANCES AND ACT AS REPRODUCTIVE REFUGES, PROVIDING PROPAGULES TO REPLENISH SHALLOWER POPULATIONS. MOLECULAR MARKERS CAN BE USED AS PROXIES EVALUATING THE CONNECTIVITY AND INFERRING POPULATION STRUCTURE AND LARVAL DISPERSAL. THIS STUDY CHARACTERIZES POPULATION STRUCTURE AS WELL AS HORIZONTAL AND VERTICAL GENETIC CONNECTIVITY OF THE BROADCASTING CORAL POCILLOPORA VERRUCOSA FROM LUDAO, A SMALL OCEANIC ISLAND OFF THE EASTERN COAST OF TAIWAN. WE GENOTYPED 75 P. VERRUCOSA SPECIMENS FROM THREE SITES (GONGGUAN, DABAISHA, AND GUIWAN) AT THREE DEPTH RANGES (SHALLOW: 7-15 M, MID-DEPTH: 23-30 M, AND DEEP: 38-45 M), SPANNING SHALLOW TO UPPER MESOPHOTIC CORAL REEFS, WITH EIGHT MICROSATELLITE MARKERS. F-STATISTICS SHOWED A MODERATE DIFFERENTIATION (F-ST = 0.106, P&lt;0.05) BETWEEN TWO ADJACENT LOCATIONS (DABAISHA 23-30 AND DABAISHA 38-45 M), BUT NO DIFFERENTIATION ELSEWHERE, SUGGESTING HIGH LEVELS OF CONNECTIVITY AMONG SITES AND DEPTHS. STRUCTURE ANALYSIS SHOWED NO GENETIC CLUSTERING AMONG SITES OR DEPTHS, INDICATING THAT ALL POCILLOPORA INDIVIDUALS COULD BE DRAWN FROM A SINGLE PANMICTIC POPULATION. SIMULATIONS OF RECENT MIGRATION ASSIGNED 30 INDIVIDUALS (40\%) TO A DIFFERENT LOCATION FROM WHERE THEY WERE COLLECTED. AMONG THEM, 1/3 WERE ASSIGNED TO DEEPER LOCATIONS, 1/3 TO SHALLOWER POPULATIONS AND 1/3 WERE ASSIGNED TO THE RIGHT DEPTH BUT A DIFFERENT SITE. THESE RESULTS SUGGEST HIGH LEVELS OF VERTICAL AND HORIZONTAL CONNECTIVITY, WHICH COULD ENHANCE THE RECOVERY OF P. VERRUCOSA FOLLOWING DISTURBANCES AROUND LUDAO, A FEATURE THAT AGREES WITH DEMOGRAPHIC STUDIES PORTRAYING THIS SPECIES AS AN OPPORTUNISTIC SCLERACTINIAN.</t>
  </si>
  <si>
    <t>10.1371/journal.pone.0258181</t>
  </si>
  <si>
    <t>DE PALMAS S_2021_PLOS ONE</t>
  </si>
  <si>
    <t>DENIS V</t>
  </si>
  <si>
    <t>A NEW ASSOCIATION BETWEEN GOBLET WORMS (ENTOPROCTA) AND XENIID CORALS (CNIDARIA)</t>
  </si>
  <si>
    <t>ENTOPROCTA; XENIIDAE; SOFT CORAL; EPIZOITISM; ASSOCIATION; CORAL; SYMBIOME</t>
  </si>
  <si>
    <t>THE PHYLUM ENTOPROCTA IS A CRYPTIC GROUP OF SESSILE, PRIMARILY MARINE FILTER-FEEDING INVERTEBRATES, COMMONLY CALLED GOBLET WORMS. DURING A RECENT SURVEY OF MESOPHOTIC REEF DIVERSITY AT GREEN ISLAND (LUDAO, TAIWAN) IN FEBRUARY 2017, ZOOIDS OF THE SOLITARY ENTOPROCT LOXOSOMELLA SP. WERE FIRST RECORDED IN ASSOCIATION WITH A CESPITULARIA-LIKE XENIID SOFT CORAL COLLECTED AT 40M DEPTH. THIS ASSOCIATION WAS OBSERVED ON ALL 14 CORAL COLONIES INSPECTED, WHERE THEIR DENSITY REACHED 5.4 (+/- 1.4) ZOOIDS PER POLYP (N=5). THIS RECORD NOT ONLY CONSTITUTES THE FIRST REPORT OF ENTOPROCTS IN TAIWAN, BUT IS ALSO THE FIRST DOCUMENTATION OF AN ASSOCIATION BETWEEN ENTOPROCTS AND OCTOCORALS, AND HIGHLIGHTS THE IMPORTANCE OF EXAMINING OTHER HOST CANDIDATES IN THIS TAXON FOR A BETTER UNDERSTANDING OF THEIR DIVERSITY. THE EXACT NATURE OF THIS POTENTIAL SYMBIOTIC RELATIONSHIP NEEDS TO BE ELUCIDATED, BUT THE ISOLATION OF INTACT ZOOIDS SUGGESTS THAT LOXOSOMELLA SP. LIVES ON THE SURFACE OF CORAL TISSUES BY A TIGHT ATTACHMENT OF THEIR FOOT. LOXOSOMELLA SP. COULD PERHAPS BENEFIT FROM PROTECTION OFFERED BY SOFT CORALS AGAINST PREDATORS AND COMPETITORS. THE PINNATE POLYPS AND FLESHY MORPHOLOGY OF THE CORAL COLONY CAN ALSO ASSIST IN SEDIMENT REMOVAL, WHICH MAY HELP ENTOPROCTS TO AVOID BURIAL. OVERALL, THE DISCOVERY OF THIS ASSOCIATION INCREASES THE KNOWN DIVERSITY OF THE ASSOCIATED FAUNA OF OCTOCORALS, BUT POSSIBLE IMPLICATIONS IN CORAL FITNESS STILL NEED TO BE EXPLORED.</t>
  </si>
  <si>
    <t>10.1007/s12526-017-0766-4</t>
  </si>
  <si>
    <t>DENIS V_2019_MAR BIODIVERS</t>
  </si>
  <si>
    <t>DENNIS GD</t>
  </si>
  <si>
    <t>REEF FISH ASSEMBLAGES ON HARD BANKS IN THE NORTHWESTERN GULF OF MEXICO</t>
  </si>
  <si>
    <t>SCUBA diver and submersible observations were used to characterize tropical reef fish assemblages on the hard banks of the northwestern Gulf of Mexico, which have been relatively unstudied due to their remoteness and depth. Four assemblages were distinguishable: coral reef, mid-shelf, algal-sponge, and drowned reef zones in the order of their species richness. These tropical communities are limited to the intermediate and outer shelf by winter cooling of inner shelf waters and high turbidity associated with discharge of the Mississippi/Atchafalaya and other rivers. These communities exhibit seasonal stability and annual persistence over the length of the study (ca. 10 yrs).
High reef fish diversity at the Flower Garden banks is due to the variety of habitats and insular environmental conditions. Some Caribbean species are not established in the northwestern Gulf due to the lack of habitat diversity rather than temperature tolerance.
Similarities in reef fish species composition on widely scattered banks is due to similar crest depths and hydrographic conditions which result in similar epibenthic communities. The nepheloid layer was the most important environmental factor in determining composition of reef fish assemblages, by producing low species richness and abundance. Limited food resources may also play a role in determining reef fish abundance and species composition on deeper reefs. The scarcity of hard substrate and the presence of the nepheloid layer combine to limit the distribution and abundance of tropical reef fish in the northwestern Gulf of Mexico.
Species composition of tropical reef fish assemblages indicate an ecotone between western Atlantic continental and insular tropical faunas in the northwestern Gulf of Mexico.</t>
  </si>
  <si>
    <t>DENNIS GD_1988_BULL MAR SCI</t>
  </si>
  <si>
    <t>SHORE FISHES FROM ISLANDS OF THE MONA PASSAGE, GREATER ANTILLES WITH COMMENTS ON THEIR ZOOGEOGRAPHY</t>
  </si>
  <si>
    <t>ZOOGEOGRAPHY; ICHTHYOCIDE; MARINE FAUNA; REEF FISHES</t>
  </si>
  <si>
    <t>THE GEOLOGY, PHYSICAL CONDITIONS, SIZE, AND POSITION WITHIN THE CARIBBEAN MAY ALL PLAY A ROLE IN SHAPING THE FAUNA OF ISLANDS IN THE MONA PASSAGE. THIS PAPER DESCRIBES THE ICHTHYOFAUNA OF MONA, MONITO, AND DESECHEO BY HABITAT, COMPARES IT TO SURROUNDING ISLAND FAUNAS, AND DISCUSSES THE ZOOGEOGRAPHY OF ITS SHORE FISHES. WE USED ICHTHYOCIDES AND DIVER VISUAL SURVEY DURING SEVERAL EXPEDITIONS TO COLLECT AND IDENTIFY THE SHORE FISHES FROM THE ISLANDS. ISLANDS IN THE MONA PASSAGE HAVE A DIVERSE THOUGH PERHAPS IMPOVERISHED MARINE ICHTHYOFAUNA CONSISTING OF 261 KNOWN SPECIES, COMPARED TO NEARBY PUERTO RICO THAT HAS MORE THAN TWICE AS MANY SPECIES. THE NARROW SHELF AREA OF THESE ISLANDS COMPRESSES REEF ZONES THAT ARE TYPICALLY DISTINCT AND SPREAD OVER A MUCH BROADER SHELF. SPECIES TYPICAL OF THE SAME REEF ZONES IN PUERTO RICO ALSO OCCUR AT MONA, BUT SHELF-EDGE SPECIES CAN BE FOUND NEARSHORE. THE LIMITED HABITAT DIVERSITY, INCLUDING RESTRICTED MANGROVE AND SEAGRASS AREAS, MAY HAVE AN EFFECT ON THE MARINE FISHES BY EXCLUDING SOME SPECIES AND REDUCING THE ABUNDANCE OF OTHERS. THESE ISLANDS FALL WITHIN A MAJOR FAUNAL BREAK BETWEEN HISPANIOLA AND PUERTO RICO. THIS BIOGEOGRAPHICAL BARRIER IS AN IMPERFECT FILTER FOR MARINE FISHES AS SOME ARE FOUND EAST OF THE MONA PASSAGE, BUT ARE ABSENT FROM THE PUERTO RICAN PLATEAU AND LESSER ANTILLES. WHILE SEVERAL SAMPLING METHODS WERE USED, ICHTHYOCIDE COLLECTIONS ACCOUNTED FOR THE LARGEST NUMBER OF SPECIES. THE TRUE DIVERSITY OF THE ICHTHYOFAUNA WOULD BE HIDDEN WITHOUT THE USE OF ICHTHYOCIDES TO SAMPLE THE CRYPTIC FISH ASSEMBLAGE.</t>
  </si>
  <si>
    <t>DENNIS GD_2005_CARIBB J SCI</t>
  </si>
  <si>
    <t>DEVANTIER L</t>
  </si>
  <si>
    <t>SPECIES RICHNESS AND ABUNDANCE OF REEF-BUILDING CORALS IN THE INDO-WEST PACIFIC: THE LOCAL-REGIONAL RELATION REVISITED</t>
  </si>
  <si>
    <t>SPECIES RICHNESS; REGIONAL ENRICHMENT; SATURATION; REEF-BUILDING CORALS; NICHE-BREADTH; INTERMEDIATE DISTURBANCE; COMPETITION; EFFECTIVE NUMBER; OF SPECIES</t>
  </si>
  <si>
    <t>THE DEGREE TO WHICH BIOTIC COMMUNITIES ARE REGIONALLY ENRICHED OR LOCALLY SATURATED, AND ROLES OF KEY STRUCTURING PROCESSES, REMAIN ENDURING ECOLOGICAL QUESTIONS. PRIOR STUDIES OF REEF-BUILDING CORALS OF THE INDO-WEST PACIFIC (IWP) FOUND CONSISTENT EVIDENCE OF REGIONAL ENRICHMENT, A FINDING SUBSEQUENTLY QUESTIONED ON METHODOLOGICAL GROUNDS. HERE WE REVISIT THIS RELATION AND ASSOCIATED RELATIONS BETWEEN RICHNESS AND ABUNDANCE (AS ``EFFECTIVE NUMBER OF SPECIES''), AND CORAL COVER, USED AS A PROXY FOR DISTURBANCE AND COMPETITION. FROM 1994 TO 2017, WE SAMPLED 8-10 M DEPTH BELOW REEF CREST) AND DEEPER REEF SLOPES IN 26 CORAL ECOREGIONS, FROM ARABIA TO THE CORAL TRIANGLE, EASTERN AUSTRALIA, MICRONESIA AND FIJI, FOR A TOTAL POOL OF 672 SPECIES. SAMPLING INTENSITY VARIED AMONG ECOREGIONS BUT ALWAYS APPROACHED ASYMPTOTIC RICHNESS. LOCAL CORAL COMMUNITIES ON BOTH SHALLOW AND DEEP REEF SLOPES WERE, ON AVERAGE, COMPRISED OF 25\% OF REGIONAL POOLS, RANGING FROM 12 TO 43\% FOR INDIVIDUAL ECOREGIONS. THE RICHEST INDIVIDUAL SHALLOW AND DEEP SITES, AVERAGED ACROSS ALL ECOREGIONS, COMPRISED 42 AND 40\% OF REGIONAL POOLS, RANGING FROM 30 TO 60\%, THE HIGHEST IN ENVIRONMENTALLY MARGINAL ECOREGIONS. ANALYSES USING LOG-RATIO REGRESSION INDICATED THAT IWP CORAL COMMUNITIES ON DEEPER REEF SLOPES WERE INTERMEDIATE BETWEEN REGIONALLY ENRICHED AND LOCALLY SATURATED. COMMUNITIES ON SHALLOW REEF SLOPES SHOWED MORE EVIDENCE OF REGIONAL ENRICHMENT, CONSISTENT WITH THESE BEING MOST SUSCEPTIBLE TO DISTURBANCE. UNIMODAL CURVILINEAR RELATIONS BETWEEN LOCAL RICHNESS AND CORAL COVER PROVIDE SUPPORT FOR DISTURBANCE MEDIATION AND COMPETITIVE EXCLUSION. IWP CORAL COMMUNITIES ARE CLEARLY DYNAMIC, SHAPED BY BIOLOGICAL, ECOLOGICAL, AND OCEANOGRAPHIC PROCESSES AND DISTURBANCE REGIMES THAT INFLUENCE REPRODUCTION, DISPERSAL, RECRUITMENT, AND SURVIVAL. YET THERE IS ALSO EVIDENCE FOR A DEGREE OF LOCAL SATURATION, CONSISTENT WITH A NICHE-NEUTRAL MODEL OF COMMUNITY ASSEMBLY. THE RICHEST SITES HOSTED 200 SPECIES, &gt; 40\% OF REGIONAL POOLS AND &gt; 25\% OF THE IWP TOTAL. THESE PLACES MAY REPRESENT THE ASYMPTOTE OF LOCAL RICHNESS IN REEF-BUILDING CORALS, RARE EXAMPLES OF THE ECOLOGICAL COMPLEXITY FOR WHICH THESE INCREASINGLY ENDANGERED COMMUNITIES ARE JUSTLY RENOWNED.</t>
  </si>
  <si>
    <t>10.3389/fmars.2020.00487</t>
  </si>
  <si>
    <t>DEVANTIER L_2020_FRONT MAR SCI</t>
  </si>
  <si>
    <t>DI CAMILLO CG</t>
  </si>
  <si>
    <t>DISTRIBUTION, ECOLOGY AND MORPHOLOGY OF LYTOCARPIA MYRIOPHYLLUM (CNIDARIA: HYDROZOA), A MEDITERRANEAN SEA HABITAT FORMER TO PROTECT</t>
  </si>
  <si>
    <t>AGLAOPHENIIDS; ENDANGERED SPECIES; SOFT BOTTOM; DISTRIBUTION; MESOPHOTIC; HABITAT</t>
  </si>
  <si>
    <t>IN THE MEDITERRANEAN SEA, AS WELL AS IN OTHER PARTS OF THE WORD, INTENSE BOTTOM TRAWLING THREATENS DEEP AND MESOPHOTIC ASSEMBLAGES, COMPROMISING MAINLY THE SURVIVORSHIP OF ERECT ORGANISMS AND OF THE HABITAT COMPLEXITY THEY SHAPE. PROTECTION OF SPECIES ABLE TO AFFECT THEIR HABITATS, BY INCREASING SPATIAL COMPLEXITY AND ENHANCING INTERSPECIFIC INTERACTIONS, IS CRUCIAL FOR BIODIVERSITY CONSERVATION. IT IS URGENT TO HIGHLIGHT THE OCCURRENCE OF THOSE SPECIES WHICH ACT AS ECOSYSTEM ENGINEERS AND/OR HABITAT FORMER TO ENHANCE AWARENESS ON THEIR ECOLOGICAL ROLE AND TO DEVELOP FOCUSED CONSERVATION STRATEGIES. LYTOCARPIA MYRIOPHYLLUM IS THE LARGEST LEPTOMEDUSAN HYDROID OF THE MEDITERRANEAN SEA, WITH COLONIES UP TO 1 M HIGH, AND THE MOST ABUNDANT AGLAOPHENIID IN THE EASTERN PART OF THE NORTH ATLANTIC OCEAN. THIS SPECIES CREATES WIDE FORESTS ON SOFT BOTTOMS STABILIZING SEDIMENTS, PROVIDING REFUGE AND FOOD FOR SEVERAL OTHER ASSOCIATED ORGANISMS AND COULD BE DEFINED BOTH A HABITAT FORMER AND AN ECOSYSTEM ENGINEER. THANKS TO TRIMIX DIVING HERE WE REPORT ON NEW INSIGHTS ON THE MORPHOLOGICAL, BIOLOGICAL AND ECOLOGICAL FEATURES OF L. MYRIOPHYLLUM MEADOWS FROM THE MEDITERRANEAN SEA FURNISHING A BASELINE FOR PROTECTION PLANS FOCUSED ON THESE FACIES. THIS WORK DEMONSTRATES THAT DIRECT STUDIES OF MESOPHOTIC HABITATS ALLOW TO COLLECT FAR MORE DETAILED INFORMATION THAN GRABS, ROVS, OR TOWED CAMERA ARRAYS AND HIGHLIGHTS THE URGENT NEED TO REDEFINE THE VERTICAL EXTENSION OF SEVERAL MARINE PROTECTED AREAS.</t>
  </si>
  <si>
    <t>10.1007/s10531-013-0449-9</t>
  </si>
  <si>
    <t>DI CAMILLO CG_2013_BIODIVERS CONSERV</t>
  </si>
  <si>
    <t>BUILDING A BASELINE FOR HABITAT-FORMING CORALS BY A MULTI-SOURCE APPROACH, INCLUDING WEB ECOLOGICAL KNOWLEDGE</t>
  </si>
  <si>
    <t>BIOGEOGRAPHY; CITIZEN SCIENCE; FOUNDATION SPECIES; MESOPHOTIC HABITATS; SOCIAL MEDIA; WEB</t>
  </si>
  <si>
    <t>IN THE MEDITERRANEAN, HABITAT-FORMING CORALS OFTEN CHARACTERIZE ESSENTIAL FISH HABITATS. WHILE THEIR DISTRIBUTION IS SUFFICIENTLY KNOWN FOR THE WESTERN BASIN, FEW DATA ARE AVAILABLE FROM THE CENTRAL-EASTERN MEDITERRANEAN SEA (CEM). THIS STUDY FILLS THIS GAP SUPPLYING THE LARGEST DATASET EVER BUILT ON THE GEOGRAPHICAL AND BATHYMETRIC DISTRIBUTION OF THE MOST RELEVANT HABITAT-FORMING CORALS (EUNICELLA CAVOLINI, EUNICELLA VERRUCOSA, EUNICELLA SINGULARIS, LEPTOGORGIA SARMENTOSA, PARAMURICEA CLAVATA, CORALLIUM RUBRUM AND SAVALIA SAVAGLIA) OF THE CEM. INFORMATION COLLECTED FROM DIFFERENT SOURCES SUCH AS LITERATURE, CITIZEN SCIENCE, AND FROM THE WORLD WIDE WEB (WWW) WAS COMBINED. VIDEOS PUBLISHED ON THE WWW PROVIDED ADDITIONAL INFORMATION ON THE PRESENCE OF FISHING LINES AND SIGNS OF DAMAGE, AS WELL AS ON THE DISTRIBUTION OF PURPLE AND YELLOW-PURPLE COLONIES OF PARAMURICEA CLAVATA. THE STUDY HIGHLIGHTED THE IMPRESSIVE AMOUNT OF INFORMATION THAT THE WWW CAN OFFER TO SCIENTISTS, TERMED HERE AS WEB ECOLOGICAL KNOWLEDGE (WEK). THE WEK IS CONSTANTLY FUELLED BY INTERNAUTS, REPRESENTING A FREE, REFRESHABLE, LONG-TERM EXPLOITABLE RESERVOIR OF INFORMATION. A QUICK AND EASY METHOD TO RETRIEVE DATA FROM THE WWW WAS ILLUSTRATED. IN ADDITION, THE DISTRIBUTION OF CORALS WAS OVERLAPPED TO MARINE PROTECTED AREAS AND TO THE DISTRIBUTION OF ENVIRONMENTAL CONDITIONS SUITABLE FOR CORALLIGENOUS HABITATS, FRAGILE BIOGENIC MEDITERRANEAN STRUCTURES HOSTING COMPLEX ASSEMBLAGES IN NEED OF STRICT PROTECTION. THE COLLECTED DATA ALLOWED IDENTIFYING PRIORITY AREAS WITH HIGH SPECIES DIVERSITY AND SITES THAT ARE IMPACTED BY FISHING ACTIVITIES. SUPPLIED DATA CAN CORRECTLY ADDRESS CONSERVATION AND RESTORATION POLICIES IN THE CEM, ADDING AN IMPORTANT CONTRIBUTION TO ECOSYSTEM-BASED MARINE SPATIAL PLANNING.</t>
  </si>
  <si>
    <t>10.1007/s10531-017-1492-8</t>
  </si>
  <si>
    <t>DI CAMILLO CG_2018_BIODIVERS CONSERV</t>
  </si>
  <si>
    <t>DIAZ JM</t>
  </si>
  <si>
    <t>GEOMORPHOLOGY AND RECENT REEF STRUCTURES OF ISLA FUERTE AND BAJO BUSHNELL, COLOMBIAN CARIBBEAN CONTINENTAL SHELF [GEOMORFOLOGIA Y FORMACIONES ARRECIFALES RECIENTES DE ISLA FUERTE Y BAJO BUSHNELL, PLATAFORMA CONTINENTAL DEL CARIBE COLOMBIANO]</t>
  </si>
  <si>
    <t>BASED ON FIELD SURVEYS AND INTERPRETATION OF AERIAL PHOTOGRAPHY AND ECHOSOUNDER PROFILES, A GENERAL DESCRIPTION OF THE GEOMORPHOLOGICAL FEATURES AND A CHARACTERIZATION OF THE CORALLINE STRUCTURES OF TWO REEFAL AREAS OFF THE SOUTHERN-CENTRAL COLOMBIAN CARIBBEAN COAST, ISLA FUERTE AND BAJO BUSHNELL, ARE PRESENTED. ISLA FUERTE IS A PARTIALLY EMERGED HOLOCENIC REEF-COMPLEX. THE INSULAR SHELF OCCUPIES AN AREA OF ABOUT 13 KM2 AND, BESIDES A HIGHSTANDING ISLAND, IT HAS DIVERSE GEOMORPHOLOGICAL FEATURES SUCH AS A SEAWARD FRINGING BARRIER REEF, A PERIPHERICAL REEF-BELT AT THE OUTER SHELF MARGIN, AND SHALLOW PATCH REEFS, AS WELL AS LARGE SEAGRASS MEADOWS ON ITS LEEWARD SIDE. ON THE OTHER HAND, BUSHNELL IS A DOME-SHAPED CORAL BANK, ABOUT 1300 M IN DIAMETER, WITH A MINIMUM DEPTH OF 12 M, LOCATED NEAR THE SHELF-EDGE. DESPITE THE BOTTOM COMMUNITIES BEING RELATIVELY HOMOGENEOUS AND THEIR BOUNDARIES ARE ILL-DEFINED, AT LEAST FOUR ECOLOGICAL BOTTOM UNITS COULD BE DISTINGUISHED AT BUSHNELL ON THE BASIS OF THE PRESENCE/DOMINANCE OF CONSPICUOUS SESSILE ORGANISMS. THE ZONE OF GREATER LIVING CORAL COVERAGE CORRESPONDS TO THE SHALLOWEST, SEAWARD PART OF THE SHOAL. A LIST OF CORAL SPECIES OBSERVED IN BOTH AREAS IS INCLUDED. LIKE OTHER CORAL BANKS AND ISLANDS OFF THE CENTRAL PART OF THE COLOMBIAN CARIBBEAN COAST, THE ORIGIN OF THESE HIGH-RELIEFS ON THE CONTINENTAL SHELF SEEMS TO BE RELATED TO DIAPIRIC AND TECTONIC ACTIVITY, AND SUBSEQUENT COLONIZATION BY HERMATIPIC ORGANISMS SINCE HOLOCENE TIMES.</t>
  </si>
  <si>
    <t>10.25268/BIMC.INVEMAR.1996.25.0.372</t>
  </si>
  <si>
    <t>DAZ JM_2016_BOL INVEST MAR COSTERAS</t>
  </si>
  <si>
    <t>DIAZ MC</t>
  </si>
  <si>
    <t>NEW POECILOSCLERIDA FROM MESOPHOTIC CORAL REEFS AND THE DEEP-SEA ESCARPMENT IN THE PULLEY RIDGE REGION, EASTERN GULF OF MEXICO: DISCORHABDELLA RUETZLERI N.SP (CRAMBEIDAE) AND HYMEDESMIA (HYMEDESMIA) VACELETI N.SP (HYMEDESMIIDAE)</t>
  </si>
  <si>
    <t>NEW SPECIES; PORIFERA; CRUSTOSE SPONGES; CRAMBEIDAE; HYMEDESMIIDAE; GREATER CARIBBEAN</t>
  </si>
  <si>
    <t>PULLEY RIDGE, A LIMESTONE RIDGE THAT EXTENDS NEARLY 300 KM ALONG THE SOUTHWESTERN FLORIDA SHELF IN THE EASTERN GULF OF MEXICO, SUPPORTS A MESOPHOTIC CORAL ECOSYSTEM (59 TO 94 M DEEP), SURROUNDED BY DEEPER WATERS. AN ONGOING EVALUATION OF PORIFERA BIODIVERSITY OBSERVED AND COLLECTED DURING EXPEDITIONS BY HARBOR BRANCH OCEANOGRAPHIC INSTITUTE (2003-2015) HAVE SHOWN THE EXISTENCE OF APPROXIMATELY 102 SPONGE SPECIES, WITH AT LEAST 20 SPECIES NEW TO SCIENCE. THE PRESENT PAPER DESCRIBES TWO NOVEL POECILOSCLERIDA FROM MESOPHOTIC REEFS AND DEEP ESCARPMENTS IN THE PULLEY RIDGE REGION, EASTERN GULF OF MEXICO, NAMELY DISCORHABDELLA RUETZLERI N.SP. (CRAMBEIDAE, POECILOSCLERIDA) AND HYMEDESMIA (HYMEDESMIA) VACELETI N. SP. (HYMEDESMIIDAE, POECILOSCLERIDA). THIS IS THE FIRST RECORD OF DISCORHABDELLA FOR THE GREATER CARIBBEAN AND THE CENTRAL WEST ATLANTIC. THE SKELETON OF D. RUETZLERI N.SP. INCLUDES THE UNIQUE PSEUDOASTROSE ACANTHOSTYLES OF THE GENUS, AND IT IS DISTINCT FROM CONGENERS IN THE SIZE RANGES OF THE MEGASCLERES AND IN THE OCCURRENCE OF PREDOMINANTLY SMOOTH INSTEAD OF TUBEROSE CHOANOSOMAL AND ECTOSOMAL SUBTYLOSTYLES. THE INTENSE BLUE COLOR AND THE SPICULE COMBINATION OF HYMESDESMIA (H.) VACELETI N.SP. MAKES THIS SPECIES UNIQUE AMONG OTHER HYMEDESMIA SPP. FROM THE WESTERN ATLANTIC. THE DISCOVERY REPRESENTS A CONSIDERABLE EXPANSION IN THE KNOWN BIOGEOGRAPHICAL DISTRIBUTION OF THE GENUS DISCORHABDELLA WHICH IS REPRESENTED NOW BY SIX SPECIES WITH A DISCRETE GEOGRAPHIC DISTRIBUTION (NEW ZEALAND, AZORES, WESTERN MEDITERRANEAN SEA, EASTERN PACIFIC IN PANAMA). THIS WORK IS THE FIRST CONTRIBUTION TO AN ONGOING EFFORT TO DISCOVER AND DOCUMENT THE IMPORTANCE OF SPONGE BIODIVERSITY ON MESOPHOTIC REEFS AND ASSOCIATED DEEP-WATER HABITATS IN THE GULF OF MEXICO AND THE CARIBBEAN.</t>
  </si>
  <si>
    <t>10.11646/zootaxa.4466.1.17</t>
  </si>
  <si>
    <t>DIAZ MC_2018_ZOOTAXA</t>
  </si>
  <si>
    <t>DIBATTISTA JD</t>
  </si>
  <si>
    <t>ICE AGES AND BUTTERFLYFISHES: PHYLOGENOMICS ELUCIDATES THE ECOLOGICAL AND EVOLUTIONARY HISTORY OF REEF FISHES IN AN ENDEMISM HOTSPOT</t>
  </si>
  <si>
    <t>BIOGEOGRAPHIC BARRIERS; CHAETODON; CORAL REEF; GLACIATION EVENTS; PLEISTOCENE; ULTRACONSERVED ELEMENTS</t>
  </si>
  <si>
    <t>FOR TROPICAL MARINE SPECIES, HOTSPOTS OF ENDEMISM OCCUR IN PERIPHERAL AREAS FURTHEST FROM THE CENTER OF DIVERSITY, BUT THE EVOLUTIONARY PROCESSES THAT LEAD TO THEIR ORIGIN REMAIN ELUSIVE. WE TEST SEVERAL HYPOTHESES RELATED TO THE EVOLUTION OF PERIPHERAL ENDEMICS BY SEQUENCING ULTRACONSERVED ELEMENT (UCE) LOCI TO PRODUCE A GENOME-SCALE PHYLOGENY OF 47 BUTTERFLYFISH SPECIES (FAMILY CHAETODONTIDAE) THAT INCLUDES ALL SHALLOW WATER BUTTERFLYFISH FROM THE COASTAL WATERS OF THE ARABIAN PENINSULA (I.E., RED SEA TO ARABIAN GULF) AND THEIR CLOSE RELATIVES. BAYESIAN TREE BUILDING METHODS PRODUCED A WELL-RESOLVED PHYLOGENY THAT ELUCIDATED THE ORIGINS OF BUTTERFLYFISHES IN THIS HOTSPOTS OF ENDEMISM. WE SHOW THAT UCES, OFTEN USED TO RESOLVE DEEP EVOLUTIONARY RELATIONSHIPS, REPRESENT AN IMPORTANT TOOL TO ASSESS THE MECHANISMS UNDERLYING RECENTLY DIVERGED TAXA. OUR ANALYSES INDICATE THAT UNIQUE ENVIRONMENTAL CONDITIONS IN THE COASTAL WATERS OF THE ARABIAN PENINSULA PROBABLY CONTRIBUTED TO THE FORMATION OF ENDEMIC BUTTERFLYFISHES. OLDER ENDEMIC SPECIES ARE ALSO ASSOCIATED WITH NARROW VERSUS BROAD DEPTH RANGES, SUGGESTING THAT ADAPTATION TO DEEPER CORAL REEFS IN THIS REGION OCCURRED ONLY RECENTLY (&lt;1.75 MA). EVEN THOUGH DEEP REEF ENVIRONMENTS WERE DRASTICALLY REDUCED DURING THE EXTREME LOW SEA LEVEL STANDS OF GLACIAL AGES, SHALLOW REEFS PERSISTED, AND AS SUCH THERE WAS NO EVIDENCE SUPPORTING MASS EXTIRPATION OF FAUNA IN THIS REGION.</t>
  </si>
  <si>
    <t>10.1002/ece3.4566</t>
  </si>
  <si>
    <t>DIBATTISTA JD_2018_ECOL EVOL</t>
  </si>
  <si>
    <t>DIXON AK</t>
  </si>
  <si>
    <t>MICROHABITAT USE AND PHOTOACCLIMATION IN THE CLOWNFISH SEA ANEMONE ENTACMAEA QUADRICOLOR</t>
  </si>
  <si>
    <t>IRRADIANCE; RED SEA; GULF OF AQABA; SYMBIODINIUM; JORDAN; MICROALGAE; CORAL REEF</t>
  </si>
  <si>
    <t>MANY REEF-BUILDING CORALS PHOTOACCLIMATE BY INCREASING LEVELS OF CHLOROPHYLL PER MICROALGAL CELL WITH DEPTH, BUT MECHANISMS OF PHOTOACCLIMATION IN CORAL REEF SEA ANEMONES REMAIN POORLY UNDERSTOOD. WE DETERMINED VARIATION IN AMBIENT IRRADIANCE AND PATTERNS OF ABUNDANCE, MICROHABITAT USE, CHLOROPHYLL AND MICROALGAL CELL CONCENTRATIONS IN CLOWNFISH SEA ANEMONES ENTACMAEA QUADRICOLOR FROM 0 TO 43M DEPTH ON A CORAL REEF AT AQABA, JORDAN, NORTHERN RED SEA. IN SHALLOW AREAS, ANEMONES OCCUPIED SHADED REEF MICROHABITATS EXPOSED TO SIGNIFICANTLY LOWER IRRADIANCE THAN IN THE ADJACENT OPEN WATER, BUT ON THE DEEP REEF SLOPE THEY OCCUPIED UNSHADED HABITATS. ANEMONE ABUNDANCES WERE THE HIGHEST OBSERVED THUS FAR IN THE RED SEA, AND PEAKED AT MID DEPTH ON THE REEF SLOPE. MICROALGAL ABUNDANCE IN ANEMONE TENTACLES INCREASED FOUR-FOLD FROM THE SHALLOW TO DEEP REEF, WHILE CHLOROPHYLL-A CONCENTRATIONS PER ALGAL CELL DID NOT VARY SIGNIFICANTLY WITH DEPTH. WE CONCLUDE THAT E. QUADRICOLOR PHOTOACCLIMATES USING TWO MAJOR MECHANISMS: (1) OCCURRENCE IN SHADED MICROHABITATS WHEN SHALLOW, THUS REDUCING EXPOSURE TO HIGH IRRADIANCE, AND (2) INCREASING MICROALGAL ABUNDANCE WITH DEPTH, THEREBY ENHANCING PHOTOSYNTHETIC EFFICIENCY AT LOW IRRADIANCE.</t>
  </si>
  <si>
    <t>10.1017/S0025315413001719</t>
  </si>
  <si>
    <t>DIXON AK_2014_J MAR BIOL ASSOC U K</t>
  </si>
  <si>
    <t>THE ACU REEF MORPHOLOGY, DISTRIBUTION, AND INTER REEF SEDIMENTATION ON THE OUTER SHELF OF THE NE BRAZIL EQUATORIAL MARGIN</t>
  </si>
  <si>
    <t>REEF; SEA LEVEL DEGLACIATION; OUTER SHELF; SIDE-SCAN SONAR; SILICICLASTIC AND BIOCLASTIC SEDIMENTS</t>
  </si>
  <si>
    <t>SUBMERGED REEFS, REFERRED TO AS THE ACU REEFS, HAVE BEEN NEWLY OBSERVED ON BOTH SIDES OF THE ACU INCISED VALLEY ON THE NORTHEASTERN EQUATORIAL BRAZILIAN OUTER SHELF. THIS STUDY AIMS TO UNDERSTAND THE ROLES OF SHELF PHYSIOGRAPHY, ITS ANTECEDENT MORPHOLOGIES, AND ITS INTER REEF SEDIMENTATION ON THE DIFFERENT DEVELOPMENT STAGES OF THE BIOGENIC REEF DURING LAST DEGLACIAL SEA-LEVEL RISE. THE DATA SETS CONSIST OF SIDE-SCAN SONAR IMAGERY, ONE SPARKER SEISMIC PROFILE, 76 SEDIMENT SAMPLES, AND UNDERWATER PHOTOGRAPHY. SEVEN BACKSCATTER PATTERNS (P1 TO P7) WERE IDENTIFIED AND ASSOCIATED WITH ELEVEN SEDIMENTARY CARBONATE AND SILICICLASTIC FADES. THE INHERITED RELIEF, THE MOUTH OF THE PALEO INCISED VALLEY, AND THE INTERREEF SEDIMENT DISTRIBUTION PLAY MAJOR CONTROLS ON THE DEGLACIAL REEF EVOLUTION. THE REEFS OCCUR IN A DEPTH-LIMITED 25-55 M WATER DEPTH RANGE AND IN A 6 KM WIDE NARROW ZONE OF THE OUTER SHELF. THE REEFS CROP OUT IN A SURFACE AREA OVER 100 KM(2) AND OCCUR AS A SERIES OF NW-SE PREFERENTIALLY ORIENTATED RIDGES COMPOSED OF THREE PARALLEL RIDGE SETS AT 45,35, AND 25 M OF WATER DEPTH. THE REEFS FORM A SERIES OF INDIVIDUAL, ROUGHLY LINEAR RIDGES, TENS OF KM IN LENGTH, ACTING AS BARRIERS IN ADDITION TO SCATTERED REEF MOUNDS OR KNOLLS, AVERAGING 4 M IN HEIGHT AND GROUPED IN SMALL PATCHES AND AGGREGATES. THE REEFS, CURRENTLY LIMITED AT THE TRANSITION BETWEEN THE PHOTIC AND MESOPHOTIC ZONES, ARE THINLY COVERED BY RED ALGAE AND SCATTERED CORAL HEADS AND SPONGES. TAKING INTO ACCOUNT THE ESTABLISHED SEA-LEVEL CURVES FROM THE EQUATORIAL BRAZILIAN NORTHEASTERN SHELF / ROCHAS ATOLL AND BARBADOS, THE SHELF PHYSIOGRAPHY, AND THE SHALLOW BEDROCK, THE OPTIMAL CONDITIONS FOR REEF DEVELOPMENT HAD TO OCCUR DURING A TIME INTERVAL (11-9 KYR BP) CHARACTERIZED BY A SLOWDOWN OF THE OUTER SHELF FLOODING, IMMEDIATELY FOLLOWING MELTWATER PULSE-1B. THIS 2 KYR SHORT INTERVAL PROVIDED UNIQUE CONDITIONS FOR REMARKABLE REEF BACKSTEPPING INTO DISTINCT PARALLEL RIDGE SETS. FURTHERMORE, THE ACU REEFS HAVE TRAPPED RELICT SILICICLASTIC SEDIMENTS WITHIN THE THREE SETS OF REEFS, WEST OF THE ACU INCISED VALLEY AND ADJACENT COASTS. LINES EVIDENCE OF EASTERLY NEARSHORE CURRENTS CARRIED SEDIMENTS FROM THE OLD ACU INCISED VALLEY AND ADJACENT COASTS. THESE INCIPIENTLY DROWNED REEFS INFLUENCE THE WATER CIRCULATION PATTERNS OF THE MODERN SHELF SYSTEM, ITS CARBONATE SEDIMENTATION, AND SEDIMENT TRANSPORT. THIS STUDY PROVIDES A NEW EXAMPLE OF REEF OCCURRENCE WHICH MIGHT BE MORE COMMONLY OBSERVED ON SIMILAR EQUATORIAL CONTINENTAL SHELVES.</t>
  </si>
  <si>
    <t>10.1016/j.csr.2018.03.011</t>
  </si>
  <si>
    <t>DOLLAR SJ</t>
  </si>
  <si>
    <t>WAVE STRESS AND CORAL COMMUNITY STRUCTURE IN HAWAII</t>
  </si>
  <si>
    <t xml:space="preserve">THE MOST SIGNIFICANT FACTOR DETERMINING THE STRUCTURE OF HAWAIIAN REEF CORAL COMMUNITIES IS PHYSICAL DISTURBANCE FROM WAVES. SEQUENTIAL ANALYSIS OF COMMUNITY STRUCTURE OFF THE WEST COAST OF THE ISLAND OF HAWAII SHOWS THAT VARIATION OF WAVE ENERGY AND STORM FREQUENCY CLEARLY AFFECTS ORGANIZATION IN TIME AND SPACE. NORMAL CONDITIONS OF LOW WAVE STRESS MAINTAIN FOUR WELL-DEFINED REEF ZONES DIVERSITY IS HIGHEST AT INTERMEDIATE DEPTHS AND DECREASES IN PHYSICALLY RIGOROUS SHALLOW AREAS AND STABLE DEEP REEF SLOPES. INTERMEDIATE LEVEL STORM WAVE EVENTS CAUSE VARIABLE EFFECTS WITHIN THE REEF ZONES, BUT THE ZONATION PATTERN, AS A WHOLE, IS MAINTAINED. DIVERSITY INCREASES IN ZONES THAT ARE DOMINATED BY A SINGLE SPECIES LARGELY THROUGH NONLETHAL FRAGMENTATION AND TRANSPORT, BUT DECREASES IN THE ZONE OF MOST EQUITABLE SPECIES DISTRIBUTION. CONVERSELY, SEVERE INFREQUENT STORM DISTURBANCES THAT CAUSE MASSIVE MORTALITY TO ALL CORAL SPECIES WIPE OUT THE PATTERN OF COMMUNITY STRUCTURE AND RETURN THE ENTIRE COMMUNITY TO A LOW DIVERSITY EARLY SUCCESSIONAL STAGE. </t>
  </si>
  <si>
    <t>10.1007/BF00301688</t>
  </si>
  <si>
    <t>DOLLAR SJ_1982_CORAL REEFS</t>
  </si>
  <si>
    <t>MESOPHOTIC BIOCLASTICS AND BIOCONSTRUCTIONS AT THE CONTINENTAL SHELF OF SANTOS BASIN, BRAZIL</t>
  </si>
  <si>
    <t>BIOCONSTRUCTIONS; BIOCLASTICS; SANTOS BASIN; MESOPHOTIC REEF; CARBONATE; FACIES; CALCAREOUS ALGAE; SHELF MORPHOLOGY</t>
  </si>
  <si>
    <t>THE SANTOS BASIN MESOPHOTIC ZONE COMPRISES ONE AREA OF 104,915 KM2, OCCUPYING 78\% OF THE ENTIRE BASIN. SANTOS BASIN IS ONE OF THE MOST UNDER STRESS AND SENSITIVE MARINE REGIONS IN THE BRAZILIAN TERRITORY DUE TO SEVERAL MAJOR PORTS, OIL \&amp; GAS INDUSTRY, AND COASTAL MARINE ENVIRONMENTAL MANAGEMENT AREAS. SCIENTIFIC LITERATURE RECOGNIZES THAT RHODOLITH BEDS AND BIOGENIC RIGID-BOTTOM PATCHES OCCUR ON THE SHELF, BUT BECAUSE LACK OF HIGH-RESOLUTION SEISMIC DATA, THESE SEABED FEATURES ARE NOT YET WHOLLY MAPPED AT SANTOS BASIN. HOWEVER, AN UNPRECEDENTED GATH-ERING OF HISTORICAL DEPTH SOUNDING POINTS AND SURFACE SEDIMENT DATA COLLECTION, IN CONJUNCTION WITH AN EXTENSIVE FIELD CAMPAIGN OF SEABED SAMPLING AND SUB-BOTTOM SHALLOW SEISMIC RECORDS, POINTS OUT NEW EVIDENCE OF BIOGENIC SEDIMENT DISTRIBUTION REEFAL STRUCTURES IN THE SANTOS BASIN. THE PATCHES OF CALCAREOUS ALGAE CRUSTS, TERRACES MOUNDS, PINNACLES, AND FREE-LIVING RHODOLITH BEDS COMPOSE THE CARBONATE FACIES ON THE OUTER SHELF. RUGGED BOTTOM RELIEF AND PINNACLES UP TO 10 M IN HEIGHT CORRELATE WITH CARBONATE GRAVELS AND SANDY AREAS. BIOCONSTRUCTIONS ARE MORE COMMON NORTHWARD AND GRADUALLY DECREASE SOUTHWARD. GEOMORPHOLOGICAL FEATURES SUCH AS RUGGED BOTTOM RELIEF MIGHT INDICATE THE OCCURRENCE OF MESOPHOTIC BIOCONSTRUCTIONS OFF PARANA, AND SANTA CATARINA STATE COAST. THE MESOPHOTIC BIOCONSTRUCTIONS HAVE EVOLVED THROUGH FOUR STAGES: 1-LGM FULLY SPOSED SHELF, 2-SEA-LEVEL TRANSGRESSION AND BIOCONSTRUTIONS PIONEERS, 3-INFLUENCE OF THE LA PLATA PLUME AT THE SOUTHERN SECTOR, AND 4-ESTABLISHMENT OF MUD PATCHES IN THE NORTHERN SECTOR DUE TO LOCAL INPUT</t>
  </si>
  <si>
    <t>10.1016/j.sedgeo.2022.106294</t>
  </si>
  <si>
    <t>DROXLER AW</t>
  </si>
  <si>
    <t>DEGLACIAL ORIGIN OF BARRIER REEFS ALONG LOW-LATITUDE MIXED SILICICLASTIC AND CARBONATE CONTINENTAL SHELF EDGES</t>
  </si>
  <si>
    <t>LOW-LATITUDE CARBONATES; MIXED CONTINENTAL SHELF EDGES; SEA LEVEL; PLIO-PLEISTOCENE; DEGLACIATION</t>
  </si>
  <si>
    <t>BECAUSE THE INITIAL PHASE OF BARRIER REEF EVOLUTION IS OFTEN BURIED UNDER MORE RECENT PHASES OF CORALGAL GROWTH, THE ORIGINS OF MODERN BARRIER REEFS HAVE REMAINED ELUSIVE. DIRECT OBSERVATIONS ON THE NATURE OF THE SUBSTRATE ON TOP OF WHICH BARRIER REEFS HAVE DEVELOPED ARE LACKING, AND SIMPLE QUESTIONS ABOUT WHETHER THE SUBSTRATE CONTRIBUTES TO THEIR OVERALL LINEAR MORPHOLOGY HAVE REMAINED UNANSWERED. WE PRESENT HERE A REVIEW DEDICATED TO LATE-QUATERNARY SHELF-EDGE DEPOSITION IN TROPICAL MIXED SILICICLASTIC-CARBONATE SYSTEMS. THESE MODERN ANALOGS ARE USED TO DEVELOP A QUANTITATIVE UNDERSTANDING OF SHELF-EDGE BARRIER REEF FORMATION DURING DIFFERENT SEGMENTS OF RELATIVELY WELL-ESTABLISHED SEA-LEVEL CYCLES. THE ONSET OF RAPID SEA-LEVEL RISE DURING EARLY DEGLACIATIONS, WHEN SILICICLASTICS WERE DEPOSITED ALONG NEWLY FORMED COASTS AT UP-DIP POSITIONS, PROVIDED OPPORTUNE TIME WINDOWS FOR CORALGAL COMMUNITIES TO ESTABLISH THEMSELVES ON TOP OF MAXIMUM LOWSTAND SILICICLASTIC COASTAL DEPOSITS, SUCH AS BEACH RIDGES AND LOWSTAND SHELF-EDGE DELTAS.</t>
  </si>
  <si>
    <t>10.1146/annurev-marine-121211-172234</t>
  </si>
  <si>
    <t>DROXLER AW_2013_ANNU REV MAR SCI</t>
  </si>
  <si>
    <t>DRURY C</t>
  </si>
  <si>
    <t>FINE-SCALE STRUCTURE AMONG MESOPHOTIC POPULATIONS OF THE GREAT STAR CORAL MONTASTRAEA CAVERNOSA REVEALED BY SNP GENOTYPING</t>
  </si>
  <si>
    <t>DEEP REEF REFUGIA; GENETIC CONNECTIVITY; GENOTYPING BY SEQUENCING; MESOPHOTIC REEFS; MONTASTRAEA CAVERNOSA</t>
  </si>
  <si>
    <t>MESOPHOTIC REEFS (30-150 M) HAVE BEEN PROPOSED AS POTENTIAL REFUGIA THAT FACILITATE THE RECOVERY OF DEGRADED SHALLOW REEFS FOLLOWING ACUTE DISTURBANCES SUCH AS CORAL BLEACHING AND DISEASE. HOWEVER, BECAUSE OF THE TECHNICAL DIFFICULTY OF COLLECTING SAMPLES, THE CONNECTIVITY OF ADJACENT MESOPHOTIC REEFS IS RELATIVELY UNKNOWN COMPARED WITH SHALLOWER COUNTERPARTS. WE USED GENOTYPING BY SEQUENCING TO ASSESS FINE-SCALE GENETIC STRUCTURE OF MONTASTRAEA CAVERNOSA AT TWO SITES AT PULLEY RIDGE, A MESOPHOTIC CORAL REEF ECOSYSTEM IN THE GULF OF MEXICO, AND DOWNSTREAM SITES ALONG THE FLORIDA REEF TRACT. WE FOUND DIFFERENTIATION BETWEEN REEFS AT PULLEY RIDGE (SIMILAR TO 68 M) AND CORALS AT DOWNSTREAM UPPER MESOPHOTIC DEPTHS IN THE DRY TORTUGAS (28-36 M) AND SHALLOW REEFS IN THE NORTHERN FLORIDA KEYS (KEY BISCAYNE, SIMILAR TO 5 M). THE SPATIAL ENDPOINTS OF OUR STUDY WERE DISTINCT, WITH THE DRY TORTUGAS AS A GENETIC INTERMEDIATE. MOST STRIKING WERE DIFFERENCES IN POPULATION STRUCTURE AMONG NORTHERN AND SOUTHERN SITES AT PULLEY RIDGE THAT WERE SEPARATED BY JUST 12KM. UNIQUE PATTERNS OF CLONALITY AND OUTLIER LOCI ALLELE FREQUENCY SUPPORT THESE SITES AS DIFFERENT POPULATIONS AND SUGGEST THAT THE LONG-DISTANCE HORIZONTAL CONNECTIVITY TYPICAL OF SHALLOW-WATER CORALS MAY NOT BE TYPICAL FOR MESOPHOTIC SYSTEMS IN FLORIDA AND THE GULF OF MEXICO. WE HYPOTHESIZE THAT THIS MAY BE DUE TO THE SPAWNING OF BUOYANT GAMETES, WHICH COMMITS PROPAGULES TO THE SURFACE, RESULTING IN GREATER DISPERSAL AND LOWER CONNECTIVITY THAN TYPICALLY FOUND BETWEEN NEARBY SHALLOW SITES. DIFFERENCES IN POPULATION STRUCTURE OVER SMALL SPATIAL SCALES SUGGEST THAT DEMOGRAPHIC CONSTRAINTS AND/OR ENVIRONMENTAL DISTURBANCES MAY BE MORE VARIABLE IN SPACE AND TIME ON MESOPHOTIC REEFS COMPARED WITH THEIR SHALLOW-WATER COUNTERPARTS.</t>
  </si>
  <si>
    <t>10.1002/ece3.6340</t>
  </si>
  <si>
    <t>DRURY C_2020_ECOL EVOL</t>
  </si>
  <si>
    <t>DUBOIS-DAUPHIN Q</t>
  </si>
  <si>
    <t>HOLOCENE SHIFTS IN SUB-SURFACE WATER CIRCULATION OF THE NORTH-EAST ATLANTIC INFERRED FROM ND ISOTOPIC COMPOSITION IN COLD-WATER CORALS</t>
  </si>
  <si>
    <t>ND ISOTOPIC COMPOSITION; COLD-WATER CORALS; NE ATLANTIC; SUB-POLAR GYRE</t>
  </si>
  <si>
    <t>VARIATIONS OF THE SUB-POLAR GYRE (SPG) AND THE SUB-TROPICAL GYRE (STG) CIRCULATION DURING THE HOLOCENE ARE BELIEVED TO BE RELATED TO REGIONAL AND GLOBAL CLIMATE OVER THIS TIME PERIOD. TO IMPROVE OUR UNDERSTANDING OF THESE PHENOMENA WE PROVIDE NEW CONSTRAINTS ON VARIATIONS IN SURFACE CIRCULATION PATTERNS USING NEODYMIUM ISOTOPES (EPSILON ND) ON PRECISELY U-TH DATED CORAL FRAGMENTS OF L. PERTUSA. THE FRAGMENTS WERE RETRIEVED FROM TWO SEDIMENT CORES TAKEN FROM COLD-WATER CORAL (CWC) MOUNDS AT SIMILAR TO 127-134 M WATER DEPTH IN THE MINGULAY REEF COMPLEX LOCATED ON THE WESTERN BRITISH CONTINENTAL SHELF. THE RESULTS HAVE BEEN COMBINED WITH EPSILON ND ANALYZED ON SEAWATER SAMPLES FROM TWO STATIONS LOCATED ON THE CONTINENTAL SHELF AND MARGIN IN ORDER TO ESTABLISH WHETHER EPSILON ND IS A RELIABLE PROXY OF THE OCEAN CIRCULATION VARIATIONS AND NOTABLY OF THE RELATIVE CONTRIBUTION OF WATER ORIGINATING FROM THE SPG AND STG. EPSILON ND VALUES IN CWCS FROM THE MINGULAY REEF COMPLEX RANGE FROM -14.5 +/- 0.4 TO -11.8 +/- 0.3, HIGHLIGHTING TWO MAJOR VARIATIONS. UNRADIOGENIC EPSILON ND VALUES (-14.5 +/- 0.4) INDICATE A HIGHER CONTRIBUTION OF WATER FROM THE SPG AROUND 2.8 KA. CONVERSELY, MORE RADIOGENIC VALUES AT 3.4 KA (-11.8 +/- 0.3) POINT TO A DECLINING SPG STRENGTH, ACCOMPANIED BY STRONGER NORTHWARD PENETRATION OF STG WATER ALONG THE WESTERN EUROPEAN MARGIN TRANSPORTED BY THE SHELF EDGE CURRENT (SEC) AND/OR COOLER AND FRESHER WATERS FROM THE INTERIOR SEAS. THE EASTWARD EXTENSION OF THE SPG AT 2.8 KA IS ASSOCIATED WITH LOWER C-14 RESERVOIR AGE (200 YRS) COMPARED TO PERIODS ASSOCIATED WITH A HIGHER CONTRIBUTION OF STG WATERS. THIS INDICATES THAT C-14 RESERVOIR AGES ARE MAINLY A FUNCTION OF VERTICAL MIXING OF THE SUB-SURFACE OF THE OCEAN. AS STRONGER VERTICAL VENTILATION IS NOT ASSOCIATED WITH A HIGHER PROPORTION OF LOCAL RADIOGENIC SURFACE WATER, WE HYPOTHESIZE IT COULD REPRESENT VERTICAL VENTILATION IN THE NORTH-EASTERN ATLANTIC. ACTIVE SPG IS ASSOCIATED WITH A BETTER VENTILATION OF THE WATER MASSES WITHIN THE SPG AND WARMER CLIMATIC CONDITIONS IN NORTHERN EUROPE AND IN THE EASTERN NORWEGIAN SEA LINKED TO AN INTENSIFICATION OF THE SURFACE LIMB OF THE AMOC.</t>
  </si>
  <si>
    <t>10.1016/j.margeo.2019.01.004</t>
  </si>
  <si>
    <t>DUBOIS-DAUPHIN Q_2019_MAR GEOL</t>
  </si>
  <si>
    <t>DUMALAGAN JR EE</t>
  </si>
  <si>
    <t>SPATIAL VARIABILITY IN BENTHIC ASSEMBLAGE COMPOSITION IN SHALLOW AND UPPER MESOPHOTIC CORAL ECOSYSTEMS IN THE PHILIPPINES</t>
  </si>
  <si>
    <t>BENTHIC ASSEMBLAGE; CORAL DIVERSITY; REEF CONDITIONS; REEF HEALTH</t>
  </si>
  <si>
    <t>MESOPHOTIC CORAL ECOSYSTEMS (MCES) HAVE RECEIVED INCREASING ATTENTION IN RECENT YEARS IN RECOGNITION OF THEIR UNIQUE BIODIVERSITY AND ALSO THEIR POTENTIAL IMPORTANCE AS REFUGES FROM DISTURBANCE EVENTS. HOWEVER, KNOWLEDGE OF THE COMPOSITION OF MCES AND HOW THEY VARY IN SPACE IS LACKING IN MANY REGIONS, PARTICULARLY THE CORAL TRIANGLE BIODIVERSITY HOTSPOT. HERE, WE COMPARED THE BENTHIC COMPONENTS AND CORAL GENERA COMPOSITION BETWEEN SHALLOW-WATER REEFS (SWRS, 8-13M DEPTH) AND UPPER MCES (30-40 M) IN FOUR LOCATIONS IN THE PHILIPPINES THAT ARE EXPOSED TO DIFFERING ENVIRONMENTAL CONDITIONS. CORAL COVER, ABUNDANCE, AND GENERIC DIVERSITY WERE LOWER IN MCES THAN SWRS AT THREE OF THE FOUR LOCATIONS. BENTHIC COMPOSITION AND CORAL GENERIC COMPOSITION ALSO VARIED SIGNIFICANTLY AMONG LOCATIONS FOR BOTH SHALLOW AND DEEP SITES. DIFFERENCES IN BENTHIC COMPOSITION AMONG SITES WAS DUE PRIMARILY TO VARIATION IN HARD CORALS, MACROALGAE, SAND AND SILT, WHILE VARIATION IN CORAL ASSEMBLAGE WAS DUE TO DIFFERENCES IN ABUNDANCE OF ENCRUSTING PORITES, BRANCHING ACROPORA, BRANCHING SERIATOPORA. OUR RESULTS SHOWED THAT THE COMPOSITION OF MCE COMMUNITIES VARIED SIGNIFICANTLY FROM ADJACENT SHALLOW REEFS, BUT ALSO AMONG MCES IN DIFFERING GEOGRAPHIC LOCATIONS. FURTHERMORE, OUR RESULTS SUGGEST DISTURBANCES AFFECTING SHALLOW-WATER REEFS, PARTICULARLY SEDIMENTATION, ALSO NEGATIVELY IMPACT MCES, AND THAT DEPTH THEREFORE PROVIDES NO POTENTIAL REFUGE FROM THESE DISTURBANCES. WE RECOMMEND THAT CONSERVATION OF MCES CONSIDER SPATIAL VARIABILITY IN COMMUNITY COMPOSITION AMONG SITES, AND URGE FURTHER RESEARCH TO BETTER UNDERSTAND THE SPATIAL VARIATION IN THE COMPOSITION OF MCE COMMUNITIES IN THE PHILIPPINES.</t>
  </si>
  <si>
    <t>10.1016/j.marenvres.2019.104772</t>
  </si>
  <si>
    <t>DUMALAGAN JR EE_2019_MAR ENVIRON RES</t>
  </si>
  <si>
    <t>EAKIN CM</t>
  </si>
  <si>
    <t>THE 2014-2017 GLOBAL-SCALE CORAL BLEACHING EVENT: INSIGHTS AND IMPACTS</t>
  </si>
  <si>
    <t>CORAL BLEACHING; HEAT STRESS; CORAL REEF WATCH; CORALTEMP; MARINE; HEATWAVE; SYMBIONTS; MICROBIOME; CORAL DISEASE; EL NINO; ENSO</t>
  </si>
  <si>
    <t>2014-2017 WAS AN UNPRECEDENTED PERIOD OF SUCCESSIVE RECORD-BREAKING HOT YEARS, WHICH COINCIDED WITH THE MOST SEVERE, WIDESPREAD, AND LONGEST-LASTING GLOBAL-SCALE CORAL BLEACHING EVENT EVER RECORDED. THE 2014-2017 GLOBAL-SCALE CORAL BLEACHING EVENT (GCBE) RESULTED IN VERY HIGH CORAL MORTALITY ON MANY REEFS, RAPID DETERIORATION OF REEF STRUCTURES, AND FAR-REACHING ENVIRONMENTAL IMPACTS. THROUGH THE PAPERS IN THIS SPECIAL ISSUE OF CORAL REEFS ENTITLED THE 2014-2017 GLOBAL CORAL BLEACHING EVENT: DRIVERS, IMPACTS, AND LESSONS LEARNED, AS WELL AS PAPERS PUBLISHED ELSEWHERE, WE HAVE A GOOD ANALYSIS OF THE 2014-2017 GCBE AND ITS IMPACTS. THESE STUDIES HAVE PROVIDED KEY INSIGHTS INTO HOW CLIMATE CHANGE-DRIVEN MARINE HEATWAVES ARE DESTROYING CORAL REEF ECOSYSTEMS: (A) THE 2014-2017 GCBE IS UNIQUE IN THE SATELLITE RECORD IN ITS SPATIAL SCALE, DURATION, INTENSITY, AND REPETITION OF BLEACHING. (B) THE IMPACTS HAVE BEEN THE MOST SEVERE EVER SEEN AT MANY REEFS. (C) TIMING OF OBSERVATIONS MATTERS AND NEEDS TO BE CONSIDERED DURING THE ANALYSIS OF IMPACTS. (D) ON BOTH GLOBAL AND LOCAL SCALES, THE INTENSITY OF HEAT STRESS AND IMPACTS VARIED. (E) WE CONTINUE TO SEE IMPORTANT DIFFERENCES AMONG AND WITHIN CORAL TAXA, WITH KEY ROLES PLAYED BY ALGAL SYMBIONTS AND THE MICROBIOME. (F) HEAT STRESS AND BLEACHING BOTH PLAY A ROLE IN SUBSEQUENT DISEASE, WHICH PLAYS A KEY ROLE IN MORTALITY. (G) IMPACTS RIPPLE FAR BEYOND CORALS, WITH SIGNIFICANT CHANGES TO THE FISH AND INVERTEBRATE COMMUNITY THAT MAY LAST DECADES. (H) THE STRUCTURE OF BOTH INDIVIDUAL CORAL'S SKELETONS AND ENTIRE REEFS HAS BEEN ERODED MUCH MORE QUICKLY THAN PREVIOUSLY REALIZED. (I) THE 2014-2017 GCBE PROVIDED LITTLE SUPPORT FOR THE PROPOSED ``LIFEBOAT'' HYPOTHESIS, WHEREBY DEEP OR MESOPHOTIC REEFS SERVE AS A MEANS OF CORAL REEF SALVATION. (J) WHILE MARINE PROTECTED AREAS (MPAS) PROVIDE PROTECTION FROM LOCAL STRESSORS, THEY NOT ONLY DO NOT PROTECT REEFS FROM GLOBAL-SCALE STRESSORS, BUT ALSO HERE IS ALSO LITTLE EVIDENCE THEY PROVIDE SIGNIFICANT RESILIENCE.</t>
  </si>
  <si>
    <t>10.1007/s00338-019-01844-2</t>
  </si>
  <si>
    <t>EAKIN CM_2019_CORAL REEFS</t>
  </si>
  <si>
    <t>EARLE JL</t>
  </si>
  <si>
    <t>HOPLOLATILUS POHLE, A NEW SPECIES OF SAND TILEFISH (PERCIFORMES: MALACANTHIDAE) FROM THE DEEP REEFS OF THE D'ENTRECASTEAUX ISLANDS, PAPUA NEW GUINEA</t>
  </si>
  <si>
    <t>HOPLOLATILUS POHLE IS DESCRIBED. THIS SPECIES WAS OBSERVED IN PAIRS IN CLOSE PROXIMITY TO RUBBLE MOUNDS AT DEPTHS OF 75-90 M. IT IS MORPHOLOGICALLY MOST SIMILAR TO H. FRONTICINCTUS BUT SHARES CERTAIN FEATURES WITH H. GEO AND H. CHLUPATYI. IT DIFFERS FROM THESE AND OTHER HOPLOLATILUS IN HAVING THE COMBINED CHARACTERS OF X,13 DORSALFIN RAYS, 11,12 ANAL-FIN RAYS, 81-84 PORED LATERAL-LINE SCALES, A FLESHY PALP AT THE EDGE OF THE GILL OPENING BENEATH THE OPERCULUM, A BODY DEPTH OF 3.7-4.0 IN SL AND BLACK DORSALLY ON THE CAUDAL PEDUNCLE AND UPPER CAUDAL-FIN LOBE, THE LOWER LOBE DUSKY, BOTH LOBES WITH A BROAD WHITE MARGIN.</t>
  </si>
  <si>
    <t>10.2307/1447758</t>
  </si>
  <si>
    <t>EARLE JL_1997_COPEIA</t>
  </si>
  <si>
    <t>EASTON EE</t>
  </si>
  <si>
    <t>COMPLETE MITOCHONDRIAL GENOME OF CALLOGORGIA CF. GRACILIS (OCTOCORALLIA: CALCAXONIA: PRIMNOIDAE)</t>
  </si>
  <si>
    <t>MESOPHOTIC CORAL ECOSYSTEM; CNIDARIA; GULF OF MEXICO</t>
  </si>
  <si>
    <t>WE REPORT THE FIRST COMPLETE MITOCHONDRIAL GENOME OF CALLOGORGIA. CALLOGORGIA CF. GRACILIS ISOLATE DFH32\_518B WAS COLLECTED BY A REMOTELY OPERATED VEHICLE AT 98 M ON MCGRAIL BANK (27.9840725 DEGREES N, 92.604242 DEGREES W). THE COMPLETE MITOGENOME IS 18,937 BP (27.8\% A, 18.3\% C, 19.8\% G, AND 34.1\% T) AND HAS THE ANCESTRAL OCTOCORAL GENE ORDER FOR ITS 14 PROTEIN-CODING GENES, TWO RRNA GENES, AND ONE TRNA GENE. IT IS SISTER TO AND SIMILAR TO 96.6\% SIMILAR (UNCORRECTED) TO NARELLA HAWAIIENSIS, THE ONLY OTHER COMPLETE MITOGENOME REPORTED FOR PRIMNOIDAE. THE COX1 + IGR1 + MTMUTS REGION DIFFERS BY TWO BASE PAIRS (0.12\%) FROM THE ONLY REPORTED C. GRACILIS HAPLOTYPE.</t>
  </si>
  <si>
    <t>10.1080/23802359.2018.1544042</t>
  </si>
  <si>
    <t>EASTON EE_2019_MITOCHONDRIAL DNA PART B-RESOUR</t>
  </si>
  <si>
    <t>COMPLETE MITOCHONDRIAL GENOME OF CARIJOA RIISEI (DUCHASSAING \&amp; MICHELOTTI, 1860) (OCTOCORALLIA: ALCYONACEA: STOLONIFERA: CLAVULARIIDAE)</t>
  </si>
  <si>
    <t>ARTIFICIAL REEF; CNIDARIA; GULF OF MEXICO; MESOPHOTIC</t>
  </si>
  <si>
    <t>WE REPORT THE FIRST COMPLETE STOLONIFERA MITOCHONDRIAL GENOME. CARIJOA RIISEI (DUCHASSAING \&amp; MICHELOTTI, 1860) ISOLATE CLP2\_A03 WAS COLLECTED BY SCUBA AT 32 M ON THE USTS TEXAS CLIPPER (27 DEGREES 53.7827 ` N, 93 DEGREES 36.2702 ` W). THE COMPLETE MITOGENOME HAS THE ANCESTRAL OCTOCORAL GENE ORDER FOR ITS 14 PROTEIN-CODING GENES, TWO RRNA GENES, AND ONE TRNA GENE. IT IS 18,714 BP (30.7\% A, 15.8\% C, 18.8\% G, AND 34.7\% T). OF THE ALCYONACEA MITOGENOMES PUBLISHED TO DATE, IT IS MOST GENETICALLY SIMILAR (94\% UNCORRECTED) TO SINULARIA CERAMENSIS VERSEVELDT, 1977 (NC\_044122).</t>
  </si>
  <si>
    <t>10.1080/23802359.2020.1750998</t>
  </si>
  <si>
    <t>EASTON EE_2020_MITOCHONDRIAL DNA PART B-RESOUR</t>
  </si>
  <si>
    <t>ECKERT RJ</t>
  </si>
  <si>
    <t>POPULATIONS OF THE CORAL SPECIES MONTASTRAEA CAVERNOSA ON THE BELIZE BARRIER REEF LACK VERTICAL CONNECTIVITY</t>
  </si>
  <si>
    <t>LARVAL CONNECTIVITY AMONG AND WITHIN CORAL REEFS IS IMPORTANT FOR SUSTAINING CORAL METAPOPULATIONS, ENHANCING ECOSYSTEM RESILIENCE THROUGH SPECIES AND GENETIC DIVERSITY, AND MAINTAINING REEF ECOSYSTEMS' STRUCTURE AND FUNCTIONS. THIS STUDY CHARACTERIZED GENETIC STRUCTURE AND ASSESSED HORIZONTAL AND VERTICAL CONNECTIVITY AMONG POPULATIONS OF THE UBIQUITOUS GONOCHORIC BROADCAST SPAWNING CORAL MONTASTRAEA CAVERNOSA IN BELIZE. USING NINE POLYMORPHIC MICROSATELLITE LOCI, WE GENOTYPED M. CAVERNOSA COLONIES FROM FOUR DEPTH ZONES AT FOUR STUDY SITES WITHIN BELIZEAN MARINE MANAGEMENT ZONES. STUDY SITES WERE SELECTED WITHIN SOUTH WATER CAYE MARINE RESERVE (3 SITES) AND GLOVER'S REEF MARINE RESERVE (1 SITE). STRONG CONTEMPORARY GENETIC DIFFERENTIATION WAS OBSERVED BETWEEN RELATIVELY SHALLOW M. CAVERNOSA POPULATIONS (10 M, 16 M) AND RELATIVELY DEEP (25 M, 35 M) POPULATIONS, COINCIDING WITH A TRANSITION FROM REEF CREST TO REEF SLOPE. THESE RESULTS WERE CONSISTENT ACROSS BOTH MARINE RESERVES. VERTICAL AND HORIZONTAL MIGRATION MODELS SUGGEST THAT ALL POPULATIONS WERE HISTORICALLY PANMICTIC, WITH LITTLE UNIDIRECTIONAL MIGRATION. THE RELATIVE LOCAL ISOLATION OF SHALLOW AND MESOPHOTIC M. CAVERNOSA POPULATIONS IN BELIZE, COUPLED WITH THE IMPORTANCE OF BELIZE'S UPPER MESOPHOTIC POPULATIONS AS POTENTIAL LARVAL SOURCES FOR OTHER AREAS IN THE TROPICAL WESTERN ATLANTIC, REINFORCES THE NEED FOR MANAGEMENT STRATEGIES THAT CONSERVE CORAL POPULATIONS ACROSS ALL DEPTH ZONES.</t>
  </si>
  <si>
    <t>10.1038/s41598-019-43479-x</t>
  </si>
  <si>
    <t>ECKERT RJ_2019_SCI REP</t>
  </si>
  <si>
    <t>DEPTH INFLUENCES SYMBIODINIACEAE ASSOCIATIONS AMONG MONTASTRAEA CAVERNOSA CORALS ON THE BELIZE BARRIER REEF</t>
  </si>
  <si>
    <t>MESOPHOTIC CORAL ECOSYSTEMS; DINOFLAGELLATE; AMPLICON SEQUENCING; ITS2; SYMBIOSIS; CLADOCOPIUM</t>
  </si>
  <si>
    <t>IN BELIZE, SHALLOW POPULATIONS (10 AND 16 M) OF THE CORAL SPECIES MONTASTRAEA CAVERNOSA FROM THE BACK REEF AND REEF CREST ARE GENETICALLY DIFFERENTIATED FROM DEEPER POPULATIONS ON THE FORE REEF AND REEF WALL (25 AND 35 M). LIKE MANY SPECIES OF SCLERACTINIAN CORALS, M. CAVERNOSA HAS AN OBLIGATE SYMBIOSIS WITH DINOFLAGELLATE MICROALGAE FROM THE FAMILY SYMBIODINIACEAE. HERE, WE DESCRIBE THE SYMBIODINIACEAE TAXA FOUND WITHIN PREVIOUSLY SAMPLED AND GENOTYPED M. CAVERNOSA POPULATIONS ALONG A DEPTH GRADIENT ON THE BELIZE BARRIER REEF BY IMPLEMENTING HIGH-THROUGHPUT SEQUENCING OF THE ITS2 REGION OF SYMBIODINIACEAE RIBOSOMAL DNA AND THE SYMPORTAL ANALYSIS FRAMEWORK. WHILE SYMBIODINIACEAE ITS2 TYPE PROFILES ACROSS ALL SAMPLING DEPTHS WERE ALMOST ENTIRELY (99.99\%) FROM THE GENUS CLADOCOPIUM (FORMERLY SYMBIODINIUM CLADE C), SHALLOW (10 AND 16 M) POPULATIONS HAD A GREATER DIVERSITY OF ITS2 TYPE PROFILES IN COMPARISON TO DEEPER (25 AND 35 M) POPULATIONS. PERMUTATIONAL MULTIVARIATE ANALYSIS OF VARIANCE (PERMANOVA) CONFIRMED SIGNIFICANT DIFFERENCES IN ITS2 TYPE PROFILES BETWEEN SHALLOW AND DEEP SAMPLE POPULATIONS. OVERALL SYMBIODINIACEAE COMMUNITIES CHANGED SIGNIFICANTLY WITH DEPTH, FOLLOWING PATTERNS SIMILAR TO THE CORAL HOST'S POPULATION GENETIC STRUCTURE. THOUGH PHYSIOLOGICAL DIFFERENCES AMONG SPECIES IN THE COSMOPOLITAN GENUS CLADOCOPIUM ARE NOT WELL-DESCRIBED, OUR RESULTS SUGGEST THAT ALTHOUGH SOME MEMBERS OF CLADOCOPIUM ARE DEPTH-GENERALISTS, SHALLOW M. CAVERNOSA POPULATIONS IN BELIZE MAY HARBOR SHALLOW-SPECIALIZED SYMBIODINIACEAE NOT FOUND IN DEEPER POPULATIONS.</t>
  </si>
  <si>
    <t>10.3389/fmicb.2020.00518</t>
  </si>
  <si>
    <t>ECKERT RJ_2020_FRONT MICROBIOL</t>
  </si>
  <si>
    <t>EGAN KE</t>
  </si>
  <si>
    <t>PREDICTING THE DISTRIBUTION OF THREATENED ORBICELLID CORALS IN SHALLOW AND MESOPHOTIC REEF ECOSYSTEMS</t>
  </si>
  <si>
    <t>ORBICELLA SPP.; SPECIES DISTRIBUTION MODELING; MAXIMUM ENTROPY; MESOPHOTIC CORAL ECOSYSTEMS; THREATENED SPECIES</t>
  </si>
  <si>
    <t>ORBICELLID CORALS ARE THREATENED PRIMARY REEF-BUILDING CORALS THROUGHOUT THE CARIBBEAN IN SHALLOW AND MESOPHOTIC CORAL ECOSYSTEMS (MCES), YET A POOR UNDERSTANDING OF WHERE THEY OCCUR LIMITS POPULATION MONITORING AND MANAGEMENT. THE GOALS OF THIS STUDY WERE TO PREDICT SUITABLE HABITAT FOR ORBICELLID CORAL SPECIES AND TO IDENTIFY HOW ABIOTIC ENVIRONMENTAL FACTORS CONSTRAIN THAT HABITAT ON THE EASTERN PUERTO RICO SHELF. THE PROBABILITY OF OCCURRENCE FOR ORBICELLA ANNULARIS AND O. FAVEOLATA/O. FRANKSI (COMBINED) FROM SHALLOW TO MESOPHOTIC DEPTHS ON THE EASTERN PUERTO RICO SHELF WAS PREDICTED USING MAXIMUM ENTROPY MODELS. CONTRIBUTIONS OF ABIOTIC PREDICTORS, INCLUDING BATHYMETRY, SEAFLOOR TOPOGRAPHY, TEMPERATURE, WAVE EXPOSURE, AND BOTTOM VELOCITY, WERE ASSESSED. MODEL PERFORMANCE WAS ASSESSED USING AREA UNDER THE RECEIVER OPERATING CHARACTERISTIC CURVE, STANDARD ERROR OF THE REPLICATE MODEL RUNS, AND MEAN ABSOLUTE ERROR. BOTH O. ANNULARIS AND O. FAVEOLATA/O. FRANKSI DISTRIBUTIONS WERE BEST PREDICTED BY RUGOSITY, TEMPERATURE, AND WAVE EXPOSURE. O. FAVEOLATA/O. FRANKSI OCCURRED AT SHALLOW AND MESOPHOTIC DEPTHS, AND ACTED AS A PROXY FOR IDENTIFYING THE SPATIAL EXTENT OF MCES, CONTRARY TO O. ANNULARIS, WHICH WAS PREDICTED AT SHALLOW DEPTHS. RESULTS FOR O. FAVEOLATA/O. FRANKSI IN MESOPHOTIC DEPTHS INDICATED POTENTIAL FOR LARGE AREAS OF UNEXPLORED AND UNMONITORED MCES ALONG THE SOUTHEAST SHELF OF ST. THOMAS, US VIRGIN ISLANDS AND WITHIN THE VIRGIN PASSAGE. THESE SPATIAL PREDICTIONS OF POTENTIAL MESOPHOTIC REEF HABITATS WILL PROVIDE DIRECTION FOR FUTURE MCE EXPLORATION EFFORTS.</t>
  </si>
  <si>
    <t>10.3354/meps13698</t>
  </si>
  <si>
    <t>EGAN KE_2021_MAR ECOL -PROG SER</t>
  </si>
  <si>
    <t>EINBINDER S</t>
  </si>
  <si>
    <t>CHANGES IN MORPHOLOGY AND DIET OF THE CORAL STYLOPHORA PISTILLATA ALONG A DEPTH GRADIENT</t>
  </si>
  <si>
    <t>CORALS; ZOOXANTHELLAE; DELTA C-13; DEEP CORAL REEF; LIGHT; CALCIFICATION; SKELETON</t>
  </si>
  <si>
    <t>THE LIGHT-LIMITED ENVIRONMENT OF TROPICAL CORAL REEFS HAS NOT BEEN INTENSIVELY STUDIED DUE TO TECHNICAL LIMITATIONS. STUDYING THIS VAST PART OF THE CORAL REEF IS PARAMOUNT TO UNDERSTANDING THE ECOLOGICAL AND PHYSIOLOGICAL SIGNIFICANCE OF CORAL-ALGAE SYMBIOSIS AND DEFINING THE BOUNDARIES IMPOSED ON ITS BATHYMETRIC DISTRIBUTION BY THE UNDERWATER LIGHT FIELD. IN THE PRESENT STUDY WE DESCRIBE MORPHOLOGICAL CHANGES IN COLONIES OF THE CORAL STYLOPHORA PISTILLATA AND TRACK CHANGES IN ITS CARBON SOURCES (AUTOTROPHIC/HETEROTROPHIC BEHAVIOR) ALONG ITS FULL BATHYMETRIC DISTRIBUTION. THE GROWTH FORM OF HERMATYPIC CORALS MUST COMPROMISE BETWEEN AN OPTIMAL LIGHT-TRAPPING SURFACE FACILITATING PHOTOSYNTHESIS AND OTHER STRUCTURES AND/OR MECHANISMS THAT ENHANCE EXPLOITATION OF NUTRIENT-RICH SOURCES SUCH AS ZOOPLANKTON. THAT ARCHITECTURAL MODULATION IS CONSTRAINED WITHIN THE SPECIES-SPECIFIC STRUCTURAL AND BIOLOGICAL CHARACTERISTICS. WE FOUND THAT THE PROFUSELY BRANCHED S. PISTILLATA COLONIES SHIFT BETWEEN SUBSPHERICAL MORPHOLOGY AT HIGH-LIGHT ENVIRONMENTS TO A PLANAR STRUCTURE AT DEPTH. THE STABLE CARBON ISOTOPIC COMPOSITION (DELTA C-13) OF THE HOST CORAL TISSUE CHANGED FROM A VALUE OF -15 PARTS PER THOUSAND IN SHALLOW WATER TO -23 PARTS PER THOUSAND, AT THE DEEP REEF. THE LATTER VALUE INDICATES EITHER A CARBON SOURCE WITH A STABLE ISOTOPE COMPOSITION EQUAL OR BELOW -23 PARTS PER THOUSAND OR, ALTERNATIVELY, INTERNAL CARBON CYCLING BETWEEN HOST AND ALGAE THAT INVOLVES ISOTOPIC FRACTIONATION (EPSILON). THE DELTA C-13 VALUES SHOWED SIGNIFICANT CORRELATION TO MORPHOLOGICAL TRAITS, BUT CONTRADICTING TRENDS WERE FOUND WITHIN THE TRAITS. A CLEAR SHIFT TO HETEROTROPHY WAS NOT APPARENT, WHICH, THEREFORE, SUGGESTS THAT THE INTERNAL CYCLING AND RUBISCO ACTIVITY ARE THE DOMINANT PROCESSES DETERMINING ISOTOPIC COMPOSITION.</t>
  </si>
  <si>
    <t>10.3354/meps07908</t>
  </si>
  <si>
    <t>EINBINDER S_2009_MAR ECOL -PROG SER</t>
  </si>
  <si>
    <t>NOVEL ADAPTIVE PHOTOSYNTHETIC CHARACTERISTICS OF MESOPHOTIC SYMBIOTIC MICROALGAE WITHIN THE REEF-BUILDING CORAL, STYLOPHORA PISTILLATA</t>
  </si>
  <si>
    <t>SYMBIODINIUM SPP.; MESOPHOTIC CORAL REEF; PHOTOSYNTHESIS; LOW-FIGHT; ACCLIMATION; EXCITATION ENERGY TRANSFER</t>
  </si>
  <si>
    <t>PHOTOSYNTHETIC CORAL REEF STRUCTURES EXTEND FROM THE SHALLOW SUNDRENCHED WATERS TO THE DIMLY LIT, ``TWILIGHT'' MESOPHOTIC DEPTHS. FOR THEIR RESIDENT ENDOSYMBIOTIC DINOFLAGELLATES, PRIMARILY FROM THE GENUS SYMBIODINIUM SPP., THIS REPRESENTS A PHOTIC ENVIRONMENT THAT VARIES SIMILAR TO 15-FOLD IN INTENSITY AND ALSO DIFFERS IN SPECTRAL COMPOSITION. WE EXAMINED PHOTOSYNTHESIS IN THE SCLERACTINIAN CORAL STYLOPHORA PISTILLATA IN SHALLOW (3 M) AND MESOPHOTIC SETTINGS (65 M) IN THE NORTHERN RED SEA. SYMBIODINIUM SPP. IN CORALS ORIGINATING FROM THE MESOPHOTIC ENVIRONMENT CONSISTENTLY PERFORMED BELOW THEIR PHOTOSYNTHETIC COMPENSATION POINT AND ALSO EXHIBITED DISTINCT LIGHT HARVESTING ANTENNA ORGANIZATION. IN ADDITION, THE NON-PHOTOCHEMICAL QUENCHING ACTIVITY OF SYMBIODINIUM SPP. FROM MESOPHOTIC CORALS WAS SHOWN TO BE CONSIDERABLY LOWER THAN THOSE FOUND IN SHALLOW CORALS, SHOWING THEY HAVE FEWER DEFENSES TO HIGH-LIGHT SETTINGS. OVER A PERIOD OF ALMOST 4 YEARS, WE EXTENSIVELY UTILIZED CLOSED CIRCUIT TRIMIX REBREATHER DIVING TO PERFORM THE STUDY. PHYLOGENETIC ANALYSIS SHOWED THAT SHALLOW CORALS (3 M) TRANSPLANTED TO A DEEP REEF ENVIRONMENT (65 M) MAINTAINED THEIR INITIAL SYMBIODINIUM SPP. COMMUNITY (CLADE A), RATHER THAN TAKING ON DEEP LOW-LIGHT CLADES (CLADE C), DEMONSTRATING THAT SHALLOW S. PISTILLATA ACCLIMATE TO LOW-LIGHT MESOPHOTIC ENVIRONMENTS WHILE MAINTAINING THEIR SHALLOW PHOTOSYNTHETIC TRAITS. MESOPHOTIC CORALS EXHIBITED STATIC DEPTH-RELATED CHLOROPHYLL CONTENT PER CELL, A DECREASE IN PSI ACTIVITY AND ENHANCED SIGMOIDAL FLUORESCENCE RISE KINETICS. THE SIGMOIDAL FLUORESCENCE RISE KINETICS WE OBSERVED IN MESOPHOTIC CORALS IS AN INDICATION OF ENERGY TRANSFER BETWEEN PHOTOSYNTHETIC UNITS. WE POSTULATE THAT AT MESOPHOTIC DEPTHS, A COMMUNITY OF ADAPTED SYMBIODINIUM SPP. UTILIZE A UNIQUE ADAPTATION TO LOWER LIGHT CONDITIONS BY SHIFTING THEIR LIGHT HARVESTING TO A PSII BASED SYSTEM, WHERE PSII IS STRUCTURED NEAR PSI, WITH ADDITIONAL PCP SOLUBLE ANTENNA ALSO TRAPPING LIGHT THAT IS FUNNELED TO THE PSI REACTION CENTER. IN THIS STUDY, WE PROVIDE EVIDENCE THAT MESOPHOTIC SYMBIODINIUM SPP. HAVE DEVELOPED NOVEL ADAPTIVE LOW-LIGHT CHARACTERISTICS CONSISTING OF A COOPERATIVE SYSTEM FOR EXCITATION ENERGY TRANSFER BETWEEN PHOTOSYNTHETIC UNITS THAT MAXIMIZES LIGHT UTILIZATION.</t>
  </si>
  <si>
    <t>10.3389/fmars.2016.00195</t>
  </si>
  <si>
    <t>EINBINDER S_2016_FRONT MAR SCI</t>
  </si>
  <si>
    <t>EL SAYED KA</t>
  </si>
  <si>
    <t>MICROBIAL AND CHEMICAL TRANSFORMATION STUDIES OF THE BIOACTIVE MARINE SESQUITERPENES (S)-(+)-CURCUPHENOL AND -CURCUDIOL ISOLATED FROM A DEEP REEF COLLECTION OF THE JAMAICAN SPONGE DIDISCUS OXEATA</t>
  </si>
  <si>
    <t>MICROBIAL AND CHEMICAL TRANSFORMATION STUDIES OF THE MARINE SESQUITERPENE PHENOLS (S)-(+)-CURCUPHENOL (1) AND (S)-(+)-CURCUDIOL (2), ISOLATED FROM THE JAMAICAN SPONGE DIDISCUS OXEATA, WERE ACCOMPLISHED. PREPARATIVE-SCALE FERMENTATION OF 1 WITH KLUYVEROMYCES MARXIANUS VAR. LACTIS (ATCC 2628) HAS RESULTED IN THE ISOLATION OF SIX NEW METABOLITES: (S)-(+)-15-HYDROXYCURCUPHENOL (3), (S)-(+)-12-HYDROXYCURCUPHENOL (4), (S)-(+)-12,15-DIHYDROXYCURCUPHENOL (5), (S)-(+)-15-HYDROXYCURCUPHENOL-12-AL (6), (S)-(+)-12-CARBOXY-10,11-DIHYDROCURCUPHENOL (7), AND (S)-(+)-12-HYDROXY-10,11-DIHYDROCURCUPHENOL (8). FOURTEEN-DAYS INCUBATION OF 1 WITH ASPERGILLUS ALLIACEUS (NRRL 315) AFFORDED THE NEW COMPOUNDS (S)-(+)-10BETA-HYDROXYCURCUDIOL (9), (S)-(+)-CURCUDIOL-10-ONE (10), AND (S)-(+)-4-[1-(2-HYDROXY-4-METHYL)PHENYL)]PENTANOIC ACID (11). RHIZOPUS ARRHIZUS (ATCC 11145) AND RHODOTORULA GLUTINUS (ATCC 15125) AFFORDED (S)-CURCUPHENOL-1A-D-GLUCOPYRANOSIDE (12) AND (S)-CURCUDIOL-1ALPHA-D-GLUCOPYRANOSIDE (13) WHEN INCUBATED FOR 6 AND 8 DAYS WITH 1 AND 2, RESPECTIVELY. THE ABSOLUTE CONFIGURATION OF C(10) AND C(11) OF METABOLITES 7-9 WAS ESTABLISHED BY OPTICAL ROTATION COMPUTATIONS. REACTION OF 1 WITH NANO2 AND HCL AFFORDED (S)(+)-4-NITROCURCUPHENOL (14) AND (S)-(+)-2-NITROCURCUPHENOL (15) IN A 2:1 RATIO. ACYLATION OF 1 AND 2 WITH ISONICOTINOYL CHLORIDE AFFORDED THE EXPECTED ESTERS (S)-(+)-CURCUPHENOL-1-O-ISONICOTINATE (16) AND (S)(+)-CURCUDIOL-1-O-ISONICOTINATE (17), RESPECTIVELY. CURCUPHENOL (1) SHOWS POTENT ANTIMICROBIAL ACTIVITY AGAINST CANDIDA ALBICANS, CRYPTOCOCCUS NEOFORMANS, METHICILLIN-RESISTANT STAPHYLOCOCCUS AUREUS, AND S. AUREUS WITH MIC AND MFC/MBC RANGES OF 7.5-25 AND 12.5-50 MUG/ML, RESPECTIVELY. COMPOUNDS 1 AND 3 ALSO DISPLAY IN VITRO ANTIMALARIAL ACTIVITY AGAINST PALSMODIUM FALCIPARIUM (D6 CLONE) WITH MIC VALUES OF 3600 AND 3800 NG/ML, RESPECTIVELY (SELECTIVITY INDEX &gt; 1.3). BOTH COMPOUNDS WERE ALSO ACTIVE AGAINST P. FALCIPARIUM (W2 CLONE) WITH MIC VALUES OF 1800 (S.I. &gt;2.6) AND 2900 (S.I. &gt;1.6) NG/ML, RESPECTIVELY. COMPOUND 14 SHOWS ANTI-HEPATITIS B VIRUS ACTIVITY WITH AN EC50 OF 61 MUG/ML.</t>
  </si>
  <si>
    <t>10.1021/np020213x</t>
  </si>
  <si>
    <t>EL SAYED KA_2002_J NAT PROD</t>
  </si>
  <si>
    <t>ENGLEBERT N</t>
  </si>
  <si>
    <t>LOWER MESOPHOTIC CORAL COMMUNITIES ( 60-125MDEPTH) OF THE NORTHERN GREAT BARRIER REEF AND CORAL SEA</t>
  </si>
  <si>
    <t>MESOPHOTIC CORAL ECOSYSTEMS IN THE INDO-PACIFIC REMAIN RELATIVELY UNEXPLORED, PARTICULARLY AT LOWER MESOPHOTIC DEPTHS ( &gt;= 60M), DESPITE THEIR POTENTIALLY LARGE SPATIAL EXTENT. HERE, WE USED A REMOTELY OPERATED VEHICLE TO CONDUCT A QUALITATIVE ASSESSMENT OF THE ZOOXANTHELLATE CORAL COMMUNITY AT LOWER MESOPHOTIC DEPTHS ( 60-125 M) AT 10 DIFFERENT LOCATIONS IN THE GREAT BARRIER REEF MARINE PARK AND THE CORAL SEA COMMONWEALTH MARINE RESERVE. LOWER MESOPHOTIC CORAL COMMUNITIES WERE PRESENT AT ALL 10 LOCATIONS, WITH ZOOXANTHELLATE SCLERACTINIAN CORALS EXTENDING DOWN TO SIMILAR TO 100 METRES ON WALLS AND SIMILAR TO 125 M ON STEEP SLOPES. LOWER MESOPHOTIC CORAL COMMUNITIES WERE MOST DIVERSE IN THE 60-80 M ZONE, WHILE AT DEPTHS OF &gt;= 100 M THE CORAL COMMUNITY CONSISTED ALMOST EXCLUSIVELY OF THE GENUS LEPTOSERIS. COLLECTIONS OF CORAL SPECIMENS ( N = 213) BETWEEN 60 AND 125 M DEPTH CONFIRMED THE PRESENCE OF AT LEAST 29 DIFFERENT SPECIES BELONGING TO 18 GENERA, INCLUDING SEVERAL POTENTIAL NEW SPECIES AND GEOGRAPHIC/DEPTH RANGE EXTENSIONS. OVERALL, THIS STUDY HIGHLIGHTS THAT LOWER MESOPHOTIC CORAL ECOSYSTEMS ARE LIKELY TO BE UBIQUITOUS FEATURES ON THE OUTER REEFS OF THE GREAT BARRIER REEF AND ATOLLS OF THE CORAL SEA, AND HARBOUR A GENERIC AND SPECIES RICHNESS OF CORALS THAT IS MUCH HIGHER THAN THUS FAR REPORTED. FURTHER RESEARCH EFFORTS ARE URGENTLY REQUIRED TO BETTER UNDERSTAND AND MANAGE THESE ECOSYSTEMS AS PART OF THE GREAT BARRIER REEF MARINE PARK AND CORAL SEA COMMONWEALTH MARINE RESERVE.</t>
  </si>
  <si>
    <t>10.1371/journal.pone.0170336</t>
  </si>
  <si>
    <t>ENGLEBERT N_2017_PLOS ONE</t>
  </si>
  <si>
    <t>ENRICHETTI F</t>
  </si>
  <si>
    <t>ASSESSING THE ENVIRONMENTAL STATUS OF TEMPERATE MESOPHOTIC REEFS: A NEW, INTEGRATED METHODOLOGICAL APPROACH</t>
  </si>
  <si>
    <t>MESOPHOTIC REEFS; ENVIRONMENTAL STATUS; ROV; MARINE STRATEGY FRAMEWORK; DIRECTIVE; CORALLIGENOUS; MEDITERRANEAN SEA</t>
  </si>
  <si>
    <t>TEMPERATE MESOPHOTIC REEFS (CIRCALITTORAL AND OFFSHORE CIRCALITTORAL HARD/ FIRM HABITATS), HOST COMPLEX THREE-DIMENSIONAL ANIMAL FORESTS AND ARE VULNERABLE HABITATS PROTECTED BY INTERNATIONAL AGREEMENTS. IN ORDER TO EVALUATE AND MONITOR THE ENVIRONMENTAL STATUS OF THESE ECOSYSTEMS, THE MULTI-PARAMETRIC INDEX MESOPHOTIC ASSEMBLAGES CONSERVATION STATUS (MACS) WAS DEVELOPED, INCLUDING TWO INDEPENDENT COMPONENTS, NAMELY INDEX OF STATUS (I-S) AND INDEX OF IMPACT (I-I). THE I-S INCLUDES SIX METRICS, TARGETING CONSPICUOUS SPECIES DIVERSITY, BASAL LAYER AND CANOPY COMPOSITION, WHILST THE I-I IS COMPOSED BY SIX METRICS TARGETING SILTATION LEVEL, CANOPY CONDITION AND MARINE LITTER OCCURRENCE. UNDERWATER VIDEO TRANSECTS RECORDED WITH A REMOTELY OPERATED VEHICLE (ROV) ALONG THE LIGURIAN AND TYRRHENIAN SEAS OFFERED THE CHANCE TO TEST THE INDEX ON A LARGE GEOGRAPHIC SCALE AND VARIOUS ECOLOGICAL SETTINGS, FOR A TOTAL OF 14 SITES SUBJECTED TO DIFFERENT HUMAN PRESSURES. MACS INDEX SHOWED A HIGH POTENTIALITY TO DISTINGUISH AMONG A WIDE RANGE OF ENVIRONMENTAL CONDITIONS, WITH LOCAL CRITICAL SITUATIONS MAINLY RELATED TO HIGH FISHING PRESSURE. WITH RESPECT TO OTHER EXISTING INDICES, MACS IS BASED ON A LARGER NUMBER OF PARAMETERS, RESULTING IN A HIGHER ABILITY TO DISENTANGLE NATURAL AND ANTHROPOGENIC FACTORS, HENCE IT LEADS TO A BETTER INTERPRETATION OF LOCAL SITUATIONS. THIS TOOL REPRESENTS A CONTRIBUTION TO THE REQUIREMENTS FOR THE MONITORING OF THESE MARINE ENVIRONMENTS, SET BY THE EU MARINE STRATEGY FRAMEWORK DIRECTIVE, THE HABITATS DIRECTIVE, AND THE GUIDELINES OF THE INTEGRATED MONITORING AND ASSESSMENT PROGRAMME OF THE MEDITERRANEAN SEA AND COAST OF THE BARCELONA CONVENTION.</t>
  </si>
  <si>
    <t>10.1016/j.ecolind.2019.02.028</t>
  </si>
  <si>
    <t>ENRICHETTI F_2019_ECOL INDIC</t>
  </si>
  <si>
    <t>ARTISANAL FISHING IMPACT ON DEEP CORALLIGENOUS ANIMAL FORESTS: A MEDITERRANEAN CASE STUDY OF MARINE VULNERABILITY</t>
  </si>
  <si>
    <t>VMES; ANIMAL FOREST; ROV-IMAGING; TRAMMEL NET DISCARD; FISHING IMPACT</t>
  </si>
  <si>
    <t>VULNERABLE MARINE ECOSYSTEMS (VMES) ARE CHARACTERIZED BY PROMINENT BIOLOGICAL FEATURES SUSCEPTIBLE TO ANTHROPOGENIC DISTURBANCES. FOLLOWING INTERNATIONAL GUIDELINES, THE IDENTIFICATION AND PROTECTION OF VMES REQUIRE A DETAILED DOCUMENTATION REGARDING BOTH THE COMMUNITY STRUCTURE AND THE FISHING FOOTPRINT IN THE AREA. THIS COMBINED INFORMATION IS LACKING FOR THE MAJORITY OF THE MEDITERRANEAN MESOPHOTIC ROCKY REEFS THAT, SIMILARLY TO DEEP-SEABOTTOMS, ARE KNOWN TO HOST VALUABLE ANIMAL FORESTS. A DEEP CORALLIGENOUS SITE EXPLOITED BY ARTISANAL FISHERMEN IN THE NW MEDITERRANEAN SEA IS HERE USED AS A MODEL TO ASSESS THE VULNERABILITY OF ANIMAL FORESTS AT MESOPHOTIC DEPTHS AND EVALUATE THE SUSTAINABILITY OF ARTISANAL FISHING PRACTICES, PARTICULARLY LOBSTER TRAMMEL NET. THE REMOTELY OPERATED VEHICLE (ROV) FOOTAGE IS USED TO DOCUMENT THE BIODIVERSITY AND HEALTH STATUS OF THE MEGABENTHIC COMMUNITIES, WHILE DISCARD DATA ARE EMPLOYED TO QUANTIFY THE ENTANGLEMENT RISK, DISCARD RATES OF FRAGILE SPECIES AND THREATS TO SEA FLOOR INTEGRITY. A MULTIDISCIPLINARY APPROACH IS PROPOSED FOR THE ASSESSMENT OF THE VULNERABILITY CRITERIA OF AN EU SPECIAL AREA OF CONSERVATION, LEADING TO SPECIFIC MANAGEMENT MEASURES, INCLUDING THE DELINEATION OF FISHING RESTRICTIONS.</t>
  </si>
  <si>
    <t>10.1016/j.ocecoaman.2019.04.021</t>
  </si>
  <si>
    <t>ENRICHETTI F_2019_OCEAN COASTAL MANAGE</t>
  </si>
  <si>
    <t>MEGABENTHIC COMMUNITIES OF THE LIGURIAN DEEP CONTINENTAL SHELF AND SHELF BREAK (NW MEDITERRANEAN SEA)</t>
  </si>
  <si>
    <t>THE LIGURIAN SEA IS ONE OF THE MOST STUDIED MEDITERRANEAN BASINS. SINCE THE BEGINNING OF THE LAST CENTURY, MANY RESEARCH EXPEDITIONS HAVE CHARACTERIZED ITS BENTHIC AND PELAGIC FAUNA THROUGH SCUBA DIVING AND TRAWL SURVEYS. HOWEVER, A LARGE KNOWLEDGE GAP EXISTS ABOUT THE COMPOSITION OF BENTHIC COMMUNITIES EXTENDING INTO THE SO-CALLED MESOPHOTIC OR TWILIGHT DEPTH RANGE, CURRENTLY UNDER INTENSE PRESSURE FROM COMMERCIAL AND RECREATIONAL FISHING. A SERIES OF VISUAL SURVEYS, CARRIED OUT BY MEANS OF REMOTELY OPERATED VEHICLES BETWEEN 2012 AND 2018, WERE CONDUCTED ALONG THE LIGURIAN DEEP CONTINENTAL SHELF AND SHELF BREAK, BETWEEN 30 AND 210 M DEPTH, IN ORDER TO CHARACTERIZE THE MAIN BENTHIC BIOCOENOSES DWELLING AT THIS DEPTH RANGE AND TO DETERMINE THE MOST RELEVANT ENVIRONMENTAL FACTORS THAT EXPLAIN THEIR SPATIAL DISTRIBUTION. DEEP CIRCALITTORAL COMMUNITIES OF THE LIGURIAN SEA WERE REPRESENTED BY A MIXTURE OF SPECIES BELONGING TO THE DEEPEST EXTENSION OF SHALLOW-WATER HABITATS AND DEEP CIRCALITTORAL ONES. TWELVE MAJOR BIOCOENOSES WERE IDENTIFIED, EACH ONE CHARACTERIZED BY SPECIFIC PREFERENCES IN DEPTH RANGE, SUBSTRATE TYPE AND SEABED SLOPE. THOSE BIOCOENOSES INCLUDED GORGONIAN AND HYDROZOAN FORESTS, DENSE KERATOSE SPONGE GROUNDS, DENDROPHYLLIA CORNIGERA GARDENS, BRYOZOAN BEDS AND SOFT-BOTTOM MEADOWS OF SABELLID POLYCHAETES AND SOFT-CORALS. OTHER LESS COMMON AGGREGATIONS INCLUDED SIX FORESTS OF BLACK CORALS AND TWO POPULATIONS OF PARAMURICEA MACROSPINA. A GEOREFERENCED DATABASE HAS BEEN CREATED IN ORDER TO PROVIDE INFORMATION TO MANAGERS AND STAKEHOLDERS ABOUT THE LOCATION OF THE IDENTIFIED COMMUNITIES AND HIGH-DIVERSITY AREAS, AIMING TO FACILITATE SUSTAINABLE LONG-TERM CONSERVATION OF THE LIGURIAN BENTHIC ECOSYSTEM.</t>
  </si>
  <si>
    <t>10.1371/journal.pone.0223949</t>
  </si>
  <si>
    <t>ENRICHETTI F_2019_PLOS ONE</t>
  </si>
  <si>
    <t>KERATOSE-DOMINATED SPONGE GROUNDS FROM TEMPERATE MESOPHOTIC ECOSYSTEMS (NW MEDITERRANEAN SEA)</t>
  </si>
  <si>
    <t>IRCINIIDAE; MESOPHOTIC ZONE; PORIFERA AGGREGATIONS; ROV IMAGING; SARCOTRAGUS FOETIDUS</t>
  </si>
  <si>
    <t>DIFFERENTLY FROM THE NORTH ATLANTIC OCEAN, ONLY FEW EXAMPLES OF SPONGE GROUNDS ARE KNOWN FROM THE MEDITERRANEAN SEA, MAINLY THRIVING IN THE DEEP SEA. IN THIS STUDY, A NOVEL TEMPERATE MESOPHOTIC ECOSYSTEM DOMINATED BY MASSIVE KERATOSE SPONGES IS REPORTED FROM THE LIGURIAN DEEP CONTINENTAL SHELF. AN EXTENSIVE REMOTELY OPERATED VEHICLE (ROV) SURVEY ALLOWED TO STUDY THE STRUCTURE AND LARGE-SCALE DISTRIBUTION OF THIS BIOCOENOSIS. THE SPONGE GROUNDS HERE DESCRIBED ARE HIGHLY FRAGMENTED, BEING FORMED BY A LARGE NUMBER OF DENSE, DISCRETE AGGREGATIONS OF SARCOTRAGUS FOETIDUS (UP TO 7.7 SPECIMENS/M(2)) AND OTHER SPONGES, INCLUDING SPONGIA LAMELLA AND AXINELLA POLYPOIDES. THEY MAINLY OCCUR ON FLAT, PATCHY AND HIGHLY SILTED HARDGROUNDS BETWEEN 40 AND 70 M DEPTH. THESE SPONGE-DOMINATED ECOSYSTEMS HAVE AN EXCEPTIONALLY WIDE SPATIAL DISTRIBUTION, ESTIMATED TO COVER UP TO NEARLY 200 HECTARES, WITH THE LARGEST SPONGE GROUNDS OCCURRING ALONG THE WESTERNMOST PART OF THE LIGURIAN COAST, PROBABLY IN RELATION TO MORE SUITABLE OCEANOGRAPHIC CONDITIONS. THE DOMINANT SPONGE SPECIES REACH CONSIDERABLE HEIGHTS (UP TO 65 CM), GREATLY INCREASING THE HABITAT THREE-DIMENSIONALITY AND ACTING AS POLES OF ATTRACTION FOR A DIVERSE SESSILE AND VAGILE FAUNA. IN ADDITION, THE HIGH ABUNDANCE OF THE KERATOSE SPONGE GROUNDS AT MESOPHOTIC DEPTHS MIGHT REPRESENT A LARVAL SOURCE FOR SHALLOW-WATER POPULATIONS THAT IN THE LAST DECADES HAVE BEEN STRICKEN BY SEVERAL MASS MORTALITY EVENTS.</t>
  </si>
  <si>
    <t>10.1111/maec.12620</t>
  </si>
  <si>
    <t>ENRICHETTI F_2020_MAR ECOL -EVOL PERSP</t>
  </si>
  <si>
    <t>ASSESSMENT AND DISTRIBUTION OF SEAFLOOR LITTER ON THE DEEP LIGURIAN CONTINENTAL SHELF AND SHELF BREAK (NW MEDITERRANEAN SEA)</t>
  </si>
  <si>
    <t>MARINE DEBRIS; ALDFG; LONGLINES; URBAN LITTER; LIGURIAN SEA</t>
  </si>
  <si>
    <t>LITTER HAS BECOME A COMMON COMPONENT OF MARINE ECOSYSTEMS, AND ITS ASSESSMENT AND MONITORING ARE NOW OF PRIMARY INTEREST. HERE, WE CHARACTERIZED SEAFLOOR LITTER IN THE MESOPHOTIC DEPTH RANGE OF THE LIGURIAN SEA, ONE OF THE MOST URBANIZED BASINS OF THE MEDITERRANEAN SEA. EIGHTY SITES (30-220 M DEPTH) WERE INVESTIGATED BY BY MEANS OF ROV VIDEO TRANSECTS. DATA REGARDING ENVIRONMENTAL PARAMETERS AND ANTHROPIC PRESSURES WERE USED TO EXPLAIN THE DISTRIBUTION OF HUMAN-DERIVED OBJECTS. LITTER RESULTED WIDELY DISTRIBUTED IN ALL THE INVESTIGATED AREAS, WITH MAXIMUM DENSITIES OF 7900 ITEMS HA(-1). IT WAS MAINLY REPRESENTED BY ABANDONED FISHING GEARS, WITH HIGHEST ABUNDANCES FOUND ON THE DEEP COASTAL ROCKY SHOALS EXPLOITED BY ARTISANAL AND RECREATIONAL FISHERMENFISHERMEN. URBAN LITTER, PRIMARILY REPRESENTED BY PLASTICS, WAS GENERALLY HIGHER CLOSE TO SHORE, ESPECIALLY NEAR RIVER MOUTHS AND LARGE HARBORS. LITTER DENSITIES REPORTED HERE ARE AMONG THE HIGHEST EVER RECORDED IN EUROPE, DENOTING THE URGENCY FOR SPECIFIC ACTIONS TO PREVENT FURTHER SPREADING.</t>
  </si>
  <si>
    <t>10.1016/j.marpolbul.2019.110872</t>
  </si>
  <si>
    <t>ENRICHETTI F_2020_MAR POLLUT BULL</t>
  </si>
  <si>
    <t>EPPERLY SP</t>
  </si>
  <si>
    <t>CATCH RATES OF SNOWY GROUPER, EPINEPHELIUS-NIVEATUS, ON THE DEEP REEFS OF ONSLOW BAY, SOUTHEASTERN USA</t>
  </si>
  <si>
    <t>THE DECLINE OF A PREVIOUSLY UNEXPLOITED GROUP OF SNOWY GROUPER, EPINEPHELUS NIVEATUS, WAS MONITORED FROM JUNE 1985-APRIL 1986. THE STUDY AREA WAS LOCATED IN ONSLOW BAY, OFF THE CENTRAL NORTH CAROLINA COAST. SNOWY GROUPER DOMINATED (&gt;90\%) THE CATCHES FROM THE NEWLY FOUND REEF AND FROM OTHER DEEPWATER REEFS IN ONSLOW BAY. CATCH RATES, BY WEIGHT, AND MEAN SIZE OF FISH TAKEN FROM THE NEWLY DISCOVERED SITE WERE INITIALLY VERY HIGH (67 KG . DROP(-1) AND 8.4 KG . FISH(-1), RESPECTIVELY), BUT RAPIDLY CONVERGED TO VALUES (7 KG . DROP(-1) AND 3.7 KG . FISH(-1)) COMPARABLE TO OTHER PREVIOUSLY EXPLOITED REEFS. LARGER FISH HAD A HIGHER PROBABILITY OF BEING CAUGHT. THE NEWLY FOUND SITE WAS FISHED INTENSIVELY FOR LESS THAN 3 MO, REMOVING 3\% OF THE POPULATION DAILY. THE ESTIMATES OF INITIAL EXPLOITABLE BIOMASS RANGED FROM 29.2-30.8 T (EVISCERATED WEIGHT), AT A DENSITY OF APPROXIMATELY 11 KG . M(-2). BY EARLY AUGUST, OVER 60\% OF THE EXPLOITABLE BIOMASS HAD BEEN REMOVED, AND THE SITE COULD NO LONGER SUPPORT EXCLUSIVE FISHING DURING A TRIP WITHIN A YEAR OVER 80\% HAD BEEN REMOVED. THE NEWLY DISCOVERED SITE CONTRIBUTED OVER 30\% OF THE TOTAL AMOUNT OF SNOWY GROUPER LANDED IN NORTH CAROLINA IN 1985.</t>
  </si>
  <si>
    <t>EPPERLY SP_1995_BULL MAR SCI</t>
  </si>
  <si>
    <t>ESCHMEYER WN</t>
  </si>
  <si>
    <t>MARINE FISH DIVERSITY: HISTORY OF KNOWLEDGE AND DISCOVERY (PISCES)</t>
  </si>
  <si>
    <t>BIOGEOGRAPHY;  FAMILIES;  GENERA;  HISTORY OF DISCOVERY;  MARINE FISHES (ALL);  SPECIES;  STATISTICS OF DISCOVERY;  TAXONOMY;  VALID TAXA</t>
  </si>
  <si>
    <t>THE INCREASE IN KNOWLEDGE OF MARINE FISH BIODIVERSITY OVER THE LAST 250 YEARS IS ASSESSED. THE CATALOG OF FISHES DATABASE (HTTP://RESEARCH.CALACADEMY. ORG/ICHTHYOLOGY/CATALOG) ON WHICH THIS STUDY IS BASED, HAS BEEN MAINTAINED FOR 25 YEARS AND INCLUDES INFORMATION ON MORE THAN 50,000 AVAILABLE SPECIES NAMES OF FISHES, WITH MORE THAN 31,000 OF THEM CURRENTLY REGARDED AS VALID SPECIES. NEW MARINE SPECIES ARE BEING DESCRIBED AT A RATE OF ABOUT 100-150 PER YEAR, WITH FRESHWATER NUMBERS SLIGHTLY HIGHER. IN ADDITION, OVER 10,000 GENERIC NAMES ARE AVAILABLE ONES OF WHICH 3,118 ARE DEEMED VALID FOR MARINE FISHES (AS OF FEB. 19, 2010). THIS REPORT CONCENTRATES ON FISHES WITH AT LEAST SOME STAGE OF THEIR LIFE CYCLE IN THE SEA. THE NUMBER OF VALID MARINE SPECIES, ABOUT 16,764 (FEB. 19, 2010), IS ABOUT EQUAL TO THAT OF FRESHWATER FISHES (15,170). VALID SPECIES OF FISHES APPARENTLY RESTRICTED TO BRACKISH WATER NUMBER ONLY 108. THE SUM (32,042) IS MORE THAN THE CURRENT TOTAL NUMBER OF 31,362, VALID SPECIES OF FISHES BECAUSE SOME SPECIES OCCUR IN MORE THAN ONE HABITAT. PRESENTED IS INFORMATION ON THE DESCRIPTION OF SPECIES AND GENERA OVER HISTORIC TIME, THE AUTHORS DESCRIBING TAXA, AND THE DEEMED VALIDITY OF DESCRIBED SPECIES AND GENERA. WE CHARACTERIZE FAMILIES AND ALSO GEOGRAPHIC AREAS WHERE MARINE FISHES ARE RELATIVELY WELL KNOWN AND THOSE WHERE MUCH DISCOVERY APPEARS TO REMAIN. ENDEMISM IS ALSO DISCUSSED. AS EXAMPLES, THE MARINE FISH FAUNAS OF THE MEDITERRANEAN SEA, THE RED SEA AND THE MASCARENE ISLANDS ARE SHOWN TO BE WELL KNOWN. LITTLE NEW DISCOVERY HAS BEEN FOUND RECENTLY AT THE FAMILY LEVEL, AND NEW DISCOVERIES OF SPECIES AND GENERA ARE MOSTLY LIMITED TO CERTAIN FAMILIES AND GEOGRAPHIC AREAS AND HABITATS. SPECIALIZED COLLECTING TECHNIQUES ARE DISCUSSED. OVERALL SUCCESS RATES FOR VALID SPECIES DISCOVERY THROUGH TIME HAS ONLY BEEN ABOUT 50%, OR TWO SPECIES DESCRIBED FOR EACH VALID ONE RECOGNIZED; HOWEVER THIS PERCENTAGE HAS BEEN IMPROVING OVER TIME. BECAUSE OF RECENT IMPROVEMENTS IN TECHNOLOGY, LITERATURE AVAILABILITY, QUALITY OF ANALYSIS, BETTER COMMUNICATION, AND OTHER FACTORS, THE CURRENT SUCCESS RATE FOR VALIDITY OF SPECIES IS WELL OVER 90% (WITH A SMALL LAG TIME AS STATUS IS CONFIRMED OR REJECTED BY THE ICHTHYOLOGICAL COMMUNITY). TWO HABITATS WHERE MOST NEW MARINE TAXA WILL LIKELY BE FOUND ARE DEEP-REEFS AND DEEP-SLOPES, AREAS POORLY SAMPLED AND STUDIED. SOME DEEP-SEA AREAS, PARTICULARLY IN THE SOUTHERN HEMISPHERE AND THROUGHOUT THE INDIAN OCEAN AND IN INDONESIA, SHOULD REVEAL MANY NEW TAXA FROM INCREASED COLLECTING EFFORTS. MOLECULAR GENETIC STUDIES ARE PROVING VALUABLE IN PHYLOGENETIC AND PHYLOGEOGRAPHIC ANALYSES AS WELL AS IN SPECIES' POPULATION ANALYSES, BUT THESE RELATIVELY NEW TECHNIQUES ARE NOT UNCOVERING LARGE NUMBERS OF NEW OR CRYPTIC TAXA. AN ESTIMATE OF MARINE FISH SPECIES YET TO BE SAMPLED AND DESCRIBED IS ABOUT 5,000, OR TWICE THE NUMBER DESCRIBED IN THE LAST 19 YEARS, FOR A PROJECTED TOTAL OF APPROXIMATELY 21,800 VALID MARINE SPECIES OF FISHES.</t>
  </si>
  <si>
    <t>10.11646/zootaxa.2525.1.2</t>
  </si>
  <si>
    <t>ESCHMEYER WN_2010_ZOOTAXA</t>
  </si>
  <si>
    <t>ESTRONZA AMG</t>
  </si>
  <si>
    <t>MORPHOLOGICAL AND GENETIC SPECIES DIVERSITY IN OSTRACODS (CRUSTACEA: OLIGOSTRACA) FROM CARIBBEAN REEFS</t>
  </si>
  <si>
    <t>OSTRACODA; MESOPHOTIC CORAL ECOSYSTEMS.; MORPHOLOGY; MOLECULAR; BARCODING; CARIBBEAN; PUERTO RICO; US VIRGIN ISLANDS</t>
  </si>
  <si>
    <t>THE TAXONOMY AND ECOLOGY OF OSTRACODS IN THE CARIBBEAN REMAIN INCOMPLETE, EVEN THOUGH THEY ARE AMONG THE MOST SUCCESSFUL AND UBIQUITOUS MICROCRUSTACEANS OF MARINE ECOSYSTEMS. IN AN EFFORT TO ENHANCE OUR KNOWLEDGE OF THE BIODIVERSITY, ABUNDANCE, AND DISTRIBUTION OF BENTHIC OSTRACODS, SEVERAL SEDIMENT SAMPLES WERE COLLECTED FROM MESOPHOTIC CORAL ECOSYSTEMS (MCES) OF PUERTO RICO AND U.S. VIRGIN ISLANDS AT DIFFERENT DEPTHS (30-102 M) USING TECHNICAL DIVING. THE HIGHEST DENSITIES OF OSTRACODS WERE FOUND IN THE DEEPEST SAMPLES (&gt;= 61 M), AND THESE WERE THE MOST ABUNDANT AND DIVERSE ASSEMBLAGES. ALL OSTRACODS COLLECTED BELONG TO THE SUBCLASSES MYODOCOPA SARS AND PODOCOPA SARS. MYODOCOPAWAS REPRESENTED BY THE FAMILIES CYPRIDINIDAE BAIRD, POLYCOPIDAE SARS, SARSIELLIDAE BRADY \&amp; NORMAN, RUTIDER MATIDAE BRADY \&amp; NORMAN, CYLINDROLEBERIDIDAE MULLER, AND PHILOMEDIDAE MULLER. ON THE OTHER HAND, PODOCOPA WAS REPRESENTED BY THE FOLLOWING FAMILIES: BAIRDIIDAE SARS, PONTOCYPRIDIDAE MULLER, CANDONIDAE KAUFMANN (SUBFAMILY PARACYPRIDINAE SARS), MACROCYPRIDIDAE MULLER, LOXOCONCHIDAE SARS, XESTOLEBERIDIDAE SARS, CYTHERELLIDAE SARS AND CYTHEROMATIDAE ELOFSON. THE SUBCLASS PODOCOPA SHOWED THE HIGHEST NUMBER OF INDIVIDUALS AND SPECIES. THERE WAS A SIMILAR TO 100 \% CORRESPONDENCE BETWEEN MORPHOLOGICALLY IDENTIFIED SPECIES AND GENETICALLY DEFINED SPECIES THROUGH A SHORT REGION OF THE NUCLEAR LARGE SUBUNIT RIBOSOMAL DNA, WHICH WAS SHOWN TO BE APPROPRIATE FOR SPECIES RECOGNITION AND DISCRIMINATION IN OSTRACODS. USING A MORPHOLOGICAL (SHELL SHAPE AND ORNAMENTATION) AND MOLECULAR BARCODING APPROACH (28S RDNA), WE PROVIDE THE FIRST REPORT OF THE BIODIVERSITY OF OSTRACODS IN THE MESOPHOTIC CORAL ECOSYSTEMS OF NORTHEASTERN CARIBBEAN.</t>
  </si>
  <si>
    <t>10.1007/s12526-016-0525-y</t>
  </si>
  <si>
    <t>ESTRONZA AMG_2017_MAR BIODIVERS</t>
  </si>
  <si>
    <t>ETNOYER PJ</t>
  </si>
  <si>
    <t>DECLINE IN CONDITION OF GORGONIAN OCTOCORALS ON MESOPHOTIC REEFS IN THE NORTHERN GULF OF MEXICO: BEFORE AND AFTER THE DEEPWATER HORIZON OIL SPILL</t>
  </si>
  <si>
    <t>OCTOCORAL; GORGONIAN; GULF OF MEXICO; MESOPHOTIC ZONE; OIL SPILL; HEALTH; ASSESSMENT</t>
  </si>
  <si>
    <t>HARD-BOTTOM `MESOPHOTIC' REEFS ALONG THE `40-FATHOM' (73 M) SHELF EDGE IN THE NORTHERN GULF OF MEXICO WERE INVESTIGATED FOR POTENTIAL EFFECTS OF THE DEEPWATER HORIZON (DWH) OIL SPILL FROM THE MACONDO WELL IN APRIL 2010. ALABAMA ALPS REEF, ROUGHTONGUE REEF, AND YELLOWTAIL REEF WERE NEAR THE WELL, SITUATED 60-88 M BELOW FLOATING OIL DISCHARGED DURING THE DWH SPILL FOR SEVERAL WEEKS AND SUBJECT TO DISPERSANT APPLICATIONS. IN CONTRAST, CORAL TREES REEF AND MADISON SWANSON SOUTH REEF WERE FAR FROM THE DWH SPILL SITE AND BELOW THE SLICK FOR LESS THAN A WEEK OR NOT AT ALL, RESPECTIVELY. THE REEFS WERE SURVEYED BY ROV IN 2010, 2011, AND 2014 AND COMPARED TO SIMILAR SURVEYS CONDUCTED ONE AND TWO DECADES EARLIER. LARGE GORGONIAN OCTOCORALS WERE PRESENT AT ALL SITES IN MODERATE ABUNDANCE INCLUDING SWIFTIA EXSERTA, HYPNOGORGIA PENDULA, THESEA SPP., AND PLACOGORGIA SPP. THE GORGONIANS WERE ASSESSED FOR HEALTH AND CONDITION IN A BEFORE-AFTER-CONTROL-IMPACT (BACI) RESEARCH DESIGN USING STILL IMAGES CAPTURED FROM ROV VIDEO TRANSECTS. INJURY WAS MODELED AS A CATEGORICAL RESPONSE TO PROXIMITY AND TIME USING LOGISTIC REGRESSION. CONDITION OF GORGONIANS AT SITES NEAR MACONDO WELL DECLINED SIGNIFICANTLY POST-SPILL. BEFORE THE SPILL, INJURY WAS OBSERVED FOR 4-9 \% OF LARGE GORGONIANS. AFTER THE SPILL, INJURY WAS OBSERVED IN 38-50 \% OF LARGE GORGONIANS. ODDS OF INJURY FOR SITES NEAR MACONDO WERE 10.8 TIMES HIGHER POST-SPILL, BUT UNCHANGED AT FAR SITES. THE MAJORITY OF MARKED INJURED COLONIES IN 2011 DECLINED FURTHER IN CONDITION BY 2014. MARKED HEALTHY COLONIES GENERALLY REMAINED HEALTHY. BACKGROUND STRESSES TO CORALS, INCLUDING FISHING ACTIVITY, FISHING DEBRIS, AND CORAL PREDATION, WERE NOTED DURING SURVEYS, BUT DO NOT APPEAR TO ACCOUNT FOR THE DECLINE IN CONDITION AT STUDY SITES NEAR MACONDO WELL.</t>
  </si>
  <si>
    <t>10.1007/s00338-015-1363-2</t>
  </si>
  <si>
    <t>ETNOYER PJ_2016_CORAL REEFS</t>
  </si>
  <si>
    <t>EVANS CR</t>
  </si>
  <si>
    <t>POPULATION-FIELD STUDIES OF THE GUINEA CHICK LOBSTER (PANULIRUS-GUTTATUS LATREILLE) AT BERMUDA - ABUNDANCE, CATCHABILITY, AND BEHAVIOR</t>
  </si>
  <si>
    <t>PANULIRUS GUTTATUS; BERMUDA; LOBSTER; ABUNDANCE; CATCHABILITY; BEHAVIOR</t>
  </si>
  <si>
    <t>TRANSECT AND CAPTURE-RECAPTURE STUDIES DURING THE SUMMER AND AUTUMN INFER THAT THE GREATEST ABUNDANCE OF TRAPPABLE GUINEA CHICKS IN THE NORTHEASTERN REEF SYSTEM OF THE BERMUDA PLATFORM OCCURS IN AREAS IMMEDIATELY ADJACENT TO THE REEF CREST. MEAN POPULATION DENSITY OF TRAPPABLE GUINEA CHICK LOBSTERS IN THE REEF CREST AREAS IN THE SUMMER AND AUTUMN PERIODS OF 1986/87 WAS 29 (+/-7.6) HA(-1) (95\% CONFIDENCE LIMITS). THE CATCHABILITY COEFFICIENT (Q) WAS 1.3 X 10(-3)(+/-0.84 X 10(-3)) TRAP NIGHT(-1). THE MEAN VALUE FOR EFFECTIVE AREA FISHED (E) WAS 13 X 10(-3) (+/-6.7 X 10(-3)) HA TRAP NIGHT(-1). DURING MAY TO OCTOBER AT THE REEF CREST OF THE NORTHEASTERN REEF SYSTEM, BOTH Q AND E FOR FEMALES WERE ABOUT HALF OF THE VALUES FOR THE MALES, INDICATING THAT FEMALES THERE ARE LESS CATCHABLE THAN MALES. RESULTS FROM (1) A STUDY OF CHANGES IN RELATIVE ABUNDANCE AND (2) A SEQUENCE OF THREE CAPTURE-RECAPTURE EXPERIMENTS BY BAILEY'S TRIPLE CATCH METHOD (DURING MAY-OCTOBER) INFER A PEAK POPULATION SIZE AT THE REEF CREST DURING THE MONTHS JULY THROUGH SEPTEMBER. THE SIZE COMPOSITION (3) OF MALE PANULIRUS GUTTATUS AT THE NORTHEASTERN REEF CREST DECREASED THROUGH THE SUMMER (MAY-SEPT). THIS TREND REVERSED IN OCTOBER. FINALLY, THERE ARE INDICATIONS (4) OF AN INWARD MIGRATION OF EGG-BEARING FEMALES FROM THE SHELF EDGE AND THE REEF-FRONT TERRACE TO THE REEF CREST DURING MAY-AUGUST. THESE FEMALES MAY BE ACCOMPANIED BY YOUNGER MALES. THE LINES OF EVIDENCE INDICATE THAT THERE WAS AN INWARD BREEDING MIGRATION OF GUINEA CHICKS TO THE REEF CREST. THE SEX RATIO OF TRAPPABLE GUINEA CHICK LOBSTERS AT THE NORTHEASTERN REEF CREST DURING THE SUMMER AND AUTUMN WAS ESTIMATED AT 7:1 MALE:FEMALE FROM CAPTURE-RECAPTURE STUDIES. DIFFERENT NATURAL MORTALITY RATES BETWEEN THE SEXES IN THE JUVENILE PHASE IS PROBABLY THE CAUSE. THE MEDIAN SEX RATIO OF TRAPPED GUINEA CHICKS (MALE:FEMALE) WAS GREATER FOR AREAS SEAWARD OF THE REEF CREST (28:1) THAN FOR AREAS LANDWARD (11:1), INFERRING A LOCALIZATION OF FEMALES TO THE REEF TRACT. DATA ON SIZE/DEPTH, THE EFFECT OF THE LUNAR CYCLE, AND AUTUMNAL OFF-SHORE MIGRATION ARE ALSO PRESENTED. THE COMBINED EFFECT OF MORTALITY AND EMIGRATION RESULTING FROM TAGGING/DISPLACEMENT WAS 37 TO 46\%.</t>
  </si>
  <si>
    <t>EVANS CR_1994_J SHELLFISH RES</t>
  </si>
  <si>
    <t>A PRACTICAL FIELD TECHNIQUE FOR THE ASSESSMENT OF SPINY LOBSTER RESOURCES OF TROPICAL ISLANDS</t>
  </si>
  <si>
    <t>PANULIRUS SPP; POPULATION DENSITY; CAPTURE-RECAPTURE; ASSESSMENT; CATCHABILITY</t>
  </si>
  <si>
    <t>THE POPULATION DENSITY OF POST-RECRUIT SPINY LOBSTERS PANULIRUS ARGUS IN THE REEF-SYSTEM OF BERMUDA DURING MAY THROUGH OCTOBER WAS STUDIED USING A COMBINED TRANSECT AND CAPTURE-RECAPTURE APPROACH IN THE NORTHEASTERN REEF-SYSTEM. POPULATION DENSITY WAS GREATEST NEAR THE REEF-CREST (6.0 +/- 2.0 POST-RECRUITS HA(-1); 95\% CONFIDENCE LIMITS) AND SECOND GREATEST ON THE REEF-FRONT TERRACE (4.1 +/- 1.4 POST-RECRUITS HA(-1)). THE DENSITY OF UNDERSIZED P. ARGUS LOBSTERS ON THE OUTERMOST SLOPES AND TERRACES OF THE PLATFORM EDGE TO THE SOUTH OF THE ISLAND IN SEPTEMBER WAS ESTIMATED AT APPROXIMATELY 97 LOBSTERS HA(-1), INDICATING THAT AGGREGATION OF YOUNG POST-RECRUIT LOBSTERS IN DEEP WATER TO THE SOUTH OF THE ISLAND OCCURS AT THE DOSE OF THE BREEDING SEASON. THE STANDING STOCK OF P. ARGUS POST-RECRUITS ON THE BERMUDA ISLAND SHELF WAS ESTIMATED AT 1.3 X 10(5) LOBSTERS FROM THE COMBINED TRANSECT AND CAPTURE-RECAPTURE TECHNIQUE, AND THE MEAN DENSITY AT 2.9 POST-RECRUITS HA (-1). AN ESTIMATE OF THE ANNUAL FISHING MORTALITY COEFFICIENT (F) IN THE 1986/1987 SEASON (0.42) WAS DERIVED FROM THE TOTAL BIOMASS ESTIMATE. THE TECHNIQUE HAS POTENTIAL FOR ASSESSMENT OF STANDING STOCK BIOMASS IN THE SPINY LOBSTER FISHERIES OF ISLAND NATIONS. THE RATIO OF THE CATCHABILITY COEFFICIENT (Q) TO THE EFFECTIVE AREA FISHED (E) WAS APPROXIMATELY THE SAME (0.059 AND 0.058), WITH BAITED ANTILLEAN ARROWHEAD TRAPS, FOR TRAPPABLE P. AL-GUS AND PANULIRUS GUTTATUS LOBSTERS OF DIFFERENT SIZE COMPOSITION IN THE NORTHEASTERN REEFS AT BERMUDA. AN AVERAGE ESTIMATE OF THE PARAMETER Q/E FOR P. GUTTATUS WAS USED TO DERIVE A FIRST APPROXIMATION OF THE POPULATION DENSITY OF SUBLEGAL P. ARGUS (FROM THE CATCHABILITY COEFFICIENT, Q) ON THE OUTER SHELF EDGE ASSOCIATED WITH THE SOUTH SHORE. THE MEAN SAMPLING-AREA AND SAMPLING-RADIUS OF BAITED ANTIILEAN ARROWHEAD TRAPS AT BERMUDA WERE ESTIMATED TO BE APPROXIMATELY 0.36 HA AND 34 M.</t>
  </si>
  <si>
    <t>10.1016/0165-7836(95)00391-6</t>
  </si>
  <si>
    <t>EVANS CR_1996_FISH RES</t>
  </si>
  <si>
    <t>EYAL G</t>
  </si>
  <si>
    <t>SPECTRAL DIVERSITY AND REGULATION OF CORAL FLUORESCENCE IN A MESOPHOTIC REEF HABITAT IN THE RED SEA</t>
  </si>
  <si>
    <t>THE PHENOMENON OF CORAL FLUORESCENCE IN MESOPHOTIC REEFS, ALTHOUGH WELL DESCRIBED FOR SHALLOW WATERS, REMAINS LARGELY UNSTUDIED. WE FOUND THAT REPRESENTATIVES OF MANY SCLERACTINIAN SPECIES ARE BRIGHTLY FLUORESCENT AT DEPTHS OF 50-60 M AT THE INTERUNIVERSITY INSTITUTE FOR MARINE SCIENCES (IUI) REEF IN EILAT, ISRAEL. SOME OF THESE FLUORESCENT SPECIES HAVE DISTRIBUTION MAXIMA AT MESOPHOTIC DEPTHS (40-100 M). SEVERAL INDIVIDUALS FROM THESE DEPTHS DISPLAYED YELLOW OR ORANGE-RED FLUORESCENCE, THE LATTER BEING ESSENTIALLY ABSENT IN CORALS FROM THE SHALLOWEST PARTS OF THIS REEF. WE DEMONSTRATE EXPERIMENTALLY THAT IN SOME CASES THE PRODUCTION OF FLUORESCENT PIGMENTS IS INDEPENDENT OF THE EXPOSURE TO LIGHT WHILE IN OTHERS, THE FLUORESCENCE SIGNATURE IS ALTERED OR LOST WHEN THE ANIMALS ARE KEPT IN DARKNESS. FURTHERMORE, WE SHOW THAT GREEN-TO-RED PHOTOCONVERSION OF FLUORESCENT PIGMENTS MEDIATED BY SHORT-WAVELENGTH LIGHT CAN OCCUR ALSO AT DEPTHS WHERE ULTRAVIOLET WAVELENGTHS ARE ABSENT FROM THE UNDERWATER LIGHT FIELD. INTRASPECIFIC COLOUR POLYMORPHISMS REGARDING THE COLOUR OF THE TISSUE FLUORESCENCE, COMMON AMONG SHALLOW WATER CORALS, WERE ALSO OBSERVED FOR MESOPHOTIC SPECIES. OUR RESULTS SUGGEST THAT FLUORESCENT PIGMENTS IN MESOPHOTIC REEFS FULFIL A DISTINCT BIOLOGICAL FUNCTION AND OFFER PROMISING APPLICATION POTENTIAL FOR CORAL-REEF MONITORING AND BIOMEDICAL IMAGING.</t>
  </si>
  <si>
    <t>10.1371/journal.pone.0128697</t>
  </si>
  <si>
    <t>EYAL G_2015_PLOS ONE</t>
  </si>
  <si>
    <t>EUPHYLLIA PARADIVISA, A SUCCESSFUL MESOPHOTIC CORAL IN THE NORTHERN GULF OF EILAT/AQABA, RED SEA</t>
  </si>
  <si>
    <t>MESOPHOTIC CORAL ECOSYSTEMS (MCES); US ENDANGERED SPECIES ACT; DEEP-REEF; REFUGIA HYPOTHESIS (DRRH); LIGHT; PHOTOSYNTHESIS; PHOTOACCLIMATION</t>
  </si>
  <si>
    <t>MESOPHOTIC CORAL ECOSYSTEMS (MCES) HOST A THRIVING COMMUNITY OF BIOTA THAT HAS REMAINED VIRTUALLY UNEXPLORED. HERE WE REPORT FOR THE FIRST TIME ON A LARGE POPULATION OF THE ENDANGERED CORAL SPECIES EUPHYLLIA PARADIVISA FROM THE MCES OF THE GULF OF EILAT/AQABA (GOE/A), RED SEA. THE MESOPHOTIC ZONE IN SOME PARTS OF THE STUDY SITE HARBORS A SPECIALIZED CORAL COMMUNITY PREDOMINANTLY COMPRISING E. PARADIVISA (73 \% OF THE TOTAL CORAL COVER), DISTRIBUTED FROM 36 TO 72 M DEPTH. HERE WE SOUGHT TO ELUCIDATE THE STRICT DISTRIBUTION BUT HIGH ABUNDANCE OF E. PARADIVISA IN THE MCES AT THE GOE/A. WE PRESENT 4 YR OF OBSERVATIONS AND EXPERIMENTS THAT PROVIDE INSIGHT INTO THE PHYSIOLOGICAL PLASTICITY OF E. PARADIVISA: ITS LOW MORTALITY RATES AT HIGH LIGHT INTENSITIES, HIGH COMPETITIVE ABILITIES, SUCCESSFUL SYMBIONT ADAPTATION TO THE SHALLOW-WATER ENVIRONMENT, AND TOLERANCE TO BLEACHING CONDITIONS OR SURVIVAL DURING PROLONGED BLEACHING. DESPITE ITS ABILITY TO SURVIVE UNDER HIGH IRRADIANCE IN SHALLOW WATER, E. PARADIVISA IS NOT FOUND IN THE SHALLOW REEF OF THE GOE/A. WE SUGGEST SEVERAL FACTORS THAT MAY EXPLAIN THE HIGH ABUNDANCE AND EXCLUSIVITY OF E. PARADIVISA IN THE MCE: ITS HETEROTROPHIC CAPABILITIES; ITS HIGH COMPETITION ABILITIES; THE POSSIBILITY OF IT FINDING A DEEP-REEF REFUGE THERE FROM FISH PREDATION; AND ITS CONCOMITANT ADAPTATION TO THIS ENVIRONMENT.</t>
  </si>
  <si>
    <t>10.1007/s00338-015-1372-1</t>
  </si>
  <si>
    <t>EYAL G_2016_CORAL REEFS</t>
  </si>
  <si>
    <t>PHOTOACCLIMATION AND INDUCTION OF LIGHT-ENHANCED CALCIFICATION IN THE MESOPHOTIC CORAL EUPHYLLIA PARADIVISA</t>
  </si>
  <si>
    <t>CORAL REEFS; MESOPHOTIC CORAL ECOSYSTEMS; RED SEA; PHOTOSYNTHESIS; LIGHT-ENHANCED CALCIFICATION; TWILIGHT ZONE</t>
  </si>
  <si>
    <t>CORALS AND THEIR PHOTOSYMBIONTS EXPERIENCE INHERENT CHANGES IN LIGHT ALONG DEPTH GRADIENTS, LEADING THEM TO HAVE EVOLVED SEVERAL WELL-INVESTIGATED PHOTOACCLIMATION STRATEGIES. AS CORAL CALCIFICATION IS INFLUENCED BY LIGHT (A PROCESS DESCRIBED AS LEC-LIGHT-ENHANCED CALCIFICATION'), STUDIES HAVE SOUGHT TO DETERMINE THE LINK BETWEEN PHOTOSYNTHESIS AND CALCIFICATION, BUT MANY PUZZLING ASPECTS STILL PERSIST. HERE, WE EXAMINE THE PHYSIOLOGY OF EUPHYLLIA PARADIVISA, A CORAL SPECIES FOUND AT A WIDE RANGE OF DEPTHS BUT THAT IS STRICTLY MESOPHOTIC IN THE RED SEA; AND ALSO EXAMINES THE COUPLING BETWEEN PHOTOSYNTHESIS AND LEC BY INVESTIGATING THE RESPONSE OF THE CORAL UNDER SEVERAL CONTROLLED LIGHT REGIMES DURING A LONG-TERM EXPERIMENT. E. PARADIVISA SPECIMENS WERE COLLECTED FROM 40 TO 50 M DEPTH AND INCUBATED UNDER THREE LIGHT CONDITIONS FOR A PERIOD OF 1 YEAR: FULL-SPECTRUM SHALLOW-WATER LIGHT (APPROX. 3 M, E.G. SHALLOW-LIGHT TREATMENT); BLUE DEEP-WATER LIGHT (APPROX. 40 M, E.G. MESOPHOTIC-LIGHT TREATMENT) OR TOTAL DARKNESS (E.G. DARK TREATMENT). NET PHOTOSYNTHESIS REMAINED SIMILAR IN THE SHALLOW-LIGHT-TREATED CORALS COMPARED TO THE MESOPHOTIC-LIGHT-TREATED CORALS, UNDER BOTH LOW AND HIGH LIGHT. HOWEVER, CALCIFICATION INCREASED DRAMATICALLY WITH INCREASING LIGHT INTENSITY IN THE SHALLOW-LIGHT-TREATED CORALS, SUGGESTING A DECOUPLING BETWEEN THESE PROCESSES. PHOTOACCLIMATION TO SHALLOW-WATER CONDITIONS WAS INDICATED BY ENHANCED RESPIRATION, A HIGHER DENSITY OF ZOOXANTHELLAE PER POLYP AND LOWER CHLOROPHYLL A CONTENT PER CELL. THE DARK-TREATED CORALS BECAME COMPLETELY BLEACHED BUT DID NOT LOWER THEIR METABOLISM BELOW THAT OF THE MESOPHOTIC-LIGHT-TREATED CORALS. NO SYMBIODINIUM CLADE SHIFT WAS FOUND FOLLOWING THE YEAR-LONG LIGHT TREATMENTS. WE CONCLUDE THAT E. PARADIVISA, AND ITS ORIGINAL SYMBIONT CLADE, CAN ADAPT TO VARIOUS LIGHT CONDITIONS BY CONTROLLING ITS METABOLIC RATE AND GROWTH ENERGY INVESTMENT, AND CONSEQUENTLY INDUCE LEC.</t>
  </si>
  <si>
    <t>10.1098/rsos.180527</t>
  </si>
  <si>
    <t>EYAL G_2019_R SOC OPEN SCI</t>
  </si>
  <si>
    <t>MESOPHOTIC ECOSYSTEMS: THE LINK BETWEEN SHALLOW AND DEEP-SEA HABITATS</t>
  </si>
  <si>
    <t>CORAL REEFS; DEEP REEFS; MARINE HABITATS; VERTEBRATES; INVERTEBRATES; COMMUNITY DYNAMICS; LIGHT; BIODIVERSITY; ECOLOGY; NATURAL HISTORY; REFUGE; TECHNICAL DIVING</t>
  </si>
  <si>
    <t>MESOPHOTIC ECOSYSTEMS (MES) ARE CHARACTERIZED BY THE PRESENCE OF LIGHT-DEPENDENT ORGANISMS, FOUND AT DEPTHS RANGING FROM SIMILAR TO 30 TO 150 M IN TEMPERATE, SUBTROPICAL AND TROPICAL REGIONS. THESE COMMUNITIES OCCASIONALLY CREATE MASSIVE REEF STRUCTURES WITH DIVERSE BUT CHARACTERISTIC MORPHOLOGIES, WHICH SERVE AS THE FRAMEWORK BUILDERS OF THOSE ECOSYSTEMS. IN MANY LOCALITIES, MES ARE PHYSICALLY LINKED WITH SHALLOW AND DEEP-SEA HABITATS, AND WHILE TAXA FROM BOTH ENVIRONMENTS SHARE THIS SPACE, A UNIQUE AND ENDEMIC BIODIVERSITY IS ALSO FOUND. THE MAIN MES STUDIED TO DATE ARE THE MESOPHOTIC CORAL ECOSYSTEMS (MCES) AND THE TEMPERATE MESOPHOTIC ECOSYSTEMS (TMES), WHICH HAVE RECEIVED INCREASED ATTENTION DURING THE LAST DECADE. AS SHALLOW CORAL REEF ECOSYSTEMS ARE AMONG THE MOST THREATENED HABITATS ON EARTH, THE POTENTIAL OF MES TO ACT AS REFUGIA AND CONTRIBUTE TO THE RESILIENCE OF THE WHOLE ECOSYSTEM HAS BEEN A SUBJECT OF SCRUTINY. NEW TECHNOLOGIES AND METHODS HAVE BECOME MORE AVAILABLE TO STUDY THESE DEEPER PARTS OF THE REEF ECOSYSTEMS, YIELDING MANY NEW DISCOVERIES. HOWEVER, BASIC GAPS IN KNOWLEDGE REMAIN IN OUR SCIENTIFIC UNDERSTANDING OF THE GLOBAL DIVERSITY OF MES, LIMITING OUR ABILITY TO RECOGNIZE BIOGEOGRAPHIC PATTERNS AND TO MAKE EDUCATED DECISIONS FOR THE MANAGEMENT AND CONSERVATION OF THESE ECOSYSTEMS.</t>
  </si>
  <si>
    <t>10.3390/d12110411</t>
  </si>
  <si>
    <t>EYAL G_2020_DIVERSITY</t>
  </si>
  <si>
    <t>SYMBIODINIACEAE CONDUCT UNDER NATURAL BLEACHING STRESS DURING ADVANCED GAMETOGENESIS STAGES OF A MESOPHOTIC CORAL</t>
  </si>
  <si>
    <t>MESOPHOTIC CORAL ECOSYSTEMS (MCES); CORAL BLEACHING; CORAL REPRODUCTION; HOST\&amp;\#8211; SYMBIONT INTERACTION; CORAL-ALGAE SYMBIOSIS; RED SEA</t>
  </si>
  <si>
    <t>THE MESOPHOTIC CORAL ALVEOPORA ALLINGI FROM THE NORTHERN GULF OF EILAT/AQABA, RED SEA, IS AFFECTED BY YEAR-ROUND PARTIAL CORAL-BLEACHING EVENTS. DURING THESE EVENTS, THE MIGRATION OF SYMBIODINIACEAE TAKES PLACE FROM THE CORAL-HOST MESOGLEA TO THE DEVELOPED OOCYTES IN BLEACHED PARTS OF COLONIES OF A. ALLINGI BUT NOT IN THE NON-BLEACHED PARTS. ADDITIONALLY, THESE OOCYTES ARE ABNORMAL, MISSING PART OF THE STRUCTURAL MATERIAL OF THE PERIPHERAL AREAS, AND ARE ALSO SIGNIFICANTLY LARGER IN THE BLEACHED AREAS OF THE COLONIES. HENCE, WE SUGGEST A PARASITIC BEHAVIOR OF THE SYMBIONTS OR A COMMENSALISM RELATIONSHIP WHICH ENHANCE SYMBIONTS' NEEDS DURING BLEACHING PERIODS AND MAY BOOST THE GAMETOGENESIS DEVELOPMENT IN THESE CORALS. WE PROPOSE THAT EVOLUTIONARILY, THIS BEHAVIOR MAY GREATLY CONTRIBUTE TO THE SYMBIONT COMMUNITY SURVIVAL THROUGHOUT THE BLEACHING PERIOD, AND IT CAN ALSO BE BENEFICIAL FOR THE HOST'S PERSISTENCE AND ADAPTATION TO BLEACHING THROUGH THE ACQUISITION OF A SPECIFIC SYMBIONT COMMUNITY FOLLOWING THE BLEACHING EVENT.</t>
  </si>
  <si>
    <t>10.1007/s00338-021-02082-1</t>
  </si>
  <si>
    <t>EYAL G_2021_CORAL REEFS</t>
  </si>
  <si>
    <t>MESOPHOTIC CORAL ECOSYSTEMS OF THE GREAT BARRIER REEF ARE UNDERSTUDIED AND UNDEREXPLORED</t>
  </si>
  <si>
    <t>DEEP CORAL REEFS; DEEP REEF REFUGE HYPOTHESIS; AUSTRALIA; RED SEA; PRIORITIZE RESEARCH; MANAGEMENT NEEDS; TREND PROJECTION; HOLT-WINTERS; MODEL</t>
  </si>
  <si>
    <t>MESOPHOTIC CORAL ECOSYSTEMS (MCES) ARE CHARACTERIZED BY THE PRESENCE OF PHOTOSYNTHETICALLY ACTIVE ORGANISMS SUCH AS CORALS AND ALGAE, AND ASSOCIATED COMMUNITIES AT DEPTHS RANGING FROM 30 TO 150 M IN TROPICAL AND SUBTROPICAL REGIONS. DUE TO THE INCREASED AWARENESS OF THE POTENTIAL IMPORTANCE OF THESE REEFS AS AN INTEGRAL PART OF CORAL REEF ECOSYSTEMS (I.E., DEEP REEF REFUGE, SPECIALIZED BIODIVERSITY, TRANSITION ZONE BETWEEN SHALLOW AND DEEP-SEA ENVIRONMENTS, AND RECREATIONAL AND INTRINSIC VALUES), INTEREST FROM THE SCIENTIFIC COMMUNITY HAS GROWN AROUND THE WORLD OVER THE LAST TWO DECADES. SEVERAL NATIONS HAVE ALREADY MADE MANAGEMENT DECLARATIONS AND STARTED TO EXTEND MARINE PROTECTED AREAS AND FISHERY MANAGEMENT TO MCES. THE ESTIMATED AREA OF AUSTRALIAN MCES IS LIKELY EQUIVALENT TO THAT OF SHALLOW REEF ECOSYSTEMS DOWN TO 30 M; HOWEVER, AUSTRALIAN MCES ATTRACT LIMITED RESEARCH EFFORT COMPARED TO OTHER MAJOR CORAL REEF REGIONS AROUND THE WORLD. IN THIS PERSPECTIVE, WE BRIEFLY EXPLORE THE REASONS FOR THIS SCARCITY OF RESEARCH ON MESOPHOTIC ECOSYSTEMS OF THE GREAT BARRIER REEF (GBR) OF AUSTRALIA (E.G., STRICT DIVING REGULATIONS, NEW RESEARCHERS' INVOLVEMENT, AND LOGISTICS AND COST). AT PRESENT, RESEARCH EFFORTS ON THE MESOPHOTIC ECOSYSTEMS OF THE GBR ARE IN DECLINE AND IF THIS TRAJECTORY IS MAINTAINED, THE GLOBAL DISPARITY IN KNOWLEDGE BETWEEN MCES NEAR AUSTRALIA AND THOSE FROM THE OTHER MAIN CORAL REEF REGIONS WORLDWIDE WILL SHARPEN DEEPLY. WE CALL FOR ACTION FROM THE RESEARCH COMMUNITY, GRANT AGENCIES, AND DECISION-MAKERS TOWARD A WIDER UNDERSTANDING OF THESE IMPORTANT ECOSYSTEMS IN AUSTRALIA.</t>
  </si>
  <si>
    <t>10.3389/fmars.2021.622856</t>
  </si>
  <si>
    <t>EYAL G_2021_FRONT MAR SCI</t>
  </si>
  <si>
    <t>SELECTIVE DEEP WATER CORAL BLEACHING OCCURS THROUGH DEPTH ISOLATION</t>
  </si>
  <si>
    <t>CLIMATE CHANGE; THERMAL TOLERANCE; GLOBAL WARMING; DEEP CORAL REEFS; MESOPHOTIC CORAL ECOSYSTEMS (MCES); REFUGIA; REFUGE; RED SEA; DEEP-SPECIALIST; DEPTH-GENERALIST</t>
  </si>
  <si>
    <t>CLIMATE CHANGE IS DEGRADING CORAL REEFS AROUND THE WORLD. MASS CORAL BLEACHING EVENTS HAVE BECOME MORE FREQUENT IN RECENT DECADES, LEADING TO DRAMATIC DECLINES IN CORAL COVER. MESOPHOTIC CORAL ECOSYSTEMS (30-150 M DEPTH) COMPRISE AN ESTIMATED 50-80 \% OF GLOBAL CORAL REEF AREA. THE POTENTIAL FOR THESE TO ACT AS REFUGES FROM CLIMATE CHANGE IS UNRE-SOLVED. HERE, WE REPORT THREE MESOPHOTIC-SPECIFIC CORAL BLEACHING EVENTS IN THE NORTHERN RED SEA OVER THE COURSE OF EIGHT YEARS. OVER THE LAST DECADE, FASTER TEMPERATURE INCREASES AT MESOPHOTIC DEPTHS RESULTED IN -50 \% DECLINE IN CORAL POPULATIONS, WHILE THE ADJACENT SHALLOW CORAL REEFS REMAINED INTACT. FURTHER, COMMUNITY STRUCTURE SHIFTED FROM HARD CORAL DOMINATED TO TURF ALGAE DOMINATED THROUGHOUT THESE RECURRENT BLEACHING EVENTS. OUR RESULTS DO NOT FALSIFY THE NOTION OF THE NORTHERN RED SEA AS A THERMAL REFUGE FOR SHALLOW CORAL REEFS, BUT QUESTION THE CAPACITY OF MESOPHOTIC ECOSYSTEMS TO ACT AS A UNIVERSAL TROPICAL REFUGE.</t>
  </si>
  <si>
    <t>10.1016/j.scitotenv.2022.157180</t>
  </si>
  <si>
    <t>EYAL G_2022_SCI TOTAL ENVIRON</t>
  </si>
  <si>
    <t>EYAL-SHAHAM L</t>
  </si>
  <si>
    <t>REPRODUCTION, ABUNDANCE AND SURVIVORSHIP OF TWO ALVEOPORA SPP. IN THE MESOPHOTIC REEFS OF EILAT, RED SEA</t>
  </si>
  <si>
    <t>ALTHOUGH THE STUDY OF CORAL REPRODUCTION HAS ADVANCED TREMENDOUSLY OVER THE LAST FEW DECADES, A PARTICULAR GAP EXISTS IN OUR KNOWLEDGE OF THE REPRODUCTIVE MODES OF CORALS FROM `MESOPHOTIC CORAL ECOSYSTEMS' (MCES) FOUND AT 30-150 M DEPTH. HERE, WE REPORT FOR THE FIRST TIME ON THE REPRODUCTIVE PATTERNS, LIVING COVER, AND SURVIVORSHIP UNDER DIFFERENT LIGHT TREATMENTS OF TWO SCLERACTINIAN SPECIES FROM THE MCES OF EILAT, RED-SEA: ALVEOPORA ALLINGI AND A. OCELLATA. BOTH SPECIES ARE FOUND EXCLUSIVELY WITHIN MCES AND ARE HIGH IN BOTH ABUNDANCE AND RELATIVE COVER. THESE SPECIES DISPLAY A SYNCHRONOUS GAMETOGENIC CYCLES WITH CONSECUTIVE OOCYTE GROWTH AND DEVELOPMENT. PEAK OF REPRODUCTIVE ACTIVITY OCCURS IN LATE SUMMER (SEPTEMBER-OCTOBER), TYPIFIED BY ACCELERATED OOCYTE GROWTH, COINCIDING WITH THE RISE IN SEAWATER TEMPERATURE. ESTIMATES OF FECUNDITY SHOW MEAN MONTHLY MAXIMA OF 48.5 +/- 26.3 AND 23.5 +/- 11.8 ( MEAN +/- SE) OOCYTES PER CM(2) FOR A. ALLINGI AND A. OCELLATA RESPECTIVELY, PRIOR TO SPAWNING. A COMPARISON OF LIGHT AND TEMPERATURE REGIMES IN THE SHALLOW VS. MCE ENVIRONMENTS IS PRESENTED, AND THE RESPONSE OF THESE SPECIES TO CHANGES IN THESE PARAMETERS IS DISCUSSED. A CALL ENCOURAGING THE MUCH-NEEDED STUDIES ON THE SEXUALITY AND REPRODUCTIVE MODES OF MCE CORAL SPECIES IS EXPRESSED.</t>
  </si>
  <si>
    <t>10.1038/srep20964</t>
  </si>
  <si>
    <t>EYAL-SHAHAM L_2016_SCI REP</t>
  </si>
  <si>
    <t>EZZAT L</t>
  </si>
  <si>
    <t>CARBON AND NITROGEN ACQUISITION IN SHALLOW AND DEEP HOLOBIONTS OF THE SCLERACTINIAN CORAL S. PISTILLATA</t>
  </si>
  <si>
    <t>LIGHT ACCLIMATION; CARBON ISOTOPES; NITROGEN ISOTOPES; CLADES; NITRATE; AMMONIUM; SCLERACTINIAN CORAL; MESOPHOTIC CORAL</t>
  </si>
  <si>
    <t>REEF BUILDING CORALS CAN HOST DIFFERENT SYMBIONT GENOTYPES (CLADES), AND FORM DISTINCT HOLOBIONTS IN RESPONSE TO ENVIRONMENTAL CHANGES. STUDIES ON THE FUNCTIONAL SIGNIFICANCE OF GENETICALLY DIFFERENT SYMBIONTS HAVE FOCUSED ON THE THERMAL TOLERANCE RATHER THAN ON THE NUTRITIONAL SIGNIFICANCE. HERE, WE CHARACTERIZED THE NITROGEN AND CARBON ASSIMILATION RATES, THE ALLOCATION PATTERNS OF THESE NUTRIENTS WITHIN THE SYMBIOSIS, AND THE TROPHIC CONDITION OF TWO DISTINCT HOLOBIONTS OF STYLOPHORA PISTILLATA: ONE ASSOCIATED WITH SYMBIODINIUM GLADE A IN SHALLOW REEFS AND THE OTHER ONE ASSOCIATED WITH GLADE C IN MESOPHOTIC REEFS. THE MAIN FINDINGS ARE THAT: (1) GLADE C-SYMBIONTS HAVE A COMPETITIVE ADVANTAGE FOR THE ACQUISITION OF CARBON AT LOW IRRADIANCE COMPARED TO GLADE A-SYMBIONTS: (2) LIGHT IS HOWEVER THE PRIMARY FACTOR THAT DETERMINES THE POSITIVE RELATIONSHIP BETWEEN THE AMOUNT OF CARBON FIXED IN PHOTOSYNTHESIS BY THE SYMBIONTS AND THE AMOUNT OF CARBON TRANSLOCATED TO THE HOST; AND (3) BY CONTRAST, THE DOMINANT SYMBIODINIUM TYPE PREFERENTIALLY DETERMINES A NEGATIVE RELATIONSHIP BETWEEN RATES OF CORAL FEEDING AND NITROGEN ASSIMILATION, ALTHOUGH LIGHT STILL PLAYS A RELEVANT ROLE IN THIS RELATIONSHIP. CLADE C-HOLOBIONTS HAD INDEED HIGHER HETEROTROPHIC CAPACITIES, BUT LOWER INORGANIC NITROGEN ASSIMILATION RATES THAN CLADE A-HOLOBIONTS, AT ALL LIGHT LEVELS. BROADLY, OUR RESULTS SHOW THAT THE ASSIMILATION AND TRANSLOCATION RATES OF INORGANIC CARBON AND NITROGEN ARE GLADE AND LIGHT -DEPENDENT. IN ADDITION, THE CAPACITY OF S. PISTILLATA TO FORM MESOPHOTIC REEFS IN THE RED SEA RELIES ON ITS ABILITY TO SELECT SYMBIODINIUM GLADE C, AS THIS SYMBIONT TYPE IS MORE EFFICIENT TO FIX CARBON AT LOW LIGHT.</t>
  </si>
  <si>
    <t>10.3389/fmars.2017.00102</t>
  </si>
  <si>
    <t>EZZAT L_2017_FRONT MAR SCI</t>
  </si>
  <si>
    <t>FAICHNEY IDE</t>
  </si>
  <si>
    <t>THE IMPACT OF THE MID-PLEISTOCENE TRANSITION ON THE COMPOSITION OF SUBMERGED REEFS OF THE MAUI NUI COMPLEX, HAWAII</t>
  </si>
  <si>
    <t>MID-PLEISTOCENE TRANSITION; MAUI NUI; CORAL REEF DEVELOPMENT; SEDIMENTARY FACIES; PLEISTOCENE SEA LEVEL CHANGE</t>
  </si>
  <si>
    <t xml:space="preserve">THE SUBMARINE REEF TERRACES (L1-L12) OF THE MAUI NUI COMPLEX (MNC-THE ISLANDS OF LANAI, MOLOKAI, MAUI AND KAHOOLAWE) IN HAWAII PROVIDE A UNIQUE OPPORTUNITY TO INVESTIGATE THE IMPACT OF CLIMATE AND SEA LEVEL CHANGE ON CORAL REEF GROWTH BY EXAMINING CHANGES IN REEF DEVELOPMENT THROUGH THE MID-PLEISTOCENE TRANSITION (900-800 KA). WE PRESENT AN ANALYSIS OF THE BIOLOGICAL AND SEDIMENTARY COMPOSITION OF THE REEFS THAT BUILDS DIRECTLY ON RECENTLY PUBLISHED CHRONOLOGICAL AND MORPHOLOGICAL DATA. WE DEFINE NINE DISTINCT LIMESTONE FACIES AND PLACE THEM IN A SPATIAL AND STRATIGRAPHIC CONTEXT WITHIN 12 REEF TERRACES USING ROV AND SUBMERSIBLE OBSERVATIONS. THESE INCLUDE OOLITIC, TWO CORAL REEF, TWO CORALLINE ALGAL NODULE, ALGAL CRUST, HEMI-PELAGIC MUD, BIOCLASTIC AND PELOIDAL MUD FACIES. THESE FACIES CHARACTERISE ENVIRONMENTS FROM HIGH ENERGY SHALLOW WATER CORAL REEF CRESTS TO LOW ENERGY NON-REEFAL DEEP-WATER SETTINGS. COMBINING THE BOTTOM OBSERVATIONS AND SEDIMENTARY FACIES DATA, WE REPORT A SHIFT IN THE OBSERVED SEDIMENTARY FACIES ACROSS THE SUBMERGED REEFS OF THE MNC FROM DOMINANT SHALLOW CORAL REEF FACIES ON THE DEEP REEFS TO CORALLINE ALGAE DOMINATED EXPOSED OUTCROP MORPHOLOGY ON THE SHALLOWER REEFS. WE ARGUE THAT THIS SHIFT IS A REFLECTION OF THE CHANGE IN PERIOD AND AMPLITUDE OF GLACIOEUSTATIC SEA LEVEL CYCLES (41 KYR AND 60-70 M TO 100 KYR AND 120 M) DURING THE MID-PLEISTOCENE TRANSITION (MPT, SIMILAR TO 800 KA), COUPLED WITH A SLOWING IN THE SUBSIDENCE RATE OF THE COMPLEX. THE GROWTH OF STRATIGRAPHICALLY THICK CORAL REEF UNITS ON THE DEEP PRE-MPT REEFS WAS DUE TO THE RAPID SUBSIDENCE OF THE SUBSTRATE AND THE SHORTER, SMALLER AMPLITUDE SEA LEVEL CYCLES ALLOWING RE-OCCUPATION AND CORAL GROWTH ON SUCCESSIVE CYCLE LOW-STANDS. LONGER, LARGER AMPLITUDE SEA LEVEL CYCLES AFTER THE MPT COMBINED WITH GREATER VERTICAL STABILITY AT THIS TIME PRODUCED CONDITIONS CONDUCIVE TO DEEP-WATER CORALLINE ALGAE GROWTH WHICH VENEERED THE SHALLOWER TERRACES. ADDITIONALLY, WE COMPARE REEF DEVELOPMENT BOTH WITHIN THE MNC, AND BETWEEN THE MNC AND HAWAII. FINALLY WE SUGGEST THAT CLIMATIC FORCINGS SUCH AS SEA-SURFACE TEMPERATURE AND OCEANOGRAPHIC CURRENTS MAY ALSO HAVE INFLUENCED THE DISTRIBUTION OF CORAL SPECIES WITHIN THE SAMPLE SUITE, E.G., THE DISAPPEARANCE OF THE ACROPORA GENUS FROM THE MAUI NUI COMPLEX IN THE MIDDLE PLEISTOCENE. </t>
  </si>
  <si>
    <t>10.1016/j.palaeo.2010.11.027</t>
  </si>
  <si>
    <t>FAICHNEY IDE_2011_PALEOGEOGR PALEOCLIMATOL PALEOECOL</t>
  </si>
  <si>
    <t>FALCES-DELGADO S</t>
  </si>
  <si>
    <t>REEF-ASSOCIATED DEPOSITIONAL ENVIRONMENTS IN THE LOWERMOST CRETACEOUS FACIES (BERRIASIAN) FROM THE EASTERN PREBETIC DOMAIN (SOUTH-IBERIAN PALAEOMARGIN, SE SPAIN)</t>
  </si>
  <si>
    <t>REEFAL PALAEOENVIRONMENT; SCLERACTINIAN CORALS; DICERATIDS; WESTERN; TETHYS; BERRIASIAN</t>
  </si>
  <si>
    <t>THE BERRIASIAN CARBONATE SUCCESSIONS CROPPING OUT IN THE SHALLOW-WATER PLATFORM OF THE EASTERNMOST PREBETIC DOMAIN (SE SPAIN) INVOLVE REEF-ASSOCIATED ENVIRONMENTS INCLUDING A DIVERSE EPIBIOTA WITH DICERATID REPRESENTATIVES UNREPORTED SO FAR. INTERPRETATION OF DIFFERENT SUB-ENVIRONMENTS SUGGESTS A PROXIMAL-DISTAL SHALLOW PLATFORM TRANSECT. IN THE SHALLOWEST NEARSHORE ENVIRONMENT, HIGH ENERGY CONDITIONS ARE RECORDED, WITH FINE-GRAINED BIOCLASTS INTERBEDDED WITH EPISODES WITH BLACK PEBBLES. SUBSEQUENTLY, A MORE RESTRICTED INTRA-PLATFORM ENVIRONMENT IS REPRESENTED BY ONCOIDAL RUDSTONES WITH BENTHIC FORAMINIFERA, PHOTOPHILIC MICROENCRUSTERS, MICROBIAL-TYPE COATINGS, MUD MOUNDS AND A RICH RECORD OF EPIBENTHIC BIOTA PRESERVED IN LIFE POSITION (DICERATID PATCHES, STROMATOPOROIDS, AND A DIVERSE CORAL ASSEMBLAGE). THIS ASSOCIATION POINTS TO RELATIVELY STABLE AND RESTRICTIVE LOW-ENERGY CONDITIONS IN A PROXIMAL SHALLOW-WATER SUBTIDAL ENVIRONMENT BELOW THE FAIR-WEATHER WAVE BASE. DISTALLY, A DEEPER, OPENER SETTING IS ESTABLISHED. HERE, PHACELOID AND THIN-LAMINATED CORALS ARE PRESERVED IN LIFE POSITION IN A CALPIONELLID-RICH MATRIX TYPIFYING A MESOPHOTIC REEFAL COMPLEX WITH CLEAR OPEN MARINE INFLUENCE. BIOSTRATIGRAPHICAL ANALYSIS PERFORMED MAINLY ON BENTHIC FORAMINIFERA, ALGAE, DICERATIDS, AND CORAL REPRESENTATIVES ALLOWS TO SPECIFY A BERRIASIAN AGE FOR THESE FACIES. NEW OCCURRENCE DATA ARE ALSO REPORTED, SUCH AS THE OLDEST RECORD OF THE CORAL GENUS FLORIASTREA WORLDWIDE. THE HIGHLY DIVERSE CORAL ASSEMBLAGES REVEAL A SPECIES-LEVEL TAXONOMIC DIVERGENCE IN RELATION WITH TAXA FROM THE SAME BIOCHORE AND PALAEOGEOGRAPHICAL DOMAIN, SUPPORTING THE ENDEMIC CONDITION FOR THIS FAUNA. THE FIRST REPORT OF DICERATIDS IN THE EASTERN PREBETIC AROUND THE J/C TRANSITION EVOKES HETERODICERAS AS POSSIBLE PRECURSOR OF THE CRETACEOUS RUDIST BUILD-UPS DEVELOPED IN THE URGONIAN PLATFORMS IN THE PREBETIC DOMAIN.</t>
  </si>
  <si>
    <t>10.1016/j.cretres.2022.105225</t>
  </si>
  <si>
    <t>FALCES-DELGADO S_2022_CRETAC RES</t>
  </si>
  <si>
    <t>FARMER NA</t>
  </si>
  <si>
    <t>SPATIAL DISTRIBUTION AND CONSERVATION OF SPECKLED HIND AND WARSAW GROUPER IN THE ATLANTIC OCEAN OFF THE SOUTHEASTERN U. S.</t>
  </si>
  <si>
    <t>THERE IS BROAD INTEREST IN THE DEVELOPMENT OF EFFICIENT MARINE PROTECTED AREAS (MPAS) TO REDUCE BYCATCH AND END OVERFISHING OF SPECKLED HIND (EPINEPHELUS DRUMMONDHAYI) AND WARSAW GROUPER (HYPORTHODUS NIGRITUS) IN THE ATLANTIC OCEAN OFF THE SOUTHEASTERN U. S. WE ASSIMILATED DECADES OF DATA FROM MANY FISHERY-DEPENDENT, FISHERY-INDEPENDENT, AND ANECDOTAL SOURCES TO DESCRIBE THE SPATIAL DISTRIBUTION OF THESE DATA LIMITED STOCKS. A SPATIAL CLASSIFICATION MODEL WAS DEVELOPED TO CATEGORIZE DEPTH-GRIDS BASED ON THE DISTRIBUTION OF SPECKLED HIND AND WARSAW GROUPER POINT OBSERVATIONS AND IDENTIFIED BENTHIC HABITATS. LOGISTIC REGRESSION ANALYSIS WAS USED TO DEVELOP A QUANTITATIVE MODEL TO PREDICT THE SPATIAL DISTRIBUTION OF SPECKLED HIND AND WARSAW GROUPER AS A FUNCTION OF DEPTH, LATITUDE, AND HABITAT. MODELS, CONTROLLING FOR SAMPLING GEAR EFFECTS, WERE SELECTED BASED ON AIC AND 10-FOLD CROSS VALIDATION. THE BEST-FITTING MODEL FOR WARSAW GROUPER INCLUDED LATITUDE AND DEPTH TO EXPLAIN 10.8\% OF THE VARIABILITY IN PROBABILITY OF DETECTION, WITH A FALSE PREDICTION RATE OF 28-33\%. THE BEST-FITTING MODEL FOR SPECKLED HIND, PER CROSS-VALIDATION, INCLUDED LATITUDE AND DEPTH TO EXPLAIN 36.8\% OF THE VARIABILITY IN PROBABILITY OF DETECTION, WITH A FALSE PREDICTION RATE OF 25-27\%. THE BEST-FITTING SPECKLED HIND MODEL, PER AIC, ALSO INCLUDED HABITAT, BUT HAD FALSE PREDICTION RATES UP TO 36\%. SPECKLED HIND AND WARSAW GROUPER HABITATS FOLLOWED A SHELF-EDGE HARDBOTTOM RIDGE FROM NORTH CAROLINA TO SOUTHEAST FLORIDA, WITH SPECKLED HIND MORE COMMON TO THE NORTH AND WARSAW GROUPER MORE COMMON TO THE SOUTH. THE PROPORTION OF HABITAT CLASSIFICATIONS AND MODEL-ESTIMATED STOCK CONTAINED WITHIN ESTABLISHED AND PROPOSED MPAS WAS COMPUTED. EXISTING MPAS COVERED 10\% OF PROBABLE SHELF-EDGE HABITATS FOR SPECKLED HIND AND WARSAW GROUPER, PROTECTING 3-8\% OF SPECKLED HIND AND 8\% OF WARSAW GROUPER STOCKS. PROPOSED MPAS COULD ADD 24\% MORE PROBABLE SHELF-EDGE HABITAT, AND PROTECT AN ADDITIONAL 14-29\% OF SPECKLED HIND AND 20\% OF WARSAW GROUPER STOCKS.</t>
  </si>
  <si>
    <t>10.1371/journal.pone.0078682</t>
  </si>
  <si>
    <t>FARMER NA_2013_PLOS ONE</t>
  </si>
  <si>
    <t>TIMING AND LOCATIONS OF REEF FISH SPAWNING OFF THE SOUTHEASTERN UNITED STATES</t>
  </si>
  <si>
    <t>MANAGED REEF FISH IN THE ATLANTIC OCEAN OF THE SOUTHEASTERN UNITED STATES (SEUS) SUPPORT A MULTI-BILLION DOLLAR INDUSTRY. THERE IS A BROAD INTEREST IN LOCATING AND PROTECTING SPAWNING FISH FROM HARVEST, TO ENHANCE PRODUCTIVITY AND REDUCE THE POTENTIAL FOR OVERFISHING. WE ASSESSED SPATIOTEMPORAL CUES FOR SPAWNING FOR SIX SPECIES FROM FOUR REEF FISH FAMILIES, USING DATA ON INDIVIDUAL SPAWNING CONDITION COLLECTED BY OVER THREE DECADES OF REGIONAL FISHERY-INDEPENDENT REEF FISH SURVEYS, COMBINED WITH A SERIES OF PREDICTORS DERIVED FROM BATHYMETRIC FEATURES. WE QUANTIFIED THE SIZE OF SPAWNING AREAS USED BY REEF FISH ACROSS MANY YEARS AND IDENTIFIED SEVERAL MULTISPECIES SPAWNING LOCATIONS. WE QUANTITATIVELY IDENTIFIED CUES FOR PEAK SPAWNING AND GENERATED PREDICTIVE MAPS FOR GRAY TRIGGERFISH (BALISTES CAPRISCUS), WHITE GRUNT (HAEMULON PLUMIERII), RED SNAPPER (LUTJANUS CAMPECHANUS), VERMILION SNAPPER (RHOMBOPLITES AURORUBENS), BLACK SEA BASS (CENTROPRISTIS STRIATA), AND SCAMP (MYCTEROPERCA PHENAX). FOR EXAMPLE, RED SNAPPER PEAK SPAWNING WAS PREDICTED IN 24.7-29.0 DEGREES C WATER PRIOR TO THE NEW MOON AT LOCATIONS WITH HIGH CURVATURE IN THE 24-30 M DEPTH RANGE OFF NORTHEAST FLORIDA DURING JUNE AND JULY. EXTERNAL VALIDATION USING SCIENTIFIC AND FISHERYDEPENDENT DATA COLLECTIONS STRONGLY SUPPORTED THE PREDICTIVE UTILITY OF OUR MODELS. WE IDENTIFIED LOCATIONS WHERE RECONFIGURATION OR EXPANSION OF EXISTING MARINE PROTECTED AREAS WOULD PROTECT SPAWNING REEF FISH. WE RECOMMEND INCREASED SAMPLING OFF SOUTHERN FLORIDA (SOUTH OF 27 DEGREES N), DURING WINTER MONTHS, AND IN HIGH-RELIEF, HIGH CURRENT HABITATS TO IMPROVE OUR UNDERSTANDING OF TIMING AND LOCATION OF REEF FISH SPAWNING OFF THE SOUTHEASTERN UNITED STATES.</t>
  </si>
  <si>
    <t>10.1371/journal.pone.0172968</t>
  </si>
  <si>
    <t>FARMER NA_2017_PLOS ONE</t>
  </si>
  <si>
    <t>FASSBENDER N</t>
  </si>
  <si>
    <t>REEF BENTHOS OF SEYCHELLES - A FIELD GUIDE</t>
  </si>
  <si>
    <t>CORAL REEFS; MESOPHOTIC CORAL ECOSYSTEMS; BENTHOS; MORPHOTYPE; SEYCHELLES; INDIAN OCEAN</t>
  </si>
  <si>
    <t>BACKGROUND DURING THE 2019 FIRST DESCENT: SEYCHELLES EXPEDITION, SHALLOW AND DEEP REEF ECOSYSTEMS OF THE SEYCHELLES OUTER ISLANDS WERE STUDIED BY DEPLOYING A VARIETY OF UNDERWATER TECHNOLOGIES TO SURVEY THEIR BENTHIC FLORA AND FAUNA. SUBMERSIBLES, REMOTELY OPERATED VEHICLES (ROVS) AND SCUBA DIVING TEAMS USED STEREO-VIDEO CAMERA SYSTEMS TO RECORD BENTHIC COMMUNITIES DURING TRANSECT SURVEYS CONDUCTED AT 10 M, 30 M, 60 M, 120 M, 250 M AND 350 M DEPTHS. IN TOTAL, SIMILAR TO 45 H OF VIDEO FOOTAGE WAS COLLECTED DURING BENTHIC TRANSECT SURVEYS, WHICH WAS SUBSEQUENTLY PROCESSED USING ANNOTATION SOFTWARE IN ORDER TO ASSESS REEF BIODIVERSITY AND COMMUNITY COMPOSITION. HERE, WE PRESENT A PHOTOGRAPHIC GUIDE FOR THE VISUAL IDENTIFICATION OF THE MARINE MACROPHYTES, CORALS, SPONGES AND OTHER COMMON INVERTEBRATES THAT INHABIT SEYCHELLES' REEFS. IT IS HOPED THAT THE RESULTING GUIDE WILL AID MARINE BIOLOGISTS, CONSERVATIONISTS, MANAGERS, DIVERS AND NATURALISTS WITH THE COARSE IDENTIFICATION OF ORGANISMS AS SEEN IN UNDERWATER FOOTAGE OR LIVE IN THE FIELD. NEW INFORMATION A TOTAL OF 184 MORPHOTYPES (= MORPHOLOGICALLY SIMILAR INDIVIDUALS) WERE IDENTIFIED BELONGING TO OCTOCORALLIA (47), PORIFERA (35), SCLERACTINIA (32), ASTEROIDEA (19), ECHINOIDEA (10), ACTINIARIA (9), CHLOROPHYTA (8), ANTIPATHARIA (6), HYDROZOA (6), HOLOTHUROIDEA (5), MOLLUSCA (2), RHODOPHYTA (2), TRACHEOPHYTA (2), ANNELIDA (1), CRINOIDEA (1), CTENOPHORA (1), OCHROPHYTA (1) AND ZOANTHARIA (1). OUT OF THESE, WE IDENTIFIED ONE TO PHYLUM LEVEL, EIGHT TO CLASS, 14 TO ORDER, 27 TO FAMILY, 110 TO GENUS AND 24 TO SPECIES. THIS REPRESENTS THE FIRST ATTEMPT TO CATALOGUE THE BENTHIC DIVERSITY FROM SHALLOW REEFS AND UP TO 350 M DEPTH IN SEYCHELLES.</t>
  </si>
  <si>
    <t>10.3897/BDJ.9.e65970</t>
  </si>
  <si>
    <t>FASSBENDER N_2021_BIODIVER DATA J</t>
  </si>
  <si>
    <t>FEITOZA BM</t>
  </si>
  <si>
    <t>ECOLOGY AND ZOOGEOGRAPHY OF DEEP REEF FISHES IN NORTHEASTERN BRAZIL</t>
  </si>
  <si>
    <t>WITH THE ADVENT OF SCUBA, THE REEF FISH FAUNA HAS BEEN SUBSTANTIALLY STUDIED AROUND THE WORLD, BUT THE GREAT MAJORITY OF IN SITU STUDIES HAVE FOCUSED EXCLUSIVELY ON A LIMITED PORTION OF THIS FAUNA, TO DEPTHS OF &lt; 30 M. THE PRESENT STUDY REPRESENTS THE FIRST SCUBA- BASED SURVEY OF THE DEEP REEF FISHES OFF THE BRAZILIAN COAST BETWEEN 35 AND 70 M. A SPECIES LIST WAS COMPILED BASED ON VISUAL OBSERVATIONS, COLLECTIONS, VIDEO RECORDING, AND FISHES OBTAINED FROM COMMERCIAL FISHING BOATS. A TOTAL OF 158 FISH SPECIES BELONGING TO 49 FAMILIES WAS RECORDED. THIRTY-TWO SPECIES WERE FORMALLY RECORDED FOR THE FIRST TIME FROM THE STUDY AREA, FOUR OF WHICH [APOGON ROBBYI GILBERT, 1997; CORYPHOPTERUS EIDOLON BOHLKE \&amp; ROBINS, 1960; PSILOTRIS BATRACHODES BOHLKE, 1963; AND XANTHICHTHYS RINGENS (LINNAEUS, 1758)] REPRESENT NEW RECORDS FOR THE WESTERN SOUTH ATLANTIC. FIFTY-SEVEN SPECIES HAD THEIR DEPTH RANGE EXTENDED TO DEPTHS &gt; 40 M. THE MOST SPECIES RICH FAMILIES WERE CARANGIDAE (14 SPECIES), GOBIIDAE (12), LUTJANIDAE (11), LABRIDAE (11), SERRANIDAE (10), HAEMULIDAE (8), AND SCARIDAE (7). THE PRESENCE OF SEVERAL SPECIES PREVIOUSLY CONSIDERED TO HAVE DISJUNCT, OR ANTI-EQUATORIAL DISTRIBUTION, INDICATES THAT THE DEEP REEFS MAY FUNCTION AS A FAUNAL CORRIDOR BETWEEN HABITATS IN SOUTHEASTERN BRAZIL AND THE CARIBBEAN.",</t>
  </si>
  <si>
    <t>FEITOZA BM_2005_BULL MAR SCI</t>
  </si>
  <si>
    <t>FELDER DL</t>
  </si>
  <si>
    <t>A NEW SPECIES OF THE HERMIT CRAB GENUS CANCELLUS H. MILNE EDWARDS, 1836 FROM A MESOPHOTIC DEEP BANK IN THE NORTHWESTERN GULF OF MEXICO (CRUSTACEA: DECAPODA: DIOGENIDAE)</t>
  </si>
  <si>
    <t>NEW SPECIES; ANOMURA; CANCELLUS; MESOPHOTIC; GULF OF MEXICO</t>
  </si>
  <si>
    <t>RECENT SAMPLING ON MESOPHOTIC DEEP BANKS IN THE NORTHWESTERN GULF OF MEXICO HAS PRODUCED A PREVIOUSLY UNDESCRIBED HERMIT CRAB ASSIGNABLE TO THE GENUS CANCELLUS H. MILNE EDWARDS, 1836. MEMBERS OF THE GENUS ARE MOST OFTEN FOUND TO OCCUPY CAVITIES OF ERODED CORAL, SILICEOUS SPONGES, POROUS CALCAREOUS ROCK FRAGMENTS, ALGAL CONCRETIONS, OR WORM TUBES AS SHELTERS. THE PRESENT SPECIMEN WAS FOUND LOOSE AS BY-CATCH IN A DREDGED RHODOLITH SAMPLE TAKEN FOR ALGAL LIFE HISTORY STUDIES. IN SITU, IT LIKELY OCCUPIED A CAVITY WITHIN ONE OF THE COLLECTED CALCAREOUS RHODOLITHS OR SMALL SPONGES IN THE BY-CATCH. WHILE OUR DESCRIPTION IS BASED ON A SINGLE FEMALE SPECIMEN, THE HOLOTYPE IS FULLY MATURE AND INTACT, AND IT WAS SOLIDLY FROZEN IN SEAWATER UNTIL ITS COLORATION COULD BE PHOTOGRAPHICALLY DOCUMENTED AND TISSUES EXTRACTED FOR SEQUENCING. IN COMPARISON TO THE THREE OTHER KNOWN WESTERN ATLANTIC SPECIES, THE FRONTAL RIM OF THE CARAPACE SHIELD IN THE NEW SPECIES IS CONTINUOUS BETWEEN THE BLUNT LATERAL TEETH AS IN C. ORNATUS BENEDICT, 1901 AND C. VIRIDIS MAYO, 1873, AND THUS DISTINCT FROM THE SUBDIVIDED FRONT FOUND IN C. SPONGICOLA BENEDICT, 1901. THE RIM ITSELF IS SOMEWHAT FLATTENED AS IN C. ORNATUS RATHER THAN INFLATED AS IN C. VIRIDIS. HOWEVER, EACH OF THE OCULAR SCALES BEARS A PAIR OF SPINES AT THE TIP, AS IN C. VIRIDIS. THE LOWER PALMS OF THE CHELIPEDS, WHILE DISTINCTLY RUGOSE, DO NOT HAVE A SEPARATED PATCH OF STRIDULATING RIDGES COMPARABLE TO THOSE REPORTED FOR C. SPONGICOLA. THE YELLOW-ORANGE TO DEEP-ORANGE PIGMENTATION OF THE COLOR PATTERN DIFFERS FROM FRESH COLORATION IN BOTH C. ORNATUS AND C. VIRIDIS, BUT THAT OF C. SPONGICOLA IS UNKNOWN FOR OTHER THAN PRESERVED SPECIMENS. DESCRIPTION OF THE SINGLE AVAILABLE SPECIMEN IS IN THIS CASE JUSTIFIED BY THE LOW LIKELIHOOD FOR TIMELY ACQUIRING OF ADDITIONAL SAMPLES FROM THE TYPE LOCALITY OR ADJACENT HABITATS, MOST OF WHICH ARE DEEP BANKS WARRANTING PROTECTION UNDER PENDING HABITAT MANAGEMENT CHANGES. OUR DIAGNOSIS INCLUDES GENBANK ACCESSION NUMBERS FOR COI SEQUENCES TO FACILITATE FUTURE MOLECULAR PHYLOGENETIC COMPARISONS.</t>
  </si>
  <si>
    <t>10.11646/zootaxa.4890.4.10</t>
  </si>
  <si>
    <t>FELDER DL_2020_ZOOTAXA</t>
  </si>
  <si>
    <t>FELDMAN B</t>
  </si>
  <si>
    <t>MESOPHOTIC CORAL-REEF ENVIRONMENTS DEPRESS THE REPRODUCTION OF THE CORAL PARAMONTASTRAEA PERESI IN THE RED SEA</t>
  </si>
  <si>
    <t>MESOPHOTIC CORAL ECOSYSTEMS; CORAL REPRODUCTION; DEEP-REEF REFUGE; HYPOTHESIS (DRRH); PARAMONTASTRAEA PERESI; RED SEA</t>
  </si>
  <si>
    <t>WITH MORE THAN 450 STUDIED SPECIES, CORAL REPRODUCTION IS A WELL-KNOWN RESEARCH FIELD. HOWEVER, THE VAST MAJORITY OF CORAL REPRODUCTION RESEARCH HAS FOCUSED EXCLUSIVELY ON SHALLOW REEFS. THE INCENTIVE FOR THE PRESENT STUDY WAS: (1) THE RECENT ACCELERATED GLOBAL DEGRADATION OF CORAL REEFS; (2) THE GROWING INTEREST IN MESOPHOTIC CORAL ECOSYSTEMS (MCES; 30-120 M DEPTH) AND THEIR POTENTIAL TO SERVE AS A LARVAL SOURCE FOR SHALLOW REEFS; AND (3) THE LACK OF INFORMATION ON MCE CORAL REPRODUCTION. HERE, WE COMPARE THE REPRODUCTION AND ECOLOGY OF THE DEPTH-GENERALIST CORAL PARAMONTASTRAEA PERESI BETWEEN SHALLOW (5-10 M) AND MESOPHOTIC (40-45 M) HABITATS IN THE GULF OF EILAT/AQABA, RED SEA. FIELD SURVEYS WERE CONDUCTED TO ASSESS THE LIVING COVER, ABUNDANCE, AND SIZE FREQUENCY DISTRIBUTION OF P. PERESI. FOUR TO SIX COLONIES FROM EACH HABITAT WERE SAMPLED MONTHLY BETWEEN APRIL 2015 AND JANUARY 2017, AND THE GAMETOGENESIS CYCLES, FECUNDITY, AND OOCYTE SIZES WERE MEASURED. THE REPRODUCTIVE CYCLE IN THE MCES WAS SHORTER THAN IN THE SHALLOW REEF. DESPITE HAVING LARGER POLYPS, THE MESOPHOTIC COLONIES CONTAINED SIGNIFICANTLY SMALLER AND FEWER OOCYTES PER POLYP. IN SPITE OF THE RELATIVELY STABLE ENVIRONMENTAL CONDITIONS OF THE MCES, WHICH MAY CONTRIBUTE TO CORAL SURVIVAL, SCARCITY OF SUNLIGHT IS PROBABLY A MAJOR ENERGETIC IMPEDIMENT TO INVESTMENT IN REPRODUCTION BY P. PERESI AT MESOPHOTIC DEPTHS. FURTHER INTENSIVE REPRODUCTIVE STUDIES IN MESOPHOTIC REEFS ARE THUS REQUIRED TO ASSESS THE ABILITY OF CORALS IN THIS ENVIRONMENT TO REPRODUCE AND CONSTITUTE A LARVAL SOURCE FOR DEPLETED SHALLOW-WATER REEFS.</t>
  </si>
  <si>
    <t>10.1007/s00338-017-1648-8</t>
  </si>
  <si>
    <t>FELDMAN B_2018_CORAL REEFS</t>
  </si>
  <si>
    <t>FENG YP</t>
  </si>
  <si>
    <t>ACREMOCHOLONE, AN ANTI-VIBRIO STEROID FROM THE MARINE MESOPHOTIC ZONE CIOCALYPTA SPONGE-ASSOCIATED FUNGUS ACREMONIUM SP. NBUF150</t>
  </si>
  <si>
    <t>MESOPHOTIC CORAL ECOSYSTEMS; SPONGE-ASSOCIATED FUNGI; ACREMONIUM; STEROID; ANTI-VIBRIO</t>
  </si>
  <si>
    <t>MESOPHOTIC CORAL ECOSYSTEMS (MCES) REPRESENT AN UNDEREXPLORED SOURCE OF INTRIGUING NATURAL PRODUCTS. EFFORTS TO DISCOVER BIOACTIVE METABOLITES FROM SPONGE-ASSOCIATED FUNGI IN MCES IDENTIFIED A NEW STEROID, ACREMOCHOLONE (1) AND ITS THREE KNOWN ANALOGS (2-4), FROM ACREMONIUM SP. NBUF150. THE ACREMONIUM SP. NBUF150 WAS ISOLATED FROM A CIOCALYPTA SPONGE LOCATED 70 M DEEP WITHIN THE SOUTH CHINA SEA. THE PLANAR STRUCTURES AND ABSOLUTE CONFIGURATION OF 1-4 WERE DETERMINED FROM NMR-DERIVED SPECTROSCOPIC DATA, HR-ESI-MS, AND X-RAY CRYSTALLOGRAPHY. COMPOUND 1 EXHIBITED ANTIMICROBIAL INHIBITION AGAINST VIBRIO SCOPHTHALMI, V. SHILONII AND V. BRASILIENSIS AT MINIMUM INHIBITORY CONCENTRATIONS OF 8 MU G/ML; COMPOUND 2 INHIBITED V. SHILONII AND V. BRASILIENSIS AT 8 AND 32 MU G/ML, RESPECTIVELY, AND COMPOUND 4 INHIBITED GROWTH OF V. BRASILIENSIS AT 16 MU G/ML. SPONGE ASSOCIATED FUNGI FROM MCES REPRESENT A PROMISING RESOURCE OF ANTI-VIBRIO DRUG LEADS FOR AQUACULTURE USE.</t>
  </si>
  <si>
    <t>10.1002/cbdv.202200028</t>
  </si>
  <si>
    <t>FENG YP_NA_CHEM BIODIVERS</t>
  </si>
  <si>
    <t>FENNER DP</t>
  </si>
  <si>
    <t>SOME LEEWARD REEFS AND CORALS OF COZUMEL, MEXICO</t>
  </si>
  <si>
    <t>The leeward shore of Isla Cozumel, Mexico, supports small fringing reefs, linear patch reefs, and rich shelf-edge reefs, These reefs are found primarily on sloping areas of the sand-covered shelf off the western shore of Cozumel. Although found on a leeward shore, the shelf-edge reefs have an irregular, high-relief spur and groove system. Thirty eight species and 13 forms of stony corals were found, with a species diversity and coral cover greater than on the Yucatan coast. Acropora palmata and A. cervicornis were less common than on most other Caribbean reefs, corresponding to the lack of a rich shallow forereef zone.</t>
  </si>
  <si>
    <t>FENNER DP_1988_BULL MAR SCI</t>
  </si>
  <si>
    <t>FERRIER-PAGES C</t>
  </si>
  <si>
    <t>SYMBIOTIC STONY AND SOFT CORALS: IS THEIR HOST-ALGAE RELATIONSHIP REALLY MUTUALISTIC AT LOWER MESOPHOTIC REEFS?</t>
  </si>
  <si>
    <t>MESOPHOTIC CORAL ECOSYSTEMS (30-150 M DEPTH) PRESENT A HIGH OCEANIC BIODIVERSITY, BUT REMAIN ONE OF THE MOST UNDERSTUDIED REEF HABITATS, ESPECIALLY BELOW 60 M DEPTH. HERE, WE HAVE ASSESSED THE RATES OF PHOTOSYNTHESIS AND DISSOLVED INORGANIC CARBON (DIC) AND NITROGEN (DIN) ASSIMILATION BY SYMBIODINIACEAE ASSOCIATED WITH FOUR SOFT CORAL SPECIES OF THE GENUS SINULARIA AND TWO STONY CORAL SPECIES OF THE GENUS LEPTOSERIS COLLECTED RESPECTIVELY AT 65 AND 80-90 M DEPTH IN THE GULF OF EILAT. OUR STUDY DEMONSTRATES THAT BOTH LEPTOSERIS AND SINULARIA SPECIES HAVE LIMITED AUTOTROPHIC CAPACITIES AT MID-LOWER MESOPHOTIC DEPTHS. DIC AND DIN ASSIMILATION RATES WERE OVERALL SIMILAR TO 10 TIMES LOWER COMPARED TO SHALLOW CORALS FROM 10 M DEPTH IN THE SAME REEF. WHILE LEPTOSERIS SYMBIONTS TRANSFERRED AT LEAST 50\% OF THE ACQUIRED NITROGEN TO THEIR HOST AFTER 8-H INCUBATION, MOST OF THE NITROGEN WAS RETAINED IN THE SYMBIONTS OF SINULARIA. IN ADDITION, THE HOST TISSUE OF SINULARIA SPECIES PRESENTED A VERY HIGH STRUCTURAL CARBON TO NITROGEN RATIO (C : N) COMPARED TO LEPTOSERIS OR TO THE SHALLOW CORAL SPECIES, SUGGESTING NITROGEN LIMITATION IN THESE MESOPHOTIC SOFT CORALS. THE LIMITED CAPACITY OF SOFT CORAL SYMBIONTS TO ACQUIRE DIN AND TRANSFER IT TO THE CORAL ANIMAL, AS WELL AS THE HIGH C : N RATIOS, MIGHT EXPLAIN THE SCARCITY OF SYMBIOTIC SOFT CORALS AT MID-LOWER MESOPHOTIC DEPTHS COMPARED TO THEIR PREVALENCE IN THE SHALLOWER REEF. OVERALL, THIS STUDY HIGHLIGHTS THE SIGNIFICANCE OF DIN FOR THE DISTRIBUTION OF THE CNIDARIAN- SYMBIODINIACEAE ASSOCIATION AT MESOPHOTIC DEPTH.</t>
  </si>
  <si>
    <t>10.1002/lno.11990</t>
  </si>
  <si>
    <t>FERRIER-PAGES C_2022_LIMNOL OCEANOGR</t>
  </si>
  <si>
    <t>FERRIGNO F</t>
  </si>
  <si>
    <t>DIVERSITY LOSS IN CORALLIGENOUS STRUCTURING SPECIES IMPACTED BY FISHING GEAR AND MARINE LITTER</t>
  </si>
  <si>
    <t>MESOPHOTIC REEFS; ROV; ANTHROPOGENIC PRESSURE; MEGABENTHOS; MECHANICAL; DAMAGE; EPIBIOSIS; NECROSIS</t>
  </si>
  <si>
    <t>CORALLIGENOUS STRUCTURING SPECIES (CSS) FORM A GROUP OF MARINE MEGABENTHIC SPECIES WITH AN ENGINEERING CAPACITY. SINCE THEY ARE HIGHLY VULNERABLE TO ANTHROPOGENIC ACTIVITIES, THEY HAVE BEEN SELECTED FOR THE MARINE STRATEGY FRAMEWORK DIRECTIVE (MSFD) MONITORING PROGRAMS. THE PRESSURE AND IMPACT OF FISHING GEAR AND MARINE LITTER ON THESE SPECIES WERE EVALUATED THROUGH THE IMAGE ANALYSIS OF 54 REMOTELY OPERATED VEHICLE (ROV) ROUTES ALONG THE CAMPANIA COASTS (TYRRHENIAN SEA, ITALY). CSS DENSITY WAS CALCULATED AS THE NUMBER OF COLONIES/100 M(2). ANTHROPOGENIC PRESSURE WAS ESTIMATED AS THE FREQUENCY OF FRAMES SHOWING LONGLINE, NETS, OTHER GEAR, PLASTIC OBJECTS, METAL OBJECTS, AND OTHER LITTER; WHILE THE IMPACT WAS EXPRESSED AS THE FREQUENCY SHOWING NECROSIS/EPIBIOSIS, BROKEN/UPTURNED AND COVERED/ENTANGLED COLONIES. CNIDARIA DOMINATE IN THE NAPOLI, CAMPANELLA AND CAPRI AREAS, WHILE BRYOZOA DOMINATE IN CILENTO N AND CILENTO S AREAS. CAMPANELLA AND CAPRI APPEARED TO BE THE LEAST HETEROGENEOUS DESPITE THEIR HIGHER CSS DENSITIES, WHICH WAS POSSIBLY RELATED TO THE DOMINANCE OF A FEW SPECIES. THESE AREAS WERE THE MOST AFFECTED BY SHOWING THE HIGHEST NUMBERS OF FISHING GEAR (LONGLINES) AND MARINE LITTER (METAL OBJECTS) RECORDED, AMONGST WHICH LONGLINES ARE THE MOST ABUNDANT. IN ADDITION, THESE FISHING AREAS ARE EITHER CLOSE TO A LARGE URBAN CENTER OR LOCATED ALONG POPULAR TOURISTIC ROUTES. IN ALL THE AREAS, COLONIES WITH NECROSIS/EPIBIOSIS (CNE) IMPACT ARE PRESENT WITH LOW-MODERATE VALUES, WHILE THE CATEGORY GEARS COVERING/ENTANGLING (GCE) IMPACT PREVAILS IN THE CAMPANELLA AND CAPRI AREAS, AND THIS IS STRICTLY CONNECTED TO THE HIGH PRESENCE OF FISHING GEAR.</t>
  </si>
  <si>
    <t>10.3390/d13070331</t>
  </si>
  <si>
    <t>FERRIGNO F_2021_DIVERSITY</t>
  </si>
  <si>
    <t>FLAMAND B</t>
  </si>
  <si>
    <t>NATURE AND BIOLOGICAL COMPOSITION OF THE NEW CALEDONIAN OUTER BARRIER REEF SLOPES</t>
  </si>
  <si>
    <t>NEW CALEDONIA; BARRIER REEF SLOPE; BIOLOGICAL ASSEMBLAGES; ENCRUSTING; ORGANISMS; BATHYMETRIC RANGE</t>
  </si>
  <si>
    <t>THE GRANDE TERRE OF NEW CALEDONIA IS ENCLOSED BY ONE OF THE LONGEST BARRIER REEFS IN THE WORLD. FOR THE FIRST TIME, THE FORE-REEF SLOPES OF THIS BARRIER REEF HAVE BEEN SAMPLED BY DREDGING, FROM 40 TO 320 M DEEP, IN ORDER TO ANALYZE THEIR SEDIMENTOLOGICAL AND BIOLOGICAL CHARACTERISTICS. THE ROCKS AND SEDIMENTS CAN BE DIVIDED INTO SEVEN SEDIMENTARY FACIES: BINDSTONES DOMINATED BY CORALLINE ALGAL CRUSTS, BINDSTONES DOMINATED BY FORAMINIFERAL CRUSTS, BINDSTONES DOMINATED BY BRYOZOAN CRUSTS, CORAL FRAMESTONES, BINDSTONES AND INTERSTRATIFIED PACKSTONES RICH IN SKELETAL DEBRIS, PACKSTONES/WACKESTONES AND GRAINSTONES RICH IN ROCK GRAVELS. RADIOCARBON DATING PERFORMED ON ENCRUSTING ORGANISMS (CORALLINE ALGAE AND ACERVULMIDS) AND CORALS PROVIDE AGES RELATIVELY YOUNG. THESE AGES CONFIRM THAT THE ENCRUSTING ORGANISMS ARE MODEM AND THE CORALS MAINLY DATED OF HOLOCENE ARE REWORKED DUE TO THE INSTABILITY OF THE FORE-REEF SLOPES, ESPECIALLY DURING STORMS. BECAUSE THE BIOLOGICAL ASSEMBLAGES ARE DISTRIBUTED ACCORDING TO A BATHYMETRIC RANGE DEPENDING ON LIGHT INTENSITY, A MODEL OF DISTRIBUTION OF MODEM ENCRUSTING CALCAREOUS ORGANISMS CAN BE PROPOSED FROM OUR OBSERVATIONS AND ANALYSES. FROM THE UPPER REEF SLOPES TO APPROXIMATELY 90 IN, THICK CORALLINE ALGAL CRUSTS ARE DOMINANT AND DISTRIBUTED IN THREE GROUPS. GROUP C, THE SHALLOWEST PARTS OF THE FORE SLOPES, IS MAINLY CHARACTERIZED BY MASTOPHORIDS (HYDROLITHON REINBOLDII, H. CF. MUNITUM, LITHOPORELLA MELOBESOIDES, AETHESOLITHON CF. PROBLEMATICUM, NEOGONIOLITHON SP. AND UNDETERMINED SPECIES) AND LITHOPHYLLOIDS (LITHOPHYLLUM SP., L. PUSTULATUM). GROUP B, COMPOSED OF LITHOPHYLLOIDS (LITHOPHYLLUM SP., L. CF. KOTSCHYANUM, L. CF. MOLUCCENCE, L. PUSTULATUM), MESOPHYLLUM SP. AND PEYSSONNELIA SP. OCCURS FROM 15 TO 40 IN. GROUP A, RICH IN MESOPHYLLUM SP., M. CF MESOMORPHUM, PEYSSONNELIA SP. AND SPOROLITHON SP. IS CHARACTERISTIC OF DEEP REEF SLOPES UP TO 90 IN. BELOW APPROXIMATELY 90 IN, WHEN THE LIGHT INTENSITY DECREASES, THE ENCRUSTING FORAMINIFERA ACERVULINIDS PROGRESSIVELY REPLACE THE CORALLINE ALGAL CRUSTS. SUCH A MODEL IS PARTICULARLY USEFUL TO INTERPRET AND RECONSTRUCT THE PAST QUATERNARY REEF ENVIRONMENTS RICH IN CRUSTS OF CORALLINE ALGAE AND/OR FORAMINIFERA.</t>
  </si>
  <si>
    <t>10.1016/j.margeo.2007.12.002</t>
  </si>
  <si>
    <t>FLAMAND B_2008_MAR GEOL</t>
  </si>
  <si>
    <t>FONSECA-BARRETO CJ</t>
  </si>
  <si>
    <t>ASSEMBLAGE STRUCTURE AND SEASONALITY OF MESOPHOTIC PHYTOPLANKTON OF CORALES DE PROFUNDIDAD NATIONAL NATURAL PARK, COLOMBIAN CARIBBEAN</t>
  </si>
  <si>
    <t>PHYTOPLANKTON SAMPLES WERE TAKEN AT MESOPHOTHIC DEPTHS (30-150 M) OVER THE FRIJOL BANK SEAMOUNT INSIDE THE CORALES DE PROFUNDIDAD NATIONAL NATURAL PARK DURING THE DRY AND RAINY SEASONS. SIXTY-FOUR FORMS (GENERA AND MORPHO-SPECIES) OF PHYTOPLANKTON WERE FOUND. SEASONAL INFLUENCE ON PHYTOPLANKTON ASSEMBLAGE STRUCTURE WAS DETECTED, WITH A NUMBER OF GENERA PREFERENTIALLY ASSOCIATING WITH THE DRY SEASON. ALTHOUGH NOT STATISTICALLY SIGNIFICANT, MEAN CELL DENSITY WAS HIGHER IN THE RAINY THAN IN THE DRY SEASON WHEREAS MEAN RICHNESS WAS THE SAME FOR PRACTICAL EFFECTS. CONTRASTING SEASONAL SIGNALS ON PHYTOPLANKTON ASSEMBLAGES IN OTHER COLOMBIAN CARIBBEAN LOCALITIES IN COMPARISON WITH THE PRESENT WORK ARE DISCUSSED.</t>
  </si>
  <si>
    <t>10.18475/cjos.v50i1.a19</t>
  </si>
  <si>
    <t>FONSECA-BARRETO CJ_2020_CARIBB J SCI</t>
  </si>
  <si>
    <t>FRADE PR</t>
  </si>
  <si>
    <t>VARIATION IN SYMBIONT DISTRIBUTION BETWEEN CLOSELY RELATED CORAL SPECIES OVER LARGE DEPTH RANGES</t>
  </si>
  <si>
    <t>CORAL-ALGAL ASSOCIATIONS; GENETIC DIVERSITY; ITS; MADRACIS; SYMBIODINIUM; ZOOXANTHELLAE</t>
  </si>
  <si>
    <t>SYMBIOTIC ALGAE IN CORAL SPECIES DISTRIBUTED OVER A LARGE DEPTH RANGE ARE CONFRONTED WITH MAJOR DIFFERENCES IN LIGHT CONDITIONS. WE STUDIED THE GENETIC VARIATION OF SYMBIODINIUM IN THE CORAL GENUS MADRACIS OVER DEPTH (5-40 M) AND AT TWO DIFFERENT COLONY SURFACE POSITIONS. USING POLYMERASE CHAIN REACTION-DENATURING GRADIENT GEL ELECTROPHORESIS ITS2 NUCLEAR RIBOSOMAL DNA ANALYSES, WE CONSISTENTLY IDENTIFIED THREE SYMBIONT GENOTYPES WITH DISTRIBUTIONS THAT REVEAL PATTERNS OF HOST SPECIFICITY AND DEPTH-BASED ZONATION. ITS2 TYPE B7 SYMBIODINIUM IS THE GENERALIST TYPE, OCCURRING IN ALL ZOOXANTHELLATE MADRACIS CORALS AND AT ALL DEPTHS. TYPE B13 IS RESTRICTED TO THE SHALLOW WATER SPECIALIST MADRACIS MIRABILIS. TYPE B15 IS TYPICAL OF DEEP REEF ENVIRONMENTS AND REPLACES B7 IN THE DEPTH GENERALIST MADRACIS PHARENSIS. CONTRASTING WITH VARIATION OVER DEPTH, WE FOUND STRONG FUNCTIONAL WITHIN-COLONY UNIFORMITY IN SYMBIONT DIVERSITY. RELATING SYMBIONT DISTRIBUTIONS TO MEASURED PHYSICAL FACTORS (IRRADIANCE, LIGHT SPECTRAL DISTRIBUTION, TEMPERATURE), SUGGESTS DEPTH-BASED ECOLOGICAL FUNCTION AND HOST SPECIFICITY FOR SYMBIODINIUM ITS2 TYPES, EVEN AMONG CLOSELY RELATED CORAL SPECIES.</t>
  </si>
  <si>
    <t>10.1111/j.1365-294X.2007.03612.x</t>
  </si>
  <si>
    <t>FRADE PR_2008_MOL ECOL</t>
  </si>
  <si>
    <t>DEEP REEFS OF THE GREAT BARRIER REEF OFFER LIMITED THERMAL REFUGE DURING MASS CORAL BLEACHING</t>
  </si>
  <si>
    <t>OUR RAPIDLY WARMING CLIMATE IS THREATENING CORAL REEFS AS THERMAL ANOMALIES TRIGGER MASS CORAL BLEACHING EVENTS. DEEP (OR ``MESOPHOTIC'') CORAL REEFS ARE HYPOTHESISED TO ACT AS MAJOR ECOLOGICAL REFUGES FROM MASS BLEACHING, BUT EMPIRICAL ASSESSMENTS ARE LIMITED. WE EVALUATED THE POTENTIAL OF MESOPHOTIC REEFS WITHIN THE GREAT BARRIER REEF (GBR) AND ADJACENT CORAL SEA TO ACT AS THERMAL REFUGES BY CHARACTERISING LONG-TERM TEMPERATURE CONDITIONS AND ASSESSING IMPACTS DURING THE 2016 MASS BLEACHING EVENT. WE FOUND THAT SUMMER UPWELLING INITIALLY PROVIDED THERMAL RELIEF AT UPPER MESOPHOTIC DEPTHS (40 M), BUT THEN SUBSIDED RESULTING IN ANOMALOUSLY WARM TEMPERATURES EVEN AT DEPTH. BLEACHING IMPACTS ON THE DEEP REEFS WERE SEVERE (40\% BLEACHED AND 6\% DEAD COLONIES AT 40 M) BUT SIGNIFICANTLY LOWER THAN AT SHALLOWER DEPTHS (60-69\% BLEACHED AND 8-12\% DEAD AT 5-25 M). WHILE WE CONFIRM THAT DEEP REEFS CAN OFFER REFUGE FROM THERMAL STRESS, WE HIGHLIGHT IMPORTANT CAVEATS IN TERMS OF THE TRANSIENT NATURE OF THE PROTECTION AND THEIR LIMITED ABILITY TO PROVIDE BROAD ECOLOGICAL REFUGE.</t>
  </si>
  <si>
    <t>10.1038/s41467-018-05741-0</t>
  </si>
  <si>
    <t>FRADE PR_2018_NAT COMMUN</t>
  </si>
  <si>
    <t>FRANCA AR</t>
  </si>
  <si>
    <t>SPATIO-TEMPORAL DISTRIBUTION OF MUTTON SNAPPER AND DOG SNAPPER SPAWNING AGGREGATIONS IN THE SOUTH-WEST ATLANTIC</t>
  </si>
  <si>
    <t>BRAZIL; COASTAL; FISH; FISHERIES MANAGEMENT; FISHING; LUTJANUS ANALIS; LUTJANUS JOCU; OCEAN; REEF; REPRODUCTION</t>
  </si>
  <si>
    <t>SITES AND PERIODS OF SPAWNING AGGREGATIONS OF TWO IMPORTANT FISHERY RESOURCES, THE MUTTON SNAPPER, LUTJANUS ANALIS, AND THE DOG SNAPPER, LUTJANUS JOCU, WERE IDENTIFIED AND VALIDATED ALONG THE BRAZILIAN NORTH-EAST COAST (LATITUDE 8-15 DEGREES S) USING EXPLORATORY ANALYSIS OF CATCH PER UNIT EFFORT (CPUE) DATA, GONADOSOMATIC INDEX ANALYSIS, AND GONAD HISTOLOGY. THE CPUE ANALYSIS FOR BOTH SPECIES ALLOWED THE IDENTIFICATION OF OUTLIERS AND FAR OUTLIERS, REPRESENTING FISHERIES WITH EXCEPTIONAL CATCHES, WHICH WERE USED AS PROXIES OF POSSIBLE AGGREGATION. THE PRESENCE OF PRE-SPAWNING AND RECENT SPAWNING SIGNS (HYDRATED OOCYTES AND POST-OVULATORY FOLLICLES) IN THE OVARY OF FEMALES CAUGHT AT SITES WITH RECURRENT RECORDS OF HIGH CPUE ALLOWED THE VALIDATION OF SPAWNING ACTIVITY AT THOSE SPECIFIC SITES FOR EACH SPECIES. ALL AGGREGATION SITES IDENTIFIED IN THIS STUDY WERE LOCATED ON THE OUTER SHELF, CLOSE TO THE SHELF BREAK, A REGION THAT HAS BEEN DECLARED AN ECOLOGICALLY AND BIOLOGICALLY SIGNIFICANT MARINE AREA. COMPARISON OF TWO SUBREGIONS SHOWED SIGNIFICANT DIFFERENCES IN SIZE STRUCTURE OF THE FISH SAMPLED DURING LANDINGS, SUGGESTING A FISHING DEPLETION EFFECT IN THE NORTH REGION. FOR BOTH SPECIES, REPRODUCTION PEAKED TWICE IN ALL REGIONS STUDIED, WITH A MORE MARKED PEAK DURING SUMMER. HOWEVER, SPAWNING ACTIVITY WAS OBSERVED IN ALMOST EVERY MONTH OF THE YEAR, SUGGESTING THAT SEASONAL CLOSURES COULD BE MORE EFFECTIVE IF COMBINED WITH SPATIAL MEASURES. IN THE NORTHERN PART OF THE STUDY RANGE, SPAWNING GROUNDS WERE FOUND TO LIE JUST OUTSIDE THE BOUNDARIES OF ONE OF BRAZIL'S LARGEST MARINE PROTECTED AREAS. INCLUSION OF THOSE GROUNDS IN THE MARINE PROTECTED AREA WOULD INCREASE PROTECTION OF THESE SPECIES AND ALSO MEAN INCREASED PROTECTION OF AN ECOLOGICALLY AND BIOLOGICALLY SIGNIFICANT MARINE AREA, ENCOMPASSING MESOPHOTIC REEFS. THE IDENTIFICATION OF THESE SPAWNING AGGREGATIONS SITES ON THE NORTH-EAST COAST OF BRAZIL WAS CONDUCTED IN COLLABORATION WITH LOCAL FISHERS THAT TRADITIONALLY USE BOTTOM HANDLINE. CO-MANAGEMENT APPROACHES ARE SUGGESTED IN VIEW OF THE IMPORTANCE OF THESE FISHING SITES FOR TRADITIONAL FISHING COMMUNITIES THAT MAY ALSO FACE THREATS DUE TO ENCROACHMENT OF MOBILE FLEETS.</t>
  </si>
  <si>
    <t>10.1002/aqc.3536</t>
  </si>
  <si>
    <t>FRANCA AR_2021_AQUAT CONSERV -MAR FRESHW ECOSYST</t>
  </si>
  <si>
    <t>FRANCINI-FILHO RB</t>
  </si>
  <si>
    <t>DYNAMICS OF FISH ASSEMBLAGES ON CORAL REEFS SUBJECTED TO DIFFERENT MANAGEMENT REGIMES IN THE ABROLHOS BANK, EASTERN BRAZIL</t>
  </si>
  <si>
    <t>MARINE PROTECTED AREAS; REEF FISH; FISHERIES; NO-TAKE RESERVES; COMMUNITY-BASED MANAGEMENT; DEEP REEFS; ABROLHOS BANK</t>
  </si>
  <si>
    <t xml:space="preserve">MARINE PROTECTED AREAS (MPAS) RANGE FROM MULTIPLE-USE AREAS (MUA) TO ABSOLUTE NO-TAKE RESERVES (NTR). DESPITE THEIR IMPORTANCE FOR FISHERIES MANAGEMENT, THERE ARE FEW LONG-TERM STUDIES COMPARING BENEFITS FROM DIFFERENT TYPES OF MPAS WITHIN THE SAME REGION. 2. FISH ASSEMBLAGES WERE MONITORED FOR FIVE YEARS (2001-2005) IN THE LARGEST CORAL REEFS IN THE SOUTH ATLANTIC (ABROLHOS BANK, BRAZIL). MONITORING INCLUDED ONE COMMUNITY-BASED MUA TWO NTRS (ONE ESTABLISHED IN 1983 AND ANOTHER IN 2001), AND ONE UNPROTECTED AREA. BENTHIC ASSEMBLAGES AT THESE AREAS, AS WELL AS FISH ASSEMBLAGES ON UNPROTECTED DEEPER REEFS (25-35 M), WERE MONITORED FROM 2003 ONWARDS. 3. HABITAT CHARACTERISTICS STRONGLY INFLUENCED FISH ASSEMBLAGES' STRUCTURE. THIS, TOGETHER WITH THE LACK OF DATA FROM BEFORE ESTABLISHMENT OF THE MPAS, DID NOT ALLOW AN UNEQUIVOCAL ANALYSIS OF THE EFFECTS OF THE MPAS. 4. BIOMASS OF COMMERCIALLY IMPORTANT FISH, PARTICULARLY SMALL CARNIVORES, WAS HIGHER IN THE OLDER NTR. BIOMASS OF BLACK GROUPER MYCTEROPERCA BONACI INCREASED BY 30-FOLD INSIDE NTRS DURING THE STUDY PERIOD, WHILE REMAINING CONSISTENTLY LOW ELSEWHERE. 5. A SINGLE HERBIVORE SPECIES, THE PARROTFISH SCARUS TRISPINOSUS, DOMINATED FISH ASSEMBLAGES (28.3\% OF TOTAL BIOMASS). BIOMASS OF THIS SPECIES INCREASED IN 2002 ON THE YOUNGER NTR AND ON THE MUA, SOON AFTER ESTABLISHMENT OF THE FORMER AND BANNING OF THE PARROTFISH FISHERY IN THE LATTER. THIS INCREASE WAS FOLLOWED BY A DECLINE FROM 2003 ONWARDS, AFTER INCREASED POACHING AND REOPENING OF THE PARROTFISH FISHERY. 6. FISH BIOMASS INCREASED IN 2002 ACROSS THE ENTIRE REGION. THIS INCREASE WAS STRONGER IN SITES CLOSER TO DEEPER REEFS, WHERE FISH BIOMASS WAS UP TO 30-TIMES HIGHER THAN SHALLOW REEFS: MOVEMENT OF FISH FROM DEEPER TO SHALLOWER AREAS MAY HAVE PLAYED A ROLE. 7. THE EFFECTIVE USE OF MPAS IN THE ABROLHOS BANK IS STILL DEPENDENT ON ADEQUATE ENFORCEMENT AND THE PROTECTION OF CRITICAL HABITATS SUCH AS DEEP REEFS AND MANGROVES. </t>
  </si>
  <si>
    <t>10.1002/aqc.966</t>
  </si>
  <si>
    <t>FRANCINI-FILHO RB_2008_AQUAT CONSERV -MAR FRESHW ECOSYST</t>
  </si>
  <si>
    <t>PERSPECTIVES ON THE GREAT AMAZON REEF: EXTENSION, BIODIVERSITY, AND THREATS</t>
  </si>
  <si>
    <t>MESOPHOTIC CORAL ECOSYSTEM; CALCAREOUS ALGAE; SUBMERSIBLES; SYSTEMATIC; CONSERVATION PLANNING; OIL AND GAS FIELDS</t>
  </si>
  <si>
    <t>HERE WE PROVIDE A BROAD OVERVIEW OF THE GREAT AMAZON REEF SYSTEM (GARS) BASED ON THE FIRST-EVER VIDEO SURVEYS OF THE REGION. THIS FOOTAGE SUPPORTS FOUR MAJOR HYPOTHESES: (1) THE GARS AREA MAY BE SIX TIMES LARGER THAN PREVIOUSLY SUGGESTED (UP TO 56,000 KM(2)); (2) THE GARS MAY EXTEND DEEPER THAN PREVIOUSLY SUGGESTED (UP TO 220 M); (3) THE GARS IS COMPOSED OF A GREATER COMPLEXITY AND DIVERSITY OF HABITATS THAN PREVIOUSLY RECOGNIZED (E.G., REEF PLATFORMS, REEF WALLS, RHODOLITH BEDS, AND SPONGE BOTTOMS); AND (4) THE GARS REPRESENTS A USEFUL SYSTEM TO TEST WHETHER A DEEP CORRIDOR CONNECTS THE CARIBBEAN SEA TO THE SOUTHWEST ATLANTIC OCEAN. WE ALSO CALL ATTENTION TO THE URGENT NEED TO ADOPT PRECAUTIONARY CONSERVATION MEASURES TO PROTECT THE REGION IN THE FACE OF INCREASING THREATS FROM EXTRACTIVE OIL AND GAS PRACTICES. WITH LESS THAN 5\% OF THE POTENTIAL AREA OF THE GARS SURVEYED SO FAR, MORE RESEARCH WILL BE REQUIRED TO INFORM A SYSTEMATIC CONSERVATION PLANNING APPROACH AND DETERMINE HOW BEST TO ESTABLISH A NETWORK OF MARINE PROTECTED AREAS. SUCH PLANNING WILL BE REQUIRED TO RECONCILE EXTRACTIVE ACTIVITIES WITH EFFECTIVE BIODIVERSITY CONSERVATION IN THE GARS.</t>
  </si>
  <si>
    <t>10.3389/fmars.2018.00142</t>
  </si>
  <si>
    <t>FRANCINI-FILHO RB_2018_FRONT MAR SCI</t>
  </si>
  <si>
    <t>FRASER SB</t>
  </si>
  <si>
    <t>REEF MORPHOLOGY AND INVERTEBRATE DISTRIBUTION AT CONTINENTAL SHELF EDGE REEFS IN THE SOUTH ATLANTIC BIGHT</t>
  </si>
  <si>
    <t>VIDEO FOOTAGE RECORDED FROM 14 SUBMERSIBLE DIVES ON THE CONTINENTAL SHELF EDGE WAS USED TO DESCRIBE AND CATEGORIZE REEF MORPHOLOGY AND QUANTIFY DENSITY AND NUMBER OF MORPHOTYPES OF LARGE SPONGES AND CORALS. SIGNIFICANT VARIATION IN NUMBER OF MORPHOTYPES AND DENSITY OF THREE DOMINANT SPECIES AMONG TEMPERATURE CLASSES, DEPTH CLASSES, AND REEF MORPHOLOGY CATEGORIES WAS TESTED USING A MULTIPLE RESPONSE PERMUTATION PROCEDURE. THE GREATEST DENSITIES OF IRCINIA CAMPANA, STICHOPATHES SP., AND MURICEA PENDULA, AND THE LARGEST NUMBERS OF MORPHOTYPES WERE FOUND BETWEEN 18.1 AND 21.0 DEGREES C AND AT DEPTHS BETWEEN 51.0 AND 60.9 M. AMONG REEF MORPHOLOGY TYPES, THOSE THAT CONTAINED UNCONSOLIDATED SEDIMENTS SUCH AS ``SAND'' AND ``LARGE BOULDERS WITH SAND'' EXHIBITED THE LOWEST DENSITIES AND RICHNESS OF MORPHOTYPES, WHILE ``BLOCK-SHAPED BOULDERS,'' ``BURIED BLOCK-SHAPED BOULDERS,'' AND ``LOW-RELIEF BIOERODED'' REEFS HAD THE GREATEST DENSITIES AND LARGEST NUMBERS OF CORAL AND SPONGE MORPHOTYPES. ROCKY REEFS ALONG THE SHELF EDGE WITH ROUGH TEXTURE, COMPLEXITY, AND RELIEF PROVIDE FAVORABLE CONDITIONS FOR EPIBENTHIC INVERTEBRATES. THE WARMING AND STABILIZING EFFECT OF THE GULF STREAM ALONG THE CONTINENTAL SHELF EDGE ALLOWS SOME SESSILE MACROFAUNA TO INHABIT DEEPER WATERS AND MORE NORTHERN LATITUDES.</t>
  </si>
  <si>
    <t>10.1656/1528-7092(2008)7[191:RMAIDA]2.0.CO2</t>
  </si>
  <si>
    <t>FRASER SB_2008_SOUTHEAST NAT</t>
  </si>
  <si>
    <t>FREDERICQ S</t>
  </si>
  <si>
    <t>THE CRITICAL IMPORTANCE OF RHODOLITHS IN THE LIFE CYCLE COMPLETION OF BOTH MACRO- AND MICROALGAE, AND AS HOLOBIONTS FOR THE ESTABLISHMENT AND MAINTENANCE OF MARINE BIODIVERSITY</t>
  </si>
  <si>
    <t>CCA; CORALLINE ALGAE; GULF OF MEXICO; MARINE BIODIVERSITY; MESOPHOTIC; METABARCODING; RHODOLITHS</t>
  </si>
  <si>
    <t>RHODOLITHS ARE THE MAIN HARD SUBSTRATA FOR THE ATTACHMENT OF BENTHIC MACROALGAE IN THE NW GULF OF MEXICO RUBBLE HABITATS THAT ARE ASSOCIATED WITH SALT DOMES, UNIQUE DEEP BANK HABITATS AT SIMILAR TO 50-90M DEPTH ON THE CONTINENTAL SHELF OFFSHORE LOUISIANA AND TEXAS. WITH THE ADVENT OF ADDITIONAL SEQUENCING TECHNOLOGIES, METHODOLOGIES FOR BIODIVERSITY ASSESSMENTS ARE NOW RAPIDLY SHIFTING TO DNA METABARCODING, I.E., HIGH THROUGHPUT SEQUENCING (HTS) OF ENVIRONMENTAL DNA MIXTURES WITH STANDARDIZED MOLECULAR MARKERS, SUCH AS 16S V4, FOR RAPID, COST-EFFECTIVE BIODIVERSITY MEASUREMENT. WE NEWLY TESTED 16S V4 METABARCODING ON ENDOLITHIC PORTIONS OF MESOPHTIC RHODOLITHS EXHIBITING LOW PHOTOTROPH COLONIZATION THAT REVEALED A HIDDEN, CRYPTIC ALGAL DIVERSITY TARGETING SPORES, PROPAGULES, AND UNSUSPECTED LIFE HISTORY STAGES. WE EXPLORED CRYO-SEM AS A POTENTIALLY MORE INFORMATIVE METHOD THAN REGULAR SEM TO MINIMIZE ARTIFACTS OF SAMPLE PREPARATION IN THE STUDY OF ENDOLITHIC CELL INCLUSIONS WHICH BROUGHT TO LIGHT A SUITE OF MICROALGAL STAGES. WE WERE ABLE TO DIFFERENTIATE FLORIDEAN STARCH FROM CELLULAR INCLUSIONS. WE ASSOCIATED THE EFFECT OF ANATOMICAL GROWTH PATTERN ON PRESENCE OR ABSENCE OF CELLULAR INCLUSIONS IN BIOGENIC RHODOLITHS. ANALYSES OF COMBINED 16S V4 METABARCODES AND 16S SANGER SEQUENCES OF TWO RED ALGAL ORDERS, THE HALYMENIALES AND BONNEMAISONIALES, INCREASED THE ESTABLISHED RECORD OF DIVERSITY IN THE REGION. WE VIEW RHODOLITHS AS MARINE BIODIVERSITY HOTSPOTS THAT MAY FUNCTION AS SEEDBANKS, TEMPORARY RESERVOIRS FOR LIFE HISTORY STAGES OF ECOLOGICALLY IMPORTANT EUKARYOTIC MICROALGAE, AND MACROALGAE OR AS REFUGIA FOR ECOSYSTEM RESILIENCE FOLLOWING ENVIRONMENTAL STRESS.</t>
  </si>
  <si>
    <t>10.3389/fmars.2018.00502</t>
  </si>
  <si>
    <t>FREDERICQ S_2019_FRONT MAR SCI</t>
  </si>
  <si>
    <t>FRICKE A</t>
  </si>
  <si>
    <t>DEPTH-RELATED VARIATION IN EPIPHYTIC COMMUNITIES GROWING ON THE BROWN ALGA LOBOPHORA VARIEGATA IN A CARIBBEAN CORAL REEF</t>
  </si>
  <si>
    <t>DEEP CORAL REEF; CURACAO; MACROALGAE; PHASE SHIFTS; TURF ALGAE; ANOTRICHUM TENUE</t>
  </si>
  <si>
    <t>LOBOPHORA VARIEGATA IS A DOMINANT MACROALGA ON CORAL REEFS ACROSS THE CARIBBEAN. OVER THE LAST TWO DECADES, IT HAS EXPANDED ITS VERTICAL DISTRIBUTION TO BOTH SHALLOW AND DEEP REEFS ALONG THE LEEWARD COAST OF THE ISLAND OF CURA DOUBLE DAGGER AO, SOUTHERN CARIBBEAN. HOWEVER, THE ECOLOGICAL IMPLICATIONS OF THIS EXPANSION AND THE ROLE OF L. VARIEGATA AS A LIVING SUBSTRATUM ARE POORLY KNOWN. THIS STUDY COMPARED EPIPHYTIC ALGAL COMMUNITIES ON L. VARIEGATA BLADES ALONG TWO DEPTH TRANSECTS (6-40 M). THE EPIPHYTIC COMMUNITY WAS DIVERSE WITH A TOTAL OF 70 SPECIES OF WHICH 49 WERE FOUND DIRECTLY ATTACHED TO L. VARIEGATA. THE EPIPHYTIC COMMUNITY VARIED SIGNIFICANTLY BETWEEN BLADE SURFACE, DEPTH AND SITE. THE GREATEST NUMBER OF GENERA PER BLADE WAS FOUND GROWING ON THE UNDERSIDE OF THE BLADES REGARDLESS OF SITE AND DEPTH. FILAMENTOUS RED ALGAE (E.G. NEOSIPHONIA HOWEI) WERE COMMONLY FOUND ON THE UPPERSIDE OF THE BLADES OVER THE WHOLE DEPTH GRADIENT, WHEREAS THE UNDERSIDE WAS MAINLY COLONIZED BY CALCIFYING (E.G. HYDROLITHON SPP., JANIA SPP., AMPHIROA FRAGILLISSIMA), FLESHY RED ALGAE (E.G. CHAMPIA SPP., GELIDIOPSIS SPP., HYPNEA SPINELLA) AND FOLIOSE BROWN ALGA (E.G. DICTYOTA SPP.). ANOTRICHUM TENUE, A RED ALGA CAPABLE OF OVERGROWING CORALS, WAS A COMMON EPIPHYTE OF BOTH BLADE SURFACES. L. VARIEGATA PLAYS AN IMPORTANT ROLE AS A NEWLY AVAILABLE SUBSTRATUM. THUS, ITS SPREAD MAY INFLUENCE OTHER ALGAL SPECIES AND STUDIES OF BENTHIC MACROALGAE SUCH AS L. VARIEGATA SHOULD ALSO TAKE INTO CONSIDERATION THEIR ASSOCIATED EPIPHYTIC ALGAL COMMUNITIES.</t>
  </si>
  <si>
    <t>10.1007/s00338-011-0772-0</t>
  </si>
  <si>
    <t>FRICKE A_2011_CORAL REEFS</t>
  </si>
  <si>
    <t>NEOSIPHONIA HOWEI (CERAMIALES: RHODOMELACEAE) - A COMMON EPIPHYTE OF THE SPREADING CORAL REEF ALGA LOBOPHORA VARIEGATA (DICTYOTALES: DICTYOTACEAE)</t>
  </si>
  <si>
    <t>CURAÇAO;  DEEP CORAL REEF;  PHASE SHIFTS;  TURF ALGAE</t>
  </si>
  <si>
    <t>FLESHY MACROALGAE ARE BECOMING A DOMINANT BENTHIC COMPONENT ON CARIBBEAN CORAL REEFS, WITH INCREASED ABUNDANCE AND FREQUENCY ACROSS ALL REEF ZONES. OVER THE PAST TWO DECADES, THE BROWN ALGA LOBOPHORA VARIEGATA HAS PROLIFERATED ON SHALLOW AND DEEP REEFS IN CURAAO, FORMER NETHERLANDS ANTILLES. THIS ALGA PROVIDES A LIVING SUBSTRATE FOR A DIVERSE EPIPHYTIC COMMUNITY. HERE WE REPORT ON NEOSIPHONIA HOWEI (RHODOMELACEAE: CERAMIALES), GROWING EPIPHYTICALLY ON L. VARIEGATA OVER A BROAD DEPTH GRADIENT (6.5 TO 40 M). ALTHOUGH N. HOWEI HAS BEEN REPORTED AS A TYPICAL EPIPHYTE IN SHALLOW WATER, IT WAS COMMONLY FOUND ON L. VARIEGATA BLADES ON THE REEF SLOPE IN ALL FERTILE STAGES. THIS EPIPHYTE ANCHORED DEEPLY INTO THE HOST TISSUE, SUGGESTING HEMIPARASITIC BEHAVIOUR. THE SPREAD OF L. VARIEGATA MAY HAVE INCREASED THE DEPTH-RANGE OF N. HOWEI AND THE EXACT NATURE OF THE INTERACTION BETWEEN N. HOWEI AND ITS HOST DESERVES FURTHER RESEARCH CONSIDERING THE IMPORTANCE OF FLESHY MACROALGAE ON CORAL REEFS.</t>
  </si>
  <si>
    <t>10.1017/S1755267212001121</t>
  </si>
  <si>
    <t>FRICKE A_2013_MAR BIODIV REC</t>
  </si>
  <si>
    <t>FRICKE R</t>
  </si>
  <si>
    <t>ANNOTATED CHECKLIST OF THE FISH SPECIES (PISCES) OF LA RUNION, INCLUDING A RED LIST OF THREATENED AND DECLINING SPECIES</t>
  </si>
  <si>
    <t>CHECKLIST;  EU HABITATS DIRECTIVE;  EU WATER FRAMEWORK DIRECTIVE;  FRESHWATER;  IUCN CRITERIA;  MARINE;  NEW RECORDS;  PISCES;  RED LIST;  REUNION;  SOUTHWESTERN INDIAN OCEAN;  THREATENED AND DECLINING SPECIES;  TRANSITIONAL WATERS</t>
  </si>
  <si>
    <t>AN ANNOTATED CHECKLIST OF THE FISH SPECIES OF LA REUNION (SOUTHWESTERN INDIAN OCEAN) COMPRISES A TOTAL OF 984 SPECIES IN 164 FAMILIES (INCLUDING 16 SPECIES WHICH ARE NOT NATIVE). 65 SPECIES (PLUS 16 INTRODUCED) OCCUR IN FRESHWATER, WITH THE GOBIIDAE AS THE LARGEST FRESHWATER FISH FAMILY. 165 SPECIES (PLUS 16 INTRODUCED) LIVE IN TRANSITIONAL WATERS. IN MARINE HABITATS, 965 SPECIES (PLUS TWO INTRODUCED) ARE FOUND, WITH THE LABRIDAE, SERRANIDAE AND GOBIIDAE BEING THE LARGEST FAMILIES; 56.7% OF THESE SPECIES LIVE IN SHALLOW CORAL REEFS, 33.7% INSIDE THE FRINGING REEF, 28.0% IN SHALLOW ROCKY REEFS, 16.8% ON SAND BOTTOMS, 14.0% IN DEEP REEFS, 11.9% ON THE REEF FLAT, AND 11.1% IN ESTUARIES. SPECIES ARE FIRST RECORDS FOR REUNION. ZOOGEOGRAPHICALLY, 65% OF THE FISH FAUNA HAVE A WIDESPREAD INDO-PACIFIC DISTRIBUTION, WHILE ONLY 2.6% ARE MASCARENE ENDEMICS, AND 0.7% REUNION ENDEMICS. THE CLASSIFICATION OF THE FOLLOWING SPECIES IS CHANGED IN THE PRESENT PAPER: ANGUILLA LABIATA (PETERS, 1852) [PREVIOUSLY A. BENGALENSIS LABIATA]; MICROPHIS MILLEPUNCTATUS (KAUP, 1856) [PREVIOUSLY M. BRACHYURUS MILLEPUNCTATUS]; EPINEPHELUS OCEANICUS (LACEPEDE, 1802) [PREVIOUSLY E. FASCIATUS (NON FORSSKAL IN NIEBUHR, 1775)]; OSTORHINCHUS FASCIATUS (WHITE, 1790) [PREVIOUSLY APOGON FASCIATUS]; MULLOIDICHTHYS AURIFLAMMA (FORSSKAL IN NIEBUHR, 1775) [PREVIOUSLY MULLOIDICHTHYS VANICOLENSIS (NON VALENCIENNES IN CUVIER &amp; VALENCIENNES, 1831)]; STEGASTES LUTEOBRUN-NEUS (SMITH, 1960) [PREVIOUSLY S. FASCIOLATUS (NON OGILBY, 1889)]. DUE TO RAPID ECONOMIC AND AGRICULTURAL DEVELOPMENT AND POPULATION GROWTH DURING THE PAST CENTURIES AND DECADES, THE NATIVE FISH FAUNA OF REUNION IS NOW HIGHLY THREATENED AND NEEDS URGENT POLITICAL ACTION TO ENSURE ITS CONSERVATION. THE MARINE FISH SPECIES OF REUNION ARE THREATENED BY EUTROPHICATION/POLLUTION, BY OVERFISHING AND POACHING, BY MARINE AQUACULTURE, AND BY CONSTRUCTION ALONG THE SHORE; ADDITIONAL REGIONAL THREATS INCLUDE LONG-RANGING MARINE EUTROPHICATION AND POLLUTION, DESTRUCTION OF COASTAL AREAS, MARINE ACIDIFICATION, AND GLOBAL WARMING. FRESHWATER HABITATS ARE THREATENED BY EUTROPHICATION AND POLLUTION, BY THE CONSTRUCTION OF DAMS, WEIRS AND BARRAGES, WATER ABSTRACTION FOR IRRIGATION, GRAVEL EXTRACTION FROM RIVER BEDS, SOME SPECIAL FISHERIES TECHNIQUES (LIKE BICHIQUE FISHING, INCLUDING STRONG SEASONAL POACHING PRESSURE), INTRODUCTION OF EXOTIC SPECIES, AND AQUACULTURE. OUT OF A TOTAL OF 968 NATIVE FISH SPECIES OF REUNION, 374 SPECIES (39.2%) ARE ON THE RED LIST, WITH 18 SPECIES REGIONALLY EXTINCT (1.9%), 27 SPECIES CRITICALLY ENDANGERED (2.8%), 115 SPECIES ENDANGERED (11.9%), 160 SPECIES VULNERABLE (16.6%), 32 SPECIES NEAR THREATENED (3.3%), AND 26 SPECIES THREATENED MIGRANTS (2.7%). AN ADDITIONAL 575 SPECIES ARE DATA DEFICIENT (59.4%). 16 SPECIES HAVE BEEN INTRODUCED AND ARE THUS NOT NATIVE; THEY WERE NOT EVALUATED FOR THE RED LIST. ONLY THE REMAINING 10 SPECIES IN REUNION ARE NOT THREATENED. IN ADDITION TO THE RED LIST, A LIST OF TAXA PROPOSED FOR THE ANNEXES II, IV AND/OR V OF THE EU HABITATS DIRECTIVE IS PRESENTED. A SET OF MEASURES FOR THE CONSERVATION OF THE REUNION FISH FAUNA IS PROPOSED.</t>
  </si>
  <si>
    <t>FRICKE R_2009_STUTTG BEITR NAT KD SER A BIOL</t>
  </si>
  <si>
    <t>FRIEDLANDER AM</t>
  </si>
  <si>
    <t>MARINE BIODIVERSITY AT THE END OF THE WORLD: CAPE HORN AND DIEGO RAMIREZ ISLANDS</t>
  </si>
  <si>
    <t>THE VAST AND COMPLEX COAST OF THE MAGELLAN REGION OF EXTREME SOUTHERN CHILE POSSESSES A DIVERSITY OF HABITATS INCLUDING FJORDS, DEEP CHANNELS, AND EXTENSIVE KELP FORESTS, WITH A UNIQUE MIX OF TEMPERATE AND SUB-ANTARCTIC SPECIES. THE CAPE HORN AND DIEGO RAMIREZ ARCHIPELAGOS ARE THE MOST SOUTHERLY LOCATIONS IN THE AMERICAS, WITH THE SOUTHERNMOST KELP FORESTS, AND SOME OF THE LEAST EXPLORED PLACES ON EARTH. THE GIANT KELP MACROCYSTIS PYRIFERA PLAYS A KEY ROLE IN STRUCTURING THE ECOLOGICAL COMMUNITIES OF THE ENTIRE REGION, WITH THE LARGE BROWN SEAWEED LESSONIA SPP. FORMING DENSE UNDERSTORIES. KELP DENSITIES WERE HIGHEST AROUND CAPE HORN, FOLLOWED BY DIEGO RAMIREZ, AND LOWEST WITHIN THE FJORD REGION OF FRANCISCO COLOANE MARINE PARK (MEAN CANOPY DENSITIES OF 2.51 KG M(-2), 2.29 KG M(-2), AND 2.14 KG M(-2), RESPECTIVELY). THERE WERE CLEAR DIFFERENCES IN MARINE COMMUNITIES AMONG THESE SUB-REGIONS, WITH THE LOWEST DIVERSITY IN THE FJORDS. WE OBSERVED 18 SPECIES OF NEARSHORE FISHES, WITH AVERAGE SPECIES RICHNESS NEARLY 50\% HIGHER AT DIEGO RAMIREZ COMPARED WITH CAPE HORN AND FRANCISCO COLOANE. THE NUMBER OF INDIVIDUAL FISHES WAS NEARLY 10 TIMES HIGHER AT DIEGO RAMIREZ AND 4 TIMES HIGHER AT CAPE HORN COMPARED WITH THE FJORDS. DROP-CAM SURVEYS OF MESOPHOTIC DEPTHS (53 +/- 105 M) IDENTIFIED 30 TAXA FROM 25 FAMILIES, 15 CLASSES, AND 7 PHYLA. WHILE MUCH OF THESE DEEPER HABITATS CONSISTED OF SOFT SEDIMENT AND COBBLE, IN ROCKY HABITATS, ECHINODERMS, MOLLUSKS, BRYOZOANS, AND SPONGES WERE COMMON. THE SOUTHERN HAGFISH (MYXINE AUSTRALIS) WAS THE MOST FREQUENTLY ENCOUNTERED OF THE DEEP-SEA FISHES (50\% OF DEPLOYMENTS), AND WHILE THE FUEGUIAN SPRAT (SPRATTUS FUEGENSIS) WAS THE MOST ABUNDANT FISH SPECIES, ITS DISTRIBUTION WAS PATCHY. THE CAPE HORN AND DIEGO RAMIREZ ARCHIPELAGOS REPRESENT SOME OF THE LAST INTACT SUB-ANTARCTIC ECOSYSTEMS REMAINING AND A RECENTLY DECLARED LARGE PROTECTED AREA WILL HELP ENSURE THE HEALTH OF THIS UNIQUE REGION.</t>
  </si>
  <si>
    <t>10.1371/journal.pone.0189930</t>
  </si>
  <si>
    <t>FRIEDLANDER AM_2018_PLOS ONE</t>
  </si>
  <si>
    <t>MARINE BIODIVERSITY FROM ZERO TO A THOUSAND METERS AT CLIPPERTON ATOLL (ILE DE LA PASSION), TROPICAL EASTERN PACIFIC</t>
  </si>
  <si>
    <t>MARINE RESERVE; MARINE BIODIVERSITY; TROPICAL EASTERN PACIFIC; CLIPPERTON ATOLL; DEEP SEA; CORAL REEFS; DEPTH GRADIENTS; MESOPHOTIC; REEFS; ILE DE LA PASSION; OXYGEN MINIMUM ZONE</t>
  </si>
  <si>
    <t>CLIPPERTON ATOLL (ILE DE LA PASSION) IS THE ONLY ATOLL IN THE TROPICAL EASTERN PACIFIC (TEP) ECOREGION AND, OWING TO ITS ISOLATION, POSSESSES SEVERAL ENDEMIC SPECIES AND IS LIKELY AN IMPORTANT STEPPING STONE BETWEEN OCEANIA, THE REMAINDER OF THE TEP, INCLUDING OTHER OCEANIC ISLANDS AND THE WEST COAST OF CENTRAL AMERICA. WE DESCRIBE THE BIODIVERSITY AT THIS REMOTE ATOLL FROM SHALLOW WATER TO DEPTHS GREATER THAN ONE THOUSAND METERS USING A MIXTURE OF TECHNOLOGIES (SCUBA, STEREO BAITED REMOTE UNDERWATER VIDEO STATIONS, MANNED SUBMERSIBLE, AND DEEP-SEA DROP CAMERAS). SEVENTY-FOUR UNIQUE TAXA OF INVERTEBRATES WERE IDENTIFIED DURING OUR EXPEDITION. THE MAJORITY (70\%) OF THESE TAXA WERE CONFINED TO THE TOP 400 M AND CONSISTED MOSTLY OF SESSILE ORGANISMS. DECAPOD CRUSTACEANS AND BLACK CORALS (ANTIPATHARIA) HAD THE BROADEST DEPTH RANGES, 100-1,497 M AND 58-967 M, RESPECTIVELY. DECAPODS WERE CORRELATED WITH THE DEEPEST DEPTHS, WHILE HARD CORALS WERE CORRELATED WITH THE SHALLOW DEPTHS. THERE WERE 96 DIFFERENT FISH TAXA FROM 41 FAMILIES AND 15 ORDERS, OF WHICH 70\% WERE RESTRICTED TO DEPTHS &lt; 200 M. WHILE THERE WAS A DECREASING TREND IN RICHNESS FOR BOTH FISH AND INVERTEBRATE TAXA WITH DEPTH, THESE DECLINES WERE NOT LINEAR ACROSS THE DEPTH GRADIENT. INSTEAD, PEAKS IN RICHNESS AT SIMILAR TO 200 M AND SIMILAR TO 750 M COINCIDED WITH HIGH TURNOVER DUE TO THE APPEARANCE OF NEW TAXA AND DISAPPEARANCE OF OTHER TAXA WITHIN THE COMMUNITY AND IS LIKELY ASSOCIATED WITH THE STRONG OXYGEN MINIMUM ZONE THAT OCCURS WITHIN THE REGION. THE OVERALL DEPTH EFFECT WAS STRONGER FOR FISHES COMPARED WITH INVERTEBRATES, WHICH MAY REFLECT ECOLOGICAL PREFERENCES OR DIFFERENCES IN TAXONOMIC RESOLUTION AMONG GROUPS. THE CREATION OF A NO-TAKE MARINE RESERVE 12 NAUTICAL MILES AROUND THE ATOLL IN 2016 WILL HELP CONSERVE THIS UNIQUE AND RELATIVELY INTACT ECOSYSTEM, WHICH POSSESSES HIGH PREDATOR ABUNDANCE.</t>
  </si>
  <si>
    <t>10.7717/peerj.7279</t>
  </si>
  <si>
    <t>FRIEDLANDER AM_2019_PEERJ</t>
  </si>
  <si>
    <t>DEEP-SEA BIODIVERSITY AT THE EXTREMES OF THE SALAS Y GOMEZ AND NAZCA RIDGES WITH IMPLICATIONS FOR CONSERVATION</t>
  </si>
  <si>
    <t>THE SALAS Y GOMEZ AND NAZCA RIDGES ARE UNDERWATER MOUNTAIN CHAINS THAT STRETCH ACROSS 2,900 KM IN THE SOUTHEASTERN PACIFIC AND ARE RECOGNIZED FOR THEIR HIGH BIODIVERSITY VALUE AND UNIQUE ECOLOGICAL CHARACTERISTICS. EXPLORATIONS OF DEEP-WATER ECOSYSTEMS HAVE BEEN LIMITED IN THIS REGION, AND ELSEWHERE GLOBALLY. TO CHARACTERIZE COMMUNITY COMPOSITION OF MESOPHOTIC AND DEEP-SEA DEMERSAL FAUNA AT SEAMOUNTS IN THE REGION, WE CONDUCTED EXPEDITIONS TO RAPA NUI (RN) AND SALAS Y GOMEZ (SYG) ISLANDS IN 2011 AND DESVENTURADAS ISLANDS IN 2013. REMOTE AUTONOMOUS BAITED-CAMERAS WERE USED TO CONDUCT STATIONARY VIDEO SURVEYS BETWEEN 150-1,850 M AT RN/SYG (N = 20) AND 75-2,363 M AT DESVENTURADAS (N = 27). INDIVIDUAL ORGANISMS WERE IDENTIFIED TO THE LOWEST POSSIBLE TAXONOMIC LEVEL AND RELATIVE ABUNDANCE WAS QUANTIFIED WITH THE MAXIMUM NUMBER OF INDIVIDUALS PER FRAME. DEPLOYMENTS WERE ATTRIBUTED WITH ASSOCIATED ENVIRONMENTAL VARIABLES (TEMPERATURE, SALINITY, DISSOLVED OXYGEN, NITRATE, SILICATE, PHOSPHATE, CHLOROPHYLL-A, SEAMOUNT AGE, AND BATHYMETRIC POSITION INDEX [BPI]). WE IDENTIFIED 55 UNIQUE INVERTEBRATE TAXA AND 66 UNIQUE FISH TAXA. FAUNAL COMMUNITY STRUCTURE WAS HIGHLY DISSIMILAR BETWEEN AND WITHIN SUBREGIONS BOTH FOR INVERTEBRATE (P &lt; 0.001) AND FISH TAXA (P = 0.022). FOR FISHES, DOGFISH SHARKS (SQUALIDAE) ACCOUNTED FOR THE GREATEST DISSIMILARITY BETWEEN SUBREGIONS (18.27\%), WITH MEAN ABUNDANCES OF 2.26 +/- 2.49 AT DESVENTURADAS, AN ORDER OF MAGNITUDE GREATER THAN AT RN/SYG (0.21 +/ - 0.54). DEPTH, SEAMOUNT AGE, BROAD-SCALE BPI, AND NITRATE EXPLAINED MOST OF THE VARIATION IN BOTH INVERTEBRATE (R-2 = 0.475) AND FISH (R-2 = 0.419) ASSEMBLAGES. SLIGHTLY MORE THAN HALF THE DEPLOYMENTS AT DESVENTURADAS (N = 14) RECORDED VULNERABLE MARINE ECOSYSTEM TAXA SUCH AS CORALS AND SPONGES. OUR STUDY SUPPORTS MOUNTING EVIDENCE THAT THE SALAS Y GOMEZ AND NAZCA RIDGES ARE AREAS OF HIGH BIODIVERSITY AND HIGH CONSERVATION VALUE. WHILE CHILE AND PERU HAVE RECENTLY ESTABLISHED OR PROPOSED MARINE PROTECTED AREAS IN THIS REGION, THE MAJORITY OF THESE RIDGES LIE OUTSIDE OF NATIONAL JURISDICTIONS AND ARE UNDER THREAT FROM OVERFISHING, PLASTIC POLLUTION, CLIMATE CHANGE, AND POTENTIAL DEEP-SEA MINING. GIVEN ITS INTRINSIC VALUE, THIS REGION SHOULD BE COMPREHENSIVELY PROTECTED USING THE BEST AVAILABLE CONSERVATION MEASURES TO ENSURE THAT THE SALAS Y GOMEZ AND NAZCA RIDGES REMAIN A GLOBALLY UNIQUE BIODIVERSITY HOTSPOT.</t>
  </si>
  <si>
    <t>10.1371/journal.pone.0253213</t>
  </si>
  <si>
    <t>FRIEDLANDER AM_2021_PLOS ONE</t>
  </si>
  <si>
    <t>FROEHLICH CYM</t>
  </si>
  <si>
    <t>STRUCTURAL DIFFERENCES ALTER RESIDENCY AND DEPTH ACTIVITY OF RED SNAPPER (LUTJANUS CAMPECHANUS) AT TWO ARTIFICIAL REEFS</t>
  </si>
  <si>
    <t>ACOUSTIC TELEMETRY; LUTJANIDAE; DEPTH USE; SITE FIDELITY; REEF DESIGN</t>
  </si>
  <si>
    <t>ARTIFICIAL REEFS ARE BEING DEPLOYED IN INCREASING NUMBERS IN THE NORTHERN GULF OF MEXICO TO PROVIDE HARD STRUCTURE HABITAT, MAINLY FOR RED SNAPPER (LUTJANUS CAMPECHANUS). TO IMPROVE ARTIFICIAL REEF DESIGN, FURTHER RESEARCH IS NECESSARY TO ELUCIDATE REEF FIDELITY AND STRUCTURAL USE OF RED SNAPPER ON ARTIFICIAL REEFS THAT VARY IN VERTICAL RELIEF AND DISTANCE FROM SHORE. IN THE CURRENT STUDY, 30 RED SNAPPER WERE TAGGED WITH ACOUSTIC TRANSMITTERS TO COMPARE DEPTH AND SITE FIDELITY FOR JUST OVER ONE YEAR BETWEEN TWO REEFS: A NEARSHORE SHALLOW REEF MADE UP OF MANY SMALL STRUCTURES WITH A VERTICAL RELIEF OF 1-4 M AND AN OFFSHORE DEEPER REEF CONSISTING OF A SINGLE SHIP WITH A VERTICAL RELIEF OF 5-20 M. LOWER SITE FIDELITY AND RESIDENCY WERE OBSERVED AT THE DEEPER REEF AND NO MOVEMENT BETWEEN REEFS WAS OBSERVED. FISH AT BOTH REEFS WERE SHALLOWER AND MORE ACTIVE AT NIGHT, SUGGESTING A CHANGE IN FORAGING BEHAVIOR. FISH DEPTH FOLLOWED A LUNAR PERIODICITY BUT WAS NOT CONSISTENT WITH SPAWNING PERIOD. LONG RESIDENCIES OF SOME FISH AT EACH REEF SUGGESTS THAT FISH STAYED THROUGHOUT THE SPAWNING SEASON. HOWEVER, THE NEARSHORE REEF HAD A LARGER PROPORTION OF RESIDENT FISH. REEF STRUCTURAL DIFFERENCES, SUCH AS MATERIAL DISPERSION BETWEEN BOTH REEFS, MAY EXPLAIN RESIDENCY. FUTURE REEF DEPLOYMENTS WOULD BENEFIT FROM IDENTIFYING KEY REEF DESIGNS THAT PROVIDE IMPROVED HABITAT FOR INCREASED RESIDENCY.</t>
  </si>
  <si>
    <t>10.1016/j.fishres.2021.106043</t>
  </si>
  <si>
    <t>FROEHLICH CYM_2021_FISH RES</t>
  </si>
  <si>
    <t>FROMETA J</t>
  </si>
  <si>
    <t>TOXICITY OF OIL AND DISPERSANT ON THE DEEP WATER GORGONIAN OCTOCORAL SWIFTIA EXSERTA, WITH IMPLICATIONS FOR THE EFFECTS OF THE DEEPWATER HORIZON OIL SPILL</t>
  </si>
  <si>
    <t>DEEPWATER HORIZON; ANTHOZOA; COREXIT; DEEP-SEA CORAL; GULF OF MEXICO; MEDIAN LETHAL TOXICITY</t>
  </si>
  <si>
    <t>BENTHIC SURVEYS OF MESOPHOTIC REEFS IN THE GULF OF MEXICO POST DEEPWATER HORIZON (DWH) SHOWED THAT SWIFTIA EXSERTA OCTOCORALS EXHIBITED SIGNIFICANTLY MORE INJURY THAN IN YEARS BEFORE THE SPILL. TO DETERMINE THE VULNERABILITY OF S. EXSERTA TO OIL AND DISPERSANTS, 96 H TOXICITY ASSAYS OF SURROGATE DWH OIL WATER-ACCOMMODATED FRACTIONS (WAF), COREXIT (R) 9500 DISPERSANT, AND THE COMBINATION OF BOTH (CEWAF) WERE CONDUCTED IN THE LABORATORY. FRAGMENT MORTALITY OCCURRED WITHIN 48 H FOR SOME FRAGMENTS IN THE DISPERSANT-ALONE AND OIL-DISPERSANT TREATMENTS, WHILE THE WAF GROUP REMAINED RELATIVELY UNAFFECTED. THE 96 H LC50 VALUES WERE 70.27 MG/L FOR COREXIT-ALONE AND 41.04 MG/L FOR COREXIT IN CEWAF. THIS STUDY PROVIDES NEW INFORMATION ON OCTOCORAL SENSITIVITY TO TOXINS, AND INDICATES THAT COMBINATIONS OF OIL AND DISPERSANTS ARE MORE TOXIC TO OCTOCORALS THAN EXPOSURE TO OIL ALONE. THESE RESULTS HAVE IMPORTANT IMPLICATIONS FOR THE ASSESSMENT OF EFFECTS OF THE DWH SPILL ON DEEP WATER ORGANISMS.</t>
  </si>
  <si>
    <t>10.1016/j.marpolbul.2017.06.009</t>
  </si>
  <si>
    <t>FROMETA J_2017_MAR POLLUT BULL</t>
  </si>
  <si>
    <t>GENETIC DIVERGENCE AND POLYPHYLY IN THE OCTOCORAL GENUS SWIFTIA [CNIDARIA: OCTOCORALLIA], INCLUDING A SPECIES IMPACTED BY THE DWH OIL SPILL</t>
  </si>
  <si>
    <t>SWIFTIA; MTMUTS; 28S; PHYLOGENETICS; DNA BARCODING; DEEPWATER HORIZON</t>
  </si>
  <si>
    <t>MESOPHOTIC CORAL ECOSYSTEMS (MCES) ARE RECOGNIZED AROUND THE WORLD AS DIVERSE AND ECOLOGICALLY IMPORTANT HABITATS. IN THE NORTHERN GULF OF MEXICO (GOMX), MCES ARE ROCKY REEFS WITH ABUNDANT BLACK CORALS AND OCTOCORALS, INCLUDING THE SPECIES SWIFTIA EXSERTA. SURVEYS FOLLOWING THE DEEPWATER HORIZON (DWH) OIL SPILL IN 2010 REVEALED SIGNIFICANT INJURY TO THESE AND OTHER SPECIES, THE RESTORATION OF WHICH REQUIRES AN IN-DEPTH UNDERSTANDING OF THE BIOLOGY, ECOLOGY, AND GENETIC DIVERSITY OF EACH SPECIES. TO SUPPORT A LARGER POPULATION CONNECTIVITY STUDY OF IMPACTED OCTOCORALS IN THE GOMX, THIS STUDY COMBINED SEQUENCES OF MTMUTS AND NUCLEAR 28S RDNA TO CONFIRM THE IDENTITY OF SWIFTIA SEA FANS IN THE GOMX, COMPARE THESE MARKERS FOR DIFFERENT POLYP COLORS IN THE GOMX AND ATLANTIC, AND EXAMINE THE PHYLOGENY OF THE GENUS. TWO MTMUTS HAPLOTYPES WERE IDENTIFIED, ONE SEEMINGLY ENDEMIC TO THE NORTHERN GOMX. COMPARED TO OTHER NORTH ATLANTIC SWIFTIA, S. EXSERTA, THE TYPE OF THE GENUS WAS FOUND TO BE EXTREMELY DIVERGENT AND DISTINCT FROM THE TWO OTHER SWIFTIA AT BOTH LOCI, WITH STRONG EVIDENCE OF POLYPHYLY IN THE GENUS. THIS INFORMATION REFINES OUR UNDERSTANDING OF THE GEOGRAPHICAL DISTRIBUTION OF INJURED CORAL AND HIGHLIGHTS HOW LITTLE IS KNOWN ABOUT MCES. SUBSTANTIAL TAXONOMIC REVISIONS MAY BE NEEDED FOR SEVERAL TAXA INJURED BY THE DWH OIL SPILL.</t>
  </si>
  <si>
    <t>10.3390/d13040172</t>
  </si>
  <si>
    <t>FROMONT J</t>
  </si>
  <si>
    <t>LIVING ON THE EDGE: THE SPONGE FAUNA OF AUSTRALIA'S SOUTHWESTERN AND NORTHWESTERN DEEP CONTINENTAL MARGIN</t>
  </si>
  <si>
    <t>CONTINENTAL MARGIN; PORIFERA; DIVERSITY; WESTERN AUSTRALIA</t>
  </si>
  <si>
    <t>THIS FIRST ASSESSMENT OF SPONGES ON AUSTRALIA'S DEEP WESTERN CONTINENTAL MARGIN (100-1,100 M) FOUND THAT HIGHLY SPECIES-RICH SPONGE ASSEMBLAGES DOMINATE THE MEGABENTHIC INVERTEBRATE BIOMASS IN BOTH SOUTHWESTERN (86\%) AND NORTHWESTERN (35\%) AREAS. THE DEMOSPONGE ORDERS POECILOSCLERIDA, DICTYOCERATIDA, HAPLOSCLERIDA, AND ASTROPHORIDA ARE DOMINANT, WHILE THE PRESENCE OF THE ORDER AGELASIDA, LITHISTID SPONGES, AND THE VERONGIDA ARE NOTEWORTHY IN PROVIDING CONTRASTS TO OTHER STUDIES FROM THE DEEP TEMPERATE AUSTRALIAN MARGIN. MOST SPONGE SPECIES APPEARED TO BE RARE AS TWO-THIRDS WERE PRESENT IN ONLY ONE OR TWO SAMPLES-A FINDING CONSISTENT WITH STUDIES OF THE SHALLOW AUSTRALIAN SPONGE FAUNA. THE DEMOSPONGIAE AND CALCAREA HAD SIMILAR DISTRIBUTION AND ABUNDANCE PATTERNS BEING FOUND IN THE GREATEST NUMBERS IN THE SOUTH ON THE OUTER SHELF AND SHELF EDGE IN HARD SUBSTRATES. IN CONTRAST, THE HEXACTINELLIDA WERE MORE ABUNDANT AT DEEPER DEPTHS AND IN SOFT SUBSTRATES, AND WERE MORE COMMON IN THE NORTH. ALTHOUGH THE ENVIRONMENTAL FACTORS THAT INFLUENCE SPONGE DISTRIBUTIONS ON THE WESTERN MARGIN CANNOT BE COMPLETELY UNDERSTOOD FROM THE PHYSICAL COVARIATES ANALYZED IN THIS STUDY, THE DATA SUGGEST DEPTH-RELATED FACTORS, SUBSTRATE TYPE, AND CURRENT REGIMES ARE THE MOST INFLUENTIAL. INCOMPLETELY DOCUMENTED HISTORIC DEMERSAL TRAWLING MAY PARTLY ACCOUNT FOR THE LOWER SPONGE BIOMASS FOUND IN THE NORTH. THE POTENTIALLY HIGH IMPORTANCE OF SPONGES TO BENTHIC ECOSYSTEMS, AS WELL AS THE POTENTIAL FOR HIGH IMPACTS ON SPONGES BY BOTTOM TRAWLING, INDICATES THAT MAINTAINING HEALTHY SPONGE ASSEMBLAGES SHOULD BE AN IMPORTANT CONSIDERATION FOR MARINE CONSERVATION PLANNERS. SUCCESSFUL MANAGEMENT WILL NEED TO BE UNDERPINNED BY ADDITIONAL RESEARCH THAT BETTER IDENTIFIES THE ECOLOGICAL ROLES OF SPONGES, AND THEIR DISTRIBUTIONS OVER LOCAL AND BROAD ENVIRONMENTAL SCALES.</t>
  </si>
  <si>
    <t>10.1007/s10750-011-0845-7</t>
  </si>
  <si>
    <t>FROMONT J_2012_HYDROBIOLOGIA</t>
  </si>
  <si>
    <t>FUJII T</t>
  </si>
  <si>
    <t>A NEW SPECIES OF SEA WHIP GORGONIAN-ASSOCIATED ZOANTHARIAN (CNIDARIA: ANTHOZOA: HEXACORALLIA: PARAZOANTHIDAE) FROM THE RYUKYU ISLANDS, JAPAN, WITH SUBGENERIC SUBDIVISION OF GENUS UMIMAYANTHUS</t>
  </si>
  <si>
    <t>REEF REGION; EAST CHINA SEA; EPIZOISM; MESOPHOTIC; NEW SUBGENUS; PACIFIC; SHELTERED BAY; TURBID</t>
  </si>
  <si>
    <t>SYMBIOSES BETWEEN INVERTEBRATES ARE COMMON IN THE OCEAN ALTHOUGH USUALLY THE DIVERSITY AND SPECIFICITY OF THEIR INTERACTIONS ARE NOT WELL UNDERSTOOD. PARAZOANTHIDAE (CNIDARIA: ANTHOZOA: ZOANTHARIA) IS ONE OF THE MOST DIVERSE ZOANTHARIAN FAMILIES IN TERMS OF NUMBERS OF GENERA AND SPECIES. SPECIES IN THIS FAMILY ARE COMMONLY ASSOCIATED WITH VARIOUS OTHER INVERTEBRATES THAT THEY UTILIZE AS THEIR SUBSTRATE. PREVIOUS STUDIES HAVE RE-ORGANIZED THE TAXONOMY OF PARAZOANTHIDAE AND REVEALED A STRONG SPECIFICITY BETWEEN MANY PARAZOANTHID SPECIES AND GENERA AND THEIR SUBSTRATES. HOWEVER, OUR UNDERSTANDING OF THE SPECIES DIVERSITY OF PARAZOANTHIDAE IS FAR FROM COMPLETE, AS PARAZOANTHIDS ARE OFTEN OVERLOOKED IN SAMPLING SURVEYS. IN THIS STUDY, WE ESTABLISH THREE SUBGENERA UNDER THE GENUS UMIMAYANTHUS MONTENEGRO, SINNIGER, AND REIMER, 2015; THE NOMINOTYPICAL UMIMAYANTHUS, PARAUMIMAYANTHUS SUBGEN NOV., AND GORGONIAZOANTHUS SUBGEN. NOV., BASED ON THE FINDING OF A NEW SPECIES, UMIMAYANTHUS (GORGONIAZOANTHUS) KANABOU SP. NOV., ASSOCIATED WITH THE SEA-WHIP GORGONIAN ELLISELLA SP. FROM APPROXIMATELY 30 M DEPTH IN SHALLOW MESOPHOTIC CORAL REEF COMMUNITIES IN OURA BAY ON OKINAWAJIMA ISLAND AND IN OSHIMA STRAIT NEAR AMAMI-OSHIMA ISLAND, IN THE RYUKYU ISLANDS, SOUTHERN JAPAN. WE ADDITIONALLY REPORT ON GASTROPODS AND CRUSTACEANS OBSERVED IN ASSOCIATION WITH U. KANABOU, AND THESE SPECIES ARE THOUGHT TO POTENTIALLY PREY UPON THE ZOANTHARIANS OR ON GORGONIAN POLYPS. UMIMAYANTHUS KANABOU IS PHYLOGENETICALLY CLOSELY RELATED TO CONGENERIC SPONGE-ASSOCIATED UMIMAYANTHUS SPP., FURTHER SUPPORTING THE RECENT HYPOTHESIS THAT SUBSTRATE PREFERENCES MAY CHANGE DURING THE EVOLUTIONARY HISTORY OF ZOANTHARIANS.</t>
  </si>
  <si>
    <t>10.2108/zs200172</t>
  </si>
  <si>
    <t>FUJII T_2021_ZOOL SCI</t>
  </si>
  <si>
    <t>FUKUNAGA A</t>
  </si>
  <si>
    <t>STRUCTURE OF MESOPHOTIC REEF FISH ASSEMBLAGES IN THE NORTHWESTERN HAWAIIAN ISLANDS</t>
  </si>
  <si>
    <t>MESOPHOTIC CORAL ECOSYSTEMS (MCES) SUPPORT DIVERSE COMMUNITIES OF MARINE ORGANISMS WITH CHANGES IN COMMUNITY STRUCTURE OCCURRING ALONG A DEPTH GRADIENT. IN RECENT YEARS, MCES HAVE GAINED ATTENTION DUE TO THEIR DEPTHS THAT PROVIDE PROTECTION FROM NATURAL AND ANTHROPOGENIC STRESSORS AND THEIR RELATIVE STABILITY OVER EVOLUTIONARY TIME PERIODS, YET ECOLOGICAL STRUCTURES OF FISH ASSEMBLAGES IN MCES REMAIN LARGELY UN-DOCUMENTED. HERE, WE INVESTIGATED COMPOSITION AND TROPHIC STRUCTURE OF REEF FISH ASSEMBLAGES IN THE NORTHWESTERN HAWAIIAN ISLANDS (NWHI) ALONG A DEPTH GRADIENT FROM 1 TO 67 M. THE STRUCTURE OF REEF FISH ASSEMBLAGES AS A WHOLE SHOWED A CLEAR GRADIENT FROM SHALLOW TO MESOPHOTIC DEPTHS. FISH ASSEMBLAGES AT MESOPHOTIC DEPTHS HAD HIGHER TOTAL DENSITIES THAN THOSE IN SHALLOWER WATERS, AND WERE CHARACTERIZED BY RELATIVELY HIGH DENSITIES OF PLANKTIVORES AND INVERTIVORES AND RELATIVELY LOW DENSITIES OF HERBIVORES. FISHES THAT TYPIFIED ASSEMBLAGES AT MESOPHOTIC DEPTHS INCLUDED SIX SPECIES THAT ARE ENDEMIC TO THE HAWAIIAN ISLANDS. THE PRESENT STUDY SHOWED THAT MESOPHOTIC REEFS IN THE NWHI SUPPORT UNIQUE ASSEMBLAGES OF FISH THAT ARE CHARACTERIZED BY HIGH ENDEMISM AND RELATIVELY HIGH DENSITIES OF PLANKTIVORES. OUR FINDINGS UNDERSCORE THE ECOLOGICAL IMPORTANCE OF THESE UNDERSURVEYED ECOSYSTEMS AND WARRANT FURTHER STUDIES OF MCES.</t>
  </si>
  <si>
    <t>10.1371/journal.pone.0157861</t>
  </si>
  <si>
    <t>FUKUNAGA A_2016_PLOS ONE</t>
  </si>
  <si>
    <t>DISTRIBUTION AND ABUNDANCE OF THE INTRODUCED SNAPPER LUTJANUS KASMIRA (FORSSKAL, 1775) ON SHALLOW AND MESOPHOTIC REEFS OF THE NORTHWESTERN HAWAIIAN ISLANDS</t>
  </si>
  <si>
    <t>BIOLOGICAL INVASION; FISH; PAPAHANAUMOKUAKEA MARINE NATIONAL MONUMENT</t>
  </si>
  <si>
    <t>THE BLUESTRIPED SNAPPER, LUTJANUS KASMIRA (FORSSKAL, 1775), WAS INTENTIONALLY INTRODUCED TO THE ISLAND OF O` AHU BETWEEN 1955 AND 1961. IT QUICKLY SPREAD THROUGHOUT THE HAWAIIAN ISLANDS AND BECAME HIGHLY ABUNDANT IN REEF SLOPE AND SPUR AND GROOVE HABITATS. HERE, WE INVESTIGATED THE DISTRIBUTION OF L. KASMIRA ON SHALLOW AND MESOPHOTIC REEFS OF THE NORTHWESTERN HAWAIIAN ISLANDS (NWHI) USING FISH SURVEY DATA COLLECTED FROM 2007 TO 2016. L. KASMIRA WAS RECORDED AT ALL ISLANDS OR ATOLLS OF NWHI EXCEPT FOR GARDNER PINNACLES, MARO REEF, AND LAYSAN ISLAND-THE MIDDLE REGION OF THE NWHI. IT WAS MOST ABUNDANT AT FRENCH FRIGATE SHOALS AND NIHOA AT THE SOUTHERN END OF THE NWHI. ON MESOPHOTIC REEFS, L. KASMIRA WAS NOT OBSERVED AT ANY LOCATIONS NORTH OF FRENCH FRIGATE SHOALS, EXCEPT FOR ONE INDIVIDUAL AT LISIANSKI ISLAND AT AN UPPER MESOPHOTIC DEPTH. SMALL-BODIED INDIVIDUALS WERE FOUND MORE FREQUENTLY AT GREATER DEPTHS. L. KASMIRA WAS OFTEN OBSERVED ALONG WITH MULLOIDICHTHYS VANICOLENSIS (VALENCIENNES, 1831), CHROMIS ACARES RANDALL AND SWERDLOFF, 1973, AND NASO HEXACANTHUS (BLEEKER, 1855) ON SHALLOW-WATER REEFS. THE PRESENT STUDY INDICATES THE POTENTIAL EFFECTS OF HABITAT TYPES AND WATER TEMPERATURE IN THE VERTICAL AND HORIZONTAL DISTRIBUTION OF L. KASMIRA IN THE NWHI AND THE POSSIBILITY OF DIFFERENTIAL UTILIZATION OF RESOURCES BY ADULTS AND JUVENILES.</t>
  </si>
  <si>
    <t>10.3391/bir.2017.6.3.12</t>
  </si>
  <si>
    <t>FUKUNAGA A_2017_BIOINVASIONS REC</t>
  </si>
  <si>
    <t>CHANGES IN MESOPHOTIC REEF FISH ASSEMBLAGES ALONG DEPTH AND GEOGRAPHICAL GRADIENTS IN THE NORTHWESTERN HAWAIIAN ISLANDS</t>
  </si>
  <si>
    <t>FISH; ASSEMBLAGE STRUCTURE; LONGITUDINAL AND LATITUDINAL GRADIENT; MESOPHOTIC REEF; PAPAHANAUMOKUAKEA MARINE NATIONAL MONUMENT; TECHNICAL; DIVING</t>
  </si>
  <si>
    <t>MESOPHOTIC CORAL ECOSYSTEMS (MCES) EXTEND FROM 30 TO 150 M IN DEPTH AND SUPPORT DIVERSE COMMUNITIES OF MARINE ORGANISMS. WE INVESTIGATED CHANGES IN THE STRUCTURE OF MESOPHOTIC REEF FISH ASSEMBLAGES (27-100 M) IN THE NORTHWESTERN HAWAIIAN ISLANDS (NWHI) ALONG DEPTH AND GEOGRAPHICAL GRADIENTS USING OPEN- AND CLOSED-CIRCUIT TRIMIX DIVING. THERE WERE CLEAR CHANGES IN THE ASSEMBLAGE STRUCTURE FROM THE SOUTHEASTERN TO THE NORTHWESTERN END OF THE NWHI AND FROM SHALLOW TO DEEP WATERS. INTERACTIVE EFFECTS OF DEPTH AND LOCATION WERE ALSO DETECTED. MCES IN THE NWHI CAN BE TREATED AS THREE REGIONS: SOUTHEASTERN AND MID REGIONS PRIMARILY SEPARATED BY THE PRESENCE AND ABSENCE, RESPECTIVELY, OF THE INTRODUCED SPECIES LUTJANUS KASTNIRA, AND A NORTHWESTERN REGION WHERE FISH ASSEMBLAGES ARE LARGELY COMPOSED OF ENDEMIC SPECIES. THESE SPATIAL PATTERNS MAY BE EXPLAINED, AT LEAST IN PART, BY DIFFERENCES IN TEMPERATURE AMONG THE REGIONS.</t>
  </si>
  <si>
    <t>10.1007/s00338-017-1569-6</t>
  </si>
  <si>
    <t>FUKUNAGA A_2017_CORAL REEFS</t>
  </si>
  <si>
    <t>GALAIDUK R</t>
  </si>
  <si>
    <t>REGIONAL PATTERNS IN DEMERSAL FISH ASSEMBLAGES AMONG SUBSEA PIPELINES AND NATURAL HABITATS ACROSS NORTH-WEST AUSTRALIA</t>
  </si>
  <si>
    <t>MULTIVARIATE REGRESSION TREES (MRT); SUBSEA OIL AND GAS INFRASTRUCTURE; DECOMMISSIONING; NORTH-WEST AUSTRALIA; SPECIES RICHNESS</t>
  </si>
  <si>
    <t>REGIONAL PATTERNS OF FISH DIVERSITY, ABUNDANCE, DISTRIBUTION, AND ASSEMBLAGE COMPOSITION ARE DRIVEN BY A COMBINATION OF BIOTIC AND ABIOTIC CONDITIONS IN THE MARINE ENVIRONMENT, BUT THESE CONDITIONS CAN BE ALTERED THROUGH ANTHROPOGENIC ACTIVITIES, SUCH AS THOSE ASSOCIATED WITH OIL AND GAS EXTRACTION. THE PRESENT STUDY UTILISES DATA ON FISH RELATIVE ABUNDANCE AND DIVERSITY OBTAINED FROM 1546 BAITED REMOTE UNDERWATER VIDEO DEPLOYMENTS CONDUCTED BETWEEN 2004 - 2019 IN DEPTHS OF 9 - 170 M ACROSS 2000 KM OF COASTLINE IN NORTH-WEST AUSTRALIA ON NATURAL HABITATS AND SUBSEA PIPELINES TO UNDERSTAND THE INFLUENCE OF OIL AND GAS INFRASTRUCTURE ON FISH ASSEMBLAGES. A TOTAL OF 450 FISH TAXA FROM 56 FAMILIES WAS OBSERVED, WITH POPULATIONS DOMINATED BY GENERALIST AND INVERTEBRATE CARNIVORE TAXA. AT THE REGIONAL SCALE, SUBSEA PIPELINES HAD LOWER DIVERSITY (LOWER TAXONOMIC RICHNESS) THAN NATURAL ENVIRONMENTS, BUT POSSESSED A HIGHER ABUNDANCE OF PISCIVOROUS AND HERBIVOROUS FISH TAXA. CLEAR PATTERNS IN FISH ASSEMBLAGE COMPOSITION WERE OBSERVED IN MULTIVARIATE ANALYSES, REFLECTING THE PROXIMITY OF OCEANIC SHOALS AND BANKS, DEPTH, AND TO A LESSER EXTENT, OIL AND GAS INFRASTRUCTURE. SHALLOW-WATER AND CLOSE TO SHOALS ASSEMBLAGES WERE CHARACTERISED BY A DIVERSITY OF SITE-ATTACHED (E.G., WRASSES, TUSKFISH), REEF-ASSOCIATED TAXA (E.G., EMPERORS). MESOPHOTIC FISH ASSEMBLAGES WERE CHARACTERISED BY COMMERCIALLY IMPORTANT (E.G., GOLDBAND SNAPPER), WIDE-RANGING (E.G., SHARKS) AND SAND-AFFILIATED (E.G., TOADFISH, THREADFIN BREAM) TAXA. PROXIMITY TO PIPELINES AND PLATFORMS RANKED LOW AS PREDICTORS IN THE MULTIVARIATE ANALYSES SUGGESTING A NEGLIGIBLE REGIONAL INFLUENCE OF THESE STRUCTURES ON FISH COMMUNITIES IN COMPARISON TO DEPTH AND SHOAL HABITATS. LOCAL-SCALE INFLUENCES OF SUBSEA INFRASTRUCTURE, HOWEVER, MAY BE IMPORTANT FOR SOME FISH SPECIES (INFRASTRUCTURE VS. IMMEDIATE SURROUNDS). OUR STUDY HIGHLIGHTS THE INFLUENCE OF ABIOTIC FACTORS ON REGIONAL-SCALE PATTERNS IN FISH ASSEMBLAGE STRUCTURE ACROSS NORTH-WEST AUSTRALIA.</t>
  </si>
  <si>
    <t>10.3389/fmars.2022.979987</t>
  </si>
  <si>
    <t>GALAIDUK R_2022_FRONT MAR SCI</t>
  </si>
  <si>
    <t>GALIL BS</t>
  </si>
  <si>
    <t>INVASIVE BIOTA IN THE DEEP-SEA MEDITERRANEAN: AN EMERGING ISSUE IN MARINE CONSERVATION AND MANAGEMENT</t>
  </si>
  <si>
    <t>INVASIVE ALIEN SPECIES; DEEP-SEA; MEDITERRANEAN; MONITORING; CONSERVATION</t>
  </si>
  <si>
    <t>ALTHOUGH THE ECOLOGICAL IMPORTANCE AND IMPACT OF NON-INDIGENOUS SPECIES IS INCREASINGLY RECOGNISED AND DOCUMENTED IN SHALLOW WATER ECOSYSTEMS, THEIR PRESENCE BEYOND THE SHELF HAS SCARCELY BEEN DOCUMENTED. A SURVEY OF THE UPPER SLOPE BIOTA OF THE MEDITERRANEAN COAST OF ISRAEL REVEALED THE PRESENCE AT 200-M DEPTH OF INDIVIDUALS OF THREE ERYTHRAEAN SPECIES, THE CROCODILE TOOTHFISH CHAMPSODON NUDIVITTIS, GOLANI'S ROUND HERRING ETRUMEUS GOLANII, AND THE BURROWING GOBY, TRYPAUCHEN VAGINA. IN THE PAST DECADE SEVERAL ERYTHRAEAN SPECIES, SOME NEWLY ARRIVED, SOME WELL-ESTABLISHED, HAVE BEEN COLLECTED ON THE LEVANTINE LOWER SHELF AND UPPER SLOPE. THE SPECIES INVASION REVEALED THAT THERMAL NICHE ESTIMATIONS BASED ON THE SPECIES' NATIVE ENVIRONMENT MAY HAVE UNDERESTIMATED THEIR ABILITY TO TOLERATE LOWER TEMPERATURES. THE RESULTS REPORTED HERE SUGGEST THAT THE WIDE THERMAL TOLERANCE OF SOME ERYTHRAEAN SPECIES MAY FACILITATE THEIR BATHYMETRIC AND GEOGRAPHIC EXPANSION. THEIR SPREAD TO THE DEPTHS WHERE THE UNIQUE, DIVERSE AND FRAGILE MESOPHOTIC ANIMAL FORESTS' OCCUR, BODES ILL TO THESE BELEAGUERED COMMUNITIES.</t>
  </si>
  <si>
    <t>10.1007/s10530-018-1826-9</t>
  </si>
  <si>
    <t>GALIL BS_2019_BIOL INVASIONS</t>
  </si>
  <si>
    <t>GALLOWAY KC</t>
  </si>
  <si>
    <t>SOFT ROBOTIC GRIPPERS FOR BIOLOGICAL SAMPLING ON DEEP REEFS</t>
  </si>
  <si>
    <t>THIS ARTICLE PRESENTS THE DEVELOPMENT OF AN UNDERWATER GRIPPER THAT UTILIZES SOFT ROBOTICS TECHNOLOGY TO DELICATELY MANIPULATE AND SAMPLE FRAGILE SPECIES ON THE DEEP REEF. EXISTING SOLUTIONS FOR DEEP SEA ROBOTIC MANIPULATION HAVE HISTORICALLY BEEN DRIVEN BY THE OIL INDUSTRY, RESULTING IN DESTRUCTIVE INTERACTIONS WITH UNDERSEA LIFE. SOFT MATERIAL ROBOTICS RELIES ON COMPLIANT MATERIALS THAT ARE INHERENTLY IMPEDANCE MATCHED TO NATURAL ENVIRONMENTS AND TO SOFT OR FRAGILE ORGANISMS. WE DEMONSTRATE DESIGN PRINCIPLES FOR SOFT ROBOT END EFFECTORS, BENCH-TOP CHARACTERIZATION OF THEIR GRASPING PERFORMANCE, AND CONCLUDE BY DESCRIBING IN SITU TESTING AT MESOPHOTIC DEPTHS. THE RESULT IS THE FIRST USE OF SOFT ROBOTICS IN THE DEEP SEA FOR THE NONDESTRUCTIVE SAMPLING OF BENTHIC FAUNA.</t>
  </si>
  <si>
    <t>10.1089/soro.2015.0019</t>
  </si>
  <si>
    <t>GALLOWAY KC_2016_SOFT ROBOT</t>
  </si>
  <si>
    <t>GALZIN R</t>
  </si>
  <si>
    <t>DIVERSITY OF CORAL REEF FISH AT RAPA ISLAND (FRENCH POLYNESIA).</t>
  </si>
  <si>
    <t>ICHTHYOFAUNA; FRENCH POLYNESIA; RAPA ISLAND; DIVERSITY; CORAL REEF FISH; TAXONOMY; SPATIAL DISTRIBUTION</t>
  </si>
  <si>
    <t>THE SOUTH PACIFIC ISLAND OF RAPA (27 DEGREES 36'S, 144 DEGREES 21'W) IS THE SOUTHERNMOST INHABITED ISLAND OF FRENCH POLYNESIA. IT IS SUFFICIENTLY ISOLATED (THE CLOSEST ISLAND LIES 520 KIN NORTHWEST OF RAPA) TO BE REGARDED AS A SEPARATE GEOGRAPHIC UNIT. IN 2002, AN INTERNATIONAL TEAM OF SCIENTISTS CONDUCTED A MARINE BIODIVERSITY SURVEY OF RAPA (ALGAE, CORALS, FISHES AND MOLLUSCS). THE PRESENT STUDY PRESENTS THE DIVERSITY OF FISH, WITH TWO OBJECTIVES: I) ESTABLISH THE CHECKLIST OF CORAL REEF FISH SPECIES PRESENT AT RAPA, AND II) STUDY THE SPATIAL DISTRIBUTION OF CORAL REEF FISH COMMUNITIES. IN 1990, RANDALL, SMITH AND FEINBERG PUBLISHED A LIST INCLUDING 274 CORAL REEF FISH SPECIES AT RAPA. DURING OUR EXPEDITION AT RAPA, FISH SURVEYS WERE CONDUCTED TO SAMPLE SPECIMENS AT 66 COLLECTING STATIONS FROM 0 TO 78 IN OF DEPTH BY VISUAL SURVEY AND/OR CAPTURE WITH THE ICHTHYOCIDE ROTENONE AND BY SPEARING. COMBINING THESE FISH RECORDS WITH THE LIST OF RANDALL ET AL. BRINGS THE NUMBER OF CORAL REEF FISH SPECIES KNOWN FROM RAPA TO OVER 383 SPECIES. THE RAPAN FISH FAUNA IS DIFFERENT FROM THOSE ALREADY RECORDED IN FRENCH POLYNESIA. SOME SHALLOW-WATER FAMILIES OR GENUS, OF WHICH THERE ARE WIDE-RANGING SPECIES IN FRENCH POLYNESIA, WERE NOT FOUND AT RAPA: CLUPEIDAE, CARAPIDAE, PSEUDOCHROMIDAE, MALACANTHIDAE, MUGILOIDIDAE, SOLEIDAE, SCORPAENOPSIS AND PSEUDANTHIAS. MOREOVER, 10\% OF SPECIES ARE CURRENTLY KNOWN ONLY FROM RAPA. VISUAL SURVEYS OF CORAL REEF FISHES WERE CONDUCTED AT VARIOUS STATIONS AROUND RAPA. SPATIAL VARIATION IN FISH COMMUNITIES WAS COMPARED TO CHANGES IN ENVIRONMENTAL VARIABLES (WATER DEPTH: 0, 3, 6, 12, 18, AND 24 IN; REEF ZONE: BAY VS. OUTER SLOPE; EXPOSITION TO THE SWELL: NORTH, SOUTH, WEST, AND EAST). THE TOTAL SPECIES RICHNESS OF CORAL REEF FISHES AT RAPA WAS LOW (108 SPECIES RECORDED ON 60 TRANSECTS OF 100 M(2)). MEAN ABUNDANCE OF REEF FISHES WAS ALSO LOW (1.81 +/- 0.29 SE FISH PER M(2)), WITH MORE THAN 49\% OF ALL FISHES BELONGING TO THE FAMILY POMACENTRIDAE AND 31\% TO SCARIDAE. THE SPATIAL STRUCTURE OF FISH WAS CHARACTERIZED BY FOUR COMMUNITIES. IN THE BAY, THE FISH COMMUNITY WAS DOMINATED BY THE POMACENTRIDAE (72.7\%) WITH CHROMIS ATRIPECTORALIS AND DASCYLLUS ARITANUS AS THE MOST ABUNDANT SPECIES. IN CONTRAST, THE DEEP REEF SLOPE COMMUNITY (&gt;= 12 M) FROM NORTH TO SOUTH-WESTERN COAST WAS CHARACTERISED BY HIGH DENSITIES OF THE POMACENTRID CHRYSIPTERA LEUCOPOMA, AS WELL AS HIGH DENSITIES OF THE ACANTHURID ACANTHITRUS LELICOPAREIUS. THE SECOND DEEP REEF SLOPE COMMUNITY ENCOUNTERED ON SOUTH-EAST TO EAST COAST WAS CHARACTERISED BY HIGH DENSITIES OF SCARIDAE (64.1\%), MAINLY SCARUS PSITTACUS AND S. SCHLEGELI. LASTLY, THE SHALLOW REEF SLOPE COMMUNITY (&lt; 12 M) WAS DOMINATED AT 51.3\% BY POMACENTRIDAE (CHROMIS ATRIPECTORALIS) AND AT 34.1\% BY SCARIDAE (SCARUS PSITTACUS AND S. SCHLEGELI).</t>
  </si>
  <si>
    <t>GALZIN R_2006_CYBIUM</t>
  </si>
  <si>
    <t>GARAVELLI L</t>
  </si>
  <si>
    <t>ASSESSMENT OF MESOPHOTIC CORAL ECOSYSTEM CONNECTIVITY FOR PROPOSED EXPANSION OF A MARINE SANCTUARY IN THE NORTHWEST GULF OF MEXICO: LARVAL DYNAMICS</t>
  </si>
  <si>
    <t>MESOPHOTIC CORAL ECOSYSTEMS; NORTHWEST GULF OF MEXICO; FLOWER GARDEN; BANKS NATIONAL MARINE SANCTUARY; MONTASTRAEA CAVERNOSA; LARVAL; CONNECTIVITY; SANCTUARY EXPANSION; MARINE SPATIAL PLANNING</t>
  </si>
  <si>
    <t>IN CORAL REEF ECOSYSTEMS, MESOPHOTIC CORAL HABITAT ( &gt;30 M TO THE END OF THE PHOTIC ZONE) ARE EXTENSIONS OF SHALLOW REEFS AND CONTRIBUTE TO THE PERSISTENCE OF CORAL REEF POPULATIONS. IN THE NORTH WEST GULF OF MEXICO (NW GOM), THE FLOWER GARDEN BANKS NATIONAL MARINE SANCTUARY (FGBNMS) IS AN ISOLATED REEF ECOSYSTEM COMPRISING CONTIGUOUS SHALLOW AND MESOPHOTIC REEFS HABITATS ON TWO CENTRAL BANKS ALONG THE MARGIN OF THE CONTINENTAL SHELF. A FUTURE EXPANSION OF THE SANCTUARY IS PROPOSED TO INCLUDE ADDITIONAL MESOPHOTIC BANKS AND AIMS AT BUILDING A NETWORK OF PROTECTED AREAS IN THE NW GOM TO ENSURE THE PERSISTENCE OF THE CORAL REEF POPULATIONS INHABITING THE SANCTUARY. TO EVALUATE THE FEASIBILITY OF THIS EXPANSION AND INVESTIGATE THE OVERALL DYNAMICS OF CORAL SPECIES IN THE REGION, WE STUDIED THE PATTERNS OF LARVAL CONNECTIVITY OF MONTASTRAEA CAVERNOSA, A COMMON DEPTH GENERALIST CORAL SPECIES, USING A LARVAL DISPERSAL MODELING APPROACH. OUR RESULTS HIGHLIGHTED LARVAL EXPORTS FROM THE NW GOM BANKS TO THE NORTHEASTERN AND SOUTHWESTERN GOM, LARVAL CONNECTIVITY BETWEEN ALL BANKS INVESTIGATED IN THIS STUDY, AND THE POTENTIAL FOR EXPORTING LARVAE FROM MESOPHOTIC TO SHALLOWER REEFS. OUR STUDY ASSOCIATED WITH STUDIVAN AND VOSS (2018; ASSOCIATE MANUSCRIPT) DEMONSTRATES THE RELEVANCE OF COMBINING MODELING AND GENETIC METHODS TO CONSIDER BOTH DEMOGRAPHIC AND GENETIC TIMESCALES FOR THE EVALUATION OF THE CONNECTIVITY DYNAMICS OF MARINE POPULATIONS. IN THE CASE OF THE NW GOM, BOTH STUDIES SUPPORT THE FUTURE MANAGEMENT PLAN FOR EXPANDING FGBNMS.</t>
  </si>
  <si>
    <t>10.3389/fmars.2018.00174</t>
  </si>
  <si>
    <t>GARAVELLI L_2018_FRONT MAR SCI</t>
  </si>
  <si>
    <t>GARCIA-HERNANDEZ JE</t>
  </si>
  <si>
    <t>FISH, CORAL, AND SPONGE ASSEMBLAGES ASSOCIATED WITH ALTIPHOTIC AND MESOPHOTIC REEFS ALONG THE GUANICA BIOSPHERE RESERVE CONTINENTAL SHELF EDGE, SOUTHWEST PUERTO RICO</t>
  </si>
  <si>
    <t>MCE; BIODIVERSITY; CONSERVATION; ECOLOGY; MANAGEMENT; CARIBBEAN; CORAL; REEFS</t>
  </si>
  <si>
    <t>THE BENTHIC AND FISH COMMUNITIES OF THE CENTRAL PORTION OF THE GUANICA, PUERTO RICO SHELF EDGE WERE STUDIED TO DETERMINE SPECIES ABUNDANCE, DISTRIBUTIONS AND SPECIES OVERLAP BETWEEN TWO DEPTH STRATIFICATIONS, 20 AND 45 M, AT EIGHT SITES. A TOTAL OF 67 FISH SPECIES BELONGING TO 21 FAMILIES WERE IDENTIFIED. SIMILAR SPECIES RICHNESS ESTIMATES WERE OBSERVED BETWEEN DEPTHS, THOUGH FISH ASSEMBLAGE COMPOSITION DIFFERED SIGNIFICANTLY, WITH OBSERVABLE CHANGES IN FEEDING GUILD CONTRIBUTIONS OF HERBIVORE AND OMNIVORE (20 M) TO A DEEPER ASSEMBLAGE COMPOSED OF PISCIVORES AND PLANKTIVORES (45 M). CORAL ASSEMBLAGES CONSISTED OF 31 SPECIES AT 20 M AND 11 SPECIES AT 45 M, ACCOUNTING FOR 17.0\% (+/- 1.76 SE) AND 2.6\% (+/- 0.89 SE) BENTHIC COVER FOR THE ALTIPHOTIC AND MESOPHOTIC SURVEYS, RESPECTIVELY. THE ALTIPHOTIC AND MESOPHOTIC CORAL REEF COMMUNITIES SUPPORT DIFFERENT SCLERACTINIAN CORAL ASSEMBLAGES WITH MINIMAL SPECIES OVERLAP. ALTIPHOTIC SURVEYS OF SPONGES YIELDED A HIGHER SPECIES RICHNESS THAN MESOPHOTIC, WITH 60 AND 54 SPECIES RESPECTIVELY, AND AN OVERALL TOTAL OF 71 SPECIES IDENTIFIED FROM BOTH DEPTHS, WITH 45 SPECIES OVERLAPPING (63.0\%). THE PERCENT COVER OF SPONGES SURVEYED AT ALTIPHOTIC REEFS ACCOUNTED FOR 9.0\% (+/- 1.04 SE), WHILE THE PERCENT COVER OF SPONGES SURVEYED AT MESOPHOTIC REEFS WAS 14.0\% (+/- 1.96 SE). OUR DATA SHOW FISH, CORAL, AND SPONGE ASSEMBLAGES ARE DIFFERENTIATED BETWEEN 20 AND 45 M ALONG THE GUANICA SHELF EDGE OFFSHORE OF THE GUANICA BIOSPHERE RESERVE. THIS STUDY REPRESENTS THE FIRST OBSERVATIONS FOR SPECIES DISTRIBUTIONS OF ADJACENT ALTIPHOTIC AND MESOPHOTIC CORAL REEF HABITATS ALONG THE GUANICA SHELF EDGE, AS WELL AS PROVIDES AN ANNOTATED SPECIES LIST OF THE LOCAL SPONGE FAUNA. COMBINED, THESE RESULTS HIGHLIGHT THE NEED FOR CONTINUED ENVIRONMENTAL STEWARDSHIP AND CONSERVATION IN THE AREA.</t>
  </si>
  <si>
    <t>10.3389/fmars.2018.00303</t>
  </si>
  <si>
    <t>GARCIA-HERNANDEZ JE_2018_FRONT MAR SCI</t>
  </si>
  <si>
    <t>DETRIMENTAL CONDITIONS AFFECTING XESTOSPONGIA MUTA ACROSS SHALLOW AND MESOPHOTIC CORAL REEFS OFF THE SOUTHWEST COAST OF PUERTO RICO</t>
  </si>
  <si>
    <t>CONSERVATION; CORAL REEFS; SPONGE DISEASES; BIODIVERSITY; BLEACHING; MESOPHOTIC; PORIFERA; TISSUE WASTING</t>
  </si>
  <si>
    <t>SPONGES ARE FUNDAMENTAL COMPONENTS OF CORAL REEF COMMUNITIES AND, UNFORTUNATELY, LIKE OTHER MAJOR BENTHIC MEMBERS, THEY TOO HAVE BEEN IMPACTED BY EPIZOOTIC AND PANZOOTIC EVENTS. WE REPORT ON THE PREVALENCE OF DISEASE-LIKE CONDITIONS AFFECTING POPULATIONS OF THE GIANT BARREL SPONGE XESTOSPONGIA MUTA ACROSS SHALLOW AND MESOPHOTIC CORAL REEFS OFF LA PARGUERA NATURAL RESERVE (LPNR) AND MONA ISLAND MARINE RESERVE (MIMR) IN PUERTO RICO. FOUR DIFFERENT CONDITIONS AFFECTING X. MUTA WERE OBSERVED DURING OUR SURVEYS, OF WHICH 3 HAVE BEEN PREVIOUSLY REPORTED: CYCLIC SPOTTED BLEACHING (CSB; APPARENTLY NON-LETHAL), XESTOSPONGIA-TISSUE WASTING DISEASE (X-TWD; APPARENTLY LETHAL), AND SPONGE ORANGE BAND DISEASE (SOB; SPARSELY ASSOCIATED WITH X-TWD INFECTED INDIVIDUALS). ADDITIONALLY, WE DESCRIBE A FOURTH CONDITION, XESTOSPONGIA-TISSUE HARDENING CONDITION (X-THC), A PREVIOUSLY UNREPORTED DISEASE RECENTLY OBSERVED ALONG THE INSULAR SHELF MARGIN OFF LPNR AND MIMR. WITHIN LPNR, A TOTAL OF 764 SPECIMENS OF X. MUTA WERE INSPECTED AND MEASURED. OF THESE, 590 SPONGES (72.2 \%) HAD CSB, 25 (3.27\%) HAD SIGNS OF X-TWD, 7 (0.92\%) HAD SOB, AND THE REMAINING 142 (18.6\%) WERE APPARENTLY HEALTHY. THREE COLONIES INHABITING UPPER MESOPHOTIC DEPTHS ON THE LPNR INSULAR SHELF SHOWED SIGNS OF CSB AND X-TWD. AT MIMR, VIDEO-TRANSECT SURVEYS REVEALED A TOTAL OF 514 COLONIES, OF WHICH 40 (7.78\%) HAD SIGNS OF CSB AND/OR X-TWD, 14 (2.72\%) WERE AFFECTED BY X-THC, WHILE THE REMAINING 460 (89.5\%) SHOWED NO EXTERNAL SIGNS OF DISEASE AND APPEARED HEALTHY. THE PRESENCE OF 4 CONCOMITANT DISEASE-LIKE CONDITIONS IN BARREL SPONGES OF PUERTO RICO IS ALARMING, AND INDICATIVE OF THE DETERIORATING STATUS OF CARIBBEAN CORAL REEFS.</t>
  </si>
  <si>
    <t>10.3354/dao03633</t>
  </si>
  <si>
    <t>GARCIA-HERNANDEZ JE_2021_DIS AQUAT ORG</t>
  </si>
  <si>
    <t>GARCIA-SAIS JR</t>
  </si>
  <si>
    <t>REEF HABITATS AND ASSOCIATED SESSILE-BENTHIC AND FISH ASSEMBLAGES ACROSS A EUPHOTIC-MESOPHOTIC DEPTH GRADIENT IN ISLA DESECHEO, PUERTO RICO</t>
  </si>
  <si>
    <t>MESOPHOTIC; FISHES; CORALS; PUERTO RICO; ISLA DESECHEO; CARIBBEAN</t>
  </si>
  <si>
    <t>QUANTITATIVE SURVEYS OF SESSILE BENTHOS AND FISH POPULATIONS ASSOCIATED WITH REEF HABITATS ACROSS A 15-50 M DEPTH GRADIENT WERE PERFORMED BY DIRECT DIVER OBSERVATIONS USING REBREATHERS AT ISLA DESECHEO, PUERTO RICO. STATISTICALLY SIGNIFICANT DIFFERENCES BETWEEN DEPTHS WERE FOUND FOR TOTAL LIVE CORAL, TOTAL CORAL SPECIES, TOTAL BENTHIC ALGAE, TOTAL SPONGES AND ABIOTIC COVER. LIVE CORAL COVER WAS HIGHER AT THE MID-SHELF (20 M) AND SHELF-EDGE (25 M) STATIONS, WHEREAS BENTHIC ALGAE AND SPONGES WERE THE DOMINANT SESSILE-BENTHIC ASSEMBLAGE AT MESOPHOTIC STATIONS BELOW 25 M. MARKED SHIFTS IN THE COMMUNITY STRUCTURE OF CORALS AND BENTHIC ALGAE WERE OBSERVED ACROSS THE DEPTH GRADIENT. A TOTAL OF 119 DIURNAL, NON-CRYPTIC FISH SPECIES WERE OBSERVED ACROSS THE DEPTH GRADIENT, INCLUDING 80 SPECIES DISTRIBUTED AMONG 7,841 INDIVIDUALS COUNTED WITHIN BELT-TRANSECTS. FISH SPECIES RICHNESS WAS POSITIVELY CORRELATED WITH LIVE CORAL COVER. HOWEVER, THE RELATIONSHIP BETWEEN TOTAL FISH ABUNDANCE AND LIVE CORAL WAS WEAK. ABUNDANCE OF SEVERAL NUMERICALLY DOMINANT FISH SPECIES VARIED INDEPENDENTLY FROM LIVE CORAL COVER AND APPEARED TO BE MORE INFLUENCED BY DEPTH AND/OR HABITAT TYPE. STATISTICALLY SIGNIFICANT DIFFERENCES IN THE RANK ORDER OF ABUNDANCE OF FISH SPECIES AT EUPHOTIC VS MESOPHOTIC STATIONS WERE DETECTED. A SMALL ASSEMBLAGE OF REEF FISHES THAT INCLUDED THE CHERUBFISH, CENTROPYGE ARGI, SUNSHINE CHROMIS, CHROMIS INSOLATA, GREENBLOTCH PARROTFISH, SPARISOMA ATOMARIUM, YELLOWCHEEK WRASSE, HALICHOERES CYANOCEPHALUS, SARGASSUM TRIGGERFISH, XANTHICHTHYS RINGENS, AND THE LONGSNOUT BUTTERFLYFISH, CHAETODON ACULEATUS WAS MOST ABUNDANT OR ONLY PRESENT FROM STATIONS DEEPER THAN 30 M, AND THUS APPEAR TO BE INDICATOR SPECIES OF MESOPHOTIC HABITATS.</t>
  </si>
  <si>
    <t>10.1007/s00338-009-0582-9</t>
  </si>
  <si>
    <t>GARCIA-SAIS JR_2010_CORAL REEFS</t>
  </si>
  <si>
    <t>GHAEDI M</t>
  </si>
  <si>
    <t>PALEOENVIRONMENTAL CONDITIONS OF EARLY MIOCENE CORALS, WESTERN MAKRAN, IRAN</t>
  </si>
  <si>
    <t>SCLERACTINIAN CORALS; MIOCENE; WESTERN MAKRAN; PALEOECOLOGY</t>
  </si>
  <si>
    <t>MIOCENE CORAL-BEARING LIMESTONES, DISTRIBUTED IN THE WESTERN MAKRAN BASIN, ARE ATTRIBUTED TO AQUITANIAN AND BURDIGALIAN. THIS INVESTIGATION IS FOCUSED ON THREE EARLY MIOCENE CORAL-BEARING LIMESTONE SECTIONS IN WESTERN MAKRAN. REMARKABLY, WELL-PRESERVED SCLERACTINIAN CORALS AND OTHER COMPONENTS COULD BE VERY DEFINITIVE TO RECONSTRUCT PALEOENVIRONMENTAL CONDITIONS. LITHOLOGICALLY, THERE ARE SOME DIFFERENCES BETWEEN THE STUDIED SECTIONS. FURTHERMORE, ZOOXANTHELLATE CORALS ARE DIVERSE AND ABUNDANT IN ALL SECTIONS. BASED ON DIFFERENT COMPONENTS AND RICHNESS OF ZOOXANTHELLATE CORALS, IT SEEMS THAT THE STUDIED CARBONATE CORALS ARE PRECIPITATED IN A SUBTROPICAL CONDITION, BETWEEN 19 AND 20 DEGREES C IN ALL SECTIONS. IN LIGHT OF THE DOMINANCY OF CORALS, THE PRESENCE OF SYMBIONT-BEARING LARGER BENTHIC FORAMINIFERA (LBF), LITHOLOGICAL FEATURES, BIOERODING FEATURES, AND ENCRUSTING ORGANISMS, THE OLIGOTROPHIC TO SLIGHTLY MESOTROPHIC CONDITIONS ARE CONSIDERED FOR TEJEK SECTION AND THE MESOTROPHIC CONDITION HAD BEEN PREVAILED IN KERMESTAN AND IRER SECTIONS. ACCORDING TO LIGHT INTENSITY IN WATER COLUMN AND CORAL MORPHOTYPES, TEJEK SECTION IS CONSIDERED TO PRECIPITATE UNDER EUPHOTIC TO SLIGHTLY MESOPHOTIC CONDITION, WHILE KERMESTAN AND IRER SECTIONS WERE DEPOSITED UNDER MESOPHOTIC TO EUPHOTIC LIGHT CONDITIONS. IN TRANSPARENT WATER, PHOTIC ZONES CONTINUE TO DEEPER DEPTHS, WHILE IN LESS TRANSPARENT WATER, THESE ZONES ARE LIMITED TO SHALLOWER PARTS. ADEFINED DEPTH IN THE PHOTIC ZONE MAY REPRESENT EUPHOTIC, MESOPHOTIC, OR OLIGOPHOTIC ZONE. BASED ON THE WATER TRANSPARENCY, A TAXON IN A DEFINED PHOTIC ZONE CAN OCCUR IN VARIOUS DEPTHS. ON THE BASIS OF TROPHIC-LIGHT INTENSITY-DEPTH CHART, THE ESTIMATED DEPTH RANGES ARE 12-85 M FOR TEJEK SECTION AND 5-62 M FOR KERMESTAN AND IRER SECTIONS. WATER ENERGY AS ANOTHER IMPORTANT FACTOR IN ENVIRONMENTAL CONDITION IS ACQUIRED FROM CORAL MORPHOTYPES. ACCORDINGLY, TEJEK SECTION IS PRECIPITATED UNDER MODERATE-HIGH ENERGY AND KERMESTAN AND IRER SECTIONS ARE DEPOSITED IN LOW TO MODERATE-HIGH ENERGY. THE PRESENCE OF ENCRUSTING CORALLINE ALGAE, CORALS, AND OTHER CONSTITUENTS IS INDICATIVE OF DIFFERENT SUBSTRATES IN THE STUDIED AREAS. CORALS FAVORABLY DEVELOP IN NORMAL SALINITY WATERS. THE EXISTENCE OF COLONIAL CORALS AND OCCURRENCE OF BENTHIC FORAMINIFERA WITH HYALINE WALL INDICATE NORMAL SEAWATER CONDITIONS.</t>
  </si>
  <si>
    <t>10.1007/s12517-016-2712-3</t>
  </si>
  <si>
    <t>GHAEDI M_2016_ARAB J GEOSCI</t>
  </si>
  <si>
    <t>GIAMPAOLETTI J</t>
  </si>
  <si>
    <t>Sharing and Distinction in Biodiversity and Ecological Role of Bryozoans in Mediterranean Mesophotic Bioconstructions</t>
  </si>
  <si>
    <t>BIOGENIC STRUCTURES; DISTRIBUTION; COLONY GROWTH FORMS; BENTHIC; HABITATS; APULIA; SOUTHERN ADRIATIC SEA; IONIAN SEA</t>
  </si>
  <si>
    <t>BRYOZOAN ASSEMBLAGES OF THREE MESOPHOTIC HABITATS, RECENTLY FOUND IN THE ADRIATIC AND IONIAN SEAS, WERE INVESTIGATED IN TERMS OF SPECIES COMPOSITION AND DIVERSITY, COLONIAL GROWTH FORMS, AND SPECIES ECOLOGICAL AFFINITY, WITH THE PURPOSES TO ANALYZE VARIATIONS AND SIMILARITIES BETWEEN THE DIFFERENT BIOCONSTRUCTIONS AND TO COMPARE THE MESOPHOTIC ASSEMBLAGES WITH THOSE OF OTHER BENTHIC HABITATS. BRYOZOANS CAME FROM THREE SITES OFF THE APULIAN COAST: MONOPOLI, 30-55-M DEPTH, WHERE SCLERACTINIANS ARE DOMINANT; OTRANTO, 45-64-M DEPTH; AND SANTA MARIA DI LEUCA, 45-70-M DEPTH, WHERE THE BIVALVE NEOPYCNODONTE COCHLEAR IS THE MAIN BIOCONSTRUCTOR. A TOTAL NUMBER OF 50 SPECIES OF BRYOZOANS WERE RECORDED, ACCOUNTING FOR ABOUT 10\% OF THE TOTAL NUMBER OF MEDITERRANEAN SPECIES. ONLY FEW SPECIES WERE SHARED BETWEEN THE THREE SITES, WHEREAS A CONSIDERABLE POOL OF SPECIES WAS CHARACTERISTIC OF EACH SITE. THE BETA-DIVERSITY AND SORENSEN SIMILARITY ANALYSES HIGHLIGHTED THE HIGHEST SIMILARITY BETWEEN THE TWO SOUTHERN SITES, OTRANTO AND SANTA MARIA DI LEUCA, WITH RESPECT TO THE NORTHERN SITE OF MONOPOLI, IN AGREEMENT WITH THE HYDROLOGICAL PATTERN OF THE AREA. THE ENCRUSTING ZOARIAL TYPE WAS THE MOST ABUNDANT IN EACH SITE, AND FEW SPECIES WITH ERECT, CELLEPORIFORM AND PETRALIFORM COLONIES WERE FOUND. THE SORENSEN SIMILARITY, BASED ON DATA OF ZOARIAL FORMS COMPOSITION, REVEALED VALUES CONSIDERABLY HIGHER THAN THOSE BASED ON SPECIES COMPOSITION, THUS HIGHLIGHTING THE SIMILAR ECOLOGICAL ROLE PLAYED BY THE BRYOZOANS IN ALL THE SITES. MOREOVER, SIGNIFICANT DIFFERENCES BETWEEN THE MESOPHOTIC BRYOZOAN ASSEMBLAGES AND THOSE OF OTHER BENTHIC MEDITERRANEAN HABITATS WERE HIGHLIGHTED, SHOWING HIGHER AFFINITY WITH THE CORALLIGENOUS AND DETRITIC SCIAPHILIC HABITATS. THE RELEVANT ECOLOGICAL ROLE OF BRYOZOANS AS BINDERS IN THE BIOCONSTRUCTIONS OF THE MEDITERRANEAN MESOPHOTIC ZONE HAS BEEN EXHIBITED.</t>
  </si>
  <si>
    <t>10.3389/fmars.2020.581292</t>
  </si>
  <si>
    <t>GIAMPAOLETTI J_2020_FRONT MAR SCI</t>
  </si>
  <si>
    <t>GIL-AGUDELO DL</t>
  </si>
  <si>
    <t>CORAL REEFS IN THE GULF OF MEXICO LARGE MARINE ECOSYSTEM: CONSERVATION STATUS, CHALLENGES, AND OPPORTUNITIES</t>
  </si>
  <si>
    <t>CORALS; CORAL REEFS; ECOSYSTEM MANAGEMENT; GULF OF MEXICO; MESOPHOTIC; REEFS; RESILIENCE; THREATS</t>
  </si>
  <si>
    <t>THE IMPORTANCE OF CORAL REEFS (CR) WITHIN MARINE ECOSYSTEMS HAS BECOME WIDELY RECOGNIZED. ALTHOUGH SHALLOW CR ARE NOT AS ABUNDANT IN THE GULF OF MEXICO (GOM) AS IN OTHER AREAS SUCH AS THE CARIBBEAN, THEIR UNIQUENESS, SINGULARITY, ISOLATION, AND CONSERVATION STATUS MAKE THEIR CONSERVATION HIGHLY IMPORTANT. CORALS AND CR, BOTH SHALLOW AND DEEP, ARE MORE WIDELY DISTRIBUTED THROUGHOUT THE GOM THAN PREVIOUSLY THOUGHT, PROVIDING NEW VENUES OF RESEARCH BUT ALSO NEW CHALLENGES FOR THEIR SUSTAINABLE MANAGEMENT. THEY ARE WIDELY PRESENT IN THE THREE COUNTRIES CIRCUMSCRIBING THE GOM (CUBA, MEXICO, AND THE UNITED STATES). CORALS ARE ALSO DISTRIBUTED THROUGHOUT DIFFERENT DEPTHS, FROM THE KEYS OF FLORIDA AND CUBA, TO THE MESOPHOTIC REEFS IN FLOWER GARDEN BANKS, PULLEY RIDGE, AND SUBMERGED BANKS IN THE SOUTHERN GOM; ADDITIONAL CORAL PRESENCE OCCURS EVEN BEYOND MESOPHOTIC DEPTHS (SIMILAR TO 30-150 M). LIKE REEFS AROUND THE WORLD, THEY ARE SUBJECT TO AN INCREASED THREAT FROM ANTHROPOGENIC CAUSES, INCLUDING OVERFISHING, POLLUTION, AND CLIMATE CHANGE. BUT THERE IS ALSO HOPE. SOME REEFS IN THE AREA, SUCH AS THOSE IN FLOWER GARDEN BANKS NATIONAL MARINE SANCTUARY ARE PROBABLY THE BEST-PRESERVED REEFS IN THE REGION, WITH CORAL COVER GREATER THAN 50\%, WHICH IS UNUSUAL IN THE WIDER CARIBBEAN. OTHERS ARE EXPERIENCING NEW PROTECTIONS THROUGH THE WORK OF GOVERNMENT AND LOCAL COMMUNITIES. THE OBJECTIVES OF THIS MANUSCRIPT ARE TO SUMMARIZE THE OVERALL STATUS OF CORALS AND CR IN THE GOM, ANALYZE SOME OF THE CURRENT AND FUTURE THREATS, AND EXPLORE OPPORTUNITIES FOR THEIR CONSERVATION IN THE REGION. ASIDE FROM THE ABOVE MENTIONED ANTHROPOGENIC THREATS BLEACHING, CORAL DISEASES, AND HURRICANES HAVE BEEN IDENTIFIED AS MAIN CONTRIBUTORS FOR CR DECLINES NOT ONLY IN THE GOM BUT ABROAD; SOME NOWADAYS PRESENT BUT LIKELY TO INCREASE THREATS ARE INVASION BY ALIEN SPECIES OR BY SARGASSUM SPP. AMONG SOME OF THE OPPORTUNITIES IDENTIFIED ARE TO CAPITALIZE ON EXISTING AND EMERGING MULTILATERAL AGREEMENTS AND INITIATIVES (E.G., GOM LARGE MARINE ECOSYSTEM, TRINATIONAL SANCTUARIES AGREEMENT); INCREASE FINANCIAL SUPPORT FOR CONSERVATION THROUGH INTERNATIONAL INITIATIVES AND THE PRIVATE SECTOR; AND A NEED TO COMPREHEND THE INHERENT INTERCONNECTION AMONG CORALS, CR, AND DEEPER BANK ECOSYSTEMS AS THEY DO NOT FUNCTION IN ISOLATION.</t>
  </si>
  <si>
    <t>10.3389/fmars.2019.00807</t>
  </si>
  <si>
    <t>GIL-AGUDELO DL_2020_FRONT MAR SCI</t>
  </si>
  <si>
    <t>GILBERT CR</t>
  </si>
  <si>
    <t>STATUS OF WESTERN SOUTH-ATLANTIC APOGONID FISH APOGON-AMERICANUS, WITH REMARKS ON OTHER BRAZILIAN APOGONIDAE</t>
  </si>
  <si>
    <t>The Brazilian apogonid fish Apogon americanus Castelnau has, until now, been poorly known. Acquisition of recently collected material now permits a redescription of the species, which is closely related to the widespread A. maculatus (Poey) and is the allopatric replacement for that species in the isolated inshore reefs along the Brazilian coast and adjacent offshore islands. Specimens from Brazil previously identified as Apogon maculatus are A. pseudomaculatus Longley. The only other shallow-water apogonid species known from this area are Astrapogon puncticulatus (Poey) and Phaeoptyx pigmentaria (Poey), although additional collecting effort, particularly from deeper reef areas offshore, may show other species of Apogonidae to be present.</t>
  </si>
  <si>
    <t>GILBERT CR_1977_COPEIA</t>
  </si>
  <si>
    <t>GILMORE RG</t>
  </si>
  <si>
    <t>LIPOGRAMMA-FLAVESCENS, A NEW GRAMMID FISH FROM THE BAHAMA ISLANDS, WITH DESCRIPTIVE AND DISTRIBUTIONAL NOTES ON LIPOGRAMMA-EVIDES AND LIPOGRAMMA-ANABANTOIDES</t>
  </si>
  <si>
    <t>Since 1981, deep reef ichthyofaunal observations and collections have been made by the Johnson-Sea-Link submersibles in the Bahama Islands at depths between 300 and 600 m. A new grammid fish species, Lipogramma flavescens, is described from a single specimen collected at a depth of 285 m at San Salvador. In addition, large adult specimens of L. evides are described from specimens collected between 108 and 306 m at San Salvador. The first continental record of L. anabantoides is documented for the continental shelf north of the Dry Tortugas.</t>
  </si>
  <si>
    <t>GILMORE RG_1988_BULL MAR SCI</t>
  </si>
  <si>
    <t>GINSBURG RN</t>
  </si>
  <si>
    <t>THE GROWTH POTENTIAL OF A BYPASS MARGIN, GREAT BAHAMA BANK</t>
  </si>
  <si>
    <t>OBSERVATIONS AND SAMPLING TO 350 M FROM SUBMERSIBLE OFF CHUB CAY, BERRY ISLANDS, BAHAMAS, SUGGEST THAT ACCRETION IS OCCURRING TO VARYING DEGREES IN ALL SUBDIVISIONS OF THE PLATFORM MARGIN PROFILE. SUPPORTS THE IDEA THAT THE UPPER PORTION OF THE WALL FROM 30 TO 85 M, THE BROW OR DEEP-REEF, IS A PRINCIPAL SOURCE OF TALUS, NOW CEMENTED, THAT FOOTS THE WINDWARD MARGINS OF GREAT BAHAMA BANK. WE INFER THAT THE BROW GROWS OUTWARD SO RAPIDLY THAT IT CALVES PERIODICALLY. THE RESULTING DEBRIS LARGELY BYPASSES THE DEEPER WALL, BUT SOME IS PERCHED ON THE STEEP FORE-REEF SLOPE BELOW.</t>
  </si>
  <si>
    <t>10.1306/D426781B-2B26-11D7-8648000102C1865D</t>
  </si>
  <si>
    <t>GIRALDO-OSPINA A</t>
  </si>
  <si>
    <t>DEPTH MODERATES LOSS OF MARINE FOUNDATION SPECIES AFTER AN EXTREME MARINE HEATWAVE: COULD DEEP TEMPERATE REEFS ACT AS A REFUGE?: DEEP THERMAL REFUGE</t>
  </si>
  <si>
    <t>BENTHIC COMMUNITY COMPOSITION;  DEEP REFUGE;  FOUNDATION SPECIES;  MARINE HEATWAVE;  TEMPERATE</t>
  </si>
  <si>
    <t>MARINE HEATWAVES (MHWS) HAVE BEEN DOCUMENTED AROUND THE WORLD, CAUSING WIDESPREAD MORTALITY OF NUMEROUS BENTHIC SPECIES ON SHALLOW REEFS (LESS THAN 15 M DEPTH). DEEPER HABITATS ARE HYPOTHESIZED TO BE A POTENTIAL REFUGE FROM ENVIRONMENTAL EXTREMES, THOUGH WE HAVE LITTLE UNDERSTANDING OF THE RESPONSE OF DEEPER BENTHIC COMMUNITIES TO MHWS. HERE, WE SHOW HOW INCREASING DEPTH MODERATES THE RESPONSE OF SEAWEED- AND CORAL-DOMINATED BENTHIC COMMUNITIES TO AN EXTREME MHW ACROSS A SUBTROPICAL-TEMPERATE BIOGEOGRAPHICAL TRANSITION ZONE. BENTHIC COMMUNITY COMPOSITION AND KEY HABITAT-BUILDING SPECIES WERE CHARACTERIZED ACROSS THREE DEPTHS (15, 25 AND 40 M) BEFORE AND SEVERAL TIMES AFTER THE 2011 WESTERN AUSTRALIAN MHW TO ASSESS RESISTANCE DURING AND RECOVERY AFTER THE HEATWAVE. WE FOUND HIGH NATURAL VARIABILITY IN BENTHIC COMMUNITY COMPOSITION ALONG THE BIOGEOGRAPHIC TRANSITION ZONE AND ACROSS DEPTHS WITH A CLEAR SHIFT IN THE COMPOSITION AFTER THE MHW IN SHALLOW (15 M) SITES BUT A LOT LESS IN DEEPER COMMUNITIES (40 M). MOST IMPORTANTLY, KEY HABITAT-BUILDING SEAWEEDS SUCH AS ECKLONIA RADIATA AND SYCTOTHALIA DORYCARPA WHICH HAD CATASTROPHIC LOSSES ON SHALLOW REEFS, REMAINED AND WERE LESS AFFECTED IN DEEPER COMMUNITIES. EVIDENTLY, DEEP REEFS HAVE THE POTENTIAL TO ACT AS A REFUGE DURING MHWS FOR THE FOUNDATION SPECIES OF SHALLOW REEFS IN THIS REGION.</t>
  </si>
  <si>
    <t>10.1098/rspb.2020.0709rspb20200709</t>
  </si>
  <si>
    <t>GIRALDO-OSPINA A_2020_PROC R SOC B BIOL SCI</t>
  </si>
  <si>
    <t>REPRODUCTIVE OUTPUT, SYNCHRONY ACROSS DEPTH AND INFLUENCE OF SOURCE DEPTH IN THE DEVELOPMENT OF EARLY LIFE STAGES OF KELP</t>
  </si>
  <si>
    <t>ACROSS DEPTH; EARLY LIFE STAGE DEVELOPMENT; ECKLONIA RADIATA; GAMETOPHYTES; KELP; MORPHOLOGY; REPRODUCTIVE OUTPUT; ZOOSPORES</t>
  </si>
  <si>
    <t>ECKLONIA RADIATA IS THE MAIN FOUNDATION SPECIES IN AUSTRALIAN TEMPERATE REEFS, YET LITTLE HAS BEEN PUBLISHED ON ITS REPRODUCTION AND HOW THIS MAY CHANGE ACROSS ITS DEPTH RANGE (1-50+ M). IN THIS STUDY, WE EXAMINED DIFFERENCES IN SPOROPHYTE MORPHOLOGY AND ZOOSPORE PRODUCTION DURING A REPRODUCTIVE SEASON AND ACROSS FOUR DEPTHS (7, 15, 25, AND 40 M). ADDITIONALLY, WE EXAMINED DIFFERENCES IN GERMINATION RATE, SURVIVAL, AND MORPHOLOGICAL TRAITS OF GAMETOPHYTES OBTAINED FROM THESE FOUR DEPTHS, CULTURED UNDER THE SAME LIGHT AND TEMPERATURE CONDITIONS. MULTIVARIATE MORPHOLOGY OF SPOROPHYTES DIFFERED SIGNIFICANTLY BETWEEN DEEP (SIMILAR TO 40 M) AND SHALLOW SITES (7 AND 15 M), BUT INDIVIDUAL MORPHOLOGICAL TRAITS WERE NOT SIGNIFICANTLY DIFFERENT ACROSS DEPTHS. TOTAL SPORE PRODUCTION WAS SIMILAR ACROSS DEPTHS BUT THE PEAK OF ZOOSPORE RELEASE WAS OBSERVED IN FEBRUARY AT 15 M OF DEPTH (6,154 ZOOSPORES . MM(-2) OF TISSUE) AND THE MINIMUM OBSERVED IN JANUARY AT 7, 25, AND 40 M (1,141, 987, AND 214 ZOOSPORES . MM(-2) OF TISSUE, RESPECTIVELY). THE SOURCE DEPTH OF ZOOSPORES DID NOT HAVE AN INFLUENCE IN THE GERMINATION RATE OR THE SURVIVAL OF GAMETOPHYTES, AND ONLY GAMETOPHYTES SOURCED FROM 40 M SITES PRESENTED SIGNIFICANTLY LESS SURFACE AREA AND NUMBER OF BRANCHES. OVERALL, THESE RESULTS INDICATE THAT E. RADIATA'S REPRODUCTIVE PERFORMANCE DOES NOT CHANGE ACROSS ITS DEPTH RANGE AND THAT KELP BEDS REPRODUCING IN DEEPER AREAS MAY CONTRIBUTE TO THE REPLENISHMENT OF THEIR SHALLOW COUNTERPARTS. WE PROPOSE THAT DEEP KELPS MAY CONSTITUTE A MECHANISM OF RESILIENCE AGAINST CLIMATE CHANGE AND ANTHROPOGENIC DISTURBANCES.</t>
  </si>
  <si>
    <t>10.1111/jpy.13095</t>
  </si>
  <si>
    <t>GIRALDO-OSPINA A_2021_J PHYCOL</t>
  </si>
  <si>
    <t>GISCHLER E</t>
  </si>
  <si>
    <t>QUATERNARY REEF RESPONSE TO SEA-LEVEL AND ENVIRONMENTAL CHANGE IN THE WESTERN ATLANTIC</t>
  </si>
  <si>
    <t>ANTECEDENT TOPOGRAPHY; ATLANTIC; CLIMATE; ENVIRONMENTAL CHANGE; HOLOCENE; PLEISTOCENE; POSTGLACIAL; QUATERNARY; REEF; SEA-LEVEL</t>
  </si>
  <si>
    <t>THE TROPICAL-SUBTROPICAL WESTERN ATLANTIC REALM HARBOURS ABUNDANT FRINGING REEFS, TWO MAJOR BARRIER REEFS (BELIZE, FLORIDA), SEVERAL ATOLLS AND LARGE REEF-FRINGED CARBONATE PLATFORMS (BAHAMAS). DATA FROM BELIZE AND SOUTH FLORIDA INDICATE THAT MAJOR BARRIER REEFS WERE ESTABLISHED DURING THE HIGH SEA-LEVELS OF THE LONG AND WARM MARINE ISOTOPE STAGE 11. REEFS FORMED DURING PLEISTOCENE SEA-LEVEL HIGHSTANDS, WHEREAS EROSION, NON-DEPOSITION AND THE FORMATION OF SUBAERIAL EXPOSURE SURFACES PREVAILED DURING LOWSTANDS OF SEA-LEVEL (FLORIDA, BAHAMAS); EXPOSED REEFS AND PLATFORMS WITH SILICICLASTIC HINTERLANDS WERE CHARACTERIZED BY DEPOSITION OF CLAYS AND SANDS ON FLUVIAL PLAINS (BELIZE). ELEVATED TERRACES AND OUTCROPS OF REEFS OF THE LAST INTERGLACIAL OF MARINE ISOTOPE STAGE 5E ARE EVIDENCE OF HIGHER THAN PRESENT SEA-LEVEL AND TEMPERATURE THAT SUSTAINED LARGE REEF-FRINGED CARBONATE PLATFORMS AND RAMPS IN THE FLORIDA-BAHAMAS REGION AND CENTRAL AMERICA (BELIZE, MEXICO), INCLUDING OOID DEPOSITION IN WARM AND SHALLOW WATERS. DURING THE HIGHSTANDS OF MARINE ISOTOPE STAGES 5C AND 5A, AT SEA-LEVELS SEVERAL METRES LOWER THAN TODAY, FRINGING REEFS DEVELOPED IN PARTS OF THE CARIBBEAN, FOR EXAMPLE, IN SOUTH FLORIDA (OUTLIER REEFS'). DATA FROM THE ISLAND OF BARBADOS SUPPORT THE CONTENTION THAT THE POSTGLACIAL SEA-LEVEL RISE FROM ABOUT -120M WAS RAPID AND PUNCTUATED BY TWO MELTWATER PULSES IA AND IB, WHICH BRACKET THE BEGINNING AND END OF THE YOUNGER DRYAS, RESPECTIVELY. AFTER REFLOODING OF SHELVES IN THE EARLY HOLOCENE, REEFS DEVELOPED PREFERENTIALLY ON HIGHS OF THE UNDERLYING KARSTIFIED PLEISTOCENE LIMESTONE SURFACE AND ON FORMER RIVER CHANNEL BARS. MANY REEFS IN THE WESTERN ATLANTIC REGION KEPT PACE WITH HOLOCENE SEA-LEVEL RISE WHEREAS SOME WERE DROWNED. REASONS FOR REEF DROWNING ARE DEBATED AND INCLUDE SEA-LEVEL RISE, ELEVATION OF ANTECEDENT TOPOGRAPHY, AND DETERIORATION OF ENVIRONMENTAL CONDITIONS SUCH AS HIGH NUTRIENT INPUT. APART FROM SEA-LEVEL AND ANTECEDENT TOPOGRAPHY, FACTORS SUCH AS EXPOSURE TO WAVES AND CURRENTS, STORMS, AND SEDIMENTATION HAVE CONTROLLED REEF DEVELOPMENT. THE HISTORICAL DECLINE OF ACROPORID CORALS IN THE CARIBBEAN REALM HAS BEEN ATTRIBUTED TO COOLING FOLLOWING THE HOLOCENE THERMAL OPTIMUM; HOWEVER, HISTORICAL DIE-OFFS OF REEF-BUILDING CORALS AND OTHER REEF ORGANISMS SUGGEST THAT SOME IF NOT ALL RECENT DECLINES WERE UNPRECEDENTED DURING THE HOLOCENE. RISING TEMPERATURES, DECREASING CARBONATE SATURATION, INCREASED FREQUENCY OF MAJOR STORMS, HIGH NUTRIENT CONCENTRATIONS AND SEDIMENTATION, OVERFISHING, AND DISEASE CERTAINLY PLAYED A ROLE IN DECLINE, BUT SYSTEMATIC STUDIES RELATING THESE ENVIRONMENTAL FACTORS TO HOLOCENE REEF-BUILDING ARE ONLY IN THE EARLY STAGES.</t>
  </si>
  <si>
    <t>10.1111/sed.12174</t>
  </si>
  <si>
    <t>GISCHLER E_2015_SEDIMENTOLOGY</t>
  </si>
  <si>
    <t>GIUSTI M</t>
  </si>
  <si>
    <t>RECORD OF VIMINELLA FLAGELLUM (ALCYONACEA: ELLISELLIDAE) IN ITALIAN WATERS (MEDITERRANEAN SEA)</t>
  </si>
  <si>
    <t>BIOGEOGRAPHY;  MESOPHOTIC ZONE;  PANTELLERIA ISLAND;  ROV EXPLORATION;  VIMINELLA FLAGELLUM</t>
  </si>
  <si>
    <t>THE OCCURRENCE OF THE WHIP CORAL VIMINELLA FLAGELLUM IN ITALIAN WATERS (STRAIT OF SICILY, MEDITERRANEAN SEA), IS REPORTED FOR THE FIRST TIME. THE SPECIMENS WERE PHOTOGRAPHED AND SAMPLED AT LOCATIONS SITUATED FROM 130 TO 250 M DEPTH ON THE NORTH-EASTERN COASTS OF PANTELLERIA ISLAND, BY MEANS OF A REMOTELY OPERATED VEHICLE, DURING A RESEARCH CRUISE CARRIED OUT BY ISPRA IN MAY 2010 ON-BOARD OF THE RV 'ASTREA'. A DESCRIPTION OF THE LIVING COLONIES AND OTHER TAXONOMIC CHARACTERISTICS IS GIVEN. OUR FINDING EXTENDS THE KNOWN GEOGRAPHICAL DISTRIBUTION OF THIS SPECIES IN THE MEDITERRANEAN SEA TO THE STRAIT OF SICILY. 2012 MARINE BIOLOGICAL ASSOCIATION OF THE UNITED KINGDOM.</t>
  </si>
  <si>
    <t>10.1017/S1755267211000510</t>
  </si>
  <si>
    <t>GIUSTI M_2012_MAR BIODIV REC</t>
  </si>
  <si>
    <t>PREDICTING SUITABLE HABITAT FOR THE GOLD CORAL SAVALIA SAVAGLIA (BERTOLONI, 1819) (CNIDARIA, ZOANTHARIA) IN THE SOUTH TYRRHENIAN SEA</t>
  </si>
  <si>
    <t>SAVALIA SAVAGLIA; TYRRHENIAN SEA; TWILIGHT ZONE; ROV; HABITAT MODELING; ENFA</t>
  </si>
  <si>
    <t xml:space="preserve">THE GOLD CORAL SAVALIA SAVAGLIA (CNIDARIA, ZOANTHARIA) IS A RARE COMPONENT OF THE MESOPHOTIC ZONE OF THE MEDITERRANEAN SEA AND NORTHEASTERN ATLANTIC OCEAN. DURING TWO FIELD CAMPAIGNS ALONG THE ITALIAN COAST IN THE SOUTH TYRRHENIAN SEA, TWO POPULATIONS OF THIS SPECIES WERE DISCOVERED. THE SPECIMENS WERE FILMED AND PHOTOGRAPHED BY MEANS OF A REMOTELY OPERATED VEHICLE (ROV). TO IDENTIFY THE ROLE OF LOCAL BATHYMETRY AND OTHER DERIVED VARIABLES ON PRESENCE AND DISTRIBUTION OF S. SAVAGLIA WE USED A HABITAT SUITABILITY (HS) MODELING TECHNIQUE BASED ON ECOLOGICAL NICHE FACTOR ANALYSIS (ENFA), UTILIZING HIGH-RESOLUTION MULTIBEAM BATHYMETRY AND ROV DATA. AMONG THE SET OF ENVIRONMENTAL VARIABLES DERIVED FROM MULTIBEAM DATA, SLOPE, RUGOSITY, EASTNESS AND DISTANCE TO ROCKS, APPEAR TO BE THE MAIN VARIABLES INVOLVED IN S. SAVAGLIA DISTRIBUTION, POINTING OUT THAT THE HABITAT DIFFERS CONSIDERABLY FROM THE MEAN ENVIRONMENTAL CONDITIONS OVER THE STUDY AREA, AND THAT S. SAVAGLIA ECOLOGICAL NICHE IS SIGNIFICANTLY NARROWER THAN THE AVAILABLE HABITAT. THE HS MAP WAS DEVELOPED TO DIFFERENTIATE THE SEA FLOOR INTO SUITABILITY CLASSES. THE COMPARISON BETWEEN SUITABILITY CLASSES AND PRESENCE DATA SHOWED THAT THE HS MAP IS COHERENT WITH THE OBSERVED SPATIAL DISTRIBUTION OF THE SPECIES. THE MOST SUITABLE HABITAT FOR S. SAVAGLIA IS CHARACTERIZED BY A ROUGH SEA FLOOR WITH ROCKS THAT IS STEEPLY SLOPED, ORIENTED NORTHEAST, AND WITHIN A WATER DEPTH RANGE OF 34-77 M. OUR STUDY SUGGESTS THAT PREDICTIVE MODELING IS AN APPROACH THAT CAN BE APPLIED TO OTHER DEEP CORAL SPECIES TO LOCATE AREAS WITH A SUITABLE HABITAT. CONSIDERING THE DIFFICULTIES TO REACH THE HABITATS IN WHICH THESE SPECIES LIVE, THIS APPROACH COULD BE ESSENTIAL TO PLANNING FURTHER STUDIES THAT HELP DEFINE AREAS WHERE THE SPECIES MAY BE PRESENT. </t>
  </si>
  <si>
    <t>10.1016/j.csr.2014.03.011</t>
  </si>
  <si>
    <t>GIUSTI M_2014_CONT SHELF RES</t>
  </si>
  <si>
    <t>GLASGOW DM</t>
  </si>
  <si>
    <t>EFFECTS OF ENVIRONMENTAL FACTORS ON REEF FISH ASSEMBLAGE STRUCTURE IN THE SOUTHEASTERN US ATLANTIC</t>
  </si>
  <si>
    <t>ASSEMBLAGE STRUCTURE; ENVIRONMENTAL FACTORS; HABITAT; REEF FISH; FISHERIES; ATLANTIC</t>
  </si>
  <si>
    <t>ENVIRONMENTAL VARIATION INFLUENCES FISH ASSEMBLAGE STRUCTURE; HOWEVER, FISH ASSEMBLAGE COMPOSITION SHIFTS DUE TO NATURAL OR ANTHROPOGENIC STRESSORS HAVE BEEN OBSERVED IN MARINE ECOSYSTEMS WORLDWIDE, ALTERING ECOSYSTEM STRUCTURE AND FUNCTION, AND FISHERIES SUSTAINABILITY. PREVIOUS RESEARCH IN WATERS OFF NORTH AND SOUTH CAROLINA (USA) WAS LIMITED IN SCOPE AND REPEATABILITY OR DID NOT QUANTIFY FISH ASSEMBLAGES AT A SCALE SUITABLE FOR MONITORING COMPOSITION SHIFTS. CONCURRENT CHEVRON TRAPS, UNDERWATER VIDEO, AND ENVIRONMENTAL DATA FROM AN ANNUAL FISHERYINDEPENDENT SURVEY WERE USED TO CHARACTERIZE THE ENVIRONMENT AND ENUMERATE DEMERSAL REEF FISHES CAUGHT IN THE TRAPS, AND PRIORITY FISH SPECIES OBSERVED IN VIDEO IN DEPTHS SIMILAR TO 15-110 M. MULTIVARIATE ANALYSES DETECTED ASSEMBLAGE PATTERNS AND ENVIRONMENTAL INFLUENCES. AN 8-VARIABLE (DISTANCE TO SHELF EDGE, DEPTH, CONSOLIDATED SUBSTRATE SIZE, LATITUDE, PERCENT BIOTIC COVER, TEMPERATURE, UNDERCUT HEIGHT, BIOTIC CLASS) MODEL PREDICTED ASSEMBLAGES, WHILE 4 VARIABLES EXPLAINED THE GREATEST VARIATION (DISTANCE TO SHELF EDGE [19\%], DEPTH [15\%], CONSOLIDATED SUBSTRATE VERTICAL RELIEF [4\%], SIZE [4\%]). THE LARGEST NUMBER OF DISCRIMINATOR SPECIES OCCURRED IN MID- TO OUTER SHELF AREAS WITH GREATER SUBSTRATE COMPLEXITY (I.E. INCREASING SUBSTRATE SIZE AND RELIEF). ASSEMBLAGES DOMINATED BY CENTROPRISTIS STRIATA AT DEPTHS (SIMILAR TO 15-40 M) WITH LITTLE SUBSTRATE COMPLEXITY TRANSITIONED TOWARDS ASSEMBLAGES DOMINATED BY PAGRUS PAGRUS, HIGHER PREVALENCE OF LARGER-BODIED PREDATORS, AND INVASIVE PTEROIS SPP. AT DEPTHS (SIMILAR TO 40-110 M) WITH GREATER SUBSTRATE COMPLEXITY. UNDERSTANDING BASELINE ASSEMBLAGE CHARACTERISTICS AND NATURAL DRIVERS OF VARIABILITY IN FISH ASSEMBLAGE STRUCTURE IS VITAL TO CONSERVATION AND MANAGEMENT EFFORTS THAT MONITOR CHANGES IN POPULATION ABUNDANCE, THE PRESENCE/ABSENCE OF KEY SPECIES, AND STRESSOR-INDUCED MODIFICATIONS OF LOCAL ASSEMBLAGES, WHICH ARE ALL MEASURES OF ECOLOGICAL HEALTH THAT UNDERPIN COMPREHENSIVE ASSESSMENTS AND MANAGEMENT.</t>
  </si>
  <si>
    <t>10.3354/meps13764</t>
  </si>
  <si>
    <t>GLASGOW DM_2021_MAR ECOL -PROG SER</t>
  </si>
  <si>
    <t>GLASL B</t>
  </si>
  <si>
    <t>MICROBIOME VARIATION IN CORALS WITH DISTINCT DEPTH DISTRIBUTION RANGES ACROSS A SHALLOW-MESOPHOTIC GRADIENT (15-85 M)</t>
  </si>
  <si>
    <t>MESOPHOTIC CORAL ECOSYSTEMS; PROKARYOTIC COMMUNITY; 16S RRNA TAG; SEQUENCING; INDICATOR SPECIES</t>
  </si>
  <si>
    <t>MESOPHOTIC CORAL ECOSYSTEMS (MCES) ARE GENERALLY POORLY STUDIED, AND OUR KNOWLEDGE OF LOWER MCES (BELOW 60 M DEPTH) IS LARGELY LIMITED TO VISUAL SURVEYS. HERE, WE PROVIDE A FIRST DETAILED ASSESSMENT OF THE PROKARYOTIC COMMUNITY ASSOCIATED WITH SCLERACTINIAN CORALS OVER A DEPTH GRADIENT TO THE LOWER MESOPHOTIC REALM (15-85 M). SPECIMENS OF THREE CARIBBEAN CORAL SPECIES EXHIBITING DIFFERENCES IN THEIR DEPTH DISTRIBUTION RANGES (AGARICIA GRAHAMAE, MADRACIS PHARENSIS AND STEPHANOCOENIA INTERSEPTA) WERE COLLECTED WITH A MANNED SUBMERSIBLE ON THE ISLAND OF CURA DOUBLE DAGGER AO, AND THEIR PROKARYOTIC COMMUNITIES ASSESSED USING 16S RRNA GENE SEQUENCING ANALYSIS. CORALS WITH NARROWER DEPTH DISTRIBUTION RANGES (DEPTH-SPECIALISTS) WERE ASSOCIATED WITH A STABLE PROKARYOTIC COMMUNITY, WHEREAS CORALS WITH A BROADER NICHE RANGE (DEPTH-GENERALISTS) REVEALED A HIGHER VARIABILITY IN THEIR PROKARYOTIC COMMUNITY. THE OBSERVED DEPTH EFFECTS MATCH PREVIOUSLY DESCRIBED PATTERNS IN SYMBIODINIUM DEPTH ZONATION. THIS HIGHLIGHTS THE CONTRIBUTION OF STRUCTURED MICROBIAL COMMUNITIES OVER DEPTH TO THE CORAL'S ABILITY TO COLONIZE A BROADER DEPTH RANGE.</t>
  </si>
  <si>
    <t>10.1007/s00338-016-1517-x</t>
  </si>
  <si>
    <t>GLASL B_2017_CORAL REEFS</t>
  </si>
  <si>
    <t>GODEFROID M</t>
  </si>
  <si>
    <t>THERMAL STRESS RESPONSES OF THE ANTIPATHARIAN STICHOPATHES SP. FROM THE MESOPHOTIC REEF OF MO'OREA, FRENCH POLYNESIA</t>
  </si>
  <si>
    <t>THERMAL PERFORMANCE; ECO-PHYSIOLOGY; MESOPHOTIC; ANTIPATHARIANS; HEAT; STRESS; STICHOPATHES SP</t>
  </si>
  <si>
    <t>ANTIPATHARIANS, ALSO CALLED BLACK CORALS, ARE PRESENT IN ALMOST ALL OCEANS OF THE WORLD, UNTIL EXTREME DEPTHS. IN SEVERAL REGIONS, THEY AGGREGATE IN HIGHER DENSITIES TO FORM BLACK CORAL BEDS THAT SUPPORT DIVERSE ANIMAL COMMUNITIES AND CREATE BIODIVERSITY HOTSPOTS. THESE RECENTLY DISCOVERED ECOSYSTEMS ARE CURRENTLY THREATENED BY FISHING ACTIVITIES AND ILLEGAL HARVESTING FOR COMMERCIAL PURPOSES. DESPITE THIS, STUDIES DEDICATED TO THE PHYSIOLOGY OF ANTIPATHARIANS ARE SCARCE AND THEIR RESPONSES TO GLOBAL CHANGE STRESSORS HAVE REMAINED HARDLY EXPLORED SINCE RECENTLY. HERE, WE PRESENT THE FIRST STUDY ON THE PHYSIOLOGICAL RESPONSES OF A MESOPHOTIC ANTIPATHARIAN STICHOPATHES SP. (70-90 M) TO THERMAL STRESS THROUGH A 16-D LABORATORY EXPOSURE (FROM 26 TO 30.5 DEGREES C). OXYGEN CONSUMPTION MEASUREMENTS ALLOWED IDENTIFYING THE PHYSIOLOGICAL TIPPING POINT OF STICHOPATHES SP. (T-OPT = 28.3 DEGREES C; 2.7 DEGREES C ABOVE MEAN AMBIENT CONDITION). OUR RESULTS FOLLOW THEORETICAL PREDICTIONS AS PERFORMANCES START TO DECREASE BEYOND T-OPT, WITH LOWERED OXYGEN CONSUMPTION RATES, IMPAIRMENT OF THE HEALING CAPACITIES, INCREASED PROBABILITY OF TISSUE NECROSIS AND STRESS RESPONSES ACTIVATED AS A FUNCTION OF TEMPERATURE (I.E. INCREASE IN MUCOCYTE DENSITY AND TOTAL ANTIOXIDANT CAPACITY). ALTOGETHER, OUR WORK INDICATES THAT STICHOPATHES SP. LIVES AT SUBOPTIMAL PERFORMANCES DURING THE COLDEST MONTHS OF THE YEAR, BUT ALSO THAT IT IS LIKELY TO HAVE LOW ACCLIMATIZATION CAPACITY AND A NARROW THERMAL BREADTH.</t>
  </si>
  <si>
    <t>10.1016/j.scitotenv.2022.153094</t>
  </si>
  <si>
    <t>GODEFROID M_2022_SCI TOTAL ENVIRON</t>
  </si>
  <si>
    <t>GOFFREDO S</t>
  </si>
  <si>
    <t>ABUNDANCE AND DISTRIBUTION OF MUSHROOM CORALS (SCLERACTINIA : FUNGIIDAE) ON A CORAL REEF AT EILAT, NORTHERN RED SEA</t>
  </si>
  <si>
    <t>MUSHROOM CORALS (SCLERACTINIA: FUNGIIDAE) ARE IMPORTANT COMPONENTS OF INDO-PACIFIC CORAL REEFS, YET LITTLE IS KNOWN ABOUT THEIR PATTERNS OF ABUNDANCE AND DISTRIBUTION IN THE RED SEA. ON A FRINGING REEF AT EILAT, NORTHERN RED SEA, MUSHROOM CORALS WERE FOUND TO BE COMMON ON THE REEF FLAT AND SHALLOW SLOPE AT &lt;10 M DEPTH, WHERE THEY OCCURRED AT DENSITIES OF UP TO 15 INDIVIDUALS M(-2), BUT WERE RARE ON THE MID TO DEEP REEF SLOPE AT 10-50 M DEPTH. ELEVEN SPECIES WERE OBSERVED A 27\% INCREASE IN THE RECORDED SPECIES DIVERSITY OF THIS CORAL FAMILY AT EILAT. INDIVIDUALS OF TWO SPECIES WERE LIMITED TO THE REEF FLAT AND SHALLOW REEF SLOPE, AND MEMBERS OF FIVE OTHER SPECIES ALSO OCCURRED MAINLY ON THE SHALLOW SLOPE, BUT HAD WIDE DEPTH RANGES. INDIVIDUALS OF AN ADDITIONAL FOUR MUSHROOM CORAL SPECIES WERE FOUND MAINLY ON THE LOWER REEF SLOPE AT LOW DENSITIES. IN SHALLOW WATER, MOST FUNGIIDS OCCURRED IN SHADED REEF HABITATS SUCH AS CAVES OR HOLES, WHILE AT &gt;20 M DEPTH, THEY MAINLY OCCUPIED OPEN, UNSHADED HABITATS. THIS STUDY DOCUMENTS DIFFERENCES IN HABITAT USE BETWEEN SPECIES OF MUSHROOM CORALS ON A FRINGING REEF, AND SUBSTANTIAL MIGRATION BY THE ADULT FREE-LIVING POLYPS OF SOME SPECIES OUT OF SHADED REEF HABITATS, DOWN THE REEF SLOPE, AND ONTO SOFT SUBSTRATUM.</t>
  </si>
  <si>
    <t>GOFFREDO S_2000_BULL MAR SCI</t>
  </si>
  <si>
    <t>GOLDSTEIN ED</t>
  </si>
  <si>
    <t>HABITAT AVAILABILITY AND DEPTH-DRIVEN POPULATION DEMOGRAPHICS REGULATE REPRODUCTIVE OUTPUT OF A CORAL REEF FISH</t>
  </si>
  <si>
    <t>CORAL REEF; DEMOGRAPHY; DISTRIBUTIONS; ECOSYSTEM MANAGEMENT; FISHES; LIFE HISTORY; MARGINAL POPULATIONS; MESOPHOTIC CORAL ECOSYSTEM; METAPOPULATIONS; POPULATION DYNAMICS; REPRODUCTIVE OUTPUT</t>
  </si>
  <si>
    <t>GLOBAL HABITAT DECLINE MAY DISPLACE ORGANISMS FROM OPTIMAL ENVIRONMENTS, INCREASING RELIANCE ON ECOSYSTEMS WITH LOWER HABITAT SUITABILITY AND AVAILABILITY. FOR CORAL REEF FISHES, POTENTIALLY MARGINAL MESOPHOTIC CORAL ECOSYSTEMS (SIMILAR TO 30-150 M) MAY BE BUFFERED FROM ANTHROPOGENIC STRESSORS; HOWEVER, VARIATION IN HABITAT QUALITY ACROSS DEPTHS CAN ALTER POPULATION DEMOGRAPHICS, REPRODUCTIVE OUTPUT, AND SUBPOPULATION SIZE, POTENTIALLY RESTRICTING THE ABILITY FOR PERIPHERAL HABITATS TO SUPPORT DECLINING POPULATIONS THROUGH LARVAL SUPPLY. THIS STUDY INCORPORATED POPULATION DENSITY, BENTHIC HABITAT, AND DEPTH-STRATIFIED POPULATION DEMOGRAPHICS TO ASSESS BICOLOR DAMSELFISH (STEGASTES PARTITUS) SUBPOPULATION REPRODUCTIVE OUTPUT FROM A BROAD GEOGRAPHIC REGION ENCOMPASSING THE KNOWN DEPTH DISTRIBUTION OF THE SPECIES, INCLUDING CORAL REEFS IN THE FLORIDA KEYS (0-35 M DEPTHS) AND MESOPHOTIC REEFS (SIMILAR TO 60-90 M) AT PULLEY RIDGE (PR) ON THE WEST FLORIDA SHELF. RESULTS INDICATED THAT DENSITIES OF BICOLOR DAMSELFISH PEAKED IN MID-SHELF (10-20 M) AND DEEP-SHELF (20-30 M) HABITATS, AND SUBPOPULATION SIZES AND REPRODUCTIVE OUTPUT PEAKED AT MID-DEPTHS (10-20 M) IN THE FLORIDA KEYS AND DECLINED AS DEPTH INCREASED. SUBPOPULATION EGG PRODUCTION WAS AFFECTED BY DIFFERENCES IN DEMOGRAPHICS ACROSS DEPTHS, INCLUDING FISH SIZE, SEX RATIOS, AND A LOWER PROBABILITY AND FREQUENCY OF SPAWNING IN DEEPER HABITATS. DESPITE LOW POPULATION DENSITIES ON MESOPHOTIC REEFS, THE EXPANSIVE REEF AREA AT PR RESULTED IN AN ESTIMATED SUBPOPULATION SIZE THAT COMPRISED SIMILAR TO 14\% OF THE POPULATION IN THE STUDY REGION, AND SIMILAR TO 9\% OF THE TOTAL REPRODUCTIVE OUTPUT, INDICATING THAT PERIPHERAL MESOPHOTIC REEFS MAY BE SOURCES OF LARVAE THAT CAN SUBSIDIZE DECLINING POPULATIONS. LARVAL DISPERSAL AND POPULATION CONNECTIVITY MODELS USED TO INFORM ECOSYSTEM MANAGEMENT SHOULD INCORPORATE SPATIALLY EXPLICIT DEMOGRAPHICS ACROSS DEPTH DISTRIBUTIONS AND HABITAT AVAILABILITY THAT HAVE SUBSTANTIAL EFFECTS ON EGG PRODUCTION AND LARVAL SUPPLY.</t>
  </si>
  <si>
    <t>10.1002/ecs2.1542</t>
  </si>
  <si>
    <t>GOLDSTEIN ED_2016_ECOSPHERE</t>
  </si>
  <si>
    <t>DEMOGRAPHIC AND REPRODUCTIVE PLASTICITY ACROSS THE DEPTH DISTRIBUTION OF A CORAL REEF FISH</t>
  </si>
  <si>
    <t>AS HUMANS EXPAND INTO NATURAL ENVIRONMENTS, POPULATIONS OF WILD ORGANISMS MAY BECOME RELEGATED TO MARGINAL HABITATS AT THE BOUNDARIES OF THEIR DISTRIBUTIONS. IN THE OCEAN, MESOPHOTIC CORAL ECOSYSTEMS (30-150 M) AT THE DEPTH LIMIT OF PHOTOSYNTHETIC REEFS ARE HYPOTHESIZED TO ACT AS REFUGES THAT ARE BUFFERED FROM ANTHROPOGENIC AND NATURAL DISTURBANCES, YET THE VIABILITY AND PERSISTENCE OF SUBPOPULATIONS IN THESE PERIPHERAL HABITATS REMAINS POORLY UNDERSTOOD. TO ASSESS THE POTENTIAL FOR MESOPHOTIC REEFS TO SUPPORT ROBUST CORAL REEF FISH POPULATIONS, WE COMPARED POPULATION DENSITY AND STRUCTURE, GROWTH, SIZE, AND REPRODUCTIVE OUTPUT OF THE BICOLOR DAMSELFISH (STEGASTES PARTITUS) FROM SHALLOW (&lt;10 M), DEEP SHELF (20-30 M), AND MESOPHOTIC REEFS (60-70 M) ACROSS THE FLORIDA PLATFORM. POPULATION DENSITIES DECREASED AND SIZE AND AGE DISTRIBUTIONS SHIFTED TOWARD OLDER AND LARGER INDIVIDUALS IN DEEPER HABITATS. OTOLITH-DERIVED AGES INDICATED THAT S. PARTITUS FOUND ON MESOPHOTIC REEFS REACH LARGER ASYMPTOTIC SIZES AND HAVE LONGER LIFESPANS THAN FISH IN SHALLOWER HABITATS. BASED ON MEASUREMENTS OF OOCYTE AREA AND BATCH FECUNDITY, MESOPHOTIC FISH ALSO HAVE HIGHER REPRODUCTIVE INVESTMENT. THESE DEMOGRAPHIC PATTERNS INDICATE THAT MESOPHOTIC FISH POPULATIONS COMPOSED OF LARGE, FECUND INDIVIDUALS PRODUCE HIGH CONDITION LARVAE AND RELY ON LONGEVITY OF INDIVIDUALS FOR POPULATION PERSISTENCE AND VIABILITY.</t>
  </si>
  <si>
    <t>10.1038/srep34077</t>
  </si>
  <si>
    <t>GOLDSTEIN ED_2016_SCI REP</t>
  </si>
  <si>
    <t>FITNESS CONSEQUENCES OF HABITAT VARIABILITY, TROPHIC POSITION, AND ENERGY ALLOCATION ACROSS THE DEPTH DISTRIBUTION OF A CORAL-REEF FISH</t>
  </si>
  <si>
    <t>HABITAT SUITABILITY; ENERGETIC TRADE-OFFS; TROPHIC POSITION; BEHAVIOR; MESOPHOTIC CORAL ECOSYSTEMS</t>
  </si>
  <si>
    <t>ENVIRONMENTAL CLINES SUCH AS LATITUDE AND DEPTH THAT LIMIT SPECIES' DISTRIBUTIONS MAY BE ASSOCIATED WITH GRADIENTS IN HABITAT SUITABILITY THAT CAN AFFECT THE FITNESS OF AN ORGANISM. WITH THE GLOBAL LOSS OF SHALLOW-WATER PHOTOSYNTHETIC CORAL REEFS, MESOPHOTIC CORAL ECOSYSTEMS (SIMILAR TO 30-150 M) MAY BE BUFFERED FROM SOME ENVIRONMENTAL STRESSORS, THEREBY SERVING AS REFUGES FOR A RANGE OF ORGANISMS INCLUDING MOBILE OBLIGATE REEF DWELLERS. YET HABITAT SUITABILITY MAY BE DIMINISHED AT THE DEPTH BOUNDARY OF PHOTOSYNTHETIC CORAL REEFS. WE ASSESSED THE SUITABILITY OF CORAL-REEF HABITATS ACROSS THE MAJORITY OF THE DEPTH DISTRIBUTION OF A COMMON DEMERSAL REEF FISH (STEGASTES PARTITUS) RANGING FROM SHALLOW SHELF (SS, &lt;10 M) AND DEEP SHELF (DS, 20-30 M) HABITATS IN THE FLORIDA KEYS TO MESOPHOTIC DEPTHS (MP, 60-70 M) AT PULLEY RIDGE ON THE WEST FLORIDA SHELF. DIET, BEHAVIOR, AND POTENTIAL ENERGETIC TRADE-OFFS DIFFERED ACROSS STUDY SITES, BUT DID NOT ALWAYS HAVE A MONOTONIC RELATIONSHIP WITH DEPTH, SUGGESTING THAT SOME DRIVERS OF HABITAT SUITABILITY ARE DECOUPLED FROM DEPTH AND MAY BE LINKED WITH GEOGRAPHIC LOCATION OR THE LOCAL ENVIRONMENT. FEEDING AND DIET COMPOSITION DIFFERED AMONG DEPTHS WITH THE HIGHEST CONSUMPTION OF ANNELIDS, LOWEST INGESTION OF APPENDICULARIANS, AND THE LOWEST GUT FULLNESS IN DS HABITATS WHERE PREDATOR DENSITIES WERE HIGHEST AND FISH EXHIBITED RISK AVERSE BEHAVIOR THAT MAY RESTRICT FORAGING. FISH IN MP ENVIRONMENTS HAD A BROADER DIET NICHE, HIGHER TROPHIC POSITION, AND HIGHER MUSCLE C:N RATIOS COMPARED TO SHALLOWER ENVIRONMENTS. HIGH C:N RATIOS SUGGEST INCREASED TISSUE LIPID CONTENT IN FISH IN MP HABITATS THAT COINCIDED WITH HIGHER INVESTMENT IN REPRODUCTION BASED ON GONADO-SOMATIC INDEX. THESE RESULTS SUGGEST THAT PERIPHERAL MP REEFS ARE SUITABLE HABITATS FOR DEMERSAL REEF FISH AND MAY BE IMPORTANT REFUGES FOR ORGANISMS COMMON ON DECLINING SHALLOW CORAL REEFS.</t>
  </si>
  <si>
    <t>10.1007/s00338-017-1587-4</t>
  </si>
  <si>
    <t>GOLDSTEIN ED_2017_CORAL REEFS</t>
  </si>
  <si>
    <t>GOMES SANTOS CS</t>
  </si>
  <si>
    <t>ENVIRONMENTAL LICENSING ON RHODOLITH BEDS: INSIGHTS FROM A WORM</t>
  </si>
  <si>
    <t>MARINE DIVERSITY; MAERL; MESOPHOTIC REEFS; CRUSTOSE CORALLINE ALGAE</t>
  </si>
  <si>
    <t>RHODOLITHS ARE FREE-LIVING NODULES FORMED BY CRUSTOSE CORALLINE ALGAE THAT PROMOTE MULTIDIMENSIONAL MICROHABITATS FOR A HIGHLY DIVERSE COMMUNITY. BECAUSE THEIR CACO3 PRODUCTION, RHODOLITH BEDS CONSTITUTE AREAS OF INTEREST FOR MINING ACTIVITIES. ON THE OTHER HAND, OTHER GOODS AND SERVICES PROVIDED BY THESE ENVIRONMENTS SUCH AS NURSERIES HABITATS, FISHING AND CLIMATE REGULATION REMAIN UNDERSIZED. BESIDES DIRECTLY CACO3 EXPLOITATION, THESE DIVERSE ECOSYSTEMS WITHIN THE BRAZILIAN ECONOMIC EXCLUSIVE ZONE ARE OFTEN COVERING POTENTIALLY SITES FOR OIL AND GAS EXTRACTION. THE IBAMA (ENVIRONMENTAL AGENCY OF THE BRAZILIAN GOVERNMENT) HAVE BEEN APPLYING THE PRECAUTIONARY PRINCIPLE TO DENY REQUESTS FOR OIL/GAS DRILLING ACTIVITIES WHERE RHODOLITH BEDS OCCUR. HERE, WE DISCUSS RECENT DATA ABOUT DIVERSITY ASSOCIATED WITH RHODOLITHS AND ALSO RECORD THE ``RARE'' WORM NUCHALOSYLLIS CF. MAITEAE. MORE THAN THE DISTRIBUTION OF ONE ONLY SPECIES, OUR FINDING IS AN EMBLEMATIC EXAMPLE OF OUR INFANCY KNOWLEDGE STATE ABOUT DIVERSITY ASSOCIATED WITH RHODOLITH BEDS IN SOUTHWESTERN ATLANTIC. WE ARGUE THAT THESE KNOWLEDGE IS STILL INSUFFICIENT TO SUBSIDE ANY ATTEMPT IN CLASSIFY PRIORITIES AREAS FOR OIL WELLS DRILLING. IN ADDITION, WE CLAIM THAT THE PRECAUTIONARY PRINCIPLE ADOPTED BY IBAMA MUST PREVALENCE UNTIL WE HAVE ROBUST DATA ALLOWING PREDICTIONS CONCERNING HIGHER OR LOWER BIODIVERSITY ASSOCIATED WITH RHODOLITH BEDS.</t>
  </si>
  <si>
    <t>10.1016/j.ncon.2016.06.002</t>
  </si>
  <si>
    <t>GOMES SANTOS CS_2016_NAT CONSERV</t>
  </si>
  <si>
    <t>GOMEZ-GRAS D</t>
  </si>
  <si>
    <t>RESPONSE DIVERSITY IN MEDITERRANEAN CORALLIGENOUS ASSEMBLAGES FACING CLIMATE CHANGE: INSIGHTS FROM A MULTISPECIFIC THERMOTOLERANCE EXPERIMENT</t>
  </si>
  <si>
    <t>BENTHIC COMMUNITIES; CORALS; OCEAN WARMING; SPONGES; TEMPERATE REEFS; THERMOTOLERANCE</t>
  </si>
  <si>
    <t>CLIMATE CHANGE THREATENS COASTAL BENTHIC COMMUNITIES ON A GLOBAL SCALE. HOWEVER, THE POTENTIAL EFFECTS OF ONGOING WARMING ON MESOPHOTIC TEMPERATE REEFS AT THE COMMUNITY LEVEL REMAIN POORLY UNDERSTOOD. INVESTIGATING HOW DIFFERENT MEMBERS OF THESE COMMUNITIES WILL RESPOND TO THE FUTURE EXPECTED ENVIRONMENTAL CONDITIONS IS, THEREFORE, KEY TO ANTICIPATING THEIR FUTURE TRAJECTORIES AND DEVELOPING SPECIFIC MANAGEMENT AND CONSERVATION STRATEGIES. HERE, WE EXAMINED THE RESPONSES OF SOME OF THE MAIN COMPONENTS OF THE HIGHLY DIVERSE MEDITERRANEAN CORALLIGENOUS ASSEMBLAGES TO THERMAL STRESS. WE PERFORMED THERMOTOLERANCE EXPERIMENTS WITH DIFFERENT TEMPERATURE TREATMENTS (FROM 26 TO 29 DEGREES C) WITH 10 SPECIES FROM DIFFERENT PHYLA (THREE ANTHOZOANS, SIX SPONGES AND ONE ASCIDIAN) AND DIFFERENT STRUCTURAL ROLES. OVERALL, WE OBSERVED SPECIES-SPECIFIC CONTRASTING RESPONSES TO WARMING REGARDLESS OF PHYLA OR GROWTH FORM. MOREOVER, THE RESPONSES RANGED FROM HIGHLY RESISTANT SPECIES TO SENSITIVE SPECIES AND WERE MOSTLY IN AGREEMENT WITH PREVIOUS FIELD OBSERVATIONS FROM MASS MORTALITY EVENTS (MMES) LINKED TO MEDITERRANEAN MARINE HEAT WAVES. OUR RESULTS UNRAVEL THE DIVERSITY OF RESPONSES TO WARMING IN CORALLIGENOUS OUTCROPS AND SUGGEST THE PRESENCE OF POTENTIAL WINNERS AND LOSERS IN THE FACE OF CLIMATE CHANGE. FINALLY, THIS STUDY HIGHLIGHTS THE IMPORTANCE OF ACCOUNTING FOR SPECIES-SPECIFIC VULNERABILITIES AND RESPONSE DIVERSITY WHEN FORECASTING THE FUTURE TRAJECTORIES OF TEMPERATE BENTHIC COMMUNITIES IN A WARMING OCEAN.</t>
  </si>
  <si>
    <t>10.1002/ece3.5045</t>
  </si>
  <si>
    <t>GOMEZ-GRAS D_2019_ECOL EVOL</t>
  </si>
  <si>
    <t>GONZALEZ-ZAPATA FL</t>
  </si>
  <si>
    <t>CONSPICUOUS ENDOLITHIC ALGAL ASSOCIATIONS IN A MESOPHOTIC REEF-BUILDING CORAL</t>
  </si>
  <si>
    <t>MESOPHOTIC CORAL ECOSYSTEMS; ENDOLITHIC ALGAE; SYMBIONT; OSTREOBIUM SPP.</t>
  </si>
  <si>
    <t>UNDERSTANDING HOW CORALS AND THEIR SYMBIONTS SPECIALIZE ACROSS DEPTH GRADIENTS ALLOWS US TO UNDERSTAND BIODIVERSITY IN SHALLOW AND MESOPHOTIC CORAL ECOSYSTEMS. HERE WE DETERMINED THE PREVALENCE OF ENDOLITHIC ALGAL IN AGARICIA UNDATA (17-83 M) AND EXAMINED COMMUNITY CHANGES WITHIN (SHALLOW, UPPER AND LOWER ZONES) AND AMONG SITES (OCEANIC VS. CONTINENTAL SILICICLASTIC INFLUENCE). WE OBSERVED EXPOSED FILAMENTS OF ENDOLITHIC ALGAE IN SOME COLONIES, WHICH IN SOME CASES SURFACED THE CORAL AS TUBULAR PIPELINES BRIDGING A. UNDATA COSTAE. WE ALSO FOUND MULTIPLE CRYPTIC SPECIES WITHIN THE MONOPHYLETIC GROUP OF OSTREOBITAN-LIKE ALGAE (12 RBCL TYPES). RARELY EXPLORED AS SYMBIONTS, OSTREOBIUM IN A. UNDATA HIGHLIGHTS ITS POTENTIAL ROLE IN FACILITATING A BROADER DEPTH RANGE.</t>
  </si>
  <si>
    <t>10.1007/s00338-018-1695-9</t>
  </si>
  <si>
    <t>GONZALEZ-ZAPATA FL_2018_CORAL REEFS</t>
  </si>
  <si>
    <t>HOLOBIONT DIVERSITY IN A REEF-BUILDING CORAL OVER ITS ENTIRE DEPTH RANGE IN THE MESOPHOTIC ZONE</t>
  </si>
  <si>
    <t>MESOPHOTIC CORAL ECOSYSTEMS; HOLOBIONT; AGARICIA UNDATA; ENDOSYMBIONT; CORAL REEFS; SYMBIODINIUM</t>
  </si>
  <si>
    <t>MESOPHOTIC REEF-BUILDING CORAL COMMUNITIES (SIMILAR TO 30-120 M DEPTH) REMAIN LARGELY UNEXPLORED, DESPITE REPRESENTING ROUGHLY THREE-QUARTERS OF THE OVERALL DEPTH RANGE AT WHICH TROPICAL CORAL REEF ECOSYSTEMS OCCUR. ALTHOUGH MANY CORAL SPECIES ARE RESTRICTED TO SHALLOW DEPTHS, SEVERAL SPECIES OCCUR ACROSS LARGE DEPTH RANGES, INCLUDING LOWER MESOPHOTIC DEPTHS. YET, IT REMAINS UNCLEAR HOW SUCH SPECIES CAN PERSIST UNDER EXTREME LOW-LIGHT CONDITIONS AND HOW THE DIFFERENT SYMBIOTIC PARTNERS ASSOCIATED WITH THESE CORALS CONTRIBUTE TO FACILITATE SUCH BROAD DEPTH RANGES. WE ASSESSED HOLOBIONT GENETIC DIVERSITY OF THE CARIBBEAN CORAL AGARICIA UNDATA OVER DEPTH IN THREE LOCALITIES OF COLOMBIA: SAN ANDRES ISLAND (BETWEEN 37 AND 85 M), CARTAGENA (BETWEEN 17 AND 45 M) AND ``PARQUE NACIONAL NATURAL CORALES DE PROFUNDIDAD'' (BETWEEN 77 AND 87 M). WE USED A POPULATION GENOMICS APPROACH (NEXTRAD) FOR THE CORAL HOST, AND AMPLICON SEQUENCING FOR THE ASSOCIATED SYMBIODINIUM (NON-CODING REGION OF THE PLASTID PSBA MINICIRCLE) AND PROKARYOTIC (V4 REGION OF THE 16S RRNA GENE) SYMBIONT COMMUNITY. FOR THE CORAL HOST, GENETIC STRUCTURING WAS ONLY OBSERVED ACROSS GEOGRAPHIC REGIONS, BUT NOT BETWEEN DEPTHS. BAYESIAN CLUSTERING AND DISCRIMINANT ANALYSIS OF PRINCIPAL COMPONENTS REVEALED GENETIC STRUCTURING BETWEEN THE THREE REGIONS, BUT NOT BETWEEN SHALLOW (&lt;30 M), UPPER (&gt;= 30 AND &lt;= 60 M) AND LOWER MESOPHOTIC (&gt;60 M) DEPTHS. THIS PATTERN WAS CONFIRMED WHEN EVALUATING PAIRWISE DIFFERENTIATION (F-ST) BETWEEN POPULATIONS, WITH MUCH HIGHER VALUES BETWEEN REGIONS (0.0467-0.1034) COMPARED TO BETWEEN DEPTHS [WITHIN LOCATION; -0.0075-(-0.0007)]. SYMBIOTIC PARTNERS, INCLUDING SEVEN TYPES OF ZOOXANTHELLAE AND 325 PROKARYOTIC OTUS, DID NOT EXHIBIT PARTITIONING ACROSS DEPTHS. ALL SAMPLES HOSTED SYMBIODINIUM GLADE C3 AND THE TYPE C3PSBA\_E WAS PRESENT IN ALL DEPTHS. ALPHA MICROBIAL DIVERSITY WAS NOT SIGNIFICANTLY DIFFERENT BETWEEN ZONES (UPPER VS. LOWER), WHICH COMMUNITY COMPOSITION BETWEEN CORAL COLONIES WAS SIMILAR IN THE TWO ZONES (ANOSIM, R = -0.079, P &gt; 0.05). THE CORAL MICROBIOME WAS DOMINATED BY UNCULTURED BETAPROTEOBACTERIA IN THE ORDER EC94 (16\%), UNKNOWN-BACTERIA (15\%), FAMILY CENARCHAEACEAE (12 \%), BURKHOLDERIACEAE (10\%), AND HAHELLACEAE (10\%). THE CONSTANT CORAL-HOLOBIONT COMPOSITION ALONG THE STUDIED DEPTH RANGE SUGGESTS THAT IDENTITY OF THE SYMBIONTS IS NOT RESPONSIBLE FOR THE CORAL'S BROAD DEPTH RANGE AND ADAPTATION TO LOW LIGHT ENVIRONMENTS.</t>
  </si>
  <si>
    <t>10.3389/fmars.2018.00029</t>
  </si>
  <si>
    <t>GONZALEZ-ZAPATA FL_2018_FRONT MAR SCI</t>
  </si>
  <si>
    <t>GOODBODY-GRINGLEY G</t>
  </si>
  <si>
    <t>POPULATION STRUCTURE OF MONTASTRAEA CAVERNOSA ON SHALLOW VERSUS MESOPHOTIC REEFS IN BERMUDA</t>
  </si>
  <si>
    <t>MESOPHOTIC CORAL REEF ECOSYSTEMS REMAIN LARGELY UNEXPLORED WITH ONLY LIMITED INFORMATION AVAILABLE ON TAXONOMIC COMPOSITION, ABUNDANCE AND DISTRIBUTION. YET, MESOPHOTIC REEFS MAY SERVE AS POTENTIAL REFUGIA FOR SHALLOW-WATER SPECIES AND THUS UNDERSTANDING BIODIVERSITY, ECOLOGY AND CONNECTIVITY OF DEEP REEF COMMUNITIES IS INTEGRAL FOR RESOURCE MANAGEMENT AND CONSERVATION. THE CARIBBEAN CORAL, MONTASTRAEA CAVERNOSA, IS CONSIDERED A DEPTH GENERALIST AND IS COMMONLY FOUND AT MESOPHOTIC DEPTHS. WE SURVEYED ABUNDANCE AND SIZE-FREQUENCY OF M. CAVERNOSA POPULATIONS AT SIX SHALLOW (10M) AND SIX UPPER MESOPHOTIC (45M) SITES IN BERMUDA AND FOUND POPULATION STRUCTURE WAS DEPTH DEPENDENT. THE MEAN SURFACE AREA OF COLONIES AT MESOPHOTIC SITES WAS SIGNIFICANTLY SMALLER THAN AT SHALLOW SITES, SUGGESTING THAT GROWTH RATES AND MAXIMUM COLONY SURFACE AREA ARE LIMITED ON MESOPHOTIC REEFS. COLONY DENSITY WAS SIGNIFICANTLY HIGHER AT MESOPHOTIC SITES, HOWEVER, RESULTING IN EQUAL CONTRIBUTIONS TO OVERALL PERCENT COVER. SIZE-FREQUENCY DISTRIBUTIONS BETWEEN SHALLOW AND MESOPHOTIC SITES WERE ALSO SIGNIFICANTLY DIFFERENT WITH POPULATIONS AT MESOPHOTIC REEFS SKEWED TOWARDS SMALLER INDIVIDUALS. OVERALL, THE RESULTS OF THIS STUDY PROVIDE VALUABLE BASELINE DATA ON POPULATION STRUCTURE, WHICH INDICATE THAT THE MESOPHOTIC REEFS OF BERMUDA SUPPORT AN ESTABLISHED POPULATION OF M. CAVERNOSA.</t>
  </si>
  <si>
    <t>10.1371/journal.pone.0142427</t>
  </si>
  <si>
    <t>GOODBODY-GRINGLEY G_2015_PLOS ONE</t>
  </si>
  <si>
    <t>REPRODUCTIVE ECOLOGY AND EARLY LIFE HISTORY TRAITS OF THE BROODING CORAL, PORITES ASTREOIDES, FROM SHALLOW TO MESOPHOTIC ZONES</t>
  </si>
  <si>
    <t>CORAL; LARVAE; REPRODUCTION; SETTLEMENT; MESOPHOTIC</t>
  </si>
  <si>
    <t>EARLY LIFE HISTORY TRAITS OF BROODING CORALS ARE OFTEN AFFECTED BY THE ENVIRONMENTAL CONDITIONS EXPERIENCED BY PARENTAL COLONIES. SUCH PARENTAL EFFECTS CAN IMPACT OFFSPRING SURVIVAL, WHICH INFLUENCES THE OVERALL SUCCESS OF A POPULATION AS WELL AS RESILIENCE TO ENVIRONMENTAL CHALLENGES. THIS STUDY EXAMINES THE REPRODUCTIVE ECOLOGY AND EARLY LIFE HISTORY TRAITS OF THE BROODING CORAL PORITES ASTREOIDES ACROSS A DEPTH GRADIENT IN BERMUDA. FECUNDITY, LARVAL SIZE, LARVAL SYMBIODINIUM DENSITY, AND SETTLEMENT SUCCESS, AS WELL AS POST-METAMORPHIC JUVENILE SURVIVAL, GROWTH, AND SYMBIODINIUM DENSITY WERE COMPARED ACROSS THREE REEF SITES REPRESENTING AN INSHORE PATCH REEF (2-5 M), AN OFFSHORE RIM REEF (8-10 M), AND AN UPPER-MESOPHOTIC REEF (30-33 M). ALTHOUGH FECUNDITY DID NOT DIFFER ACROSS SITES, LARVAE PRODUCED BY COLONIES ON THE PATCH REEF SITE WERE SMALLER, HAD LOWER SYMBIODINIUM DENSITIES, AND HAD LOWER RATES OF SETTLEMENT AND JUVENILE SURVIVAL COMPARED TO LARVAE FROM COLONIES ON THE RIM AND UPPER-MESOPHOTIC REEF SITES. LARVAE PRODUCED BY COLONIES FROM THE RIM AND UPPER-MESOPHOTIC SITES DID NOT DIFFER IN SIZE OR SYMBIODINIUM DENSITIES; HOWEVER, RATES OF SETTLEMENT, GROWTH, AND SURVIVAL WERE HIGHER FOR LARVAE FROM THE UPPER-MESOPHOTIC SITE COMPARED TO THOSE FROM THE RIM REEF SITE. THESE RESULTS INDICATE THAT OFFSPRING QUALITY AND SUCCESS VARY AMONG SITES WITH DIFFERING ENVIRONMENTAL CONDITIONS AND MAY IMPLY HIGHER RECRUITMENT POTENTIAL AND RESILIENCE FOR UPPER-MESOPHOTIC CORALS.</t>
  </si>
  <si>
    <t>10.1007/s00338-018-1673-2</t>
  </si>
  <si>
    <t>GOODBODY-GRINGLEY G_2018_CORAL REEFS</t>
  </si>
  <si>
    <t>ECOLOGICAL DRIVERS OF INVASIVE LIONFISH (PTEROIS VOLITANS AND PTEROIS MILES) DISTRIBUTION ACROSS MESOPHOTIC REEFS IN BERMUDA</t>
  </si>
  <si>
    <t>INVASIVE SPECIES; MESOPHOTIC; BERMUDA; PREY AVAILABILITY; FISH; BIODIVERSITY; LIONFISH; TEMPERATURE EFFECTS</t>
  </si>
  <si>
    <t>INVASIVE LIONFISH (PTEROIS VOLITANS AND P. MILES) ARE NOW UBIQUITOUS THROUGHOUT THE CARIBBEAN AND WESTERN ATLANTIC ON SHALLOW AND DEEP REEFS. RECENT SURVEYS IN BERMUDA HAVE REVEALED DENSE AGGREGATIONS OF LIONFISH ON MESOPHOTIC REEFS (60 M DEPTH), YET THESE DENSITIES ARE NOT PERVASIVE ACROSS REEFS AT THIS DEPTH. USING DIVER-LED VISUAL SURVEYS OF MESOPHOTIC REEF SITES, THIS STUDY EXAMINES HOW VARIATIONS IN POTENTIAL ECOLOGICAL DRIVERS MAY AFFECT LIONFISH DISTRIBUTION. SIGNIFICANT CORRELATIONS OF LIONFISH DENSITIES WERE FOUND WITH PREY FISH DENSITY AND PREY FISH BIOMASS, WHERE SITES WITH HIGHER ABUNDANCES OF PREY FISHES HAVE GREATER DENSITIES OF LIONFISH. FURTHERMORE, HIGHER DENSITIES OF LIONFISH ALSO CORRELATED SIGNIFICANTLY WITH HIGHER JUVENILE PARANTHIAS FURCIFER BIOMASS, A PREFERRED PREY TYPE FOR LIONFISH. PREY FISH DIVERSITY, ON THE OTHER HAND, WAS NOT RELATED TO LIONFISH DENSITY, NOR DID PREY FISH COMMUNITY COMPOSITION DIFFER IN A WAY THAT REFLECTED LIONFISH DISTRIBUTIONS. THE INFLUENCE OF SEAWATER TEMPERATURE WAS FOUND TO HAVE THE STRONGEST EFFECT ON LIONFISH DISTRIBUTION, WHERE HIGHER LIONFISH DENSITIES WERE FOUND AT SITES WITH LOWER BOTTOM TEMPERATURE. HOWEVER, TEMPERATURE CO-VARIED WITH PREY FISH DENSITY, PREY FISH BIOMASS, AND P. FURCIFER BIOMASS, IMPLYING THAT PHYSICAL PARAMETERS OF THE ENVIRONMENT (I.E., TEMPERATURE) LIKELY INFLUENCE ECOLOGICAL PARAMETERS (I.E., PREY FISH ABUNDANCE), CONTRIBUTING TO THE STRUCTURING OF LIONFISH DISTRIBUTIONS. WE SUGGEST, THEREFORE, THAT COLD-WATER UPWELLING CURRENTS MAY BE FUELING THE FOOD CHAIN IN CERTAIN LOCATIONS, RESULTING IN HIGH ABUNDANCES OF PREY FISHES AND THUS LIONFISH. UNDERSTANDING THE FACTORS THAT INFLUENCE LIONFISH DISTRIBUTIONS WILL ULTIMATELY INCREASE THE EFFICACY OF MANAGEMENT STRATEGIES, WHICH, AS THE DATA PRESENTED HERE SUGGEST, MUST INCORPORATE MESOPHOTIC LIONFISH POPULATIONS.</t>
  </si>
  <si>
    <t>10.3389/fmars.2019.00258</t>
  </si>
  <si>
    <t>GOODBODY-GRINGLEY G_2019_FRONT MAR SCI</t>
  </si>
  <si>
    <t>PLASTICITY OF PORITES ASTREOIDES EARLY LIFE HISTORY STAGES SUGGESTS MESOPHOTIC CORAL ECOSYSTEMS ACT AS REFUGIA IN BERMUDA</t>
  </si>
  <si>
    <t>MESOPHOTIC; PLASTICITY; REFUGIA; RESPIRATION; CORAL LARVAE; BERMUDA</t>
  </si>
  <si>
    <t>AS THE DEVASTATING IMPACTS OF GLOBAL CLIMATE CHANGE AND LOCAL ANTHROPOGENIC STRESSORS ON SHALLOW-WATER CORAL REEFS ARE EXPECTED TO RISE, MESOPHOTIC CORAL ECOSYSTEMS HAVE INCREASINGLY BEEN REGARDED AS POTENTIAL LIFEBOATS FOR CORAL SURVIVAL, PROVIDING A SOURCE OF PROPAGULES TO REPLENISH SHALLOWER REEFS. YET, THERE IS STILL LIMITED KNOWLEDGE OF THE CAPACITY FOR CORAL LARVAE TO ADJUST TO LIGHT INTENSITIES THAT CHANGE WITH DEPTH. THIS STUDY ELUCIDATES THE MECHANISMS UNDERLYING PLASTICITY DURING EARLY LIFE STAGES OF THE CORAL PORITES ASTREOIDES THAT ENABLE SURVIVAL ACROSS BROAD DEPTH GRADIENTS. WE EXAMINED PHYSIOLOGICAL AND MORPHOLOGICAL VARIATIONS IN LARVAE FROM SHALLOW (8-10 M) AND MESOPHOTIC (45 M) REEFS IN BERMUDA, AND EVALUATED DIFFERENCES IN SURVIVAL, SETTLEMENT PATTERNS AND SIZE AMONG RECRUITS DEPENDING ON LIGHT CONDITIONS USING A RECIPROCAL EX SITU TRANSPLANTATION EXPERIMENT. LARVAE RELEASED FROM MESOPHOTIC ADULTS WERE FOUND TO HAVE SIGNIFICANTLY LOWER RESPIRATION RATES AND WERE SIGNIFICANTLY LARGER THAN THOSE DERIVED FROM SHALLOW ADULTS, INDICATING HIGHER CONTENT OF ENERGETIC RESOURCES AND SUGGESTING A GREATER DISPERSAL POTENTIAL FOR MESOPHOTIC LARVAE COMPARED TO THEIR SHALLOW COUNTERPARTS. ADDITIONALLY, LARVAE RELEASED FROM MESOPHOTIC ADULTS EXPERIENCED HIGHER SETTLEMENT SUCCESS AND LARGER INITIAL SPAT SIZE COMPARED TO LARVAE FROM SHALLOW ADULTS, DEMONSTRATING A POTENTIAL CONNECTION BETWEEN PARENTAL ORIGIN, OFFSPRING QUALITY, AND RECRUITMENT SUCCESS. ALTHOUGH BOTH SHALLOW AND MESOPHOTIC LARVAE EXHIBITED THE CAPACITY TO SURVIVE AND SETTLE UNDER RECIPROCAL LIGHT CONDITIONS, ALL LARVAE HAD HIGHER SURVIVAL UNDER MESOPHOTIC LIGHT CONDITIONS REGARDLESS OF PARENTAL ORIGIN, SUGGESTING THAT CONDITIONS EXPERIENCED UNDER LOW LIGHT MAY ENABLE LONGER LARVAL LIFE, FURTHER EXTENDING THE DISPERSAL PERIOD. THESE RESULTS INDICATE THAT LARVAE FROM MESOPHOTIC PORITES ASTREOIDES COLONIES ARE LIKELY CAPABLE OF RESEEDING SHALLOW REEFS IN BERMUDA, THEREBY SUPPORTING THE DEEP REEF REFUGIA HYPOTHESIS.</t>
  </si>
  <si>
    <t>10.3389/fmars.2021.702672</t>
  </si>
  <si>
    <t>GOODBODY-GRINGLEY G_2021_FRONT MAR SCI</t>
  </si>
  <si>
    <t>GOPAL A</t>
  </si>
  <si>
    <t>DISTINCTIVE COMMUNITY PATTERNS WITH EXCEPTIONAL DIVERSITY OF POLYCHAETES AROUND A TECTONICALLY ACTIVE ARCHIPELAGO IN THE TROPICAL INDIAN OCEAN</t>
  </si>
  <si>
    <t>BENTHOS; POLYCHAETES; ANDAMAN AND NICOBAR; MESOPHOTIC REEFS; BIODIVERSITY; ISLANDS; BENTHIC ECOLOGY</t>
  </si>
  <si>
    <t>MARINE SOFT-SEDIMENTS SUSTAIN FUNCTIONALLY IMPORTANT BENTHIC ASSEMBLAGES THAT ARE CRITICAL FOR REMINERALIZATION OF ORGANIC MATTER AND SUPPLY OF NUTRIENTS TO THE WATER COLUMN. WHILE THESE ASSEMBLAGES ARE WELL STUDIED ALONG CONTINENTAL MARGINS, INVESTIGATIONS FROM INSULAR MARGIN THAT SURROUND OCEANIC ISLANDS ARE VERY LIMITED. THIS PAPER EXAMINES THE DISTRIBUTION AND STANDING STOCK OF MACROZOOBENTHOS AT 50, 100, AND 200 M DEPTH CONTOURS SURROUNDING THE ANDAMAN AND NICOBAR ARCHIPELAGO IN THE TROPICAL INDIAN OCEAN. THE STANDING STOCK OF MACROZOOBENTHOS DECREASED FROM THE MESOPHOTIC REEF AREAS (50 M DEPTH) TO THE DEEPER STRATA (200 M), PARTICULARLY IN THE CASE OF THE DOMINANT GROUPS, THE POLYCHAETES AND CRUSTACEANS. SMALLER-SIZED, INTERSTITIAL POLYCHAETES AND CRUSTACEANS WERE ABUNDANT IN THE COARSER SANDY SEDIMENTS AT THE SHALLOWER SITES. THE POLYCHAETES WERE REPRESENTED BY 606 SPECIES (279 GENERA) IN THE STUDY, OF WHICH &gt;50\% WERE RARE SPECIES. BASED ON POLYCHAETE SPECIES COMPOSITION, THREE REGIONS WERE DELINEATED IN THE STUDY AREA - THE NICOBAR MARGIN, THE WESTERN MARGIN OF THE ANDAMAN (BAY OF BENGAL SECTOR), AND THE EASTERN MARGIN OF THE ANDAMAN (ANDAMAN SEA SECTOR). THE LONG, UNINTERRUPTED ANDAMAN ISLAND CHAIN FORMED A GEOGRAPHIC BARRIER SEPARATING THE EASTERN AND WESTERN MARGINS, RESULTING IN THE REGIONAL DISTINCTIONS IN SEDIMENT NATURE AND HYDROGRAPHIC CHARACTERISTICS, WHICH IN TURN INFLUENCED SPECIES DISTRIBUTION. CORRESPONDING DIFFERENCES WERE ABSENT IN THE CASE OF THE NICOBAR ISLANDS, WHICH ARE WIDELY SEPARATED BY TRANSECTING CHANNELS, PERMITTING EXCHANGE OF WATER BETWEEN THE BAY OF BENGAL AND THE ANDAMAN SEA. WITHIN THE THREE REGIONS, POLYCHAETE COMMUNITIES CHANGED SIGNIFICANTLY IN TAXONOMIC AND FUNCTIONAL COMPOSITION WITH INCREASING DEPTH. THE WELL OXYGENATED, COARSE SANDY SEDIMENTS AROUND MESOPHOTIC REEFS (50 M) HARBORED PREDATOR-DOMINATED ASSEMBLAGES. THE 200 M SITES, WHICH WERE CHARACTERIZED BY OXYGEN MINIMUM CONDITIONS (&lt;0.5 ML.L(-1)), PARTICULARLY AROUND THE ANDAMAN ISLAND MASS, WERE DOMINATED BY DEPOSIT FEEDERS. THIS STUDY PROVIDES THE FIRST COMPREHENSIVE DATASET ON DISTRIBUTION AND STANDING STOCK OF MACROZOOBENTHOS, AND COMMUNITY STRUCTURE OF POLYCHAETES ALONG THE ANDAMAN AND NICOBAR INSULAR MARGIN. IT ALSO REVEALED THE HIGHEST NUMBER OF POLYCHAETE SPECIES EVER RECORDED IN THE NORTHERN INDIAN OCEAN, INDICATING THAT THE ANDAMAN AND NICOBAR MARGIN IS A SIGNIFICANT MARINE BIODIVERSITY HOTSPOT.</t>
  </si>
  <si>
    <t>10.3389/fmars.2020.00710</t>
  </si>
  <si>
    <t>GOPAL A_2020_FRONT MAR SCI</t>
  </si>
  <si>
    <t>GOREN L</t>
  </si>
  <si>
    <t>MACROFAUNA INHABITING MASSIVE DEMOSPONGES FROM SHALLOW AND MESOPHOTIC HABITATS ALONG THE ISRAELI MEDITERRANEAN COAST</t>
  </si>
  <si>
    <t>SPONGE GROUNDS; POLYCHAETA; OPHIUROIDEA; BIODIVERSITY; CRUSTACEA; COMMUNITY ECOLOGY; FEEDING GUILD</t>
  </si>
  <si>
    <t>SPONGES HAVE LONG BEEN CONSIDERED AS ``LIVING HOTELS'' DUE TO THE GREAT DIVERSITY AND ABUNDANCE OF OTHER TAXONOMIC GROUPS OFTEN FOUND IN ASSOCIATION WITH THEM. SPONGES ARE THE DOMINANT COMPONENTS OF BENTHIC COMMUNITIES IN THE LEVANT SEA; AND ESPECIALLY IN THE RECENTLY DISCOVERED MESOPHOTIC SPONGE GROUNDS OFF THE COAST OF ISRAEL. HOWEVER, ALMOST NO DATA EXIST REGARDING THEIR ASSOCIATED MACROFAUNA. THE CURRENT STUDY SOUGHT TO IDENTIFY THE MACROFAUNA ASSOCIATED WITH MASSIVE SPONGES ALONG THE ISRAELI MEDITERRANEAN COAST; AND TO COMPARE THE ROLE OF SPONGES, AS ECOSYSTEM ENGINEERS, OR ``LIVING HOTELS,'' IN BOTH THE SHALLOW-WATER AND MESOPHOTIC HABITATS. SIXTY-FOUR MASSIVE SPONGE SPECIMENS, FROM 10 DIFFERENT SPECIES, WERE COLLECTED FROM SHALLOW AND MESOPHOTIC HABITATS BY SCUBA DIVING AND REMOTELY OPERATED VEHICLE, RESPECTIVELY. SPONGE VOLUME WAS ESTIMATED, SPECIMENS WERE DISSECTED, AND THE ASSOCIATED MACROFAUNA WERE IDENTIFIED. OUR RESULTS REVEAL THAT THE SPONGES SUPPORTED A DIVERSE ASSEMBLAGE OF ASSOCIATED MACROFAUNA. A TOTAL OF 61 ASSOCIATED TAXA WERE FOUND, INCLUDING SPECIES REPORTED FOR THE FIRST TIME IN ISRAEL. A CLEAR, DIFFERENTIATION EXISTED IN THE STRUCTURE OF THE ASSOCIATED ASSEMBLAGE BETWEEN THE TWO HABITATS, WHICH IS MAINLY ATTRIBUTED TO FOUR SPECIES (TWO POLYCHAETES, A CRUSTACEAN, AND A BRITTLE STAR). THE TROPHIC COMPOSITION REMAINED STABLE ACROSS THE TWO HABITATS. NO CORRELATION WAS FOUND BETWEEN SPONGE VOLUME AND THE ASSOCIATED FAUNA COMMUNITY PARAMETERS. THE HIGHEST RICHNESS OF ASSOCIATED FAUNA WAS FOUND IN THE MESOPHOTIC HABITAT, WHERE SPONGE DIVERSITY IS ALSO HIGHER. IN CONTRAST, A GREATER ENDOBIONT ABUNDANCE AND DENSITY WERE RECORDED IN THE SHALLOW HABITAT, WHERE MASSIVE SPONGES MAY BE A LIMITING FACTOR DUE TO THEIR LOWER RICHNESS AND ABUNDANCE. OUR FINDINGS EMPHASIZE THE IMPORTANCE OF SPONGES AS ECOSYSTEM ENGINEERS, AND SUGGEST THAT SPONGE DIVERSITY MAY BE AN IMPORTANT FACTOR THAT CONTRIBUTE TO BENTHIC BIODIVERSITY IN THESE REGIONS.</t>
  </si>
  <si>
    <t>10.3389/fmars.2020.612779</t>
  </si>
  <si>
    <t>GOREN L_2021_FRONT MAR SCI</t>
  </si>
  <si>
    <t>GORNY M</t>
  </si>
  <si>
    <t>FIRST RECORD OF BLACK CORALS (ANTIPATHARIA) IN SHALLOW COASTAL WATERS OF NORTHERN CHILE BY MEANS OF UNDERWATER VIDEO</t>
  </si>
  <si>
    <t>ANTIPATHARIA; BLACK CORALS; MESOPHOTIC; NORTHERN CHILE; PACIFIC OCEAN</t>
  </si>
  <si>
    <t>THIS RECORD IS THE FIRST REPORT OF BLACK CORALS (ANTIPATHARIA) IN SHALLOW WATERS OF THE CONTINENTAL COAST OF CHILE, AND EXTENDS THEIR GEOGRAPHICAL RANGE IN SHALLOW WATERS OF THE UPPER CONTINENTAL SHELF OF SOUTH AMERICA BY SIMILAR TO 3000 KM FROM ECUADOR (SIMILAR TO 1 DEGREES S) TO COQUIMBO, CHILE (SIMILAR TO 29 DEGREES S). SPECIMENS WERE OBSERVED BETWEEN 70 AND 107 M ON THREE UNDERWATER VIDEO TRANSECTS EXECUTED IN JULY 2016 ON THE ROCKY REEF EL TORO, WHICH IS LOCATED ABOUT 65 KM NORTHWEST OF COQUIMBO. THE IMAGES WERE TAKEN WITH THE CAMERAS OF A REMOTELY OPERATED VEHICLE (ROV) AT A DISTANCE OF ABOUT TWO METERS FROM THE ROCKS. ALTHOUGH THE IMAGE RESOLUTION DOES NOT ALLOW AN EXACT IDENTIFICATION OF THE SPECIES, THE MULTI-BRANCHED CORALS WERE DISTINGUISHED FROM OTHER CNIDARIANS AS ANTIPATHARIA BY THE DARK COLOR OF THE STEM.</t>
  </si>
  <si>
    <t>10.3856/vol46-issue2-fulltext-20</t>
  </si>
  <si>
    <t>GORNY M_2018_LAT AM J AQUAT RES</t>
  </si>
  <si>
    <t>GOULD K</t>
  </si>
  <si>
    <t>UPPER-MESOPHOTIC AND SHALLOW REEF CORALS EXHIBIT SIMILAR THERMAL TOLERANCE, SENSITIVITY AND OPTIMA</t>
  </si>
  <si>
    <t>REFUGE; PHYSIOLOGY; THERMAL PERFORMANCE CURVES; THERMAL OPTIMUM; BERMUDA; CLIMATE CHANGE</t>
  </si>
  <si>
    <t>THE PHYSIOLOGY OF ECTOTHERMS LIVING IN MARINE ENVIRONMENTS IS STRONGLY INFLUENCED BY THEIR LOCAL THERMAL EXPERIENCE. SCLERACTINIAN CORALS LIVING NEAR THEIR THERMAL OPTIMUMS ARE INCREASINGLY VULNERABLE TO BLEACHING AND MORTALITY AS OCEANIC HEAT WAVES INCREASE GLOBALLY. MESOPHOTIC CORAL ECOSYSTEMS (MCES) BELOW 30 M DEPTHS ARE CHARACTERISTICALLY COOLER THAN ADJACENT SHALLOW WATER REEFS, WHICH ACCORDING TO THEORY SHOULD RESULT IN DIFFERENTIAL METABOLIC RESPONSES TO TEMPERATURE BETWEEN DEPTHS. HOW LOCAL TEMPERATURES INFLUENCE PHYSIOLOGICAL RESPONSES IN MESOPHOTIC CORALS IS POORLY UNDERSTOOD. WE COMPARED THERMAL SENSITIVITIES OF FOUR CORAL SPECIES BETWEEN A SHALLOW (5-10 M) AND UPPER-MESOPHOTIC (30-35 M) REEF IN BERMUDA. THERMAL PERFORMANCE CURVES (TPC) WERE MEASURED IN LABORATORY MESOCOSMS FOR FOUR COMMON CORAL SPECIES (DIPLORIA LABYRINTHIFORMIS, ORBICELLA FRANKSI, MONTASTRAEA CAVERNOSA ANDPORITES ASTREOIDES) ACROSS A WIDE RANGE OF TEMPERATURES (19-36). OUR RESULTS INDICATE THAT THE MAXIMUM RATE OF GROSS PHOTOSYNTHETIC (GP) PERFORMANCE (GP-P-MAX) AND THE MEAN OVERALL PHOTOSYNTHETIC RATES (GP-LNC) VARIED SIGNIFICANTLY AMONG SPECIES. IN CONTRAST, THERMAL SENSITIVITY (P-MAX, T-OPT, LNC, E, EH, OR TH) DID NOT VARY BETWEEN DEPTHS FOR CONSPECIFICS EXCEPT FOR DEACTIVATION ENERGY (GP-EH) IN D. LABYRINTHIFORMIS. ADDITIONALLY, GROSS RESPIRATION (R) DID NOT DIFFER AMONG SPECIES OR BETWEEN DEPTHS FOR ANY THERMAL METRIC. SIMILAR METABOLIC RESPONSES BETWEEN DEPTHS SUGGEST THAT LOCAL ADAPTATION AND/OR ACCLIMATIZATION TO DIFFERENT THERMAL CONDITIONS IS LIKELY NOT OCCURRING. INSTEAD, UPPER-MESOPHOTIC CORALS IN BERMUDA DO NOT HAVE LOWER BLEACHING THRESHOLDS THAN SHALLOW WATER CONSPECIFICS, BUT SIMILAR THERMAL SENSITIVITIES SUPPORTING THE POTENTIAL FOR MCES TO FUNCTION AS A THERMAL REFUGE.</t>
  </si>
  <si>
    <t>10.1007/s00338-021-02095-w</t>
  </si>
  <si>
    <t>GOULD K_2021_CORAL REEFS</t>
  </si>
  <si>
    <t>GRADY BW</t>
  </si>
  <si>
    <t>LONG-TERM ECOLOGICAL MONITORING OF REEFS ON HAWAI'I ISLAND (2003-2020): CHARACTERIZATION OF A COMMON CRYPTIC CRUST, RAMICRUSTA HAWAIIENSIS (PEYSSONNELIALES, RHODOPHYTA)</t>
  </si>
  <si>
    <t>CORAL REEF COMMUNITY; COMPETITION; CRUSTOSE CALCIFYING RED ALGAE (CCRA); PHYLOGENETICS; PEYSSONNELIACEAE; PEYSSONNELID ALGAL CRUSTS (PAC); SCANNING ELECTRON MICROSCOPY; SEA SURFACE TEMPERATURE (SST)</t>
  </si>
  <si>
    <t>THE RECENTLY DESCRIBED CRUSTOSE CALCIFYING RED ALGAL SPECIES RAMICRUSTA HAWAIIENSIS, KNOWN ONLY FROM MESOPHOTIC DEPTHS OFF LEHUA ISLAND, WEST OF KAUA'I ISLAND, WAS FOUND IN SHALLOW BENTHIC REEF HABITATS (3-18 M DEEP) ALONG THE WESTERN COAST OF HAWAI'I ISLAND. MOLECULAR AND MICROSCOPY TECHNIQUES WERE USED FOR GENETIC CONFIRMATION AND FOR DETAILED MORPHOLOGICAL AND ANATOMICAL EXAMINATION. TWO INDEPENDENT BENTHIC COVER SURVEY DATASETS COLLECTED FROM WEST HAWAI'I ISLAND WERE USED TO INVESTIGATE TEMPORAL AND GEOGRAPHIC DISTRIBUTION OF RAMICRUSTA. IN BOTH DATASETS, WE REPORT RAMICRUSTA AT APPROXIMATELY 60\% OF THE SITES SURVEYED. BENTHIC COVER FOR THIS ALGA VARIES AMONG SITES AND AMONG YEARS AND ITS PRESENCE IN WEST HAWAI'I IS EVIDENT SINCE AT LEAST 2003. THESE FINDINGS HELP TO DOCUMENT HAWAIIAN CORAL REEF ECOSYSTEM CHANGE AND BENTHIC COMMUNITY COMPOSITION RESHUFFLING. THIS STUDY ALSO EMPHASIZES THE CRITICAL IMPORTANCE OF TAXONOMY AND PROPER IDENTIFICATION OF MACROALGAL SPECIES TO UNDERSTAND THE POTENTIAL FOR PHASE-SHIFTS OF DOMINANT TAXA IN CORAL REEF ECOSYSTEMS AFTER ENVIRONMENTAL DISTURBANCES AND FLUCTUATIONS IN ABIOTIC FACTORS. IN THE LAST DECADE, MEMBERS OF THE RED ALGAL ORDER PEYSSONNELIALES HAVE INCREASED IN ABUNDANCE AND OVERGROWN OTHER BENTHIC SPECIES IN REEF ECOSYSTEMS IN THE CARIBBEAN AND TROPICAL PACIFIC. THE NOVEL ASPECT OF FINDING ABUNDANT RAMICRUSTA IN MUCH SHALLOWER WATER THAN ORIGINALLY DESCRIBED, THE DECADAL PRESENCE OF RAMICRUSTA, AND ITS POTENTIAL FOR COMPETITION WITH OTHER BENTHIC ORGANISMS MAKE THIS RESEARCH VALUABLE TO CORAL REEF ECOLOGY AND JUSTIFY FURTHER INVESTIGATION OF RAMICRUSTA ECOLOGY AND BIOLOGY IN THE HAWAIIAN ISLANDS AND GLOBALLY.</t>
  </si>
  <si>
    <t>10.3389/fmars.2022.1009471</t>
  </si>
  <si>
    <t>GRADY BW_2022_FRONT MAR SCI</t>
  </si>
  <si>
    <t>GRAVIER-BONNET N</t>
  </si>
  <si>
    <t>DIVING INTO THE LOWER MESOPHOTIC CORAL ECOSYSTEMS (65-93 M DEPTH) OF REUNION ISLAND (SOUTHWESTERN INDIAN OCEAN) SHEDS LIGHT ON THE HIDDEN DIVERSITY OF HYDROIDS (CNIDARIA, HYDROZOA)</t>
  </si>
  <si>
    <t>HYDROZOAN; TROPICAL; LOW-LIGHT ENVIRONMENT; SPECIES DISCOVERY; CITIZEN; SCIENCE; DEEP DIVES</t>
  </si>
  <si>
    <t>THIS STUDY EXPLORED THE UNKNOWN BIODIVERSITY OF MESOPHOTIC CORAL ECOSYSTEMS (MCES) IN REUNION ISLAND, LOCATED IN THE SOUTHWESTERN INDIAN OCEAN. MCES ARE STILL LARGELY UNEXPLORED WHEREAS THEY ARE ASSUMED TO SHELTER A RICH AND UNIQUE BIODIVERSITY. AS THEY MIGHT LIKELY SERVE AS A SOURCE FOR RECOLONIZATION AFTER DISTURBANCES IN SHALLOWER REEFS, THEIR STUDY IS URGENTLY NEEDED. THIS WORK FOCUSED ON AN UNDERSTUDIED LARGE GROUP OF STRUCTURAL AND FUNCTIONAL ECOLOGICAL IMPORTANCE IN REEF BENTHIC COMMUNITIES, THE HYDROIDS. PERFORMING ONLY 8 DEEP DIVES WITH CLOSED-CIRCUIT REBREATHERS, WE RECORDED 74 SPECIES BETWEEN 65 AND 93 M AMONG WHICH 11 SPECIES AND 3 GENERA ARE LIKELY NEW TO SCIENCE. FURTHERMORE, THE EXPLORATIONS MADE IN CONTRASTED GEOGRAPHICAL ZONES AROUND THE ISLAND SUGGEST PARTICULAR ECO-PHYSIOLOGICAL TRAITS FOR SOME SPECIES: SPECIALIZED VS. WIDELY TOLERANT. THIS PRELIMINARY REPORT ONLY SHOWS THE TIP OF THE ICEBERG AND OPENS AN AVENUE FOR EXPLORATION AND UNDERSTANDING OF SUCH EXTRAORDINARY BIODIVERSITY AT SUCH DEPTHS.</t>
  </si>
  <si>
    <t>10.1007/s12526-022-01274-4</t>
  </si>
  <si>
    <t>GRAVIER-BONNET N_2022_MAR BIODIVERS</t>
  </si>
  <si>
    <t>GRAVINA MF</t>
  </si>
  <si>
    <t>POLYCHAETE DIVERSITY RELATED TO DIFFERENT MESOPHOTIC BIOCONSTRUCTIONS ALONG THE SOUTHEASTERN ITALIAN COAST</t>
  </si>
  <si>
    <t>POLYCHAETE EUNICIDA; POLYCHAETE SERPULIDAE; MARINE BIOCONSTRUCTIONS; POLYCHAETE DIVERSITY; MESOPHOTIC BIOCONSTRUCTIONS; MEDITERRANEAN SEA; SOUTHEASTERN ITALIAN COAST; ITALIAN FAUNA</t>
  </si>
  <si>
    <t>IN THE DIFFERENT MESOPHOTIC BIOCONSTRUCTIONS RECENTLY FOUND ALONG THE SOUTHEASTERN ITALIAN COAST, POLYCHAETES HAVE BEEN PROVED TO SHOW HIGH SPECIES RICHNESS AND DIVERSITY, HITHERTO NEVER INVESTIGATED. IN THE PRESENT STUDY, THE SPECIES COMPOSITION AND FUNCTIONAL ROLE OF POLYCHAETE ASSEMBLAGES WERE ANALYSED; THE UPDATED KEY TO IDENTIFICATION OF THE MEDITERRANEAN SPECIES OF GENUS EUNICE WAS PRESENTED AND SOME TAXONOMIC ISSUES WERE ALSO DISCUSSED. ON THE TOTAL OF 70 SPECIES SERPULIDAE AND EUNICIDA WERE THE DOMINANT POLYCHAETES. FACING SIMILAR LEVELS OF ALPHA-DIVERSITY, THE POLYCHAETE ASSEMBLAGES SHOWED A HIGH TURNOVER OF SPECIES ALONG THE NORTH-SOUTH GRADIENT, CLEARLY ACCORDING TO THE CURRENT CIRCULATION PATTERN, AS WELL AS TO THE DIFFERENT BIOCONSTRUCTORS AS BIOLOGICAL DETERMINANTS. INDEED, SERPULIDAE WERE DOMINANT ON THE MESOPHOTIC BIOCONSTRUCTIONS PRIMARILY FORMED BY THE DEEP-SEA OYSTER NEOPYCNODONTE COCHLEAR, WHILE THE EUNICIDA PREVAILED ON THE MESOPHOTIC BIOCONSTRUCTIONS MAINLY BUILT BY SCLERACTINIANS. LASTLY, THE RECORD OF EUNICE DUBITATA WAS THE FIRST FOR THE MEDITERRANEAN AND ITALIAN FAUNA AND PROVED THIS SPECIES TO BE CHARACTERISTIC OF MESOPHOTIC BIOCONSTRUCTIONS.</t>
  </si>
  <si>
    <t>10.3390/d13060239</t>
  </si>
  <si>
    <t>GRAVINA MF_2021_DIVERSITY</t>
  </si>
  <si>
    <t>GREEN SJ</t>
  </si>
  <si>
    <t>BROAD-SCALE ACOUSTIC TELEMETRY REVEALS LONG-DISTANCE MOVEMENTS AND LARGE HOME RANGES FOR INVASIVE LIONFISH ON ATLANTIC CORAL REEFS</t>
  </si>
  <si>
    <t>ANIMAL MOVEMENT; HOME RANGE SIZE; HABITAT USE; ACOUSTIC TELEMETRY; INVASIVE SPECIES; POPULATION CONTROL; MARINE CONSERVATION</t>
  </si>
  <si>
    <t>TRACKING STUDIES FOR INVASIVE LIONFISH (PTEROIS VOLITANS AND P. MILES) IN THE WESTERN ATLANTIC CAN PROVIDE KEY INFORMATION ON HABITAT USE TO INFORM POPULATION CONTROL, BUT TO DATE HAVE LIKELY UNDERESTIMATED HOME RANGE SIZE AND MOVEMENT DUE TO CONSTRAINED SPATIAL AND TEMPORAL SCALES. WE TRACKED 35 ACOUSTICALLY TAGGED LIONFISH FOR &gt;1 YR (MARCH 2018-MAY 2019) WITHIN A 35 KM(2) ACOUSTIC ARRAY IN BUCK ISLAND REEF NATIONAL MONUMENT, ST. CROIX, US VIRGIN ISLANDS (AN AREA 10X LARGER THAN PREVIOUS STUDIES). TRACKING LIONFISH AT THIS SCALE REVEALED THAT HOME RANGE SIZE IS 3-20 TIMES LARGER THAN PREVIOUSLY ESTIMATED AND VARIES MORE THAN 8-FOLD ACROSS INDIVIDUALS (SIMILAR TO 48 000-379 000 M(2); AVERAGE: 101 000 M(2)), WITH ESTIMATES INSENSITIVE TO ASSUMPTIONS ABOUT POTENTIAL MORTALITY FOR LOW-MOVEMENT INDIVIDUALS. LIONFISH MOVE FAR GREATER DISTANCES THAN PREVIOUSLY REPORTED, WITH 37\% OF FISH TRAVELING &gt;1 KM FROM THE INITIAL TAGGING SITE TOWARD DEEPER HABITATS, AND 1 INDIVIDUAL MOVING SIMILAR TO 10 KM DURING A 10 D PERIOD. MOVEMENT RATES, HOME RANGE SIZE, AND MAXIMUM DISTANCE TRAVELED WERE NOT RELATED TO LIONFISH SIZE (18-35 CM TOTAL LENGTH) OR LUNAR PHASE. LIONFISH MOVEMENT WAS LOWEST AT NIGHT AND GREATEST DURING CREPUSCULAR PERIODS, WITH FISH ACCELERATION (M S(-2)) INCREASING WITH WATER TEMPERATURE DURING THESE TIMES. OUR RESULTS HELP RECONCILE OBSERVED PATTERNS OF RAPID RECOLONIZATION FOLLOWING LIONFISH REMOVAL, AND SUGGEST COMPLEX DRIVERS LIKELY RESULT IN HIGHLY VARIABLE PATTERNS OF MOVEMENT FOR SIMILARLY SIZED FISH OCCUPYING THE SAME HABITAT. CULLING AREAS &gt;= THE AVERAGE LIONFISH HOME RANGE SIZE IDENTIFIED HERE (I.E. SIMILAR TO 10 HA) OR HABITAT PATCHES ISOLATED BY &gt;= SIMILAR TO 180 M (RADIUS OF AVERAGE HOME RANGE) MAY MINIMIZE SUBSEQUENT RECOLONIZATION. IF THE SHALLOW-DEEP LONG-DISTANCE MOVEMENTS OBSERVED HERE ARE UNIDIRECTIONAL, MESOPHOTIC HABITATS MAY REQUIRE CULLING AT RELATIVELY GREATER FREQUENCIES TO COUNTERACT ONGOING MIGRATION.</t>
  </si>
  <si>
    <t>10.3354/meps13818</t>
  </si>
  <si>
    <t>GREEN SJ_2021_MAR ECOL -PROG SER</t>
  </si>
  <si>
    <t>GRESS E</t>
  </si>
  <si>
    <t>ASSESSING POPULATION CHANGES OF HISTORICALLY OVEREXPLOITED BLACK CORALS (ORDER: ANTIPATHARIA) IN COZUMEL, MEXICO</t>
  </si>
  <si>
    <t>MESOPHOTIC CORAL ECOSYSTEM; ANTIPATHARIAN; PRECIOUS CORAL; BLACK CORAL; HARVEST MANAGEMENT; ANTIPATHES CARIBBEANA; PLUMAPATHES PENNACEA; CARIBBEAN; COZUMEL MEXICO; JEWELLERY INDUSTRY</t>
  </si>
  <si>
    <t>BLACK CORALS (ANTIPATHARIANS) ARE CRUCIAL STRUCTURAL AND ECOLOGICAL COMPONENTS OF MANY MESOPHOTIC CORAL ECOSYSTEMS (MCES; REEFS 30-150 M DEPTH). IN MEXICO, BLACK CORALS ARE HARVESTED FOR THE JEWELLERY INDUSTRY, WHICH HAS HISTORICALLY LED TO POPULATION DEPLETION. HARVESTING BEGAN IN THE EARLY 1960S AND WAS CONCENTRATED AROUND COZUMEL ISLAND UNTIL 1995. SINCE THEN, HARVESTING PERMITS HAVE BEEN GRANTED ONLY FOR THE MAINLAND COAST. HERE WE COMPARE COZUMEL POPULATIONS BETWEEN 1998 AND 2016 FOR THE TWO BLACK CORAL SPECIES TARGETED BY THE JEWELLERY INDUSTRY. WE FOUND THAT DENSITIES OF PLUMAPATHES PENNACEA IN 2016 WERE SUBSTANTIALLY LOWER THAN IN 1998. HOWEVER, THE 2016 P. PENNACEA POPULATION HAS SHIFTED TO BE DOMINATED BY LARGER COLONIES, SUGGESTING DISPROPORTIONATE JUVENILE MORTALITY OR RECRUITMENT FAILURE. LOW NUMBERS OF ANTIPATHES CARIBBEANA WERE RECORDED, AND NO CHANGE IN POPULATION DENSITY OR COLONY SIZE WAS DETECTED BETWEEN 1998 AND 2016. DESPITE HARVESTING OCCURRING FOR ALMOST 70 YEARS IN THE MEXICAN CARIBBEAN, NO INFORMATION ON REPRODUCTION, RECRUITMENT AND OTHER DYNAMICS OF THE TARGETED SPECIES IS AVAILABLE. WE ADVOCATE FOR HARVESTING PERMITS TO BE BASED ON SCIENTIFIC EVIDENCE, AND FOR IMPLEMENTATION OF FUTURE RESTRICTIONS TO PREVENT TOTAL DEPLETION OF BLACK CORALS IN THE AREA.</t>
  </si>
  <si>
    <t>10.7717/peerj.5129</t>
  </si>
  <si>
    <t>GRESS E_2018_PEERJ</t>
  </si>
  <si>
    <t>ASSESSING MESOPHOTIC CORAL ECOSYSTEMS INSIDE AND OUTSIDE A CARIBBEAN MARINE PROTECTED AREA</t>
  </si>
  <si>
    <t>MESOPHOTIC ORAL ECOSYSTEMS; COZUMEL; MEXICO; MARINE PROTECTED AREAS; DEEP REEF CONSERVATION; DEEP REEF REFUGIA</t>
  </si>
  <si>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</si>
  <si>
    <t>10.1098/rsos.180835</t>
  </si>
  <si>
    <t>GRESS E_2018_R SOC OPEN SCI</t>
  </si>
  <si>
    <t>WIDEST GEOGRAPHIC DISTRIBUTION OF A SHALLOW AND MESOPHOTIC ANTIPATHARIAN CORAL (ANTHOZOA: HEXACORALLIA): ANTIPATHES GRANDIS VERRILL, 1928 CONFIRMED BY MORPHOMETRIC AND MOLECULAR ANALYSES</t>
  </si>
  <si>
    <t>ANTIPATHARIA;  BLACK CORAL;  GEOGRAPHIC RANGE;  HAWAII;  INDIAN OCEAN;  MADAGASCAR</t>
  </si>
  <si>
    <t>WE PROVIDE THE FIRST RECORD OF THE SHALLOW AND MESOPHOTIC (&lt; 150 M DEPTH) ANTIPATHARIAN CORAL ANTIPATHES GRANDIS VERRILL, 1928 FROM THE INDIAN OCEAN. FIRST DESCRIBED FROM HAWAII, A. GRANDIS WAS RECENTLY FOUND ON A MESOPHOTIC CORAL REEF IN SW MADAGASCAR. ITS IDENTITY WAS CONFIRMED BY MEANS OF MORPHOLOGICAL AND MOLECULAR ANALYSES (CYTOCHROME C OXIDASE SUBUNIT I). THESE FINDINGS NOT ONLY EXPAND OUR KNOWLEDGE OF THE POTENTIAL GEOGRAPHIC RANGE OF ANTIPATHARIAN CORALS, BUT ALSO CHALLENGE THE BELIEF THAT ONLY DEEP-SEA (&gt; 200 M DEPTH) BENTHIC TAXA HAVE SUCH WIDE GEOGRAPHIC DISTRIBUTIONS.</t>
  </si>
  <si>
    <t>10.1186/s41200-020-00195-0</t>
  </si>
  <si>
    <t>GRESS E_2020_MAR BIODIV REC</t>
  </si>
  <si>
    <t>OBSERVATIONS OF SEA ANEMONES (HEXACORALLIA: ACTINIARIA) OVERGROWING BLACK CORALS (HEXACORALLIA: ANTIPATHARIA)</t>
  </si>
  <si>
    <t>THREATS TO CORALS; SHALLOW REEFS; MESOPHOTIC REEFS; SYMBIOSIS; INDONESIA; INDO-PACIFIC</t>
  </si>
  <si>
    <t>DESPITE BEING CRUCIAL FOR HABITAT PROVISION AND BEING ABLE TO INHABIT MOST OCEANS AND ALL DEPTHS, DOCUMENTATION OF THREATS AFFECTING ANTIPATHARIAN CORALS (KNOWN AS BLACK CORALS) IS VERY LIMITED. WE PROVIDE THE SECOND REPORT OF SEA ANEMONES IN THE GENUS NEMANTHUS OVERGROWING ANTIPATHARIAN CORALS CAUSING THE DEATH OF EITHER ENTIRE COLONIES OR SECTIONS OF THEM. OUR OBSERVATIONS ARE FROM SHALLOW AND MESOPHOTIC REEFS AT THE EPICENTRE OF MARINE BIODIVERSITY IN INDONESIA. OTHER INSTANCES EXIST WHERE NEMANTHUS SP., AS WELL AS VARIOUS SPECIES OF ZOANTHIDS, HAVE BEEN REPORTED TO BE IN `ASSOCIATION' WITH ANTIPATHARIANS FROM OTHER REGIONS, WHICH SUGGESTS THAT THIS COULD BE A WIDESPREAD THREAT TO ANTIPATHARIANS. IT IS URGENT TO INVESTIGATE THE CAUSES AND TO DOCUMENT THE LONG-TERM EFFECTS THAT THE SEA ANEMONES AND ZOANTHIDS ARE HAVING, IN ORDER TO UNDERSTAND HOW THIS PHENOMENON WILL AFFECT ANTIPATHARIAN POPULATIONS AND THE FAUNA THEY SUPPORT.</t>
  </si>
  <si>
    <t>10.1007/s12526-021-01184-x</t>
  </si>
  <si>
    <t>GRESS E_2021_MAR BIODIVERS</t>
  </si>
  <si>
    <t>GRIGG RW</t>
  </si>
  <si>
    <t>DEPTH LIMIT FOR REEF BUILDING CORALS IN THE AU'AU CHANNEL, SE HAWAII</t>
  </si>
  <si>
    <t>HAWAII; DEPTH LIMIT; CORAL GROWTH; REEF ACCRETION; DROWNING; DARWIN; POINT</t>
  </si>
  <si>
    <t>IN THIS PAPER, THE RELATIONSHIP BETWEEN REEF BUILDING (ACCRETION) AND DEPTH IN AN OPTIMAL INTER-ISLAND CHANNEL ENVIRONMENT IN HAWAII IS ANALYZED. FOR ACCRETION, THE GROWTH RATE OF PORITES LOBATA IS USED AS A PROXY FOR THE REEF COMMUNITY, BECAUSE IT IS THE MOST ABUNDANT AND DOMINANT SPECIES OF REEF BUILDING CORAL IN HAWAII. OPTIMAL GROWTH OF P. LOBATA OCCURS AT A DEPTH OF 6 M, BELOW WHICH BOTH GROWTH RATE AND ABUNDANCE DECREASE WITH INCREASING DEPTH. A LOWER DEPTH LIMIT FOR THIS SPECIES IS FOUND AT ABOUT 80-100 M, YET REEF ACCRETION CEASES AT SIMILAR TO 50 M DEPTH. BELOW 50 M, RATES OF BIO-EROSION OF COLONY HOLDFASTS EQUAL OR EXCEED THE GROWTH OF BASAL ATTACHMENTS, CAUSING COLONIES TO DETACH FROM THE BOTTOM. CONTINUED BIO-EROSION FURTHER ERODES AND DISLODGES COLONIES LEADING TO THEIR BREAKDOWN AND ULTIMATELY TO THE FORMATION OF CORALLINE RUBBLE AND SAND. THUS, WITHIN THIS CHANNEL ENVIRONMENT IN HAWAII, A THRESHOLD FOR REEF BUILDING EXISTS AT SIMILAR TO 50 M DEPTH, WHERE CORAL ACCRETION IS INTERRUPTED BY BIO-EROSION. CONCEPTUALLY VIEWED, THIS DEPTH HORIZON IS ANALOGOUS TO A VERTICAL DARWIN POINT, ALTHOUGH QUITE NARROW IN SPACE AND TIME. MORE IMPORTANTLY, IT EXPLAINS THE HISTORY OF REEF MORPHOLOGY IN THE AU'AU CHANNEL WHERE A CHRONOLOGICAL HIATUS EXISTS AT A DEPTH NEAR 50 M. THIS HIATUS SEPARATES SHALLOWER MODERN GROWTH (ABOUT 100 YEARS OR LESS) FROM THE DEEPER REEF WHICH IS ALL DUE TO ACCRETION DURING THE EARLY HOLOCENE OR PLEISTOCENE EPOCHS.</t>
  </si>
  <si>
    <t>10.1007/s00338-005-0073-6</t>
  </si>
  <si>
    <t>GRIGG RW_2006_CORAL REEFS</t>
  </si>
  <si>
    <t>GRIMES CB</t>
  </si>
  <si>
    <t>REEF AND ROCK OUTCROPPING FISHES OF THE OUTER CONTINENTAL-SHELF OF NORTH-CAROLINA AND SOUTH-CAROLINA, AND ECOLOGICAL NOTES ON THE RED PORGY AND VERMILLION SNAPPER</t>
  </si>
  <si>
    <t>Exploratory fishing for reeffishes from 1972 to 1977 yielded 113 species representing 43 families of predominatly tropical and subtropical fishes, adding substantially to the resident reef ichthyofauna known from North Carolina and South Carolina waters. Distinct faunal assemblages were associated with each of two reef habitats located (1) on the open shelf in 27–64 m and (2) at the shelf edge in 64–183 m. Based on catch-per-unit-effort data, red porgy were about equally abundant at both habitats, but vermilion snapper were more abundant at the shelf edge. Vermilion snapper were most common in fall and scarcest in summer samples, while red porgy were most abundant in summer and least abundant in fall samples. Both species were most abundant off southern North Carolina and South Carolina. The data indicated that red porgy were most actively feeding during the morning and late afternoon, compared with late afternoon and evening for vermilion snapper. Tagging of 2,262 red porgy and 458 vermilion snapper revealed that both species are highly residential.</t>
  </si>
  <si>
    <t>GRIMES CB_1982_BULL MAR SCI</t>
  </si>
  <si>
    <t>GRINYO J</t>
  </si>
  <si>
    <t>SOFT CORALS ASSEMBLAGES IN DEEP ENVIRONMENTS OF THE MENORCA CHANNEL (WESTERN MEDITERRANEAN SEA)</t>
  </si>
  <si>
    <t>ALCYONACEA; VULNERABLE MARINE ECOSYSTEMS; CONTINENTAL SHELF; CONTINENTAL; SHELF EDGE; CONTINENTAL SLOPE; SPATIAL AND BATHYMETRIC DISTRIBUTION</t>
  </si>
  <si>
    <t>IMAGE-BASED RESEARCH IN MESOPHOTIC AND DEEP ENVIRONMENTS OF THE MEDITERRANEAN SEA HAS SIGNIFICANTLY INCREASED DURING THE PAST DECADES. SO FAR, THIS RESEARCH HAS BEEN FOCUSED ON THE ECOLOGY OF KEY STRUCTURING ORGANISMS SUCH AS SCLERACTINIANS, ANTIPATHARIANS, GORGONIANS OR LARGE DEMOSPONGES. HOWEVER, THE ECOLOGY OF TRUE SOFT CORALS HAS BARELY BEEN STUDIED AND IS STILL IN A VERY PRELIMINARY STAGE. TO OVERCOME THIS SITUATION, SOFT CORAL ASSEMBLAGES IN SHELF AND SLOPE ENVIRONMENTS OF THE MENORCA CHANNEL (WESTERN MEDITERRANEAN SEA) HAVE BEEN STUDIED THROUGH THE QUANTITATIVE ANALYSIS OF 85 VIDEO TRANSECT RECORDED OVER 38500 M(2). HIGHEST SOFT CORAL DIVERSITY WAS ENCOUNTERED ON THE SHELF EDGE, RESEMBLING DEEP MEDITERRANEAN GORGONIAN PATTERNS. THREE SOFT CORAL ASSEMBLAGES, SEGREGATED BY DEPTH, SUBSTRATE, AND SLOPE WERE IDENTIFIED: TWO MONOSPECIFIC ONES COMPOSED BY NIDALIA STUDERI AND ALCYONIUM PALMATUM, RESPECTIVELY AND A MULTISPECIFIC ONE COMPOSED BY PARALCYONIUM SPINULOSUM, ALCYONIUM SP., CHIRONEPHTHYA MEDITERRANEA AND DANIELA KORENI. THE EVALUATED SPECIES PRESENTED AVERAGE DENSITIES WITHIN THE SAME RANGE AS OTHER DEEP MEDITERRANEAN ANTHOZOANS RANGING FROM 1 TO 9 COL.M(-2). HOWEVER, N. STUDERI AND P. SPINULOSUM PUNCTUALLY FORMED DENSE MONOSPECIFIC AGGREGATIONS, REACHING MAXIMUM DENSITIES OF 49 COL.M(-2) AND 60 COL.M(-2) RESPECTIVELY. BOTH SPECIES MONOPOLIZED VAST EXTENSIONS OF THE CONTINENTAL SHELF AND SHELF EDGE. THE IDENTIFICATION AND ECOLOGICAL CHARACTERIZATION OF THESE ASSEMBLAGES BRINGS NEW INSIGHT ABOUT DEEP MEDITERRANEAN ANTHOZOAN COMMUNITIES, AND PROVIDES BASELINE FOR FUTURE MANAGEMENT PLANS IN THE STUDY AREA.</t>
  </si>
  <si>
    <t>10.1016/j.pocean.2020.102435</t>
  </si>
  <si>
    <t>GRINY J_2020_PROG OCEANOGR</t>
  </si>
  <si>
    <t>DIVERSITY, DISTRIBUTION AND POPULATION SIZE STRUCTURE OF DEEP MEDITERRANEAN GORGONIAN ASSEMBLAGES (MENORCA CHANNEL, WESTERN MEDITERRANEAN SEA)</t>
  </si>
  <si>
    <t>GORGONIANS ARE A KEY GROUP OF ORGANISMS IN BENTHIC MARINE COMMUNITIES WITH A WIDE BATHYMETRIC AND GEOGRAPHICAL DISTRIBUTION. ALTHOUGH THEIR PRESENCE ON CONTINENTAL SHELVES AND SLOPES HAS BEEN KNOWN FOR MORE THAN 100 YEARS, KNOWLEDGE CONCERNING THE ECOLOGY OF DEEP GORGONIAN SPECIES IS STILL IN A VERY PRELIMINARY STAGE. TO OVERCOME THIS SITUATION, GORGONIAN ASSEMBLAGES LOCATED AT 40-360 IN DEPTH WERE STUDIED OVER A LARGE GEOGRAPHICAL AREA ON THE CONTINENTAL SHELF AND UPPER SLOPE OF THE MENORCA CHANNEL (WESTERN MEDITERRANEAN SEA). A QUANTITATIVE ANALYSIS OF VIDEO TRANSECTS RECORDED BY A MANNED SUBMERSIBLE AND A REMOTELY OPERATED VEHICLE, WERE USED TO EXAMINE THE DIVERSITY, DISTRIBUTION AND DEMOGRAPHY OF GORGONIAN SPECIES. RESULTS SHOWED HIGH GORGONIAN DIVERSITY WITHIN THIS DEPTH RANGE (A TOTAL OF NINE SPECIES WERE OBSERVED) COMPARED TO MEDITERRANEAN COASTAL AREAS. GORGONIAN ASSEMBLAGES ON THE CONTINENTAL SHELF AND UPPER SLOPE WERE MOSTLY MONOSPECIFIC (RESPECTIVELY 73\% AND 76\% OF OCCUPIED SAMPLING UNITS CONTAINED ONE SINGLE SPECIES), WHEREAS SHELF EDGE ASSEMBLAGES WERE HIGHLY MULTISPECIFIC (92\% OF OCCUPIED SAMPLING UNITS CONTAINED SEVERAL SPECIES). THIS CONTRASTS WITH THE MONOSPECIFICITY OF MEDITERRANEAN COASTAL GORGONIAN ASSEMBLAGES. GORGONIAN POPULATIONS ON THE CONTINENTAL SHELF WERE MOSTLY DOMINATED BY SMALL COLONIES (88\% OF MEASURED COLONIES) WITH FEW INTERMEDIATE AND LARGE COLONIES (12\% OF MEASURED COLONIES). IN DEEPER AREAS SMALL COLONIES WERE STILL DOMINANT (60\% OF MEASURED COLONIES), BUT INTERMEDIATE AND LARGE COLONIES WERE MUCH MORE ABUNDANT (40\% OF MEASURED COLONIES). THIS SUGGESTS HIGH RECRUITMENT RATES ON THE CONTINENTAL SHELF, BUT PERTURBATIONS (TRAMMEL NETS, LONG LINES AND STRONG STORMS) MAY LIMIT THE PRESENCE OF INTERMEDIATE AND LARGE COLONIES. CONVERSELY, ON THE SHELF EDGE AND UPPER SLOPE A MORE STABLE ENVIRONMENT MAY ALLOW COLONIES TO REACH LARGER DIMENSIONS. THE IDENTIFICATION AND ECOLOGICAL CHARACTERIZATION OF THESE DEEP ASSEMBLAGES FURTHER EXTENDS THE CURRENT KNOWLEDGE ABOUT MEDITERRANEAN GORGONIANS, AND IS FUNDAMENTAL IN IMPROVING THE MANAGEMENT AND CONSERVATION OF DEEP BENTHIC ECOSYSTEMS.</t>
  </si>
  <si>
    <t>10.1016/j.pocean.2016.05.001</t>
  </si>
  <si>
    <t>GRINYO J_2016_PROG OCEANOGR</t>
  </si>
  <si>
    <t>MORPHOLOGICAL FEATURES OF THE GORGONIAN PARAMURICEA MACROSPINA ON THE CONTINENTAL SHELF AND SHELF EDGE (MENORCA CHANNEL, WESTERN MEDITERRANEAN SEA)</t>
  </si>
  <si>
    <t>COLONIAL MORPHOLOGY; GORGONIAN; PARAMURICEA MACROSPINA; SCLERITE; MORPHOLOGY</t>
  </si>
  <si>
    <t>MORPHOLOGICAL VARIABILITY IN GORGONIANS IS FREQUENT AND COMMONLY ASSOCIATED WITH HABITAT VARIABILITY, OFTEN RESULTING IN SEGREGATED MORPHOTYPES. PARAMURICEA MACROSPINA IS AN ENDEMIC MEDITERRANEAN GORGONIAN SPECIES FOUND ON ROCKY BOTTOMS BETWEEN 40 AND 160 M DEPTH AND HAS RECENTLY BEEN REPORTED AS ONE OF THE MOST ABUNDANT SPECIES IN CONTINENTAL SHELF AND SHELF EDGE ENVIRONMENTS. THREE DIFFERENT CHROMATIC FORMS OF P. MACROSPINA WERE OBSERVED IN THE MENORCA CHANNEL: A YELLOW FORM AND A LIGHT PURPLE FORM OCCURRING ON MAERL BEDS OF THE CONTINENTAL SHELF, AND A DARK PURPLE FORM OCCURRING ON ROCKY SUBSTRATES OF THE SHELF EDGE. THE OBJECTIVE OF THE PRESENT WORK IS TO VERIFY IF THESE P. MACROSPINA FORMS MAY REPRESENT DISTINCT TAXONOMIC UNITS BY ANALYSING DIFFERENCES IN COLONY MORPHOLOGY AND SCLERITE SIZE AND SHAPE OF THE THREE CHROMATIC FORMS. NO SIGNIFICANT DIFFERENCES WERE FOUND IN COLONY SHAPE, SUGGESTING THAT ENVIRONMENTAL VARIABILITY BETWEEN THE CONTINENTAL SHELF AND THE SHELF EDGE IS NOT INFLUENTIAL ENOUGH TO SIGNIFICANTLY ALTER COLONY MORPHOLOGY. SIGNIFICANT DIFFERENCES IN SCLERITE SIZE AND SHAPE WERE FOUND AMONGST ALL FORMS, SUGGESTING THAT SCLERITES MAY BE INFLUENCED BY ENVIRONMENTAL CONDITIONS. HOWEVER, THE CO-OCCURRENCE OF THE YELLOW AND LIGHT PURPLE FORMS SIDE BY SIDE ON THE CONTINENTAL SHELF MAY INDICATE A CERTAIN DEGREE OF GENETIC DIFFERENTIATION.</t>
  </si>
  <si>
    <t>10.1080/17451000.2017.1375118</t>
  </si>
  <si>
    <t>GRINYO J_2018_MAR BIOL RES</t>
  </si>
  <si>
    <t>REPRODUCTION, ENERGY STORAGE AND METABOLIC REQUIREMENTS IN A MESOPHOTIC POPULATION OF THE GORGONIAN PARAMURICEA MACROSPINA</t>
  </si>
  <si>
    <t>THIS STUDY EXAMINED THE SEXUAL REPRODUCTIVE CYCLE, ENERGY STORAGE AND METABOLIC REQUIREMENTS OF A MEDITERRANEAN GORGONIAN IN A MESOPHOTIC ECOSYSTEM (SIMILAR TO 70 M DEPTH). PARAMURICEA MACROSPINA RESULTED TO BE A GONOCHORIC INTERNAL BROODING SPECIES WITH A 1:1 POPULATION SEX RATIO. OOGENESIS LASTED SIMILAR TO 12-14 MONTHS, WHEREAS SPERMATOGENESIS WAS SIGNIFICANTLY SHORTER, ONLY LASTING 6 MONTHS. FERTILIZATION OCCURRED DURING LATE SUMMER (AUGUST) AND LARVAL RELEASE OCCURRED DURING AUTUMN (SEPTEMBER-OCTOBER). THE ORGANIC MATTER AND TOTAL LIPID CONTENT SHOWED A SLIGHT SEASONAL VARIABILITY. STABLE ISOTOPIC COMPOSITION REMAINED CONSTANT THROUGHOUT THE YEAR, REFLECTING A GENERAL STABILITY IN GORGONIAN FOOD SOURCES. CONVERSELY, THE FREE FATTY ACID COMPOSITION VARIED SEASONALLY, REFLECTING CHANGES IN P. MACROSPINA ENERGETIC DEMANDS PROBABLY RELATED TO GAMETOGENESIS AND LARVAL BROODING. THE REPRODUCTIVE ECOLOGY AND BIOCHEMICAL COMPOSITION OF P. MACROSPINA SIGNIFICANTLY DIFFER FROM SHALLOW COASTAL GORGONIAN SPECIES, REFLECTING THE HIGHER ENVIRONMENTAL STABILITY OF DEEPER ENVIRONMENTS.</t>
  </si>
  <si>
    <t>10.1371/journal.pone.0203308</t>
  </si>
  <si>
    <t>GRINYO J_2018_PLOS ONE</t>
  </si>
  <si>
    <t>MEGABENTHIC ASSEMBLAGES IN THE CONTINENTAL SHELF EDGE AND UPPER SLOPE OF THE MENORCA CHANNEL, WESTERN MEDITERRANEAN SEA</t>
  </si>
  <si>
    <t>MEDITERRANEAN SEA; CONTINENTAL SHELF EDGE; CONTINENTAL SLOPE; BENTHIC; COMMUNITIES; TRAWLING; SPATIAL AND VERTICAL DISTRIBUTION</t>
  </si>
  <si>
    <t>HIGHLY DIVERSE MEGABENTHIC ASSEMBLAGES DOMINATED BY PASSIVE AND ACTIVE SUSPENSION FEEDERS HAVE BEEN RECENTLY REPORTED IN SHELF EDGE ENVIRONMENTS OF THE MEDITERRANEAN SEA. DUE TO THEIR FREQUENT ASSOCIATION WITH SPECIES OF COMMERCIAL INTEREST, THESE ASSEMBLAGES HAVE BEEN HEAVILY IMPACTED BY FISHING. THE VULNERABILITY AND LOW RESILIENCE OF THESE ASSEMBLAGES, COMPOSED MAINLY BY LONG-LIVING AND SLOW-GROWING SPECIES, HAVE MOTIVATED THE IMPLEMENTATION OF MANAGEMENT MEASURES SUCH AS THE RESTRICTION OF BOTTOM TRAWLING, AND THE ESTABLISHMENT OF LARGE PROTECTED AREAS EMBRACING THESE ENVIRONMENTS. THE MENORCA CHANNEL IS ONE OF SUCH AREAS RECENTLY INCLUDED IN THE EUROPEAN UNION NATURA 2000 NETWORK. QUANTITATIVE ANALYSIS OF VIDEO TRANSECTS RECORDED AT 95-360 M DEPTH BY MANNED SUBMERSIBLE AND REMOTELY OPERATED VEHICLES WERE USED TO CHARACTERIZE MEGABENTHIC ASSEMBLAGES AND TO ASSESS THEIR GEOGRAPHICAL AND BATHYMETRIC DISTRIBUTION. SIX DIFFERENT ASSEMBLAGES WERE IDENTIFIED, MAINLY SEGREGATED BY SUBSTRATE TYPE AND DEPTH. HARD SUBSTRATES HOSTED CORAL GARDENS AND SPONGE GROUNDS, WHEREAS SOFT SEDIMENTS WERE MAINLY CHARACTERIZED BY LARGE EXTENSIONS OF THE CRINOID LEPTOMETRA PHALANGIUM AND THE BRACHIOPOD GRYPHUS VITREUS. THE GOOD PRESERVATION OF MOST OF THE OBSERVED ASSEMBLAGES IS PROBABLY RELATED TO A LOW BOTTOM TRAWLING PRESSURE, WHICH MAINLY CONCENTRATES DEEPER ON THE ADJACENT CONTINENTAL SLOPE. BECAUSE OF THEIR BIOLOGICAL AND ECOLOGICAL VALUE, MANAGEMENT AND CONSERVATION MEASURES NEED TO BE ESTABLISHED TO PRESERVE THESE BENTHIC ASSEMBLAGES.</t>
  </si>
  <si>
    <t>10.1016/j.pocean.2018.02.002</t>
  </si>
  <si>
    <t>GRINYO J_2018_PROG OCEANOGR</t>
  </si>
  <si>
    <t>GROVES SH</t>
  </si>
  <si>
    <t>GROWTH RATES OF PORITES ASTREOIDES AND ORBICELLA FRANKSI IN MESOPHOTIC HABITATS SURROUNDING ST. THOMAS, US VIRGIN ISLANDS</t>
  </si>
  <si>
    <t>MESOPHOTIC CORAL ECOSYSTEMS; SCLEROCHRONOLOGY; REFUGIA; SHELF EDGE; REEFS; ORBICELLA SPP.</t>
  </si>
  <si>
    <t>MESOPHOTIC CORAL ECOSYSTEMS (MCES) ARE DEEP (&gt; 30 M), LIGHT-DEPENDENT COMMUNITIES THAT ARE ABUNDANT IN MANY PARTS OF THE GLOBAL OCEAN. MCES ARE POTENTIALLY CONNECTED TO SHALLOW REEFS VIA LARVAL EXCHANGE AND MAY ACT AS REFUGES FOR REEF ORGANISMS. HOWEVER, MCE COMMUNITY LEVEL RECOVERY AFTER DISTURBANCE, AND THUS, COMMUNITY RESILIENCE, ARE POORLY UNDERSTOOD COMPONENTS OF THEIR CAPACITY AS REFUGES. TO ASSESS THE POTENTIAL FOR DISTURBANCE AND GROWTH TO DRIVE COMMUNITY STRUCTURE ON MCES WITH DIFFERENTIAL BIOPHYSICAL CONDITIONS AND CORAL COMMUNITIES, WE COLLECTED COLONIES OF ORBICELLA FRANKSI AND PORITES ASTREOIDES AND USED COMPUTERIZED TOMOGRAPHY TO QUANTIFY CALCIFICATION. THE DIVERGENCE OF CORAL GROWTH RATES IN MCES WITH DIFFERENT ENVIRONMENTAL CONDITIONS MAY BE SPECIES SPECIFIC; HABITAT-FORMING O. FRANKSI HAVE SLOW AND CONSISTENT GROWTH RATES OF SIMILAR TO 0.2 CM YR(-1) BELOW 30 M, REGARDLESS OF MESOPHOTIC HABITAT, COMPARED TO SIMILAR TO 1.0 CM YR(-1) IN SHALLOW-WATER HABITATS. SLOW SKELETAL GROWTH RATES IN MCES SUGGEST THAT RATES OF RECOVERY FROM DISTURBANCE WILL LIKELY ALSO BE SLOW. LOCALIZED BUFFERING OF MCES FROM THE STRESSORS AFFECTING SHALLOW REEFS IS THEREFORE CRUCIAL TO THE LONG-TERM CAPACITY OF THESE SITES TO SERVE AS REFUGIA, GIVEN THAT SKELETAL EXTENSION AND RECOVERY FROM DISTURBANCE IN MCES WILL BE SIGNIFICANTLY SLOWER THAN ON SHALLOW REEFS.</t>
  </si>
  <si>
    <t>10.1007/s00338-018-1660-7</t>
  </si>
  <si>
    <t>GROVES SH_2018_CORAL REEFS</t>
  </si>
  <si>
    <t>GRUSS A</t>
  </si>
  <si>
    <t>PRIORITIZING MONITORING AND CONSERVATION EFFORTS FOR FISH SPAWNING AGGREGATIONS IN THE US GULF OF MEXICO</t>
  </si>
  <si>
    <t>IN THE U.S. GULF OF MEXICO (U.S. GOM), THE IDENTIFICATION AND CHARACTERIZATION OF TRANSIENT FISH SPAWNING AGGREGATION (FSA) SITES IS RECOGNIZED AS A REGIONAL PRIORITY FOR CONSERVATION, BUT PROGRESS IS HINDERED BY A LACK OF UNDERSTANDING OF FSA DISTRIBUTIONS FOR MOST EXPLOITED SPECIES. WE EMPLOYED INFORMATION COMPILED IN REGIONAL DATABASES ON FSAS AND MONITORING FOR THE U.S. GOM TO FIT SPECIES DISTRIBUTION MODELS AND PRODUCE MAPS SHOWING THE AREAS LIKELY TO HOST SINGLE- AND MULTI-SPECIES TRANSIENT FSA SITES. OUR RESULTS REVEALED TWO DISTINCT REGIONS OF THE U.S. GOM FOR PRIORITIZING MONITORING AND CONSERVATION EFFORTS FOR TRANSIENT FSAS: THE COASTAL WATERS SURROUNDING MAJOR BAY SYSTEMS, PARTICULARLY THOSE OF TEXAS AND LOUISIANA, AND PORTIONS OF THE CONTINENTAL SHELF EDGE (THE FLOWER GARDEN BANKS AREA AND THE WEST FLORIDA SHELF EDGE). THE NEXT STEP WOULD BE TO LOCATE AND CHARACTERIZE ACTUAL TRANSIENT FSA SITES IN THE U.S. GOM BY SURVEYING WITHIN THE AREAS WE IDENTIFIED.</t>
  </si>
  <si>
    <t>10.1038/s41598-018-26898-0</t>
  </si>
  <si>
    <t>GRUSS A_2018_SCI REP</t>
  </si>
  <si>
    <t>GUABIROBA HC</t>
  </si>
  <si>
    <t>CORALLINE HILLS: HIGH COMPLEXITY REEF HABITATS ON SEAMOUNT SUMMITS OF THE VITORIA-TRINDADE CHAIN</t>
  </si>
  <si>
    <t>REEF FISH; BENTHIC COMMUNITY; MESOPHOTIC ECOSYSTEMS; ATLANTIC OCEAN; BRAZILIAN PROVINCE; CONSERVATION</t>
  </si>
  <si>
    <t>SEAMOUNTS AND OCEANIC ISLANDS PLAY AN IMPORTANT ROLE AS BIODIVERSITY HOTSPOTS AMID THE VASTNESS OF THE OLIGOTROPHIC OPEN OCEAN. WHILE ISLAND ECOLOGY AND EVOLUTION HAVE RECEIVED A LOT OF ATTENTION IN THE LAST DECADES, THE EXPLORATION AND UNDERSTANDING OF COMMUNITY AND HABITAT DYNAMICS OF SEAMOUNTS REMAIN CHALLENGING. HERE, WE INVESTIGATE THE ECOLOGY AND BIOGEOGRAPHY OF FISH AND BENTHIC COMMUNITIES OF A RECENTLY DISCOVERED SOUTHWESTERN ATLANTIC REEF SYSTEM AT DAVIS SEAMOUNT. THIS SEAMOUNT BELONGS TO THE VITORIA-TRINDADE CHAIN AND IS LOCATED IN INTERNATIONAL WATERS OFF THE BRAZILIAN COAST. WE PRESENT THIS REEF SYSTEM, THAT ALSO OCCURS ON OTHER SHALLOW SEAMOUNTS OF THE CHAIN, AS A NEW REEF HABITAT NAMED ``CORALLINE HILLS'': ITS HILL-SHAPED STRUCTURE IS MAINLY BUILT BY CRUSTOSE CORALLINE ALGAE AND RISES UP FROM THE SEAMOUNT SUMMIT AT 60-70 M TO 17 M DEPTH. THE BENTHIC COMMUNITY IS MAINLY COMPOSED BY CORALLINE ALGAE AND SPONGES. FISH BIOMASS AT DAVIS CORALLINE HILL IS DOMINATED BY CARNIVORES, MAINLY TOP PREDATORS SUCH AS NURSE SHARKS AND LARGE GROUPERS. THE RELATIVELY SHALLOW REEF TOP PRESENTS HIGHER SPECIES RICHNESS, ABUNDANCE AND DISTINCT TROPHIC STRUCTURE (MOSTLY OMNIVORE AND PLANKTIVORE SPECIES) THAN THE MESOPHOTIC ZONE (WITH HIGHER ABUNDANCE OF CARNIVOROUS FISHES). A BIOGEOGRAPHIC ANALYSIS REVEALED THAT THE REEF FISH COMMUNITY STRUCTURE IS GREATLY INFLUENCED BY A SET OF DISPERSAL AND ESTABLISHMENT TRAITS THAT STRONGLY DIFFERS FROM THAT ENCOUNTERED ON COASTAL REEFS OF THE CENTRAL BRAZILIAN COAST AND ON INSULAR REEFS OF TRINDADE ISLAND. GATHERING INFORMATION ABOUT THE ECOLOGY AND STRUCTURE OF SUCH UNIQUE AND REMOTE HABITAT IS TIMELY, SINCE THE REGION IS UNDER IMMINENT THREAT SUCH AS FISHING AND MINING AND LACKS INTERNATIONAL ATTENTION.</t>
  </si>
  <si>
    <t>10.1007/s00338-022-02269-0</t>
  </si>
  <si>
    <t>GUABIROBA HC_2022_CORAL REEFS</t>
  </si>
  <si>
    <t>GUERRA-GARCA JM</t>
  </si>
  <si>
    <t>NEW GENUS AND NEW SPECIES OF CAPRELLIDAE (CRUSTACEA: PERACARIDA: AMPHIPODA) FROM THE MESOPHOTIC CORAL ECOSYSTEMS OF PUERTO RICO AND ST. CROIX, CARIBBEAN SEA</t>
  </si>
  <si>
    <t>BORIKENELLA SPINOSA;  CAPRELLIDAE;  CARIBBEAN SEA;  LIROPUS GURUI;  MESOPHOTIC REEFS;  NEW GENUS;  NEW SPECIES;  PUERTO RICO</t>
  </si>
  <si>
    <t>A NEW GENUS AND TWO NEW SPECIES ARE DESCRIBED BASED ON MATERIAL COLLECTED FROM THE MESOPHOTIC CORAL ECOSYSTEMS OF THE U.S. CARIBBEAN. THE NEW GENUS BORIKENELLA CAN BE DISTINGUISHED FROM OTHER RELATED GENERA SUCH AS PSEUDAEGINELLA, PA-RADEUTELLA, ACICONULA AND DEUTELLA BY THE COMBINATION OF THE FOLLOWING CHARACTERS: PEREOPODS 3 AND 4 THREE-ARTICULATE, PEREOPODS 5-7 SIX-ARTICULATE, MANDIBLE MOLAR PRESENT, PALP OF THE MANDIBLE WITH A SETAL FORMULA 1-X-0, ABDOMEN WITHOUT APPENDAGES. THE NEW SPECIES LIROPUS GURUI, CAN BE DISTINGUISHED FROM THE CLOSELY RELATED L. JAPONICUS MAINLY BY THE LACK OF ANTEROVENTRAL MARGIN EXTENDED FORWARD IN PEREONITE 3, THE LACK OF CLEFT AND SERRATION IN THE PROPODUS OF GNATHOPOD 2, THE LONGER PEREOPOD 3 AND THE LARGER ABDOMINAL APPENDAGES.</t>
  </si>
  <si>
    <t>10.11646/zootaxa.4018.1.4</t>
  </si>
  <si>
    <t>GUERRA-GARCA JM_2015_ZOOTAXA</t>
  </si>
  <si>
    <t>GUERRA-GARCIA JM</t>
  </si>
  <si>
    <t>A NEW GENUS AND TWO NEW SPECIES OF CAPRELLIDAE (CRUSTACEA: AMPHIPODA) FROM MESOPHOTIC AND DEEP-SEA WATERS OF AUSTRALIA</t>
  </si>
  <si>
    <t>MESOPHOTIC; DEEP-SEA; AMPHIPODA; CAPRELLIDAE; NEW TAXA; AUSTRALIA</t>
  </si>
  <si>
    <t>CAPRCLLIDS FROM MCSOPHOTIC AND DEEP-SCA WATERS FROM AUSTRALIA HAVE BEEN SCARCELY STUDIED. A NEW GENUS PSEUDOLIROPUS GEN. NOV., AND TWO NEW SPECIES PSEUDOLIROPUS KEABLEI AND PSEUDOPROTELLA AUSTRALIENSIS SP. NOV. ARC DESCRIBED BASED ON MATERIAL COLLECTED FROM 56 TO 1125 M DEEP DURING SURVEY SON BOARD THE VESSELS RV SPRIGHTLY (1973), FRV KAPALA (1977-1986) AND RV SOUTHERN SURVEYOR (2005) ALONG THE COAST OF THE NORTHERN TERRITORY, QUEENSLAND, NEW SOUTH WALES, VICTORIA AND TASMANIA. PSEUDOLIROPUS IS SUPERFICIALLY VERY CLOSE TO LIROPUS BUT CAN BE READILY DISTINGUISHED BY THE ABSENCE OF A MANDIBULAR MOLAR (PRESENT IN LIROPUS) AND 2-ARTICULATE MANDIBULAR PALP (3-ARTICULATE IN LIROPUS). PSEUDOPROTELLA AUSTRALLENSIS CAN BE DIFFERENTIATED FROM ALL THE REMAINING SPECIES OF PSEUDOPROTELLA MAINLY ON THE BASIS OF THE UNIQUE BODY ORNAMENTATION (ACUTE PROJECTION ON THE HEAD, PEREONITES WITH ABUNDANT TINY TUBERCLES SCATTERED OVER THE SURFACE, AND ROWS OF LATERAL TUBERCLES ON THE PROXIMAL END OF PEREONITES 2-4). FURTHER COLLECTIONS IN DEEP ECOSYSTEMS ARE MANDATORY TO PROPERLY UNDERSTAND GLOBAL AMPHIPOD DIVERSITY IN AUSTRALIAN WATERS.</t>
  </si>
  <si>
    <t>10.3853/J.2201-4349.72.2020.1764</t>
  </si>
  <si>
    <t>GUERRA-GARCIA JM_2020_REC AUST MUS</t>
  </si>
  <si>
    <t>GUGLIOTTI EF</t>
  </si>
  <si>
    <t>DEPTH-DEPENDENT TEMPERATURE VARIABILITY IN THE SOUTHERN CALIFORNIA BIGHT WITH IMPLICATIONS FOR THE COLD-WATER GORGONIAN OCTOCORAL ADELOGORGIA PHYLLOSCLERA</t>
  </si>
  <si>
    <t>CLIMATE CHANGE; COLD-WATER CORAL; OCTOCORAL; EL NINO SOUTHERN; OSCILLATION; SURVIVAL; THERMAL LIMITS</t>
  </si>
  <si>
    <t>COLD-WATER CORALS ARE HIGHLY SENSITIVE TO CHANGES IN WATER TEMPERATURE, AS IT IS AN IMPORTANT DETERMINANT OF THEIR DISTRIBUTION. IN RECENT YEARS, SEVERAL HEATWAVE EVENTS HAVE OCCURRED IN MULTIPLE MARINE ECOSYSTEMS, INCLUDING THE NORTHEAST PACIFIC OCEAN. HOWEVER, THE EFFECTS OF ELEVATED OCEAN TEMPERATURES ON COLD-WATER CORALS ARE LARGELY UNKNOWN. DETERMINING THE UPPER THERMAL LIMITS OF COLD-WATER OCTOCORALS IS AN IMPORTANT FIRST STEP IN IDENTIFYING IF WARM-WATER EVENTS POSE A POTENTIAL THREAT. TEMPERATURE DATA WERE OBTAINED FROM LOGGERS PLACED IN THE CHANNEL ISLANDS NATIONAL MARINE SANCTUARY (CINMS) AT 20, 50, 100, AND 200 M PRIOR TO THE 2015-2016 EL NINO SOUTHERN OSCILLATION (ENSO) EVENT AND USED TO CHARACTERIZE WARM-WATER ANOMALIES. LIVE COLONIES OF THE COMMON GORGONIAN OCTOCORAL, ADELOGORGIA PHYLLOSCLERA, WERE COLLECTED FROM THE CINMS USING A REMOTELY OPERATED VEHICLE (ROV) AND TRANSPORTED TO LABORATORY AQUARIA WHERE THEY WERE MAINTAINED. A LABORATORY STUDY WAS CONDUCTED TO INVESTIGATE THE UPPER THERMAL LIMIT OF A. PHYLLOSCLERA DURING A SERIES OF TEMPERATURE ASSAYS USING COENENCHYME HEALTH SCORES, POLYP ACTIVITY, AND ESTIMATED SURVIVAL. RESULTS OF IN-SITU TEMPERATURE ANALYSES INDICATED THAT WARM WATER ANOMALIES OCCURRED FREQUENTLY AT 50 AND 100 M, WITH MOST OF THESE ANOMALIES OCCURRING DURING STRONG ENSO MONTHS. BASED ON THE LABORATORY TEMPERATURE ASSAYS, THE UPPER THERMAL LIMIT OF A. PHYLLOSCLERA WAS ESTIMATED TO BE 20 DEGREES C, WITH A TIME TO EFFECT OF 96 HOURS. DURING THE 2015-2016 ENSO EVENT, THIS UPPER THERMAL LIMIT WAS EXCEEDED (21.1 DEGREES C) BY WARM-WATER ANOMALIES AT 20 M THAT LASTED UP TO 14.1 HOURS, AND APPROACHED (18.3 DEGREES C) BY WARM-WATER ANOMALIES AT 50 M THAT LASTED UP TO 52.7 HOURS. PROJECTIONS FOR FUTURE WARM-WATER EVENTS SUGGEST THAT THE UPPER THERMAL LIMIT OF A. PHYLLOSCLERA AND OTHER COLD-WATER CORALS WILL LIKELY BE REACHED MORE FREQUENTLY IN THE COMING YEARS. THUS, UNDERSTANDING THE RESPONSES OF COLD-WATER CORALS TO THERMAL STRESS WILL HELP PREDICT THE RESILIENCE OF THESE SPECIES TO FUTURE OCEAN WARMING.</t>
  </si>
  <si>
    <t>10.1016/j.jembe.2019.03.010</t>
  </si>
  <si>
    <t>GUGLIOTTI EF_2019_J EXP MAR BIOL ECOL</t>
  </si>
  <si>
    <t>GUMANAO GS</t>
  </si>
  <si>
    <t>EIGHT NEW RECORDS OF MARINE FISHES (TELEOSTEI: PERCIFORMES AND TETRAODONTIFORMES) FROM THE PHILIPPINES</t>
  </si>
  <si>
    <t>ANTHIINAE; DAVAO GULF; LABRIDAE; MINDANAO; MONACANTHIDAE; NEMIPTERIDAE; PISCES; PRIACANTHIDAE; SERRANIDAE</t>
  </si>
  <si>
    <t>THIRTY-ONE INDIVIDUALS OF SEVEN PERCIFORM AND ONE TETRAODONTIFORM FISH SPECIES WERE REPORTED FROM THE DAVAO GULF CONSTITUTING NEW RECORDS FOR THE PHILIPPINES: FROM THE LABRIDAE, BODIANUS LEUCOSTICTICUS (9 INDIVIDUALS) AND BODIANUS MASUDAI (3); NEMIPTERIDAE, PARASCOLOPSIS MELANOPHRYS (2); PRIACANTHIDAE, PRISTIGENYS MEYERI (2); SERRANIDAE, ODONTANTHIAS CHRYSOSTICTUS (6), ODONTANTHIAS RANDALLI (5) AND LIOPROPOMA LATIFASCIATUM (3); MONACANTHIDAE, THAMNACONUS MULTILINEATUS (1). LARGE RANGE EXTENSIONS WERE FOUND FOR P. MELANOPHRYS, O. CHRYSOSTICTUS, O. RANDALLI AND T. MULTILINEATUS. THE INDIVIDUALS OF P. MELANOPHRYS ARE THE THIRD AND FOURTH EVER-REPORTED INDIVIDUALS OF THIS EXTREMELY RARE DWARF MONOCLE BREAM. A NEW MAXIMUM SL OF 126 MM WAS REPORTED FOR O. CHRYSOSTICTUS. WE ALSO ENCOUNTERED ONE INDIVIDUAL OF THE RARE WRASSE BODIANUS RUBRISOS RECENTLY OBSERVED AT A MORE NORTHERN LOCATION. THE CURRENT OBSERVATIONS EXTEND OUR KNOWLEDGE OF MARINE FISHES IN THE PHILIPPINES AND THE UNUSUALLY HIGH MARINE BIODIVERSITY IN THIS REGION. AS ALL RECORDED SPECIES ARE CONSIDERED INHABITANTS OF MESOPHOTIC CORAL ECOSYSTEMS, THESE OBSERVATIONS ALSO CONFIRM THAT FISHING PRESSURE HAS INCREASED IN THESE DEEPER HABITATS.</t>
  </si>
  <si>
    <t>10.1017/S0025315422000248</t>
  </si>
  <si>
    <t>GUMANAO GS_2022_J MAR BIOL ASSOC U K</t>
  </si>
  <si>
    <t>HADFIELD KA</t>
  </si>
  <si>
    <t>GNATHIA BERMUDENSIS (CRUSTACEA, ISOPODA, GNATHIIDAE), A NEW SPECIES FROM THE MESOPHOTIC REEFS OF BERMUDA, WITH A KEY TO GNATHIA FROM THE GREATER CARIBBEAN BIOGEOGRAPHIC REGION</t>
  </si>
  <si>
    <t>ATLANTIC OCEAN; BENTHIC; ECTOPARASITE; NEKTON MISSION; TAXONOMY</t>
  </si>
  <si>
    <t>GNATHIA BERMUDENSIS SP. NOV. IS DESCRIBED FROM MESOPHOTIC CORAL ECOSYSTEMS IN BERMUDA; IT IS DISTINGUISHED BY PRONOUNCED AND POINTED SUPRAOCULAR LOBES, TWO SUPERIOR FRONTOLATERAL PROCESSES AND A WEAK BIFID MEDIOFRONTAL PROCESS, PEREONITE 1 NOT FUSED DORSALLY WITH THE CEPHALOSOME, AND LARGE EYES. THIS IS THE FIRST RECORD OF A SPECIES OF GNATHIA FROM BERMUDA. A SYNOPSIS AND KEY TO THE OTHER GNATHIA SPECIES FROM THE GREATER CARIBBEAN BIOGEOGRAPHIC REGION IS PROVIDED.</t>
  </si>
  <si>
    <t>10.3897/zookeys.891.39564</t>
  </si>
  <si>
    <t>HADFIELD KA_2019_ZOOKEYS</t>
  </si>
  <si>
    <t>HAGUENAUER A</t>
  </si>
  <si>
    <t>DEEP HEAT: A COMPARISON OF WATER TEMPERATURE, ANEMONE BLEACHING, ANEMONEFISH DENSITY AND REPRODUCTION BETWEEN SHALLOW AND MESOPHOTIC REEFS</t>
  </si>
  <si>
    <t>MESOPHOTIC CORAL REEF ECOSYSTEMS; CLIMATE CHANGE; DEPTH REFUGE; THERMAL; STRESS; BLEACHING THRESHOLD; BATHYMETRIC LIMIT; CLOWNFISH; MOOREA; FRENCH POLYNESIA</t>
  </si>
  <si>
    <t>FRENCH POLYNESIA IS EXPERIENCING INCREASING CORAL BLEACHING EVENTS IN SHALLOW WATERS TRIGGERED BY THERMAL ANOMALIES AND MARINE HEATWAVES LINKED TO CLIMATE CHANGE, A TREND THAT IS REPLICATED WORLDWIDE. AS SEA SURFACE THERMAL ANOMALIES ARE ASSUMED TO LESSEN WITH DEPTH, MESOPHOTIC DEEP REEFS HAVE BEEN HYPOTHESIZED TO ACT AS REFUGES FROM ANTHROPOGENIC AND NATURAL DISTURBANCES, THE `DEEP REEF REFUGIA HYPOTHESIS' (DRRH). HOWEVER, EVIDENCE SUPPORTING THE DRRH IS EITHER INCONCLUSIVE OR CONFLICTING. WE ADDRESS THIS BY INVESTIGATING FOUR ASSUMPTIONS OF THE DRRH FOCUSING ON THE SYMBIOTIC ASSOCIATION BETWEEN ANEMONES AND ANEMONEFISH. FIRST, WE COMPARE LONG-TERM TEMPERATURE CONDITIONS BETWEEN SHALLOW (8 M) AND MESOPHOTIC SITES (50 M) ON THE ISLAND OF MOOREA FROM 2011-2020. SECOND, WE COMPARE THE DENSITIES OF THE ORANGE-FIN ANEMONEFISH, AMPHIPRION CHRYSOPTERUS BETWEEN SHALLOW AND MESOPHOTIC (DOWN TO 60 M) REEFS ACROSS THREE ARCHIPELAGOS IN FRENCH POLYNESIA. FINALLY, WE COMPARE THE PERCENTAGE OF ANEMONE BLEACHING, AS WELL AS ANEMONEFISH REPRODUCTION, BETWEEN SHALLOW AND MESOPHOTIC REEFS. WE FOUND THAT THE WATER COLUMN WAS WELL MIXED IN THE COOLER AUSTRAL WINTER MONTHS WITH ONLY A 0.19 DEGREES C DIFFERENCE IN TEMPERATURE BETWEEN DEPTHS, BUT IN THE WARMER SUMMER MONTHS MIXING WAS REDUCED RESULTING IN A 0.71-1.03 DEGREES C TEMPERATURE DIFFERENCE. HOWEVER, DURING THERMAL ANOMALIES, DESPITE A TIME LAG IN WARM SURFACE WATERS REACHING MESOPHOTIC REEFS, THERE WAS ULTIMATELY A 1.0 DEGREES C INCREASE IN WATER TEMPERATURE AT BOTH 8 AND 50 M, PUSHING TEMPERATURES OVER BLEACHING THRESHOLDS AT BOTH DEPTHS. AS SUCH, ANEMONE BLEACHING WAS OBSERVED IN MESOPHOTIC REEFS DURING THESE THERMAL ANOMALIES, BUT WAS BUFFERED COMPARED TO THE PERCENTAGE OF BLEACHING IN SHALLOWER WATERS, WHICH WAS NEARLY FIVE TIMES GREATER. OUR LARGE-SCALE SAMPLING ACROSS FRENCH POLYNESIA FOUND ORANGE-FIN ANEMONEFISH, A. CHRYSOPTERUS, IN MESOPHOTIC ZONES IN TWO HIGH ISLANDS AND ONE ATOLL ACROSS TWO ARCHIPELAGOS, EXTENDING ITS BATHYMETRIC LIMIT TO 60 M; HOWEVER, ORANGE-FIN ANEMONEFISH DENSITIES WERE EITHER SIMILAR TO, OR 25-92 TIMES LOWER THAN IN SHALLOWER ZONES. THREE SPAWNING EVENTS WERE OBSERVED AT 50 M, WHICH OCCURRED AT A SIMILAR FREQUENCY TO SPAWNING ON SHALLOWER REEFS AT THE SAME DATE. OUR FINDINGS OF THERMAL ANOMALIES AND BLEACHING IN MESOPHOTIC REEFS, COUPLED WITH MAINLY LOWER DENSITIES OF ANEMONEFISH IN MESOPHOTIC POPULATIONS, SUGGEST THAT MESOPHOTIC REEFS SHOW ONLY A LIMITED ABILITY TO PROVIDE REFUGIA FROM ANTHROPOGENIC AND NATURAL DISTURBANCES.</t>
  </si>
  <si>
    <t>10.3390/fishes6030037</t>
  </si>
  <si>
    <t>HAGUENAUER A_2021_FISHES</t>
  </si>
  <si>
    <t>HAMMERMAN NM</t>
  </si>
  <si>
    <t>POPULATION CONNECTIVITY OF THE PLATING CORAL AGARICIA LAMARCKI FROM SOUTHWEST PUERTO RICO</t>
  </si>
  <si>
    <t>SINGLE NUCLEOTIDE POLYMORPHISM (SNP); RESTRICTION SITE-ASSOCIATED DNA; SEQUENCING (RADSEQ); POPULATION CONNECTIVITY; PUERTO RICO; MESOPHOTIC; CORAL ECOSYSTEM</t>
  </si>
  <si>
    <t>IDENTIFYING GENETIC CONNECTIVITY AND DISCRETE POPULATION BOUNDARIES IS AN IMPORTANT OBJECTIVE FOR MANAGEMENT OF DECLINING CARIBBEAN REEF-BUILDING CORALS. A DOUBLE DIGEST RESTRICTION-ASSOCIATED DNA SEQUENCING PROTOCOL WAS UTILIZED TO GENERATE 321 SINGLE NUCLEOTIDE POLYMORPHISMS TO ESTIMATE PATTERNS OF HORIZONTAL AND VERTICAL GENE FLOW IN THE BROODING CARIBBEAN PLATE CORAL, AGARICIA LAMARCKI. INDIVIDUAL COLONIES (N = 59) WERE SAMPLED FROM EIGHT LOCATIONS THROUGHOUT SOUTHWESTERN PUERTO RICO FROM SIX SHALLOW (SIMILAR TO 10-20 M) AND TWO MESOPHOTIC HABITATS (SIMILAR TO 30-40 M). DESCRIPTIVE SUMMARY STATISTICS (FIXATION INDEX, F (ST)), ANALYSIS OF MOLECULAR VARIANCE, AND ANALYSIS THROUGH LANDSCAPE AND ECOLOGICAL ASSOCIATIONS AND DISCRIMINANT ANALYSIS OF PRINCIPAL COMPONENTS ESTIMATED HIGH POPULATION CONNECTIVITY WITH SUBTLE SUBPOPULATION STRUCTURE AMONG ALL SAMPLING LOCALITIES.</t>
  </si>
  <si>
    <t>10.1007/s00338-017-1646-x</t>
  </si>
  <si>
    <t>HAMMERMAN NM_2018_CORAL REEFS</t>
  </si>
  <si>
    <t>HANNAH RW</t>
  </si>
  <si>
    <t>VARIATION IN THE EFFECTIVE RANGE OF A STEREO-VIDEO LANDER IN RELATION TO NEAR-SEAFLOOR WATER CLARITY, AMBIENT LIGHT AND FISH LENGTH</t>
  </si>
  <si>
    <t>WE STUDIED HOW VARIATION IN SEAFLOOR WATER CLARITY, AMBIENT LIGHT, AND FISH FORK LENGTH INFLUENCED THE MAXIMUM DETECTION RANGE OF FISH WITH A STEREO-VIDEO LANDER ON THREE TEMPERATE REEFS OF DIFFERENT DEPTHS (12-40, 44-91, AND 144-149 M). ALTHOUGH THE RESULTS ARE SOMEWHAT APPROXIMATE AND SPECIFIC TO THE CAMERA SYSTEM, THE METHODS WE USED CAN BE APPLIED TO ANY STEREO REMOTE UNDERWATER VISUAL SURVEY SYSTEM. IN THE 52 TOTAL LANDER DEPLOYMENTS DISTRIBUTED BETWEEN NEARSHORE, MID-SHELF AND DEEP-SHELF REEFS IN OREGON WATERS, SEAFLOOR LIGHT LEVELS VARIED OVER 4 ORDERS OF MAGNITUDE, PRIMARILY AS A FUNCTION OF DEPTH. THE SEAFLOOR SCATTERING INDEX WAS HIGHER (LOW WATER CLARITY) AND HIGHLY VARIABLE AT THE NEARSHORE REEF AND LOWER (HIGH WATER CLARITY) AND LESS VARIABLE AT THE DEEPER REEFS. IN THE 15 DEPLOYMENTS WITH SUFFICIENT NUMBERS OF FISH FOR DETECTION RANGE ANALYSIS, THE MEAN MAXIMUM RANGE OF DETECTION ACROSS SPECIES VARIED FROM 3.8 (TO 4.23 M AT THE DEEP-SHELF REEF, 3.32-5.55 M AT THE MID-SHELF REEF, AND 1.57-3.42 M AT THE NEARSHORE REEF. MULTIPLE REGRESSION ANALYSIS OF THE ANALYZED DEPLOYMENTS SHOWED A STRONG NEGATIVE RELATIONSHIP BETWEEN MEAN MAXIMUM DETECTION RANGE AND THE SCATTERING INDEX BUT NO RELATIONSHIP WITH LOGE OF SEAFLOOR AMBIENT LIGHT. THE LACK OF A LIGHT EFFECT SHOWED THAT THE ARTIFICIAL LIGHTS WERE ADEQUATELY ILLUMINATING THE FIELD OF VIEW IN WHICH FISH WERE IDENTIFIABLE, POTENTIALLY AN IMPORTANT SYSTEM TEST FOR SAMPLING ACROSS A RANGE OF SEAFLOOR LIGHT LEVELS. ANALYSIS OF DETECTION RANGE VERSUS FISH FORK LENGTH FOR BLUE ROCKFISH SEBASTES MYSTINUS AND DEACON ROCKFISH S. DIACONUS FROM A SINGLE DEPLOYMENT SHOWED A REDUCTION IN DETECTION RANGE FOR 10-20-CM FISH OF ABOUT 1.15 M RELATIVE TO THE DETECTION RANGE OF 25-45-CM FISH, OR ABOUT 41\%.</t>
  </si>
  <si>
    <t>10.1080/19425120.2015.1135222</t>
  </si>
  <si>
    <t>HANNAH RW_2016_MAR COAST FISH</t>
  </si>
  <si>
    <t>HARASEWYCH MG</t>
  </si>
  <si>
    <t>ATTENUICONUS MARILEEAE, A NEW SPECIES OF CONE (GASTROPODA: CONIDAE: PUNCTICULINAE) FROM CURACAO</t>
  </si>
  <si>
    <t>DEEP REEF; CURASUB; BOTTLES; PREDATION</t>
  </si>
  <si>
    <t>ATTENUICONUS MARILEEAE NEW SPECIES IS DESCRIBED FROM DEEP REEFS OFF SOUTHEASTERN CURACAO. IT RESEMBLES A. ATTENUATUS, A. HONKERI, AND A. AUREONIMBOSUS IN SIZE AND GENERAL PROPORTION OF THE SHELL, BUT IS READILY DISTINGUISHED ON THE BASIS OF ITS DISTINCTIVE COLOR PATTERN, WHICH CONSISTS OF A VIVID ORANGE-RED BASE COLOR WITH THREE BANDS OF IRREGULAR, WHITE FLAMMULES. ATTENUICONUS MARILEEAE WAS COLLECTED AT SUBSTANTIALLY GREATER DEPTHS THAN ANY OF ITS CARIBBEAN CONGENERS. ONLY A. AUREONIMBOSUS, FROM THE NORTHEASTERN GULF OF MEXICO, INHABITS COMPARABLE DEPTHS. LIKE ALL SPECIES OF ATTENUICONUS, NEARLY ALL SPECIMENS A. MARILEEAE HAVE ONE OR MORE MAJOR REPAIRED BREAKS INDICATIVE OF UNSUCCESSFUL ATTACKS BY CRUSTACEANS.</t>
  </si>
  <si>
    <t>HARASEWYCH MG_2014_NAUTILUS</t>
  </si>
  <si>
    <t>HARMELIN-VIVIEN ML</t>
  </si>
  <si>
    <t>COMPTES RENDUS ACAD SCI SER III</t>
  </si>
  <si>
    <t>Analysis of the main types of coral reef assemblages near Tuléar (Madagascar) leads us to isolate for each of them a few elementary biocenosis and communities which display various aspects and facies according to biota. Similarity in their distributions allows us to gather them in two ecosystems: a "coral reef ecosystem s. s." in the infralittoral stage and a "deep reef ecosystem" characteristic of deep reef building in the circalittoral stage.</t>
  </si>
  <si>
    <t>HARMELIN-VIVIEN ML_1982_COMPTES RENDUS ACAD SCI SER III</t>
  </si>
  <si>
    <t>HARRIS B</t>
  </si>
  <si>
    <t>BENTHIC COMMUNITY COMPOSITION OF TEMPERATE MESOPHOTIC ECOSYSTEMS (TMES) IN NEW ZEALAND: SPONGE DOMINATION AND CONTRIBUTION TO HABITAT COMPLEXITY</t>
  </si>
  <si>
    <t>BENTHIC COMMUNITY; HABITAT COMPLEXITY; TEMPERATE MESOPHOTIC ECOSYSTEM; SPONGE; COMMUNITY COMPOSITION; SPONGE MORPHOLOGY</t>
  </si>
  <si>
    <t>TEMPERATE MESOPHOTIC ECOSYSTEMS (TMES) TYPICALLY OCCUR BETWEEN 30 AND 150 M DEPTH AND SUPPORT RICH BENTHIC COMMUNITIES. HOWEVER, DESPITE THEIR WIDESPREAD DISTRIBUTION AND ECOLOGICAL IMPORTANCE, TMES ARE ONE OF THE MOST POORLY STUDIED MARINE ECOSYSTEMS GLOBALLY. WE MEASURED CHANGES IN THE BENTHIC COMMUNITY COMPOSITION OF ROCKY REEFS THROUGH THE INFRALITTORAL AND MESOPHOTIC ZONE FROM 5 TO 120 M AT 6 LOCATIONS ACROSS NEW ZEALAND (THE POOR KNIGHTS ISLANDS, THE INNER, MID-, AND OUTER REGIONS OF THE FIORDLAND MARINE AREA [FMA], AND THE NORTH AND SOUTH TARANAKI BIGHTS) WHICH WE CONSIDERED AS POTENTIAL SHALLOW-WATER TME SURROGATES DUE TO THESE SITES HAVING ENVIRONMENTAL CONDITIONS AND BIOLOGICAL COMMUNITIES SIMILAR TO DEEPER-WATER COMMUNITIES. BENTHIC COMMUNITY DATA WERE ANALYSED FROM VIDEOS AND PHOTOGRAPHS COLLECTED USING SCUBA (&lt; 30 M) AND A REMOTELY OPERATED VEHICLE (ROV) (&gt; 30 M). WE FOUND SIGNIFICANT CHANGES IN COMMUNITY COMPOSITION WITH DEPTH AT ALL LOCATIONS, SUGGESTING THAT TMES PROVIDE HABITATS DIFFERENT FROM THOSE IN SHALLOWER WATER. WE CONSISTENTLY FOUND THAT TME BENTHIC COMMUNITIES WERE DOMINATED BY SPONGES, BUT THEIR ABUNDANCE VARIED SIGNIFICANTLY WITH DEPTH AT 3 OUT OF 4 LOCATIONS, WHILE THE MORPHOLOGICAL COMPOSITION OF THESE ASSEMBLAGES CHANGED WITH DEPTH AT ALL LOCATIONS. GIVEN THEIR PARTICULARLY HIGH ABUNDANCE AND MORPHOLOGICAL COMPLEXITY, WE SUGGEST THAT SPONGE ASSEMBLAGES MAKE AN IMPORTANT CONTRIBUTION TO HABITAT COMPLEXITY IN BENTHIC TME COMMUNITIES.</t>
  </si>
  <si>
    <t>10.3354/meps13758</t>
  </si>
  <si>
    <t>HARRIS B_2021_MAR ECOL -PROG SER</t>
  </si>
  <si>
    <t>HARRIS PT</t>
  </si>
  <si>
    <t>SUBMERGED REEFS AND TERRACES ON THE SHELF EDGE OF THE GREAT BARRIER-REEF, AUSTRALIA - MORPHOLOGY, OCCURRENCE AND IMPLICATIONS FOR REEF EVOLUTION</t>
  </si>
  <si>
    <t>The morphology and distribution of seabed features on the shelf edge and upper slope adjacent to the Great Barrier Reef, Australia, has been examined using shallow seismic profiling, side-scan sonar and precision echo sounding data, supplemented by submersible investigations. The data reveal a submerged barrier reef system at different locations between 15° 45′ S and 21° 00′ S. At two locations, an extensive offshore platform rising above the 50 m isobath and extending for over 20 km parallel to the shelf edge is backed by a relict lagoon at an average depth of 75 m. In addition, outer shelf and upper slope terraces are found at many depths; however, only some occur consistently throughout the region while most others occur only locally. Frequency distributions indicate the greatest occurrence of features at depths of 44–46, 60–66, 72–78, 80–84, 102–106 and 146–148 m. Caution should be exercised when interpreting these features with respect to specific lower sea level stands.</t>
  </si>
  <si>
    <t>10.1007/BF00301807</t>
  </si>
  <si>
    <t>HARRIS PT_1989_CORAL REEFS</t>
  </si>
  <si>
    <t>SUBMERGED BANKS IN THE GREAT BARRIER REEF, AUSTRALIA, GREATLY INCREASE AVAILABLE CORAL REEF HABITAT</t>
  </si>
  <si>
    <t>BENTHIC HABITATS; BIODIVERSITY; GREAT BARRIER REEF; MESOPHOTIC; REFUGIA; SUBMERGED BANKS</t>
  </si>
  <si>
    <t>ANTHROPOGENIC GLOBAL OCEAN WARMING IS PREDICTED TO CAUSE BLEACHING OF MANY NEAR-SEA-SURFACE (NSS) CORAL REEFS, PLACING INCREASED IMPORTANCE ON DEEPER REEF HABITATS TO MAINTAIN CORAL REEF BIODIVERSITY AND ECOSYSTEM FUNCTION. HOWEVER, THE LOCATION AND SPATIAL EXTENT OF MANY DEEP REEF HABITATS IS POORLY KNOWN. THE QUESTION ARISES: HOW COMMON ARE DEEP REEF HABITATS IN COMPARISON WITH NSS REEFS? WE USED A DATASET FROM THE GREAT BARRIER REEF (GBR) TO SHOW THAT ONLY ABOUT 39\% OF AVAILABLE SEABED ON SUBMERGED BANKS IS CAPPED BY NSS CORAL REEFS (16 110 KM(2)); THE OTHER 61\% OF BANK AREA (25 600 KM(2)) IS SUBMERGED AT A MEAN DEPTH OF AROUND 27 M AND REPRESENTS POTENTIAL DEEP REEF HABITAT THAT IS SPATIALLY DISTRIBUTED ALONG THE GBR CONTINENTAL SHELF IN THE SAME LATITUDINAL DISTRIBUTION AS NSS REEFS. OUT OF 25 600 KM(2) OF SUBMERGED BANK AREA, PREDICTIVE HABITAT MODELLING INDICATES THAT MORE THAN HALF (AROUND 14 000 KM(2)) IS SUITABLE HABITAT FOR CORAL COMMUNITIES.</t>
  </si>
  <si>
    <t>10.1093/icesjms/fss165</t>
  </si>
  <si>
    <t>HARRIS PT_2013_ICES J MAR SCI</t>
  </si>
  <si>
    <t>HART TD</t>
  </si>
  <si>
    <t>DAY AND NIGHT ABUNDANCE, DISTRIBUTION, AND ACTIVITY PATTERNS OF DEMERSAL FISHES ON HECETA BANK, OREGON</t>
  </si>
  <si>
    <t>MOST SHALLOW-DWELLING TROPICAL MARINE FISHES EXHIBIT DIFFERENT ACTIVITY PATTERNS DURING THE DAY AND NIGHT BUT SHOW SIMILAR TRANSITION BEHAVIOR AMONG HABITAT SITES DESPITE THE DISSIMILAR ASSEMBLAGES OF THE SPECIES. HOWEVER, CHANGES IN SPECIES ABUNDANCE, DISTRIBUTION, AND ACTIVITY PATTERNS HAVE ONLY RARELY BEEN EXAMINED IN TEMPERATE DEEPWATER HABITATS DURING THE DAY AND NIGHT, WHERE DAY-TO-NIGHT DIFFERENCES IN LIGHT INTENSITY ARE EXTREMELY SLIGHT. DIRECT-OBSERVATION SURVEYS WERE CONDUCTED OVER SEVERAL DEPTHS AND HABITAT TYPES ON HECETA BANK, THE LARGEST ROCKY BANK OFF THE OREGON COAST. DAY AND NIGHT FISH COMMUNITY COMPOSITION, RELATIVE DENSITY, AND ACTIVITY LEVELS WERE COMPARED BY USING VIDEOTAPE FOOTAGE FROM A REMOTELY OPERATED VEHICLE (ROV) OPERATED ALONG PAIRED TRANSECTS. HABITAT-SPECIFIC ABUNDANCE AND ACTIVITY WERE DETERMINED FOR 31 TAXA OR GROUPS. GENERAL PATTERNS OBSERVED WERE SIMILAR TO SHALLOW TEMPERATE DAY AND NIGHT STUDIES, WITH AN OVERALL INCREASE IN THE ABUNDANCE AND ACTIVITY OF FISHES DURING THE DAY THAN AT NIGHT, PARTICULARLY IN SHALLOWER COBBLE, BOULDER, AND ROCK RIDGE HABITATS. SMALLER SCHOOLING ROCKFISHES (SEBASTES SPP.) WERE MORE ABUNDANT AND ACTIVE IN DAY THAN IN NIGHT TRANSECTS, AND SHARP-CHIN (S. ZACENTRUS) AND HARLEQUIN (S. VARIEGATUS) ROCKFISH WERE SIGNIFICANTLY MORE ABUNDANT IN NIGHT TRANSECTS. MOST TAXA, HOWEVER, DID NOT EXHIBIT DISTINCT DIURNAL OR NOCTURNAL ACTIVITY PATTERNS. ROSETHORN ROCKFISH (S. HELVOMACULATUS) AND HAGFISHES (EPTATRETUS SPP.) SHOWED THE CLEAREST DIURNAL AND NOCTURNAL ACTIVITY PATTERNS, RESPECTIVELY. BECAUSE DAY AND NIGHT DISTRIBUTIONS AND ACTIVITY PATTERNS IN DEMERSAL FISHES ARE LIKELY TO INFLUENCE BOTH CATCHABILITY AND OBSERVABILITY IN BOTTOM TRAWL AND DIRECT-COUNT IN SITU SURVEYS, THE PATTERNS OBSERVED IN THE CURRENT STUDY SHOULD BE CONSIDERED FOR SURVEY DESIGN AND INTERPRETATION.</t>
  </si>
  <si>
    <t>HART TD_2010_FISH BULL</t>
  </si>
  <si>
    <t>HARTER SL</t>
  </si>
  <si>
    <t>FISH ASSEMBLAGES ASSOCIATED WITH RED GROUPER PITS AT PULLEY RIDGE, A MESOPHOTIC REEF IN THE GULF OF MEXICO</t>
  </si>
  <si>
    <t>RED GROUPER (EPINEPHELUS MORIO) MODIFY THEIR HABITAT BY EXCAVATING SEDIMENT TO EXPOSE ROCKY PITS, PROVIDING STRUCTURALLY COMPLEX HABITAT FOR MANY FISH SPECIES. SURVEYS CONDUCTED WITH REMOTELY OPERATED VEHICLES FROM 2012 THROUGH 2015 WERE USED TO CHARACTERIZE FISH ASSEMBLAGES ASSOCIATED WITH GROUPER PITS AT PULLEY RIDGE, A MESOPHOTIC CORAL ECOSYSTEM AND HABITAT AREA OF PARTICULAR CONCERN IN THE GULF OF MEXICO, AND TO EXAMINE WHETHER INVASIVE SPECIES OF LIONFISH (PTEROIS SPP.) HAVE HAD AN EFFECT ON THESE ASSEMBLAGES. OVERALL, 208 GROUPER PITS WERE EXAMINED, AND 66 FISH SPECIES WERE ASSOCIATED WITH THEM. FISH ASSEMBLAGES WERE COMPARED BY USING SEVERAL FACTORS BUT WERE CONSIDERED TO BE SIGNIFICANTLY DIFFERENT ONLY ON THE BASIS OF THE PRESENCE OR ABSENCE OF PREDATOR SPECIES IN THEIR PIT (NO PREDATORS, LIONFISH ONLY, RED GROUPER ONLY, OR BOTH LIONFISH AND RED GROUPER). THE DATA DO NOT INDICATE A NEGATIVE EFFECT FROM LIONFISH. ABUNDANCES OF MOST SPECIES WERE HIGHER IN GROUPER PITS THAT HAD LIONFISH, AND SPECIES DIVERSITY WAS HIGHER IN GROUPER PITS WITH A PREDATOR (LIONFISH, RED GROUPER, OR BOTH). THESE RESULTS MAY INDICATE THAT GROUPER PITS ARE A FAVORABLE HABITAT FOR BOTH LIONFISH AND NATIVE FISH SPECIES OR THAT THE PRESENCE OF LIONFISH IS TOO RECENT TO HAVE CAUSED CHANGES TO FISH COMMUNITY STRUCTURE.</t>
  </si>
  <si>
    <t>10.7755/FB.115.3.11</t>
  </si>
  <si>
    <t>HARTER SL_2017_FISH BULL</t>
  </si>
  <si>
    <t>HARVELL CD</t>
  </si>
  <si>
    <t>LOCAL AND GEOGRAPHIC-VARIATION IN THE DEFENSIVE CHEMISTRY OF A WEST-INDIAN GORGONIAN CORAL (BRIAREUM-ASBESTINUM)</t>
  </si>
  <si>
    <t>WE SAMPLED THE BETWEEN-COLONY AND BETWEEN-HABITAT VARIATION IN DEFENSIVE CHEMISTRY OF COLONIES OF BRIAREUM ASBESTINUM, ONE OF THE MOST UBIQUITOUS AND CHEMICALLY DETERRENT OF THE WEST INDIAN GORGONIANS. THE BASIS OF DETERRENCE APPEARS TO RESIDE IN A DIVERSE COMPLEMENT OF 5 TO 15 BRIARANE AND ASBESTINANE DITERPENOIDS FOUND IN INDIVIDUAL COLONIES. VARIATION IN CHEMISTRY OF COLONIES IS EXTENSIVE THROUGHOUT THE BAHAMAS AND THE VIRGIN ISLANDS: THE COMPLEMENT OF COMPOUNDS IS SLIGHTLY DIFFERENT AT EACH SITE IN THE BAHAMAS AND COLONIES FROM ALL THE BAHAMIAN SITES ARE DISTINCT FROM THOSE AT THE ST. CROIX (US VIRGIN ISLANDS) SITE. ST. CROIX COLONIES NOT ONLY DIFFER IN THEIR COMPOSITION OF COMPOUNDS, BUT ALSO HAVE FEWER MAJOR DITERPENOIDS THAN COLONIES FROM SHALLOW WATER SITES IN THE BAHAMAS. THE SHALLOW ST. CROIX EXTRACTS ALSO DIFFER IN BEING DOMINATED BY ASBESTINANES INSTEAD OF BRIARANES AS IN THE BAHAMAS. THE QUALITATIVE CHEMISTRY OF COLONIES ALSO VARIES LOCALLY BETWEEN DEPTHS NEAR SAN SALVADOR AND CHUB CAY, 2 ISLANDS IN THE BAHAMAS. AT BOTH SITES, THE RATIO OF BRIARANE TO ASBESTINANE DITERPENOIDS WAS HIGHER IN SHALLOW (1 TO 12 M) WATER COLONIES THAN IN DEEPER ONES (25 TO 40 M). TO DETERMINE WHETHER THE QUALITATIVE DIFFERENCES IN CHEMISTRY BETWEEN DEPTHS COULD BE INDUCED OR WERE FIXED, COLONIES WERE TRANSPLANTED FROM SHALLOW TO DEEP REEFS IN SAN SALVADOR. AFTER 7 MO, NEWLY GROWN TISSUE FROM TRANSPLANTED COLONIES STILL RETAINED THE SAME SHALLOW WATER DITERPENES. THIS EXPERIMENT SUGGESTS THAT THE QUALITATIVE DIFFERENCES IN CHEMISTRY OBSERVED WITH DEPTH ARE FIXED IN ADULT COLONIES. WE ALSO SAMPLED QUANTITATIVE VARIATION IN COLONIES FROM ST. CROIX AND THE BAHAMAS. ALTHOUGH WE EXPECTED HIGHER LEVELS OF COMPOUNDS IN SHALLOW COLONIES BECAUSE BOTH PRODUCTIVITY AND NUMBERS OF PREDATORS ARE HIGHER IN SHALLOW WATERS, AT BOTH SITES LEVELS OF COMPOUNDS WERE HIGHER IN DEEPER WATERS. BRIAREUM ASBESTINUM IS UNUSUAL IN BEING HEAVILY INVESTED WITH A DIVERSITY OF EXTREMELY DETERRENT DITERPENOIDS. THE OUTSTANDING FEATURE OF THIS CHEMICAL DEFENSE SYSTEM IS THE QUALITATIVE VARIATION IN THE CHEMISTRY OF COLONIES FROM DIFFERENT HABITATS, WHICH APPEARS TO BE GENETICALLY FIXED, RAISING THE QUESTION OF WHAT SELECTIVE AGENTS MAINTAIN THE VARIATION IN CHEMISTRY AMONG DIFFERENT HABITATS.</t>
  </si>
  <si>
    <t>10.3354/meps093165</t>
  </si>
  <si>
    <t>HARVELL CD_1993_MAR ECOL -PROG SER</t>
  </si>
  <si>
    <t>HARVEY ES</t>
  </si>
  <si>
    <t>CONTRASTING HABITAT USE OF DIURNAL AND NOCTURNAL FISH ASSEMBLAGES IN TEMPERATE WESTERN AUSTRALIA</t>
  </si>
  <si>
    <t>ARTIFICIAL LIGHTING; DEMERSAL FISH ASSEMBLAGE; DIURNAL; INDIAN OCEAN; NOCTURNAL; STEREO-BRUVS</t>
  </si>
  <si>
    <t>THIS STUDY EXAMINED THE DIVERSITY AND RELATIVE ABUNDANCE OF FISH SPECIES IN SIX COASTAL HABITATS DURING THE DAY AND AT NIGHT. HABITATS INCLUDED SEAGRASS BEDS. ECKLONIA MACROALGAL BEDS, OTHER MACROPHYTES, DEEP REEF, RHODOLITH BEDS AND SAND. SURVEYS WERE CONDUCTED USING BAITED REMOTE UNDERWATER STEREO-VIDEO SYSTEMS, WHICH AT NIGHT WERE EQUIPPED WITH EITHER WHITE OR RED LIGHTS. THREE RESEARCH QUESTIONS WERE EXAMINED; 1) DO FISH ASSEMBLAGES SAMPLED DURING THE DAY DIFFER TO THOSE SAMPLED AT NIGHT ACROSS SIX INSHORE AND NEAR SHORE MARINE HABITATS? 2) ARE PATTERNS OF HABITAT ASSOCIATIONS DISPLAYED BY DIURNAL FISHES MAINTAINED AT NIGHT? 3) DO STEREO-BRUVS SAMPLE DIFFERENT FISH ASSEMBLAGES WHEN EQUIPPED WITH RED VERSUS WHITE LIGHTS? DIURNAL SURVEYS SAMPLED SIGNIFICANTLY GREATER SPECIES RICHNESS (66\% GREATER) AND NUMBERS OF INDIVIDUALS (92\% MORE THAN RED LIGHTS, 82\% THAN WHITE LIGHTS) THAN NOCTURNAL SURVEYS. DIURNAL SURVEYS ALSO SHOWED GREATER DISCRIMINATION IN THE FISH ASSEMBLAGES BETWEEN THE SIX HABITATS WITH REPLICATE SAMPLES FROM A HABITAT CLUSTERED TOGETHER. THIS CLUSTERING OF REPLICATE SAMPLES WAS REDUCED AT NIGHT WHERE A NUMBER OF SPECIES OF FISH WERE SEEN IN MULTIPLE HABITATS. THIRTY-ONE PERCENT OF THE SPECIES VIEWED AT NIGHT WERE SEEN ON MULTIPLE HABITATS, BUT ONLY A SINGLE HABITAT DURING THE DAY. COMPARED TO RED LIGHTS, WHITE LIGHTS SURVEYED A GREATER NUMBER OF INDIVIDUALS AND SPECIES IN RHODOLITH BEDS (94\% MORE INDIVIDUALS AND 63\% MORE SPECIES) AND OVER SAND (94\% MORE INDIVIDUALS, 83\% MORE SPECIES). THIS WAS LIKELY DUE TO AN ATTRACTION OF FISH TO BAIT FISH ACCUMULATING NEAR THE WHITE LIGHT SOURCE, BUT NOT IN THE RED LIGHT SOURCE. HOWEVER, SURVEYS OF FISH ASSEMBLAGES AT NIGHT WERE DEEMED MOST EFFECTIVE WHEN RED LIGHTS WERE USED, BECAUSE THIS LIGHTING TYPE HAD AN IMPROVED ABILITY TO STATISTICALLY DISTINGUISH FISH ASSEMBLAGES ACROSS THE HABITATS SURVEYED. BY CONDUCTING NOCTURNAL SURVEY STUDIES RESEARCHERS MAY OBTAIN A MORE HOLISTIC UNDERSTANDING OF HABITAT USE BY FISH SPECIES AND ACCOUNT FOR THIS USAGE IN BIODIVERSITY AND FISHERIES MANAGEMENT PLANS.</t>
  </si>
  <si>
    <t>10.1016/j.jembe.2012.05.019</t>
  </si>
  <si>
    <t>HARVEY ES_2012_J EXP MAR BIOL ECOL</t>
  </si>
  <si>
    <t>HAYS GC</t>
  </si>
  <si>
    <t>A REVIEW OF A DECADE OF LESSONS FROM ONE OF THE WORLD'S LARGEST MPAS: CONSERVATION GAINS AND KEY CHALLENGES</t>
  </si>
  <si>
    <t>GIVEN THE RECENT TREND TOWARDS ESTABLISHING VERY LARGE MARINE PROTECTED AREAS (MPAS) AND THE HIGH POTENTIAL OF THESE TO CONTRIBUTE TO GLOBAL CONSERVATION TARGETS, WE REVIEW OUTCOMES OF THE LAST DECADE OF MARINE CONSERVATION RESEARCH IN THE BRITISH INDIAN OCEAN TERRITORY (BIOT), ONE OF THE LARGEST MPAS IN THE WORLD. THE BIOT MPA CONSISTS OF THE ATOLLS OF THE CHAGOS ARCHIPELAGO, INTERSPERSED WITH AND SURROUNDED BY DEEP OCEANIC WATERS. ISLANDS AROUND THE ATOLL RIMS SERVE AS NESTING GROUNDS FOR SEA BIRDS. EXTENSIVE AND DIVERSE SHALLOW AND MESOPHOTIC REEF HABITATS PROVIDE ESSENTIAL HABITAT AND FEEDING GROUNDS FOR ALL MARINE LIFE, AND THE ABSENCE OF LOCAL HUMAN IMPACTS MAY IMPROVE RECOVERY AFTER CORAL BLEACHING EVENTS. CENSUS DATA HAVE SHOWN RECENT INCREASES IN THE ABUNDANCE OF SEA TURTLES, HIGH NUMBERS OF NESTING SEABIRDS AND HIGH FISH ABUNDANCE, AT LEAST SOME OF WHICH IS LINKED TO THE LACK OF RECENT HARVESTING. FOR EXAMPLE, ACROSS THE ARCHIPELAGO THE ANNUAL NUMBER OF GREEN TURTLE CLUTCHES (CHELONIA MYDAS) IS SIMILAR TO 20,500 AND INCREASING AND THE NUMBER OF SEABIRDS IS SIMILAR TO 1 MILLION. ANIMAL TRACKING STUDIES HAVE SHOWN THAT SOME TAXA BREED AND/OR FORAGE CONSISTENTLY WITHIN THE MPA (E.G. SOME REEF FISHES, ELASMOBRANCHS AND SEABIRDS), SUGGESTING THE MPA HAS THE POTENTIAL TO PROVIDE LONG-TERM PROTECTION. IN CONTRAST, POST-NESTING GREEN TURTLES TRAVEL UP TO 4000 KM TO DISTANT FORAGING SITES, SO THE PROTECTED BEACHES IN THE CHAGOS ARCHIPELAGO PROVIDE A NESTING SANCTUARY FOR INDIVIDUALS THAT FORAGE ACROSS AN OCEAN BASIN AND SEVERAL GEOPOLITICAL BORDERS. SURVEYS USING DIVERS AND UNDERWATER VIDEO SYSTEMS SHOW HIGH HABITAT DIVERSITY AND ABUNDANT MARINE LIFE ON ALL TROPHIC LEVELS. FOR EXAMPLE, CORAL COVER CAN BE AS HIGH AS 40-50\%. ECOLOGICAL STUDIES ARE SHEDDING LIGHT ON HOW REMOTE ECOSYSTEMS FUNCTION, CONNECT TO EACH OTHER AND RESPOND TO CLIMATE-DRIVEN STRESSORS COMPARED TO OTHER LOCATIONS THAT ARE MORE LOCALLY IMPACTED. HOWEVER, IMPORTANT THREATS TO THIS MPA HAVE BEEN IDENTIFIED, PARTICULARLY GLOBAL HEATING EVENTS, AND ILLEGAL, UNREPORTED AND UNREGULATED (IUU) FISHING ACTIVITY, WHICH CONSIDERABLY IMPACT BOTH REEF AND PELAGIC FISHES.</t>
  </si>
  <si>
    <t>10.1007/s00227-020-03776-w</t>
  </si>
  <si>
    <t>HAYS GC_2020_MAR BIOL</t>
  </si>
  <si>
    <t>HEAP AD</t>
  </si>
  <si>
    <t>NERITIC CARBONATE FOR SIX SUBMERGED CORAL REEFS FROM NORTHERN AUSTRALIA: IMPLICATIONS FOR HOLOCENE GLOBAL CARBON DIOXIDE</t>
  </si>
  <si>
    <t>`GIVE-UP' REEFS; CALCIFICATION; REEF FRAMEWORK; INTER-REEFAL DEPOSITS; BUDGET</t>
  </si>
  <si>
    <t>TOTAL CONTRIBUTION OF SIX RECENTLY DISCOVERED SUBMERGED CORAL REEFS IN NORTHERN AUSTRALIA TO HOLOCENE NERITIC CACO3 AND CO2 IS ASSESSED TO ADDRESS A GAP IN GLOBAL BUDGETS. CACO3 PRODUCTION FOR THE REEF FRAMEWORK AND INTER-REEFAL DEPOSITS IS 0.26-0.28 MT. HOLOCENE CO2 PRODUCTION IS 0 14-0 16 MT. CORAL AND CORALLINE ALGAE ARE THE DOMINANT SOURCES OF HOLOCENE CACO3 ALTHOUGH FORAMINIFERS AND MOLLUSCS ARE THE DOMINANT CONSTITUENTS OF INTER-REEFAL DEPOSITS THE TOTAL AMOUNT OF HOLOCENE NERITIC CACO3 PRODUCED BY THE SIX SUBMERGED CORAL REEFS IS SEVERAL ORDERS OF MAGNITUDE SMALLER THAN THAT CALCULATED USING ACCEPTED CACO3 PRODUCTION VALUES BECAUSE OF VERY LOW PRODUCTION, A `GIVE-UP' GROWTH HISTORY, AND PRESUMED SIGNIFICANT DISSOLUTION AND EXPORTS THE CONTRIBUTION OF SUBMERGED CORAL REEFS TO GLOBAL HOLOCENE NENTIC CACO3 IS ESTIMATED TO BE 0.26-0 62 GT, WHICH YIELDS 0.15-0.37 GT OF CO2. THIS AMOUNT OF CO2 IS 0.02-0.05\% OF THE 780 GT ADDED TO THE ATMOSPHERE SINCE 18 KYR BP. CONTRIBUTIONS FROM AUSTRALIAN SUBMERGED CORAL REEFS ARE ESTIMATED TO BE 0.05 GT CACO3 AND 0.03 GT CO2 FOR ALL EMERGENT REEF AREA OF 47 9 X 10(3) KM(2). BASED OIL THE GROWTH HISTORY OF THE SUBMERGED CORAL REEFS IN THE GULF OF CARPENTARIA. MAXIMUM GLOBAL HOLOCENE CACO3 FLUXES COULD HAVE ATTAINED 0 3 GT YR(-1) BETWEEN 11 AND 7 KA BP. THIS ADDITIONAL CACO3 WOULD HAVE CULMINATED IN A MAXIMUM CACO3 PRODUCTION FROM ALL (EMERGENT AND SUBMERGED) CORAL REEFS OF 12 GT YR(-1) AND NENTIC CACO3 PRODUCTION OF 2 75 GT YR(-1). THE DILEMMA REMAINS THAT THE GLOBAL AREA AND CACO3 MASS OF SUBMERGED CORAL REEFS ARE CURRENTLY UNKNOWN. IT IS INEVITABLE THAT MANY MORE SUBMERGED CORAL REEFS WILL BE FOUND. OUR FINDINGS IMPLY THAT SUBMERGED CORAL REEFS ARE A SMALL BUT FUNDAMENTAL SOURCE OF HOLOCENE NERITIC CACO3 AND CO2</t>
  </si>
  <si>
    <t>10.1016/j.palaeo.2009.08.003</t>
  </si>
  <si>
    <t>HEAP AD_2009_PALEOGEOGR PALEOCLIMATOL PALEOECOL</t>
  </si>
  <si>
    <t>HEISS GA</t>
  </si>
  <si>
    <t>CARBONATE PRODUCTION BY SCLERACTINIAN CORALS AT AQABA, GULF OF AQABA, RED-SEA</t>
  </si>
  <si>
    <t>CARBONATE PRODUCTION; GROWTH RATES; SKELETAL DENSITY; SCLERACTINIAN; CORALS; COMPUTED TOMOGRAPHY; CORAL REEFS; RED SEA; RECENT</t>
  </si>
  <si>
    <t>IN A FRINGING REEF AT AQABA AT THE NORTHERN END OF THE GULF OF AQABA (29 DEGREES 26'N) GROWTH RATES, DENSITY, AND THE CALCIFICATION RATE OF PORITES WERE INVESTIGATED IN ORDER TO ESTABLISH CALCULATIONS OF GROSS CARBONATE PRODUCTION FOR THE REEFS IN THIS AREA. COLONY ACCRETION OF PORITES DECREASES WITH DEPTH AS A FUNCTION OF DECREASING GROWTH RATES. THE CALCIFICATION RATE OF PORITES IS HIGHEST IN SHALLOW WATER (0-5 M DEPTH) WITH 0.9 G . CM(-2). YR(-1) AND FALLS DOWN TO 0.5 G . CM(-2). YR(-1) BELOW 30 M. SCLERACTINIAN CORAL GROSS PRODUCTION IS CALCULATED FROM POTENTIAL PRODUCTIVITY AND CORAL COVERAGE. IT IS MAINLY DEPENDENT ON LIVING CORAL COVER AND TO A LESSER EXTENT ON POTENTIAL PRODUCTIVITY. TOTAL CARBONATE PRODUCTION ON THE REEF RANGED FROM 0 TO 2.7 KG/M(2) PER YEAR, WITH A REEF-WIDE AVERAGE OF 1.6 KG/M(2) PER YEAR. MAXIMUM GROSS CARBONATE PRODUCTION BY CORALS AT AQABA OCCURS AT THE REEF CREST AND IN THE MIDDLE FORE-REEF FROM 10 TO 15 M WATER DEPTH. PRODUCTION IS LOW IN SANDY REEF PARTS. BELOW 30 M DEPTH VALUES STILL REACH CA. 50\% OF SHALLOW WATER VALUES. MEAN POTENTIAL PRODUCTION OF COLONIES AND GROSS CARBONATE PRODUCTION OF THE WHOLE REEF COMMUNITY AT AQABA IS LOWER THAN IN TROPICAL REEFS. HOWEVER, CARBONATE PRODUCTION IS HIGHER THAN IN REEF AREAS AT THE SAME LATITUDE IN THE PACIFIC, INDICATING A NORTHWARD SHIFT OF REEF PRODUCTION IN THE RED SEA.</t>
  </si>
  <si>
    <t>10.1007/BF02537443</t>
  </si>
  <si>
    <t>HEISS GA_1995_FACIES</t>
  </si>
  <si>
    <t>HERNANDEZ-AGREDA A</t>
  </si>
  <si>
    <t>THE MICROBIAL SIGNATURE PROVIDES INSIGHT INTO THE MECHANISTIC BASIS OF CORAL SUCCESS ACROSS REEF HABITATS</t>
  </si>
  <si>
    <t>FOR ECOSYSTEMS VULNERABLE TO ENVIRONMENTAL CHANGE, UNDERSTANDING THE SPATIOTEMPORAL STABILITY OF FUNCTIONALLY CRUCIAL SYMBIOSES IS FUNDAMENTAL TO DETERMINING THE MECHANISMS BY WHICH THESE ECOSYSTEMS MAY PERSIST. THE CORAL PACHYSERIS SPECIOSA IS A SUCCESSFUL ENVIRONMENTAL GENERALIST THAT SUCCEEDS IN DIVERSE REEF HABITATS. THE GENERALIST NATURE OF THIS CORAL SUGGESTS IT MAY HAVE THE CAPACITY TO FORM FUNCTIONALLY SIGNIFICANT MICROBIAL PARTNERSHIPS TO FACILITATE ACCESS TO A RANGE OF NUTRITIONAL SOURCES WITHIN DIFFERENT HABITATS. HERE, WE PROPOSE THAT CORAL IS A METAORGANISM HOSTING THREE FUNCTIONALLY DISTINCT MICROBIAL INTERACTIONS: A UBIQUITOUS CORE MICROBIOME OF VERY FEW SYMBIOTIC HOST-SELECTED BACTERIA, A MICROBIOME OF SPATIALLY AND/OR REGIONALLY EXPLICIT CORE MICROBES FILLING FUNCTIONAL NICHES (&lt;100 PHYLOTYPES), AND A HIGHLY VARIABLE BACTERIAL COMMUNITY THAT IS RESPONSIVE TO BIOTIC AND ABIOTIC PROCESSES ACROSS SPATIAL AND TEMPORAL SCALES (&gt;100,000 PHYLOTYPES). WE FIND THAT THIS CORAL HOSTS UPWARDS OF 170,000 DISTINCT PHYLOTYPES AND PROVIDE EVIDENCE FOR THE PERSISTENCE OF A SELECT GROUP OF BACTERIA IN CORALS ACROSS ENVIRONMENTAL HABITATS OF THE GREAT BARRIER REEF AND CORAL SEA. WE FURTHER SHOW THAT A HIGHER NUMBER OF BACTERIA ARE CONSISTENTLY ASSOCIATED WITH CORALS ON MESOPHOTIC REEFS THAN ON SHALLOW REEFS. AN INCREASE IN MICROBIAL DIVERSITY WITH DEPTH SUGGESTS RELIANCE BY THIS CORAL ON BACTERIA FOR NUTRIENT ACQUISITION ON REEFS EXPOSED TO NUTRIENT UPWELLING. UNDERSTANDING THE COMPLEX MICROBIAL COMMUNITIES OF HOST ORGANISMS ACROSS BROAD BIOTIC AND ABIOTIC ENVIRONMENTS AS FUNCTIONALLY DISTINCT MICROBIOMES CAN PROVIDE INSIGHT INTO THOSE INTERACTIONS THAT ARE UBIQUITOUS NICHE SYMBIOSES AND THOSE THAT PROVIDE COMPETITIVE ADVANTAGE WITHIN THE HOSTS' ENVIRONMENT. IMPORTANCE CORALS HAVE BEEN PROPOSED AS THE MOST DIVERSE MICROBIAL BIOSPHERE. THE HIGH VARIABILITY OF MICROBIAL COMMUNITIES HAS HAMPERED THE IDENTIFICATION OF BACTERIA PLAYING KEY FUNCTIONAL ROLES THAT CONTRIBUTE TO CORAL SURVIVAL. EXPLORING THE BACTERIAL COMMUNITY IN A CORAL WITH A BROAD ENVIRONMENTAL DISTRIBUTION, WE FOUND A GROUP OF BACTERIA PRESENT ACROSS ALL ENVIRONMENTS AND A HIGHER NUMBER OF BACTERIA CONSISTENTLY ASSOCIATED WITH MESOPHOTIC CORALS (60 TO 80 M). THESE RESULTS PROVIDE EVIDENCE OF CONSISTENT AND UBIQUITOUS CORAL-BACTERIAL PARTNERSHIPS AND SUPPORT THE CONSIDERATION OF CORALS AS METAORGANISMS HOSTING THREE FUNCTIONALLY DISTINCT MICROBIOMES: A UBIQUITOUS CORE MICROBIOME, A MICROBIOME FILLING FUNCTIONAL NICHES, AND A HIGHLY VARIABLE BACTERIAL COMMUNITY.</t>
  </si>
  <si>
    <t>10.1128/mBio.00560-16</t>
  </si>
  <si>
    <t>HERNANDEZ-AGREDA A_2016_MBIO</t>
  </si>
  <si>
    <t>HIDDEN IN THE DEEP: DISTINCT BENTHIC TRAJECTORIES CALL FOR MONITORING OF MESOPHOTIC REEFS</t>
  </si>
  <si>
    <t>BENTHIC COMMUNITIES;  CORAL BLEACHING;  CORAL REEFS;  DISTURBANCES;  ECOSYSTEM RECOVERY;  LONG-TERM MONITORING;  MESOPHOTIC CORAL ECOSYSTEMS (MCES)</t>
  </si>
  <si>
    <t>CORAL REEF CONSERVATION MANAGEMENT DEPENDS ON LONG-TERM MONITORING EFFORTS FOR A SOUND UNDERSTANDING OF ECOSYSTEM STRUCTURING, FUNCTIONING, AND DYNAMICS. HOWEVER, ONGOING MONITORING PROGRAMS ARE ALMOST EXCLUSIVELY FOCUSED ON SHALLOW DEPTHS, AND IT REMAINS UNCLEAR TO WHAT EXTENT THOSE REPRESENT THE WHOLE ECOSYSTEM. HERE, WE PRESENT A TEMPORAL COMPARISON (2012-2017) OF DIRECTLY ADJACENT SHALLOW AND MESOPHOTIC BENTHIC COMMUNITIES ACROSS SEVEN SITES FROM THE GREAT BARRIER REEF AND THE WESTERN CORAL SEA. WE FOUND A POSITIVE RELATIONSHIP INITIALLY BETWEEN SHALLOW AND MESOPHOTIC CORAL COVER, WITH HIGHER COVER AT SHALLOW DEPTHS. HOWEVER, THIS RELATIONSHIP WAS NO LONGER SIGNIFICANT AFTER MULTIPLE DISTURBANCES, WITH CORAL COVER SIGNIFICANTLY DECLINING ONLY AT SHALLOW DEPTHS. POINT-BASED TRACKING REVEALED THE DYNAMIC NATURE OF MESOPHOTIC COMMUNITIES, WITH THEIR CONSISTENT CORAL COVER REFLECTING A NET BALANCE BETWEEN SUBSTANTIAL GROWTH AND MORTALITY. OVERALL, THE DIVERGENT TRAJECTORIES HIGHLIGHT THE URGENCY TO EXPAND CORAL REEF MONITORING EFFORTS INTO MESOPHOTIC DEPTHS TO ENSURE THEIR UNIQUE CHARACTERISTICS CAN BE ACCOUNTED FOR IN CONSERVATION MANAGEMENT STRATEGIES.</t>
  </si>
  <si>
    <t>10.1111/conl.12875</t>
  </si>
  <si>
    <t>HERNANDEZ-AGREDA A_2022_CONSERV LETT</t>
  </si>
  <si>
    <t>HEYMAN WD</t>
  </si>
  <si>
    <t>SPAWNING AGGREGATIONS OF LUTJANUS CYANOPTERUS (CUVIER) ON THE BELIZE BARRIER REEF OVER A 6 YEAR PERIOD</t>
  </si>
  <si>
    <t>LUTJANIDS; MARINE RESERVES; PREDATION; SPAWNING AGGREGATION</t>
  </si>
  <si>
    <t>CUBERA SNAPPER LUTJANUS CYANOPTERUS AGGREGATED TO SPAWN AT GLADDEN SPIT, A SALIENT SUBSURFACE REEF PROMONTORY SEAWARD OF THE EMERGENT REEF AND NEAR THE CONTINENTAL SHELF EDGE OF BELIZE. THEIR SPAWNING AGGREGATIONS TYPICALLY FORMED 2 DAYS BEFORE TO 12 DAYS AFTER FULL MOON FROM MARCH TO SEPTEMBER 1998-2003 WITHIN A 45 000 M(2) REEF AREA. PEAK ABUNDANCE OF 4000 TO 10 000 INDIVIDUALS WAS OBSERVED BETWEEN APRIL AND JULY EACH YEAR, WHILE ACTUAL SPAWNING WAS MOST FREQUENTLY OBSERVED IN MAY. SPAWNING WAS OBSERVED CONSISTENTLY FROM 40 MIN BEFORE TO 10 MIN AFTER SUNSET WITHIN A CONFINED AREA &lt;1000 M(2). DATA SUGGESTED THAT CUBERA SNAPPER CONSISTENTLY FORMED SEASONAL SPAWNING AGGREGATIONS IN RELATION TO LOCATION, PHOTOPERIOD, WATER TEMPERATURE AND LUNAR CYCLE, AND THAT SPAWNING WAS CUED BY TIME OF DAY BUT NOT TIDES. THE CUBERA SNAPPER AGGREGATION SITE WAS INCLUDED WITHIN THE GLADDEN SPIT MARINE RESERVE, A CONDITIONAL NO-TAKE FISHING ZONE.</t>
  </si>
  <si>
    <t>10.1111/j.0022-1112.2005.00714.x</t>
  </si>
  <si>
    <t>HEYMAN WD_2005_J FISH BIOL</t>
  </si>
  <si>
    <t>LOW-COST BATHYMETRIC MAPPING FOR TROPICAL MARINE CONSERVATION - A FOCUS ON REEF FISH SPAWNING AGGREGATION SITES</t>
  </si>
  <si>
    <t>BATHYMETRIC MAPPING; MARINE CONSERVATION; SPAWNING AGGREGATION</t>
  </si>
  <si>
    <t>MARINE CONSERVATION SCIENTISTS AND MANAGERS WORKING IN THE TROPICS NEED BATHYMETRIC DATA, YET THERE EXISTS NO RELATIVELY SIMPLE AND INEXPENSIVE SYSTEM TO DERIVE THEM. WE DESIGNED A SYSTEM TO PRODUCE BATHYMETRIC MAPS IN 0-1,000 M WATER DEPTH IN LESS TIME, WITH LESS COST, AND WITH LESS EFFORT THAN ANY OTHER SYSTEM AVAILABLE. THE SYSTEM USES LANDSAT TM IMAGERY TO GUIDE THE COLLECTION AND VISUALIZATION OF DEPTH SOUNDINGS OBTAINED WITH A COMMERCIALLY AVAILABLE FISH FINDER/GPS ON A SMALL BOAT. ARCGIS IS USED FOR INTERPOLATION AND DATA DISPLAY. THE SYSTEM WAS USED TO MAP TWO REEF FISH SPAWNING AGGREGATION SITES IN BELIZE AND MAY BE USEFUL FOR SHELF-EDGE MAPPING IN OTHER TROPICAL LOCATIONS.</t>
  </si>
  <si>
    <t>10.1080/01490410701295996</t>
  </si>
  <si>
    <t>HEYMAN WD_2007_MAR GEOD</t>
  </si>
  <si>
    <t>CHARACTERIZATION OF TRANSIENT MULTI-SPECIES REEF FISH SPAWNING AGGREGATIONS AT GLADDEN SPIT, BELIZE</t>
  </si>
  <si>
    <t>GLADDEN SPIT, A SALIENT REEF PROMONTORY ON THE BELIZE BARRIER REEF, IS ALL IMPORTANT FISHING GROUND FOR SNAPPERS AND SERVES AS A MULTI-SPECIES SPAWNING AGGREGATION SITE FOR SEVERAL SPECIES OF REEF FISH. INTERVIEWS WITH FISHERMEN LED TO THIS STUDY RELATING GEOMORPHOLOGY AND ENVIRONMENTAL CONDITIONS, ESPECIALLY CURRENTS, TO TRANSIENT FISH AGGREGATIONS AND SPAWNING. BASED ON MULTI-YEAR OBSERVATIONS, WE DESCRIBE DIRECT EVIDENCE OF SPAWNING FOR 17 SPECIES OF TRANSIENT SPAWNING REEF FISH FROM SIX FAMILIES. CUBERA SNAPPER LUTJANUS CYANOPTERUS (CUVIER, 1828), MUTTON SNAPPER LUTJANUS ANALIS (CUVIER, 1828), AND DOG SNAPPER LUTJANUS JOCU (BLOCH AND SCHNEIDER, 1801) WERE MOST PROMINENT IN ABUNDANCE, BIOMASS, AND EGG PRODUCTION, ALTHOUGH OTHER LARGE AND COMMERCIALLY IMPORTANT SPECIES, INCLUDING MEMBERS OF THE GROUPER (SERRANIDAE) AND JACK (CARANGIDAE) FAMILIES WERE ALSO WELL REPRESENTED. SPAWNING OCCURRED THROUGHOUT THE YEAR WITH SPECIES-SPECIFIC PATTERNS OF SPAWNING TIME (SEASONALITY) AND LOCATION (SITE FIDELITY). ALL SPAWNING OCCURRED ABOVE THE SHELF EDGE WITHIN A 6 HA AREA ON THE SHELF JUST SEAWARD OF THE REEF PROMONTORY, IN DEPTHS FROM 35 M TO THE SURFACE. ALL SPAWNING OCCURRED BETWEEN FULL MOON AND NEW MOON, AND ALL SPAWNING TOOK PLACE NEAR OR AFTER SUNSET WITH THE EXCEPTION OF ONE SPECIES THAT SPAWNED IN THE AFTERNOON. CURRENTS WERE FASTER AND MORE VARIABLE AT THE SPAWNING SITE COMPARED TO ADJACENT SHELF EDGE AREAS. WE HYPOTHESIZE THAT STEEP RELIEF AND HIGHLY VARIABLE CURRENTS AT GLADDEN SPIT ARE IMPORTANT FACTORS FOR ADULTS OF MANY FISH SPECIES SELECTING THE PROMONTORY FOR AGGREGATION AND SPAWNING.</t>
  </si>
  <si>
    <t>HEYMAN WD_2008_BULL MAR SCI</t>
  </si>
  <si>
    <t>HEYNS ER</t>
  </si>
  <si>
    <t>DEPTH-RELATED DISTRIBUTION PATTERNS OF SUBTIDAL MACROBENTHOS IN A WELL-ESTABLISHED MARINE PROTECTED AREA</t>
  </si>
  <si>
    <t>EFFECTIVE MARINE RESOURCE MANAGEMENT REQUIRES KNOWLEDGE OF THE DISTRIBUTION OF CRITICAL HABITATS THAT SUPPORT RESOURCE POPULATIONS AND THE PROCESSES THAT MAINTAIN THEM. REEFS THAT HOST DIVERSE MACROBENTHIC COMMUNITIES ARE IMPORTANT HABITATS FOR FISH. HOWEVER, DETAILED INFORMATION ON MACROBENTHIC COMMUNITIES IS RARELY AVAILABLE AND IS USUALLY LIMITED TO SCUBA DIVING DEPTHS. TO ESTABLISH DEPTH-RELATED DISTRIBUTION PATTERNS AND DRIVERS THAT STRUCTURE REEF COMMUNITIES, THE MACROBENTHOS SITUATED IN A WARM-TEMPERATE MARINE PROTECTED AREA (MPA; 34 DEGREES 01'24S; 23 DEGREES 54'09E) WAS SAMPLED BETWEEN 2009 AND 2012. COMPARISON OF SHALLOW (11-25 M) AND DEEP (45-75 M) SITES REVEALED SIGNIFICANTLY DIFFERENT COMMUNITIES, SHARING ONLY 27.9 \% OF SPECIES. LINKTREE ANALYSIS REVEALED A CHANGEOVER OF SPECIES ALONG THE DEPTH GRADIENT, RESULTING IN FOUR SIGNIFICANTLY DIFFERENT ASSEMBLAGE CLUSTERS, EACH ASSOCIATED WITH PARTICULAR ENVIRONMENTAL VARIABLES. HIGH LIGHT INTENSITY SUPPORTED BENTHIC ALGAE AT SHALLOW DEPTHS, AND AS LIGHT AVAILABILITY DECREASED WITH DEPTH, ALGAL COVER DIMINISHED AND WAS EVENTUALLY ABSENT FROM THE DEEP REEF. UPRIGHT GROWTH FORMS AND SETTLED PARTICULATE MATTER WERE POSITIVELY RELATED TO DEPTH AND DOMINATED THE DEEP REEF. REDUCED WAVE ACTION AND CURRENTS ON THE DEEP REEF CAN EXPLAIN THE INCREASED SETTLING OF SUSPENDED PARTICLES. UNDER SUCH CONDITIONS, CLOGGING OF FEEDING PARTS OF THE ENCRUSTING SPECIES IS EXPECTED, AND UPRIGHT GROWTH WOULD BE FAVOURED. CONSIDERING THAT MOST MPAS ARE RESTRICTED TO SHALLOW COASTAL HABITATS AND THAT MACROBENTHIC COMMUNITIES CHANGE SIGNIFICANTLY WITH DEPTH, IT IS PROBABLE THAT MANY UNIQUE DEEP REEF HABITATS ARE CURRENTLY AFFORDED NO PROTECTION</t>
  </si>
  <si>
    <t>10.1007/s00227-016-2816-z</t>
  </si>
  <si>
    <t>HEYNS ER_2016_MAR BIOL</t>
  </si>
  <si>
    <t>HEYNS-VEALE ER</t>
  </si>
  <si>
    <t>DEPTH AND HABITAT DETERMINE ASSEMBLAGE STRUCTURE OF SOUTH AFRICA'S WARM-TEMPERATE REEF FISH</t>
  </si>
  <si>
    <t>DEPTH AND HABITAT ARE IMPORTANT PREDICTORS OF FISH ASSEMBLAGE STRUCTURE, YET CURRENT NO-TAKE MARINE PROTECTED AREA (MPA) NETWORKS ARE GENERALLY LIMITED TO PROVIDING REFUGE FOR FISH SPECIES THAT INHABIT SHALLOW WATERS AND MAY EXCLUDE DEEP HABITATS ESSENTIAL TO EXPLOITED POPULATIONS. TO ENSURE MPA EFFICACY AT THE DESIGN, UPTAKE AND MANAGEMENT LEVELS, BASELINE DATA ON FISH POPULATIONS ASSOCIATED WITH DEEP NEARSHORE REEFS ARE NEEDED. THIS STUDY EMPLOYED BAITED REMOTE UNDERWATER STEREO-VIDEO SYSTEMS TO INVESTIGATE FISH HABITAT ASSOCIATIONS AT SHALLOW (11-25 M) AND DEEP (45-75 M) REEF SITES IN THE TSITSIKAMMA NATIONAL PARK MPA, SOUTH AFRICA. THE COMPOSITIONS OF FISH ASSEMBLAGES AT SHALLOW AND DEEP REEF SITES WERE SIGNIFICANTLY DIFFERENT. SPECIFICALLY, RARE SPECIES, JUVENILES AND LOW TROPHIC LEVEL SPECIES DOMINATED THE SHALLOW REEF, WHILE DEEP REEF ASSEMBLAGES WERE CHARACTERISED BY LARGE, SEXUALLY MATURE AND PREDATORY FISH. THE BODY SIZE OF ABUNDANT SPECIES WAS ALSO CORRELATED WITH DEPTH, WITH LARGER INDIVIDUALS BEING MORE ABUNDANT ON DEEPER REEFS. HABITAT TYPES WERE IDENTIFIED ACCORDING TO A HABITAT CLASSIFICATION SYSTEM ESTABLISHED IN A PREVIOUS STUDY, WHICH RESULTED IN FOUR BROAD DEPTH SEPARATED HABITAT TYPES (DEFINED BY MACROBENTHOS AND ENVIRONMENTAL VARIABLES). CANONICAL ANALYSIS OF PRINCIPLE COORDINATES (CAP) INDICATED THAT HABITAT TYPE WAS A GOOD CATEGORICAL PREDICTOR OF THE OBSERVED FISH ASSEMBLAGES. THE CAP ANALYSIS DETERMINED THAT 86 \% OF THE SAMPLES WERE CORRECTLY ASSIGNED TO THE HABITAT TYPE FROM WHICH THEY WERE COLLECTED, INDICATING THAT SPECIFIC FISH ASSEMBLAGES WERE ASSOCIATED WITH DISTINCT HABITAT TYPES. THIS STUDY HIGHLIGHTS THE IMPORTANCE OF PROTECTING BOTH SHALLOW AND DEEP REEFS, NOT ONLY TO ENSURE THE CONSERVATION OF PARTICULAR FISH ASSEMBLAGES, BUT ALSO TO PROVIDE PROTECTION FOR ALL STAGES OF THE LIFE CYCLE OF FISH SPECIES.</t>
  </si>
  <si>
    <t>10.1007/s00227-016-2933-8</t>
  </si>
  <si>
    <t>HEYNS-VEALE ER_2016_MAR BIOL</t>
  </si>
  <si>
    <t>PROTECTED NEARSHORE SHALLOW AND DEEP SUBTIDAL ROCKY REEF COMMUNITIES DIFFER IN THEIR TROPHIC DIVERSITY BUT NOT THEIR NUTRITIONAL CONDITION</t>
  </si>
  <si>
    <t>COMMUNITY-WIDE METRICS; FATTY ACIDS; MARINE PROTECTED AREA; SOUTH; AFRICA; STABLE ISOTOPE RATIOS; TEMPERATE MESOPHOTIC ECOSYSTEM; TROPHIC; STRUCTURE</t>
  </si>
  <si>
    <t>LARGE PHYSICAL CHANGES THAT ALTER REEF MACROBENTHOS AND FISH ASSEMBLAGES OCCUR WITH INCREASING DEPTH, SO THE BIOLOGICAL PROCESSES THAT REGULATE COMMUNITIES AT DIFFERENT DEPTHS ARE EXPECTED TO DIVERGE. WE USED ANALYSES OF STABLE ISOTOPES (DELTA 13C AND DELTA 15N) AND FATTY ACIDS TO ESTABLISH WHETHER SHALLOW (11-25 M) AND DEEP (45-75 M) WARM-TEMPERATE REEF COMMUNITIES WITHIN A SOUTH AFRICAN MARINE PROTECTED AREA DIFFER IN THEIR TROPHIC ORGANISATION AND NUTRITIONAL CONDITION. WE FOUND EVIDENCE OF ENHANCED NUTRITIONAL CONDITION IN PLANKTON FROM THE DEEPER REEF AS COMPARED WITH THE SHALLOW REEF BASED ON THE ESSENTIAL FATTY ACID CONTENT, BUT THIS EFFECT WAS GENERALLY NOT OBSERVED IN THE MACROBENTHOS OR THE FISH COMMUNITIES. COMMUNITY-BASED INDICES DERIVED FROM THE STABLE ISOTOPE DATA INDICATED THAT THE SHALLOW-REEF COMMUNITY HAD SIGNIFICANTLY GREATER NICHE DIVERSIFICATION (GREATER DIVERSITY OF CARBON SOURCES AT THE BASE OF THE FOOD WEB) AND MORE NICHE SPACE OCCUPIED THAN THE DEEP-REEF COMMUNITY. ONE OBVIOUS DIFFERENCE IN AVAILABLE CARBON SOURCES BETWEEN REEF COMMUNITIES WAS THE ABSENCE OF BENTHIC PRIMARY PRODUCTION ON THE DEEP REEF, WHERE LIGHT IS LIMITING. OUR RESULTS HIGHLIGHT THAT THE DECREASED TROPHIC DIVERSITY, AND TO AN EXTENT FUNCTIONAL REDUNDANCY, ASSOCIATED WITH THE SIMPLIFICATION OF FOOD WEBS AT DEPTH MAY TRANSLATE INTO GREATER VULNERABILITY OF DEEP REEFS TO DISTURBANCE.</t>
  </si>
  <si>
    <t>10.2989/1814232X.2019.1580614</t>
  </si>
  <si>
    <t>HEYNS-VEALE ER_2019_AFR J MAR SCI</t>
  </si>
  <si>
    <t>HEYWARD A</t>
  </si>
  <si>
    <t>NO EVIDENCE OF DAMAGE TO THE SOFT TISSUE OR SKELETAL INTEGRITY OF MESOPHOTIC CORALS EXPOSED TO A 3D MARINE SEISMIC SURVEY</t>
  </si>
  <si>
    <t>SEISMIC SURVEY; CORAL REEF; CORAL; DAMAGE; SKELETON; TISSUE</t>
  </si>
  <si>
    <t>SCLERACTINIAN CORALS, PRIMARILY PLATE CORALS IN FAMILIES AGARICIDAE AND ACROPORIDAE, WERE MONITORED IN SITU BEFORE, DURING AND AFTER A 3D MARINE SEISMIC SURVEY. AN INITIAL FOUR DAY SEISMIC RUN, RESULTING IN A MAXIMUM 24 H RECEIVED SOUND EXPOSURE LEVEL (SEL24) OF 204 DB RE 1 MU PA-2.S AND RECEIVED 0-TO-PEAK PRESSURE (PK PRESSURE) OF 226 DB RE 1 MU PA, HAD NO DETECTABLE EFFECT ON SOFT TISSUES OR SKELETAL INTEGRITY. SUBSEQUENTLY, A FULL MARINE SEISMIC SURVEY (MAXIMA 3D MSS), PROCEEDED OVER TWO MONTHS AND INCLUDED SEISMIC ACQUISITION LINES AT 240 M SPACING OVER THE BROADER REEF LAGOON (SOUTH SCOTT REEF), GENERATING MAXIMUM RECEIVED SEL24 OF 197 DB RE 1 PA-2.S AND RECEIVED PK PRESSURE OF 220 DB RE 1 MU PA AT THE CORAL MONITORING SITES. THE ANALYSIS DETECTED NO EFFECT OF SEISMIC ACTIVITY MEASURED AS CORAL MORTALITY, SKELETAL DAMAGE OR VISIBLE SIGNS OF STRESS IMMEDIATELY AFTER AND UP TO FOUR MONTHS FOLLOWING THE 3D MARINE SEISMIC SURVEY.</t>
  </si>
  <si>
    <t>10.1016/j.marpolbul.2018.01.057</t>
  </si>
  <si>
    <t>HEYWARD A_2018_MAR POLLUT BULL</t>
  </si>
  <si>
    <t>HILL NA</t>
  </si>
  <si>
    <t>FILLING THE GAPS: PREDICTING THE DISTRIBUTION OF TEMPERATE REEF BIOTA USING HIGH RESOLUTION BIOLOGICAL AND ACOUSTIC DATA</t>
  </si>
  <si>
    <t>SURROGATES; MULTIBEAM; AUTONOMOUS UNDERWATER VEHICLES; SPECIES; DISTRIBUTION; CONSERVATION; BIODIVERSITY</t>
  </si>
  <si>
    <t>MANAGEMENT OF THE MARINE ENVIRONMENT IS OFTEN HAMPERED BY A LACK OF COMPREHENSIVE SPATIAL INFORMATION ON THE DISTRIBUTION OF DIVERSITY AND THE BIO-PHYSICAL PROCESSES STRUCTURING REGIONAL ECOSYSTEMS. THIS IS PARTICULARLY TRUE IN TEMPERATE REEF SYSTEMS BEYOND DEPTHS EASILY ACCESSIBLE TO DIVERS. YET THESE SYSTEMS HARBOR A DIVERSITY OF SESSILE LIFE THAT PROVIDE ESSENTIAL ECOSYSTEM SERVICES, SUSTAIN FISHERIES AND, AS WITH SHALLOWER ECOSYSTEMS, ARE ALSO INCREASINGLY VULNERABLE TO ANTHROPOGENIC IMPACTS AND ENVIRONMENTAL CHANGE. HERE WE USE CUTTING-EDGE TOOLS (AUTONOMOUS UNDERWATER VEHICLES AND SHIP-BORNE ACOUSTICS) AND ANALYTICAL APPROACHES (PREDICTIVE MODELLING) TO QUANTIFY AND MAP THESE HIGHLY PRODUCTIVE ECOSYSTEMS. WE FIND THE OCCURRENCE OF KEY TEMPERATE-REEF BIOTA CAN BE EXPLAINED AND PREDICTED USING STANDARD (DEPTH) AND NOVEL (TEXTURE) SURROGATES DERIVED FROM MULTIBEAM ACOUSTIC DATA, AND GEOGRAPHIC SURROGATES. THIS SUGGESTS THAT COMBINATIONS OF FINE-SCALE PROCESSES, SUCH AS LIGHT LIMITATION AND HABITAT COMPLEXITY, AND BROAD-SCALE PROCESSES, SUCH AS REGIONAL CURRENTS AND EXPOSURE REGIMES, ARE IMPORTANT IN STRUCTURING THESE DIVERSE DEEP-REEF COMMUNITIES. WHILE SOME DOMINANT HABITAT FORMING BIOTA, INCLUDING CANOPY ALGAE, WERE WIDELY DISTRIBUTED, OTHERS, INCLUDING GORGONIANS AND SEA WHIPS, EXHIBITED PATCHY AND RESTRICTED DISTRIBUTIONS ACROSS THE REEF SYSTEM. IN ADDITION TO PROVIDING THE FIRST QUANTITATIVE AND FULL COVERAGE MAPS OF REEF DIVERSITY FOR THIS AREA, OUR MODELLING REVEALED THAT OFFSHORE REEFS REPRESENTED A REGIONAL DIVERSITY HOTSPOT THAT IS OF HIGH ECOLOGICAL AND CONSERVATION VALUE. REGIONAL REEF SYSTEMS SHOULD NOT, THEREFORE, BE CONSIDERED HOMOGENOUS UNITS IN CONSERVATION PLANNING AND MANAGEMENT. FULL-COVERAGE MAPS OF THE PREDICTED DISTRIBUTION OF BIOTA (AND ASSOCIATED UNCERTAINTY) ARE LIKELY TO BE INCREASINGLY VALUABLE, NOT ONLY FOR CONSERVATION PLANNING, BUT IN THE ONGOING MANAGEMENT AND MONITORING OF THESE LESS-ACCESSIBLE ECOSYSTEMS</t>
  </si>
  <si>
    <t>10.1016/j.ecss.2014.05.019</t>
  </si>
  <si>
    <t>HILL NA_2014_ESTUAR COAST SHELF SCI</t>
  </si>
  <si>
    <t>HINDERSTEIN LM</t>
  </si>
  <si>
    <t>THEME SECTION ON ``MESOPHOTIC CORAL ECOSYSTEMS: CHARACTERIZATION, ECOLOGY, AND MANAGEMENT''</t>
  </si>
  <si>
    <t>MESOPHOTIC CORAL ECOSYSTEM; BIODIVERSITY; GEOMORPHOLOGY; CONNECTIVITY; COMMUNITY STRUCTURE; RESOURCE MANAGEMENT</t>
  </si>
  <si>
    <t>MESOPHOTIC CORAL ECOSYSTEMS (MCES) ARE CHARACTERIZED BY THE PRESENCE OF LIGHT-DEPENDENT CORALS AND ASSOCIATED COMMUNITIES THAT ARE TYPICALLY FOUND AT DEPTHS RANGING FROM 30 TO 40 M AND EXTENDING TO OVER 150 M IN TROPICAL AND SUBTROPICAL REGIONS. THE DOMINANT COMMUNITIES PROVIDING STRUCTURAL HABITAT IN THE MESOPHOTIC ZONE CAN BE COMPRISED OF CORAL, SPONGE, AND ALGAL SPECIES. BECAUSE WORKING IN THIS DEPTH RANGE IS CONSTRAINED BY TRADITIONAL SCUBA LIMITS, LESS IS KNOWN ABOUT CORALS AND ASSOCIATED ORGANISMS THERE COMPARED TO SHALLOWER CORAL COMMUNITIES. FOLLOWING THE FIRST-EVER GATHERING OF INTERNATIONAL SCIENTISTS TO REVIEW AND DISCUSS EXISTING KNOWLEDGE OF MCES, THIS ISSUE FOCUSES ON THE ECOLOGICAL CHARACTERIZATION, GEOMORPHOLOGY, AND CONCEPT OF MCES AS REFUGIA FOR SHALLOW-WATER POPULATIONS. THE REVIEW AND RESEARCH PAPERS COMPRISING THIS SPECIAL ISSUE REFLECT THE CURRENT SCIENTIFIC UNDERSTANDING OF THESE ECOSYSTEMS AND THE UNDERLYING MECHANISMS THAT REGULATE THEM, AS WELL AS POTENTIAL RESOURCE MANAGEMENT IMPLICATIONS. IT IS IMPORTANT TO UNDERSTAND THE VALUE AND ROLE OF MESOPHOTIC CORAL ECOSYSTEMS IN TROPICAL AND SUBTROPICAL REGIONS AS THESE AREAS FACE INCREASING ENVIRONMENTAL CHANGE AND HUMAN IMPACTS.</t>
  </si>
  <si>
    <t>10.1007/s00338-010-0614-5</t>
  </si>
  <si>
    <t>HINDERSTEIN LM_2010_CORAL REEFS</t>
  </si>
  <si>
    <t>HINESTROSA G</t>
  </si>
  <si>
    <t>SPATIO-TEMPORAL PATTERNS IN THE POSTGLACIAL FLOODING OF THE GREAT BARRIER REEF SHELF, AUSTRALIA</t>
  </si>
  <si>
    <t>THE SHELF OF THE GREAT BARRIER REEF (GBR) WAS PROGRESSIVELY MARINE FLOODED FROM THE LAST GLACIATION MAXIMUM (LGM) (CA 20 KA BP) UNTIL THE LAST SEA-LEVEL HIGHSTAND (CA 6 KA BP), AFFECTING THE DEPOSITIONAL EVOLUTION OF THE GBR MARGIN AND ASSOCIATED DEPOSITS. HOWEVER, THE PHYSIOGRAPHIC VARIABLES RELATED TO THIS PROCESS HAVE NOT BEEN FULLY CHARACTERIZED, ESPECIALLY IN RELATION TO THE SEDIMENTARY PROCESSES AT THE SHELF MARGIN. FOR THIS STUDY, WE USED A BATHYMETRIC MODEL OF THE ENTIRE SHELF AND A SHELF MARGIN SUB-SET, DIVIDED INTO 33 LATITUDINAL ZONES, POSTGLACIAL MARINE FLOODING WAS SIMULATED AND FLOODED AREA (KM(2)), FLOODING MAGNITUDE (LUN G PER SEA-LEVEL INCREMENT), FLOODING RATE (KM(2) KY(-1)) AND COASTLINE LENGTH (KM) WERE ESTIMATED FOR EACH ZONE, FROM 130 M TO 0 M BELOW PRESENT SEA LEVEL, REPRESENTING THE PERIOD FROM 20 KA TO 6 KA BP. OUR RESULTS SHOW THAT THE POSTGLACIAL MARINE FLOODING DID NOT OCCUR UNIFORMLY AND THAT SOME SUB-REGIONS (E.G. THE SOUTHERN-CENTRAL GBR) HAD EARLY AND RAPID FLOODING. COASTAL COMPLEXITY INCREASED IN THE MID-POSTGLACIAL, REACHING MAXIMUM VALUES AT AROUND 9 KA BP. THIS REFLECTS A COASTAL LANDSCAPE EVOLVING FROM A LINEAR, LATERALLY CONNECTED COAST TO A COMPLEX COAST DOMINATED BY ESTUARIES AND LAGOONS, PARTLY RETURNING TO ITS INITIAL LINEARITY DURING HIGHSTAND. FLOODING TRENDS AND GEOLOGICAL EVIDENCE MAKE TWO DEPOSITIONAL RELATIONSHIPS APPARENT. FIRSTLY, THE TIMING AND MAGNITUDE OF THE OFF-SHELF SEDIMENT FLUX APPEARS LINKED TO THE PRESENCE AND ORIENTATION OF A SHELF-EDGE RIM, AND TO THE EXTENSION AND MORPHOLOGY OF THE EVOLVING DRAINAGE NETWORK. SECONDLY, THE PERIODS OF SHELF-EDGE REEF DEVELOPMENT AND DEMISE SEEM TO RESPOND TO THE REMOBILISATION, TRAPPING OR REDIRECTION OF FINE SEDIMENTS. WE PROPOSE A SEDIMENTATION MODEL FOR THE SHELF MARGIN AND THE SLOPE DRIVEN BY THE INTERPLAY OF SEA-LEVEL RISE AND SHELF PHYSIOGRAPHY, AND WE HIGHLIGHT TWO FUNDAMENTAL PROCESSES: (1) THE CROSS-SHELF SEDIMENT TRANSPORT RELATED TO COASTLINE RETREAT UNDER RISING SEA LEVELS, AND (2) THE EFFECTIVENESS OF TRANSIENT EMBAYMENTS IN REDIRECTING OR TRAPPING SEDIMENTS. THE QUANTIFICATIONS PROVIDED IN THIS STUDY HAVE IMPLICATIONS IN THE ESTIMATION OF PLEISTOCENE CARBONATE BUDGETS AND THE ATMOSPHERIC CARBON CYCLE, AS WELL AS FOR PAST HUMAN MIGRATIONS.</t>
  </si>
  <si>
    <t>10.1016/j.csr.2018.12.001</t>
  </si>
  <si>
    <t>SEISMIC STRATIGRAPHY AND DEVELOPMENT OF THE SHELF-EDGE REEFS OF THE GREAT BARRIER REEF, AUSTRALIA</t>
  </si>
  <si>
    <t>GREAT BARRIER REEF; SEISMIC STRATIGRAPHY; SHELF-EDGE REEF; SEA LEVEL; CHANGE; LAST GLACIAL MAXIMUM</t>
  </si>
  <si>
    <t>EXTENSIVE SHELF-EDGE REEFS (SERS) AND TERRACES ARE COMMON ALONG THE SEAWARD MARGIN OF THE GREAT BARRIER REEF (GBR). WE AIM TO BETTER UNDERSTAND THE ARCHITECTURE OF THE SERS, DEPOSITED DURING A POORLY CONSTRAINED PERIOD: THE LAST GLACIAL MAXIMUM (LGM) AND EARLY POSTGLACIAL. A DENSE ARRAY OF TOPAS SEISMIC LINES WAS INTERPRETED AT HYDROGRAPHERS PASSAGE IN THE SOUTHERN CENTRAL GBR FOLLOWING A SEISMIC STRATIGRAPHIC APPROACH GROUND-TRUTHED AGAINST INTEGRATED OCEAN DRILLING PROGRAM EXPEDITION 325 (IODP EXP. 325) SEDIMENT CORE DATA. WE INTERPRETED TWO PROMINENT SUB-BOTTOM REFLECTORS, AN UPPER R1 AND A LOWER R2, THAT SEPARATE THREE SEISMIC UNITS. ACCORDING TO OUR BOREHOLE-TO-SEISMIC CORRELATION IN A REPRESENTATIVE LOCATION, R1 CORRESPONDS TO A DOWNWARD INCREASE OF IMPEDANCE WHICH IS ALSO REFLECTED IN LITHOLOGICAL AND DIAGENETICAL CHANGES. R2 IS POORLY CONSTRAINED, BUT LIKELY ALSO REPRESENTS A LITHOLOGICAL CONTRAST. SEISMIC VELOCITIES WERE ALSO ESTIMATED IN THE SAME BOREHOLE LOCATION FOR INTER-REEF DEPOSITS AND REEF FRAMEWORK. TOGETHER WITH THE GEOMORPHIC INTERPRETATION, WE RECONSTRUCTED VELOCITY MAPS FOR THE STUDY AREA, LEADING TO THE GENERATION OF A 3D GEOMORPHIC MODEL OF THE ANTECEDENT TOPOGRAPHY OR SUBSTRATE, AND VOLUMETRIC CALCULATIONS. GEOMORPHIC AND THICKNESS TRENDS SUGGEST A STRONG RELATIONSHIP BETWEEN THE ANTECEDENT TOPOGRAPHY AND THE MORPHOLOGY OF THE SERS. THE DISTRIBUTION OF SEISMIC FADES IDENTIFIED IN THE DATASET, COUPLED TO GEOMORPHIC TRENDS AND PUBLISHED SEA LEVEL CURVES, ALLOWED US TO RECONSTRUCT THE LGM TO POSTGLACIAL DEPOSITIONAL HISTORY OF THESE DEPOSITS. OUR INTERPRETATION SUGGESTS SIGNIFICANT REGRESSIVE REEFAL ACCUMULATIONS FORMED ON TOP OF A MARINE FLOODING SURFACE REPRESENTED BY REFLECTOR R2 DURING THE SEA LEVEL FALL TO THE LGM. R1 IS THE DISTAL EQUIVALENT OF AN UNCONFORMITY PREVIOUSLY IDENTIFIED IN THE GBR INNER- AND MIDSHELF, WIDELY AFFECTED BY SUBAERIAL EXPOSURE, ON TOP OF WHICH A POSTGLACIAL, TRANSGRESSIVE, MAINLY REEFAL UNIT 1 WAS DEPOSITED. TWO ZONES ARE DISTINGUISHED: (1) A DISTAL ZONE (BELOW 80 MBSL) WITH THICK DEPOSITS DISPLAYING FRINGING-REEF MORPHOLOGIES, INFLUENCED BY THE LATE-LGM FALL AND SUBSEQUENT EARLY-POSTGLACIAL RISE IN SEA LEVEL AND BY THE UPDIP AVAILABILITY OF SUBSTRATE; AND (2) A PROXIMAL ZONE (ABOVE 80 MBSL) OF ENHANCED VERTICAL GROWTH WITH UNFILLED LAGOONS, RESULTING FROM THE LACK OF LATERAL SUBSTRATE AND THE RAPID SEA LEVEL RISE. OUR SEISMIC STRATIGRAPHIC MODEL OF THE DEVELOPMENT OF THE SERS, SEDIMENT VOLUMETRICS, AND 3D RECONSTRUCTION OF THE ANTECEDENT TOPOGRAPHY PROVIDES A FOUNDATION FOR FUTURE FORWARD MODELING STRATIGRAPHIC STUDIES.</t>
  </si>
  <si>
    <t>10.1016/j.margeo.2014.03.016</t>
  </si>
  <si>
    <t>HINESTROSA G_2014_MAR GEOL</t>
  </si>
  <si>
    <t>POSTGLACIAL SEDIMENT DEPOSITION ALONG A MIXED CARBONATE-SILICICLASTIC MARGIN: NEW CONSTRAINTS FROM THE DROWNED SHELF -EDGE REEFS OF THE GREAT BARRIER REEF, AUSTRALIA</t>
  </si>
  <si>
    <t>LAST GLACIAL MAXIMUM; SUBMERGED REEFS; SEQUENCE STRATIGRAPHY; SEISMIC; STRATIGRAPHY; SEA LEVEL CHANGE; QUATERNARY REEFS</t>
  </si>
  <si>
    <t xml:space="preserve">A SEISMIC STRATIGRAPHY ANALYSIS WAS CONDUCTED AT TWO SITES, HYDROGRAPHERS AND NOGGIN PASSAGES, SEPARATED BY ABOUT 540 KM ON THE SHELF-EDGE OF THE CENTRAL GREAT BARRIER REEF (GBR), AUSTRALIA. WE USED RECENTLY AVAILABLE SEISMIC AND BATHYMETRY DATA AND A NEW SYNTHESIS OF DOWNHOLE LOGS AND LITHOLOGICAL, PETROPHYSICAL AND RADIOMETRIC DATA FROM CORES RECOVERED BY THE INTEGRATED OCEAN DRILLING PROGRAM EXPEDITION 325 (GREAT BARRIER REEF ENVIRONMENTAL CHANGES). WE COMPARED THE STRATIGRAPHY OF BOTH SITES, IDENTIFYING A FULL DEPOSITIONAL SEQUENCE WITH DEPOSITS FROM AT LEAST 28 KA BP TO SIMILAR TO 71 A BP, BOUNDED BY TWO MARINE FLOODING SURFACES. WITHIN THIS SEQUENCE, EACH SYSTEMS TRACT IS REPRESENTED BY UNIQUE DEPOSITIONAL FEATURES CHARACTERISTIC OF THE SHELF-EDGE SYSTEMS. DESPITE THE BROAD ENVIRONMENTAL AND GEOMORPHIC SIMILARITIES BETWEEN THE TWO SITES, DIFFERENCES IN POSTGLACIAL REEF DEVELOPMENT WERE REMARKABLE. THESE CONTRASTS CAN BE EXPLAINED AS A RESULT OF: (1) LOCAL ANTECEDENT SUBSTRATE VARIATIONS AND (2) THE INTERPLAY OF SHELF PHYSIOGRAPHY WITH LATE QUATERNARY SEA LEVEL FLUCTUATIONS, WHICH FAVOURED CHANGES IN BIOLOGICAL PRODUCTION AND SEDIMENT FLUX AS THE PALAEO-SHORELINE EVOLVED FROM LINEAR TO COMPLEX DURING INTERMEDIATE SEA LEVELS. DURING THESE INTERMEDIATE SEA LEVELS, THE NORTHERN ESTUARINE COAST AND ITS STEEP SUBSTRATE AT SHELF-EDGE LOCATIONS CONTRASTED STRONGLY WITH THE PROTECTED PALAEO-LAGOONS AND THE EXTENSIVE, GENTLE MARGINAL TERRACES FOUND AT THE SOUTHERN CENTRAL GBR. THIS SETTING ENHANCED THE REGIONAL DIFFERENCES IN SEDIMENT TRANSPORT AND REEF DEVELOPMENT THROUGH THE LAST TRANSGRESSION. THE CONCEPTUAL MODEL PRESENTED HERE PROVIDES A BROADER DEPOSITIONAL FRAMEWORK AND IMPROVES THE UNDERSTANDING OF THE MAIN PROCESSES CONTROLLING THE SPATIAL AND TEMPORAL DEPOSITIONAL PATTERNS ON THE SHELF-EDGE OF MIXED SILICICLASTIC-CARBONATE MARGINS. </t>
  </si>
  <si>
    <t>10.1016/j.palaeo.2016.01.023</t>
  </si>
  <si>
    <t>HINESTROSA G_2016_PALEOGEOGR PALEOCLIMATOL PALEOECOL</t>
  </si>
  <si>
    <t>NEW CONSTRAINTS ON THE POSTGLACIAL SHALLOW-WATER CARBONATE ACCUMULATION IN THE GREAT BARRIER REEF</t>
  </si>
  <si>
    <t>MORE ACCURATE GLOBAL VOLUMETRIC ESTIMATIONS OF SHALLOW-WATER REEF DEPOSITS ARE NEEDED TO BETTER INFORM CLIMATE AND CARBON CYCLE MODELS. USING RECENTLY ACQUIRED DATASETS AND INTERNATIONAL OCEAN DISCOVERY PROGRAM (IODP) EXPEDITION 325 CORES, WE CALCULATED SHALLOW-WATER CACO3 VOLUMETRICS AND MASS FOR THE GREAT BARRIER REEF REGION AND EXTRAPOLATED THESE RESULTS GLOBALLY. IN OUR ESTIMATES, WE INCLUDE DEPOSITS THAT HAVE BEEN NEGLECTED IN GLOBAL CARBONATE BUDGETS: HOLOCENE HALIMEDA BIOHERMS LOCATED ON THE SHELF, AND POSTGLACIAL PRE-HOLOCENE (NOW) DROWNED CORAL REEFS LOCATED ON THE SHELF EDGE. OUR RESULTS SHOW THAT IN THE GREAT BARRIER REEF ALONE, THESE DROWNED REEF DEPOSITS REPRESENT CA. 135 GT CACO3, COMPARATIVELY REPRESENTING 16-20\% OF THE YOUNGER HOLOCENE REEF DEPOSITS. GLOBALLY, UNDER PLAUSIBLE ASSUMPTIONS, WE ESTIMATE THE PRESENCE OF CA. 8100 GT CACO3 OF HOLOCENE REEF DEPOSITS, CA. 1500 GT CACO3 OF DROWNED REEF DEPOSITS AND CA. 590 GT CACO3 OF HALIMEDA SHELF BIOHERMS. SIGNIFICANTLY, WE FOUND THAT IN OUR SCENARIOS THE PERIODS OF PRONOUNCED REEFAL MASS ACCUMULATION BROADLY ENCOMPASS THE OCCURRENCE OF THE YOUNGER DRYAS AND PERIODS OF CO2 SURGE (14.9-14.4 KA, 13.0-11.5 KA) OBSERVED IN ANTARCTIC ICE CORES. OUR ESTIMATIONS ARE CONSISTENT WITH REEF ACCRETION EPISODES INFERRED FROM PREVIOUS GLOBAL CARBON CYCLE MODELS AND WITH THE CHRONOLOGY FROM REEF CORES FROM THE SHELF EDGE OF THE GREAT BARRIER REEF.</t>
  </si>
  <si>
    <t>10.1038/s41598-021-04586-w</t>
  </si>
  <si>
    <t>HINESTROSA G_2022_SCI REP</t>
  </si>
  <si>
    <t>HOBBS JPA</t>
  </si>
  <si>
    <t>CHECKLIST AND NEW RECORDS OF CHRISTMAS ISLAND FISHES: THE INFLUENCE OF ISOLATION, BIOGEOGRAPHY AND HABITAT AVAILABILITY ON SPECIES ABUNDANCE AND COMMUNITY COMPOSITION.</t>
  </si>
  <si>
    <t>COLONISATION; CORAL REEF FISH; DISPERSAL; ENDEMIC; INDIAN OCEAN</t>
  </si>
  <si>
    <t>CHRISTMAS ISLAND (INDIAN OCEAN) IS AN OCEANIC HIGH ISLAND THAT IS SITUATED 300 KM SOUTHWEST OF JAVA, INDONESIA. FROM 2010 TO 2014, THE FISH COMMUNITY OF CHRISTMAS ISLAND WAS SURVEYED USING UNDERWATER VISUAL SURVEYS FOR SHALLOW WATER (0-60 M) FISHES, AND LINE FISHING (BOTTOM FISHING AND TROLLING) FOR DEEPWATER (60-300 M) AND PELAGIC FISHES. FORTY-SEVEN NEW RECORDS (FROM 22 FAMILIES) WERE IDENTIFIED, THEREBY INCREASING THE TOTAL NUMBER OF FISHES DESCRIBED FROM CHRISTMAS ISLAND TO 681 (FROM 91 FAMILIES). NOTABLE NEW RECORDS INCLUDE THE FIRST RECORDS FOR THE FAMILIES ALOPIIDAE, ANOMALOPIDAE, MURAENESOCIDAE, TETRAROGIDAE AND TRICHONOTIDAE, AND THE FIRST REPORTS OF PACIFIC OCEAN SPECIES PLECTRANTHIAS YAMAKAWAI, AND POLYLEPION RUSSELLI IN THE INDIAN OCEAN. THE TEN MOST SPECIES-RICH FAMILIES ACCOUNTED FOR 58\% OF THE COMMUNITY AND INCLUDED: LABRIDAE (13\%), POMACENTRIDAE (8\%), EPINEPHELIDAE (6\%), ACANTHURIDAE (5\%), CHAETODONTIDAE (5\%), MURAENIDAE (5\%), GOBIIDAE (5\%), BLENNIIDAE (4\%), APOGONIDAE (4\%) AND SCORPAENIDAE (3\%). THE MAJORITY (89\%) OF SPECIES INHABIT SHALLOW CORAL REEFS, WITH DEEP REEFS (60-300 M) AND PELAGIC WATERS ONLY ACCOUNTING FOR 7\% AND 2\% OF FISH COMMUNITY. APPROXIMATELY 76\% OF THE FISHES ARE WIDESPREAD INDO-PACIFIC SPECIES, 12\% ARE PACIFIC OCEAN SPECIES, 5\% ARE CIRCUMTROPICAL, 4\% ARE INDIAN OCEAN SPECIES AND APPROXIMATELY 1\% ARE ENDEMIC. ABUNDANCE SURVEYS REVEALED THAT ENDEMIC SPECIES, AND SPECIES AT THE EDGE OF THEIR GEOGRAPHIC RANGE, DO NOT CONFORM TO TERRESTRIAL-BASED PREDICTIONS OF LOW ABUNDANCE. THE STRUCTURE AND COMPOSITION OF THE CHRISTMAS ISLAND FISH COMMUNITY IS INFLUENCED BY THREE MAIN FACTORS. FIRSTLY, THE ISOLATION OF THE ISLAND MEANS THAT FISHES WITH POOR DISPERSAL ABILITIES (E.G., SYNGNATHIDS) ARE UNDERREPRESENTED. SECONDLY, THE BIOGEOGRAPHIC POSITION OF THE ISLAND RESULTS IN A UNIQUE MIXING OF INDIAN AND PACIFIC OCEAN SPECIES. THIRDLY, THE LACK OF LAGOONAL HABITATS MEANS THAT FISHES THAT USE THESE HABITATS (E.G., OPHICHTHIDS, LETHRINIDS, EPINEPHELIDS) ARE UNDERREPRESENTED OR HAVE LOW ABUNDANCE.</t>
  </si>
  <si>
    <t>HOBBS JPA_2014_RAFFLES BULL ZOOL</t>
  </si>
  <si>
    <t>HOEGH-GULDBERG O</t>
  </si>
  <si>
    <t>CORAL REEF ECOSYSTEMS UNDER CLIMATE CHANGE AND OCEAN ACIDIFICATION</t>
  </si>
  <si>
    <t>CORALS; CLIMATE CHANGE; ECOSYSTEMS GOODS AND SERVICES; DECLINE; WARMING; OCEAN; OCEAN ACIDIFICATION</t>
  </si>
  <si>
    <t>CORAL REEFS ARE FOUND IN A WIDE RANGE OF ENVIRONMENTS, WHERE THEY PROVIDE FOOD AND HABITAT TO A LARGE RANGE OF ORGANISMS AS WELL AS PROVIDING MANY OTHER ECOLOGICAL GOODS AND SERVICES. WARM-WATER CORAL REEFS, FOR EXAMPLE, OCCUPY SHALLOW SUNLIT, WARM, AND ALKALINE WATERS IN ORDER TO GROW AND CALCIFY AT THE HIGH RATES NECESSARY TO BUILD AND MAINTAIN THEIR CALCIUM CARBONATE STRUCTURES. AT DEEPER LOCATIONS (40-150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t>
  </si>
  <si>
    <t>10.3389/fmars.2017.00158</t>
  </si>
  <si>
    <t>HOEGH-GULDBERG O_2017_FRONT MAR SCI</t>
  </si>
  <si>
    <t>HOEKSEMA BW</t>
  </si>
  <si>
    <t>EVOLUTION OF BODY SIZE IN MUSHROOM CORALS (SCLERACTINIA: FUNGIIDAE) AND ITS ECOMORPHOLOGICAL CONSEQUENCES</t>
  </si>
  <si>
    <t>CORALS;  FUNGIIDAE;  HETEROCHRONY;  MOBILITY;  PHENOTYPIC PLASTICITY;  PHYLOGENY;  SCLERACTINIA;  SIZE;  SUBSTRATUM</t>
  </si>
  <si>
    <t>MOST FUNGIIDAE ARE FREE-LIVING AND THEREFORE THEY ARE ABLE TO DWELL ON VARIOUS KINDS OF SUBSTRATA. A LARGE SIZE MAY FACILITATE MUSHROOM CORALS TO ACQUIRE FOOD AND LIGHT, BUT IT MAY ALSO HINDER THEIR CAPACITY TO MOVE AND REJECT SEDIMENTS. A CLADISTIC ANALYSIS OF THE FUNGIIDAE SUGGESTS THAT PHYLOGENETIC INCREASE IN BODY SIZE MAY HAVE INDUCED THE DEVELOPMENT OF SECONDARY MOUTHS IN SEVERAL INDEPENDENT SPECIES LINEAGES. THIS MAY HAVE HELPED THE CORALS TO OVERCOME SIZE CONSTRAINTS AND GROW EVEN LARGER, ESPECIALLY ON REEF FLATS AND SLOPES WITH RELATIVELY LITTLE SEDIMENTATION, BUT NOT NECESSARILY ON THE SOFT SUBSTRATA OF REEF BASES WHERE SPECIES WITH ANCESTRAL SMALL FORMS ARE MOST ABUNDANT. FRAGMENTATION BY AUTOTOMY, WHICH OCCURS MOST FREQUENTLY IN THE LATTER SPECIES, HELPS CORALS TO REMAIN SMALL. ATTACHED MUSHROOM CORAL SPECIES WITH ONE MOUTH ARE THE SMALLEST, WHEREAS THOSE WITH MORE MOUTHS ARE AMONG THE LARGEST. POLYSTOMATOUS FREE-LIVING SPECIES ARE RELATIVELY RARE IN DEEP REEF ZONES. ON SHALLOW, HARD SUBSTRATA, THE EVOLUTION OF SECONDARY MOUTHS MAY PRIMARILY INCREASE THE FEEDING EFFICIENCY. ON SOFT, RELATIVELY DEEP SUBSTRATA, ADDITIONAL MOUTHS MAY HELP TO PREVENT SMOTHERING. IN AT LEAST ONE POLYSTOMATOUS SPECIES, THE ONSET OF SECONDARY MOUTHS STARTS IN AN EARLIER ONTOGENETIC STAGE THAN IN ITS OLIGOSTOMATOUS SISTER SPECIES WITH INFREQUENT ADDITIONAL MOUTHS, WHICH IS AN EXAMPLE OF PREDISPLACEMENT IN PERAMORPHIC HETEROCHRONY. 1990, BRILL. ALL RIGHTS RESERVED.</t>
  </si>
  <si>
    <t>10.1163/156854291X00072</t>
  </si>
  <si>
    <t>HOEKSEMA BW_1991_NETH J ZOOL</t>
  </si>
  <si>
    <t>EVOLUTIONARY TRENDS IN ONSHORE-OFFSHORE DISTRIBUTION PATTERNS OF MUSHROOM CORAL SPECIES (SCLERACTINIA: FUNGIIDAE)</t>
  </si>
  <si>
    <t>COMPETITIVE EXCLUSION; ECOPHYLOGENETICS; ENVIRONMENTAL GRADIENTS; HABITAT PARTITIONING; NICHE DIFFERENTIATION; PHYLOGENETIC ECOLOGY</t>
  </si>
  <si>
    <t>A PHYLOGENETICALLY BASED COMPARATIVE ANALYSIS OF ONSHORE-OFFSHORE DISTRIBUTION PATTERNS OF MUSHROOM CORAL SPECIES (SCLERACTINIA: FUNGIIDAE) WAS MADE TO RECONSTRUCT AN EVOLUTIONARY SCENARIO FOR DIFFERENTIATION IN FUNGIID SHELF HABITATS. THIS PHYLOECOLOGICAL STUDY INTEGRATES DATA ON FUNGIID DISTRIBUTION PATTERNS ALONG ENVIRONMENTAL GRADIENTS ON THE SPERMONDE SHELF, SW SULAWESI, WITH A RECENTLY PUBLISHED PHYLOGENY RECONSTRUCTION OF THE FUNGIIDAE. A MUSHROOM CORAL FAUNA OF 34 SPECIES WAS USED TO COMPARE THEIR DISTRIBUTIONS BY USE OF 50-M(2) BELT QUADRATS IN TRANSECTS (1) FROM THE MAINLAND TO THE SHELF EDGE, (2) AROUND REEFS WITH REGARD TO PREDOMINANT WIND DIRECTIONS, AND (3) OVER BATHYMETRICAL REEF ZONES. SPECIES ASSOCIATION ORDINATIONS WERE MADE FOR EACH OF THE FOUR SHELF ZONES USING BOTH ABUNDANCE AND INCIDENCE DATA TO EXAMINE WHETHER CLOSELY RELATED SPECIES CO-OCCURRED. SOME CLOSELY RELATED SPECIES OR EVEN SISTER SPECIES APPEARED TO SHOW VERY SIMILAR DISTRIBUTION PATTERNS AND TO COEXIST IN HIGH ABUNDANCES. THESE RESULTS INDICATE THAT THERE MAY NOT BE COMMUNITY SATURATION AND COMPETITIVE EXCLUSION AMONG MUSHROOM CORALS SPECIES, MOST OF WHICH ARE FREE-LIVING. IN RECONSTRUCTIONS OF FUNGIID HABITAT EVOLUTION, OFFSHORE REEF SLOPES APPEAR TO BE ORIGINAL (ANCESTRAL), WHEREAS ONSHORE HABITATS, SHALLOW REEF FLATS, AND DEEP SANDY REEF BASES SEEM TO BE DERIVED. THE LATTER IS IN CONTRAST WITH AN EARLIER HYPOTHESIS, IN WHICH DEEP SANDY SUBSTRATES WERE CONSIDERED ANCESTRAL MUSHROOM CORAL HABITATS.</t>
  </si>
  <si>
    <t>10.1163/18759866-08104002</t>
  </si>
  <si>
    <t>HOEKSEMA BW_2012_CONTRIB ZOOL</t>
  </si>
  <si>
    <t>DISTRIBUTION PATTERNS OF MUSHROOM CORALS (SCLERACTINIA: FUNGIIDAE) ACROSS THE SPERMONDE SHELF, SOUTH SULAWESI</t>
  </si>
  <si>
    <t>DEPTH; DIVERSITY; ENVIRONMENTAL GRADIENTS; ONSHORE-OFFSHORE; WAVE; EXPOSURE</t>
  </si>
  <si>
    <t>THE DISTRIBUTION PATTERNS OF 37 MUSHROOM CORAL SPECIES (SCLERACTINIA: FUNGIIDAE) WERE STUDIED ON 13 REEFS IN THE SPERMONDE ARCHIPELAGO (MAKASSAR STRAIT, INDONESIA) IN 1984-1986. THE STUDIED REEFS WERE EITHER CAY-CROWNED OR SUBMERGED AND WERE DIVIDED OVER FOUR SHELF ZONES VARYING IN DISTANCE OFFSHORE. THE SPECIES ARE COMPARED WITH REGARD TO THEIR DISTRIBUTIONS (I) ACROSS THE SHELF IN FOUR ZONES PARALLEL TO THE COASTLINE, (2) AROUND THE REEFS WITH ORIENTATION ACCORDING TO WIND DIRECTIONS, AND (3) ALONG DEPTH GRADIENTS OVER THE REEF FLATS, SLOPES, AND BASES. MOST SPECIES SHOWED THEIR HIGHEST ABUNDANCES ON WAVE-EXPOSED MID-SHELF REEF SLOPES. WITHIN TRANSECTS, SPECIES SHOWED OVERLAPPING DEPTH RANGES, VISIBLE AS MULTI-SPECIES ASSEMBLAGES WITH AVERAGE DENSITIES IN QUADRATS OF UP TO 25 M(-2) COMPOSED OF A MAXIMUM OF 26 CO-OCCURRING SPECIES. MOST SPECIES WERE CONCENTRATED ON REEF SLOPES, SOME MAINLY ON SHALLOW REEF FLATS, AND A FEW ON DEEPER REEF BASES. SEVERAL SPECIES SHOWED A DOWNWARD SHIFT IN DEPTH RANGE WITH INCREASING DISTANCE OFFSHORE. A CLUSTERING OF THE REEFS WITH RESPECT TO SIMILARITY IN SPECIES COMPOSITION APPEARED TO BE RELATED TO THEIR DISTANCE OFFSHORE AND TO THE PRESENCE OR ABSENCE OF SHALLOW REEF SUBSTRATES IMPORTANT FOR RECRUITMENT. USE OF THE FUNGIIDAE AS A MODEL TAXON OF PHYLOGENETICALLY CLOSELY RELATED CORAL SPECIES IN COMPARISONS OF THEIR DISTRIBUTION PATTERNS HELPS TO GAIN INSIGHT WITH REGARD TO THEIR ECOLOGICAL DIFFERENTIATION ALONG ENVIRONMENTAL GRADIENTS IN COASTAL REEF AREAS.</t>
  </si>
  <si>
    <t>HOEKSEMA BW_2012_RAFFLES BULL ZOOL</t>
  </si>
  <si>
    <t>FOREVER IN THE DARK: THE CAVE-DWELLING AZOOXANTHELLATE REEF CORAL LEPTOSERIS TROGLODYTA SP N. (SCLERACTINIA, AGARICIIDAE)</t>
  </si>
  <si>
    <t>CAVERNICOLOUS; COLONIAL; DWARFISM; EXTRAMURAL BUDDING; MONOCENTRIC; SKIOPHILOUS; SOLITARY; TROGLOBIOTIC</t>
  </si>
  <si>
    <t>THE CORAL SPECIES LEPTOSERIS TROGLODYTA SP. N. (SCLERACTINIA, AGARICIIDAE) IS DESCRIBED AS NEW TO SCIENCE. IT IS THE FIRST KNOWN AZOOXANTHELLATE SHALLOW-WATER AGARICIID AND IS RECORDED FROM THE CEILINGS OF CAVES AT 5-35 M DEPTH IN WEST PACIFIC CORAL REEFS. THE CORALS HAVE MONOCENTRIC CUP-SHAPED CALICES. THEY MAY BECOME COLONIAL THROUGH EXTRAMURAL BUDDING FROM THE BASAL COENOSTEUM, WHICH MAY CAUSE ADJACENT CALICES TO FUSE. THE SIZE, SHAPE AND HABITAT OF L. TROGLODYTA ARE UNIQUE COMPARED TO OTHER LEPTOSERIS SPECIES, MANY OF WHICH HAVE BEEN RECORDED FROM MESOPHOTIC DEPTHS. THE ABSENCE OF ZOOXANTHELLAE INDICATES THAT IT MAY SURVIVE WELL IN DARKNESS, BUT ENDOLITHIC ALGAE IN SOME CORALS INDICATE THAT THEY MAY BE ABLE TO GET SOME LIGHT. THE PRESENCE OF MENIANES ON THE SEPTAL SIDES, WHICH MAY HELP TO ABSORB LIGHT AT GREATER DEPTHS IN ZOOXANTHELLATE CORALS, HAVE NO OBVIOUS ADAPTIVE RELEVANCE IN THE NEW SPECIES AND COULD HAVE BEEN INHERITED FROM ANCESTRAL SPECIES THAT PERHAPS WERE ZOOXANTHELLATE. THE NEW SPECIES MAY BE AZOOXANTHELLATE AS DERIVED THROUGH THE LOSS OF ZOOXANTHELLAE, WHICH WOULD BE A REVERSAL IN LEPTOSERIS PHYLOGENY.</t>
  </si>
  <si>
    <t>10.3897/zookeys.228.3798</t>
  </si>
  <si>
    <t>HOEKSEMA BW_2012_ZOOKEYS</t>
  </si>
  <si>
    <t>HIGH CORAL COVER AT LOWER MESOPHOTIC DEPTHS: A DENSE AGARICIA COMMUNITY AT THE LEEWARD SIDE OF CURACAO, DUTCH CARIBBEAN</t>
  </si>
  <si>
    <t>CORAL COMMUNITY; DEPTH RECORDS; FOLIACEOUS CORALS; MANNED SUBMERSIBLE; REEF FISHES; ZOOXANTHELLATE CORALS</t>
  </si>
  <si>
    <t>CORAL COVER AT LOWER MESOPHOTIC DEPTHS (PARTICULARLY &gt;75 M) BY ZOOXANTHELLATE SCLERACTINIANS IS USUALLY VERY SCARCE, LARGELY DUE TO THE EXTREMELY LOW IRRADIANCE LEVELS AT THESE DEPTHS. AN EXCEPTION ARE THE LEPTOSERIS COMMUNITIES OBSERVED NEAR THE HAWAIIAN ISLANDS (CENTRAL PACIFIC) THAT FORM DENSE FIELDS, SUPPORTING A BROAD RANGE OF ASSOCIATED ORGANISMS. HERE, WE DESCRIBE A SIMILAR HIGH-COVER CORAL COMMUNITY AT LOWER MESOPHOTIC DEPTHS, BUT IN THE CARIBBEAN. THE COMMUNITY WAS OBSERVED ON THE LEEWARD SIDE OF CURACAO (SOUTHERN CARIBBEAN) USING A MANNED SUBMERSIBLE (CURASUB), AND WAS PREDOMINANTLY COMPOSED OF PLATING AGARICIA CORALS AND AN ASSEMBLAGE OF REEF FISHES. SOME OF THE FISH SPECIES WERE KNOWN FROM SIMILAR DEPTHS AT OTHER LOCALITIES, WHEREAS OTHERS OBTAINED NEW DEPTH RECORDS. FUTURE SURVEYS ARE REQUIRED TO ESTABLISH THE EXTENT OF SIMILAR HIGH-CORAL COMMUNITIES AROUND CURACAO, AND MORE BROADLY IN THE WESTERN ATLANTIC.</t>
  </si>
  <si>
    <t>10.1007/s12526-015-0431-8</t>
  </si>
  <si>
    <t>HOEKSEMA BW_2017_MAR BIODIVERS</t>
  </si>
  <si>
    <t>THE RISE OF A NATIVE SUN CORAL SPECIES ON SOUTHERN CARIBBEAN CORAL REEFS</t>
  </si>
  <si>
    <t>BATHYMETRIC DISTRIBUTION; CLADOPSAMMIA; CORAL REEFS; CRYPTOGENIC; DEEP; WATER; DENDROPHYLLIIDAE; INVASIVE; NATIVE; RHIZOPSAMMIA; TUBASTRAEA</t>
  </si>
  <si>
    <t>IN CONTRAST WITH A GENERAL DECLINE OF CARIBBEAN REEF CORALS, A PREVIOUSLY RARE SUN CORAL IS INCREASING IN ABUNDANCE WITHIN SHALLOW CORAL COMMUNITIES ON CURACAO. THIS AZOOXANTHELLATE SCLERACTINIAN WAS IDENTIFIED AS CLADOPSAMMIA MANUELENSIS, WHICH HAS AN AMPHI-ATLANTIC DISTRIBUTION. OVER THE LAST DECADE, C. MANUELENSIS HAS INCREASED ABUNDANCE ALONG THE LEEWARD COAST OF CURACAO (SOUTHERN CARIBBEAN) BETWEEN DEPTHS OF 4 AND 30 M. THIS SPECIES WAS INITIALLY NOT NOTICED BECAUSE IT RESEMBLES THE INVASIVE CORAL TUBASTRAEA COCCINEA, WHICH WAS INTRODUCED TO CURACAO FROM THE INDO-PACIFIC AROUND 1940. HOWEVER, IN CONTRAST TO T. COCCINEA, C. MANUELENSIS WAS PREVIOUSLY ONLY PRESENT ON DEEPER REEF SECTIONS (&gt;70 M) OF CARIBBEAN REEFS. OUR OBSERVATIONS ILLUSTRATE HOW THE SUDDEN INCREASE IN ABUNDANCE OF A PREVIOUSLY UNNOTICED, APPARENTLY CRYPTOGENIC SPECIES COULD RESULT FROM NATURAL DYNAMICS ON PRESENT-DAY REEFS, BUT ALSO COULD EASILY BE MISTAKEN FOR AN INVASIVE SPECIES. THE FINDING THAT DEEP REEF SECTIONS CAN HARBOR SPECIES CAPABLE OF COLONIZING SHALLOWER REEF ZONES HIGHLIGHTS THE IMPORTANCE OF THOROUGH INVENTORIES OF REEF COMMUNITIES ACROSS LARGE DEPTH RANGES, WHICH CAN HELP US TO DISCRIMINATE BETWEEN RANGE INCREASES OF NATIVE SPECIES AND THE ARRIVAL OF INVASIVES.</t>
  </si>
  <si>
    <t>10.1002/ecs2.2942</t>
  </si>
  <si>
    <t>HOEKSEMA BW_2019_ECOSPHERE</t>
  </si>
  <si>
    <t>HOLLARSMITH JA</t>
  </si>
  <si>
    <t>HABITATS AND FISH COMMUNITIES AT MESOPHOTIC DEPTHS IN THE MEXICAN PACIFIC</t>
  </si>
  <si>
    <t>BAJA CALIFORNIA; CANONICAL CORRESPONDENCE ANALYSIS; MAERL; MARINE-PROTECTED AREAS; MESOPHOTIC ALGAE; MESOPHOTIC ZONE; MEXICO; REVILLAGIGEDO; RHODOLITH; ROV</t>
  </si>
  <si>
    <t>MESOPHOTIC ECOSYSTEMS, FOUND AT THE LIMIT OF LIGHT PENETRATION IN THE OCEAN, ARE RICH IN BIODIVERSITY AND HARBOUR UNIQUE ECOLOGICAL COMMUNITIES. HOWEVER, THEY REMAIN AMONG THE LEAST STUDIED HABITAT ZONES ON EARTH DUE TO THE HIGH COSTS AND TECHNOLOGICAL LIMITATIONS. HERE, WE CHARACTERIZE MESOPHOTIC COMMUNITIES IN TWO MARINE RESERVES ACROSS A RANGE OF HABITAT TYPES, DEPTHS AND TEMPERATURES USING SUBMERSIBLE TECHNOLOGIES, WITH THE GOAL OF UNDERSTANDING THE PROCESSES THAT STRUCTURE THESE COMMUNITIES ACROSS BIOGEOGRAPHICAL REGIONS. THE BAY OF LA PAZ AND THE REVILLAGIGEDO ARCHIPELAGO, MEXICO.  FISH AND ALGAL SPECIES.  WE USED A SMALL AND INEXPENSIVE REMOTELY OPERATED VEHICLE (ROV) TO CONDUCT ROVING-SWIM SURVEYS OF MAJOR HABITAT TYPES IN DEPTHS FROM 12 TO 94 M. WITH THE RESULTING BINARY DATA ON THE PRESENCE OF FISH SPECIES, WE USED GENERALIZED LINEAR MIXED MODELS AND CANONICAL CORRESPONDENCE ANALYSIS TO DETERMINE WHETHER BIOGENIC HABITAT, DEPTH AND/OR TEMPERATURE BEST EXPLAINED SPECIES RICHNESS AND COMMUNITY STRUCTURE ACROSS REEF AND NON-REEF SUBSTRATE.  WE IDENTIFIED 72 SPECIES OR GENERA, INCLUDING NEW DEPTH RECORDS FOR NINE FISH SPECIES AND A NEW GEOGRAPHICAL RECORD FOR ONE FISH SPECIES. OUR SURVEYS INCLUDED LARGE UNDOCUMENTED RHODOLITH BEDS (FREE-LIVING CORALLINE ALGAE) AND MESOPHOTIC ALGAL COMMUNITIES, IN ADDITION TO DIVERSE COMMUNITIES OF SOFT CORALS AND SPONGES. FISH SPECIES RICHNESS WAS POSITIVELY ASSOCIATED WITH ROCKY SUBSTRATE AND WARMER WATER, AND REEF FISH COMMUNITIES DIFFERED SIGNIFICANTLY BY DEPTH, TEMPERATURE AND BIOGENIC HABITAT. OUR RESULTS HIGHLIGHT THE IMPORTANCE OF BIOGENIC HABITAT IN STRUCTURING COMMUNITIES ACROSS GRADIENTS OF DEPTH AND TEMPERATURE. WE ALSO DEMONSTRATE THE EFFECTIVENESS OF A SMALL AND ECONOMICAL ROV FOR CONDUCTING MESOPHOTIC SURVEYS IN REMOTE REGIONS. OUR METHODS AND RESULTS PROVIDE A FRAMEWORK THAT CAN BE USED TO GREATLY INCREASE THE BIOGEOGRAPHICAL AND TAXONOMIC SCOPE OF MESOPHOTIC RESEARCH, ESPECIALLY FOR READILY IDENTIFIABLE TAXA SUCH AS FISH.</t>
  </si>
  <si>
    <t>10.1111/jbi.13842</t>
  </si>
  <si>
    <t>HOLLARSMITH JA_2020_J BIOGEOGR</t>
  </si>
  <si>
    <t>HOLMES CW</t>
  </si>
  <si>
    <t>LATE PLEISTOCENE-HOLOCENE GEOLOGY OF THE CENTRAL VIRGIN ISLAND PLATFORM</t>
  </si>
  <si>
    <t xml:space="preserve">GEOPHYSICAL AND SEDIMENTOLOGICAL DATA COLLECTED ON THE CENTRAL VIRGIN ISLANDS INSULAR SHELF PROVIDE A UNIQUE OPPORTUNITY TO INVESTIGATE CARBONATE SHELF PROCESSES IN AN ACTIVE TECTONIC ENVIRONMENT. ALTHOUGH COMPLICATED BY FLUCTUATING SEA LEVEL DURING THE QUATERNARY, THE SEDIMENTOLOGICAL REGIMES HAVE BEEN CONTROLLED BY THE TECTONIC FRAGMENTATION OF THE REGION. SOUTH OF ST. JOHN, A NORTHEAST-SOUTHWEST INTRUSIVE RIDGE CONTROLLED THE DEVELOPMENT OF THE SHALLOW GEOLOGY. PROFILES ACROSS THIS REGION, SEAWARD OF THE RIDGE, INDICATE THE EXISTENCE OF A BURIED WAVE-CUT PLATFORM. RESTING ON THIS ERODED SURFACE, AT THE SHELF BREAK, IS A REEF HAVING A TOPOGRAPHIC RELIEF OF 55 M. THIS REEF, WHICH FORMED A PROTECTIVE BARRIER PRESERVING A SEQUENCE OF LAGOONAL DEPOSITS, HAS BEEN RADIOMETRICALLY DETERMINED TO HAVE DIED 7000 YRS B.P., COINCIDING WITH THE DEATH OF SIMILAR REEFS IN FLORIDA AND ON THE ISLAND OF ST. CROIX. SOUTH OF ST. THOMAS, THE STRATA ARE HORIZONTAL AND ARE BISECTED BY EAST-WEST MIDSHELF FAULTS. TRUNCATION OF THE SHELF EDGE STRATA, NORTHERN DRAINAGE, AND UNCONFORMITIES ON THE NORTHERN SHELF INDICATE THAT THIS BLOCK WAS TILTED TO THE NORTH DURING THE LATE PLEISTOCENE. THIS LIMITED REEF DEVELOPMENT TO A NARROW ZONE ON THE SOUTHERN SHELF EDGE. GEOCHEMICAL, BIOLOGICAL AND SEDIMENTOLOGICAL DATA INDICATE THAT THE EARLY TO MID-HOLOCENE WAS A TIME OF VIGOROUS SHELF SEDIMENTATION. THIS ACCUMULATION PEAKED AND ABRUPTLY STOPPED 1200 YRS B.P., DUE TO CONTINUED SUBSIDENCE. SINCE THIS TIME, MOST SEDIMENT ACCUMULATION HAS BEEN LIMITED TO THE IMMEDIATE AREA AROUND THE ISLANDS. </t>
  </si>
  <si>
    <t>10.1016/0025-3227(85)90159-8</t>
  </si>
  <si>
    <t>HOLMES CW_1985_MAR GEOL</t>
  </si>
  <si>
    <t>HOLSTEIN DM</t>
  </si>
  <si>
    <t>FERTILE FATHOMS: DEEP REPRODUCTIVE REFUGIA FOR THREATENED SHALLOW CORALS</t>
  </si>
  <si>
    <t>THE PERSISTENCE OF NATURAL METAPOPULATIONS MAY DEPEND ON SUBPOPULATIONS THAT EXIST AT THE EDGES OF SPECIES RANGES, REMOVED FROM ANTHROPOGENIC STRESS. MESOPHOTIC CORAL ECOSYSTEMS (30-150 M) ARE BUFFERED FROM DISTURBANCE BY DEPTH AND DISTANCE, AND ARE POTENTIALLY MASSIVE RESERVOIRS OF CORAL DIVERSITY AND FECUNDITY; YET WE KNOW LITTLE ABOUT THE REPRODUCTIVE CAPABILITIES OF THEIR CONSTITUENT SPECIES AND THE POTENTIAL FOR THESE MARGINAL ENVIRONMENTS TO INFLUENCE PATTERNS OF CORAL REEF PERSISTENCE. WE INVESTIGATED THE REPRODUCTIVE PERFORMANCE OF THE THREATENED DEPTH-GENERALIST CORAL ORBICELLA FAVEOLATA OVER THE EXTENT OF ITS VERTICAL RANGE TO ASSESS MESOPHOTIC CONTRIBUTIONS TO REGIONAL LARVAL POOLS. OVER EQUAL HABITAT AREA, MESOPHOTIC CORAL POPULATIONS WERE FOUND TO PRODUCE OVER AN ORDER OF MAGNITUDE MORE EGGS THAN NEARBY SHALLOW POPULATIONS. POSITIVE CHANGES WITH DEPTH IN BOTH POPULATION ABUNDANCE AND POLYP FECUNDITY CONTRIBUTED TO THIS DISCREPANCY. RELATIVE LARVAL POOL CONTRIBUTIONS OF DEEPER LIVING CORALS WILL LIKELY INCREASE AS SHALLOW HABITATS FURTHER DEGRADE DUE TO CLIMATE CHANGE AND LOCAL HABITAT DEGRADATION. THIS IS A COMPELLING EXAMPLE OF THE POTENTIAL FOR MARGINAL HABITAT TO BE CRITICAL TO METAPOPULATION PERSISTENCE AS REPRODUCTIVE REFUGIA.</t>
  </si>
  <si>
    <t>10.1038/srep12407</t>
  </si>
  <si>
    <t>HOLSTEIN DM_2015_SCI REP</t>
  </si>
  <si>
    <t>MODELING VERTICAL CORAL CONNECTIVITY AND MESOPHOTIC REFUGIA</t>
  </si>
  <si>
    <t>MESOPHOTIC CORAL ECOSYSTEMS; ECOLOGICAL MODELING; POPULATION; CONNECTIVITY; REFUGIA; CORAL REEF RESILIENCE</t>
  </si>
  <si>
    <t>WHETHER MESOPHOTIC REEFS WILL BEHAVE AS REFUGIA FOR CORALS THREATENED BY GLOBAL CLIMATE CHANGE AND COASTAL DEVELOPMENT DEPENDS ON VERTICAL EXCHANGE OF LARVAE BETWEEN DIVERSE HABITATS. HERE WE USE A BIOPHYSICAL MODEL OF LARVAL DISPERSAL TO ESTIMATE VERTICAL CONNECTIVITY OF A BROADCASTING (ORBICELLA FAVEOLATA) AND A BROODING (PORITES ASTREOIDES) SPECIES OF CORAL IN THE US VIRGIN ISLANDS. MODELING PREDICTS SUBSIDY TO SHALLOW AREAS BY MESOPHOTIC LARVAE OF BOTH SPECIES BASED ON LOCAL HYDROLOGY, ADULT REPRODUCTIVE CHARACTERISTICS, LARVAL TRAITS, AND A WIDE RANGE OF SCENARIOS DEVELOPED TO TEST DEPTH-SENSITIVE FACTORS, SUCH AS FERTILIZATION RATES AND POST-SETTLEMENT SURVIVORSHIP. IN EXTREME MODEL SCENARIOS OF REDUCED FERTILIZATION AND POST-SETTLEMENT SURVIVORSHIP OF MESOPHOTIC LARVAE, 1-10 \% LOCAL MESOPHOTIC SUBSIDY TO SHALLOW RECRUITMENT IS PREDICTED FOR BOTH SPECIES, WHICH ARE DEMOGRAPHICALLY SIGNIFICANT. ALTHOUGH DIRECT VERTICAL CONNECTIVITY IS HIGHER FOR THE BROADCASTER, THE BROODER DEMONSTRATES HIGHER LOCAL MULTIGENERATIONAL VERTICAL CONNECTIVITY, WHICH SUGGESTS THAT LOCAL P. ASTREOIDES POPULATIONS ARE MORE RESILIENT THAN THOSE OF O. FAVEOLATA, AND CORROBORATES FIELD STUDIES. AS SHALLOW HABITAT DEGRADES, MESOPHOTIC-SHALLOW SUBSIDY IS PREDICTED TO INCREASE FOR BOTH SPECIES. THIS STUDY IS THE FIRST OF ITS KIND TO SIMULATE LARVAL DISPERSAL AND SETTLEMENT BETWEEN HABITATS OF DIFFERENT DEPTHS, AND THESE FINDINGS HAVE LOCAL, REGIONAL, AND GLOBAL IMPLICATIONS FOR PREDICTING AND MANAGING CORAL REEF PERSISTENCE IN A CHANGING CLIMATE.</t>
  </si>
  <si>
    <t>10.1007/s00338-015-1339-2</t>
  </si>
  <si>
    <t>HOLSTEIN DM_2016_CORAL REEFS</t>
  </si>
  <si>
    <t>DEPTH-INDEPENDENT REPRODUCTION IN THE REEF CORAL PORITES ASTREOIDES FROM SHALLOW TO MESOPHOTIC ZONES</t>
  </si>
  <si>
    <t>MESOPHOTIC CORAL ECOSYSTEMS BETWEEN 30-150 M MAY BE IMPORTANT REFUGIA HABITAT FOR CORAL REEFS AND ASSOCIATED BENTHIC COMMUNITIES FROM CLIMATE CHANGE AND COASTAL DEVELOPMENT. HOWEVER, REDUCED LIGHT AT MESOPHOTIC DEPTHS MAY PRESENT AN ENERGETIC CHALLENGE TO THE SUCCESSFUL REPRODUCTION OF LIGHT-DEPENDENT CORAL ORGANISMS, AND LIMIT THIS REFUGIA POTENTIAL. HERE, THE RELATIONSHIP OF DEPTH AND FECUNDITY WAS INVESTIGATED IN A BROODING DEPTH-GENERALIST SCLERACTINIAN CORAL, PORITES ASTREOIDES FROM 5-37 M IN THE U.S. VIRGIN ISLANDS (USVI) USING PARAFFIN TISSUE HISTOLOGY. DESPITE A TREND OF INCREASING PLANULAE PRODUCTION WITH DEPTH, NO SIGNIFICANT DIFFERENCES WERE FOUND IN MEAN PEAK PLANULAE DENSITY BETWEEN SHALLOW, MID-DEPTH AND MESOPHOTIC SITES. DIFFERENTIAL PLANULAE PRODUCTION OVER DEPTH IS THUS CONTROLLED BY P. ASTREOIDES CORAL COVER, WHICH PEAKS AT 10 M AND SIMILAR TO 35 M IN THE USVI. THESE RESULTS SUGGEST THAT MESOPHOTIC ECOSYSTEMS ARE REPRODUCTIVE REFUGE FOR P. ASTREOIDES IN THE USVI, AND MAY BEHAVE AS REFUGIA FOR P. ASTREOIDES METAPOPULATIONS PROVIDING THAT VERTICAL LARVAL EXCHANGES ARE VIABLE.</t>
  </si>
  <si>
    <t>10.1371/journal.pone.0146068</t>
  </si>
  <si>
    <t>HOLSTEIN DM_2016_PLOS ONE</t>
  </si>
  <si>
    <t>HOLZ VL</t>
  </si>
  <si>
    <t>STRUCTURE OF RHODOLITH BEDS AND SURROUNDING HABITATS AT THE DOCE RIVER SHELF (BRAZIL)</t>
  </si>
  <si>
    <t>CARBONATE REEFS; RHODOLITH BEDS; CORALLINE ALGAE; MESOPHOTIC HABITAT; BRYOZOA; ESPIRITO SANTO CONTINENTAL SHELF</t>
  </si>
  <si>
    <t>THE WORLD'S LARGEST RHODOLITH BEDS HAVE BEEN REPORTED FROM THE BRAZILIAN CONTINENTAL SHELF. HIGHLY BIODIVERSE BEDS ARE LOCATED IN SOUTHEAST BRAZIL, BUT ECOLOGICAL ASPECTS OF THESE BEDS REMAIN UNKNOWN. DESPITE THEIR ECOLOGICAL IMPORTANCE, RHODOLITH BEDS (RBS) HAVE RECENTLY BEEN SUBJECTED TO A SEVERE THREAT, WHEN MORE THAN 35 MILLION CUBIC METERS OF MINING RESIDUES SLID DOWN A MOUNTAINSIDE ON 5 NOVEMBER 2015, AFTER A COLLAPSE OF A GIGANTIC DAM UPSTREAM (THE MARIANA DISASTER), CAUSING A HUGE IMPACT ON THE DOCE RIVER. OUR AIM IS TO ASSESS RHODOLITH BEDS AND ADJACENT CORALLINE FORMATIONS ON THE DOCE RIVER SHELF (DRS) AFTER THE DAM COLLAPSE. THIS PAPER DESCRIBES THE DISTRIBUTION, ABUNDANCE, VITALITY, SIZE AND SHAPE, AS WELL AS UNMAPPED BRYOZOAN RICH SEDIMENT FORMATIONS IN THIS AREA, SERVING AS BASELINE KNOWLEDGE FOR ENVIRONMENTAL MONITORING. FOUR DISTINCT BIOGENIC SEA BOTTOM HABITATS (BRYOZOAN BOTTOMS, RHODOLITH BEDS, CARBONATE CONCRETIONS, AND REEFS) WERE RECOGNIZED AT DIFFERENT DEPTH RANGES WITH DISTRIBUTION INDICATED TO BE MOSTLY RELATED TO THE LOCAL SEDIMENTARY REGIME. MUD SEDIMENTS DOMINATED THE SEAFLOOR UP TO 35 M DEPTH. ON THE MID SHELF, BRYOZOAN BOTTOMS WERE RECORDED FROM 35 TO 45 M DEPTH. CRUSTOSE CORALLINE ALGAE (CCA) OCCURRING AS RHODOLITHS AND CARBONATE CONCRETIONS EXTEND OVER 1953 KM(2) IN THE MID AND OUTER SHELF. RHODOLITH BEDS PREDOMINATE IN THESE AREAS, TOTALING 1521 KM(2) OF SEA BOTTOM AND WERE MORE ABUNDANT AT DEPTHS BETWEEN 45 AND 65 M, OCCUPYING AN EXTENSIVE AREA SOUTH OF THE DOCE RIVER MOUTH. NORTHWARD, RHODOLITH BEDS ARE LESS ABUNDANT OR ABSENT LIKELY DUE TO THE LONG-TERM DEPOSITION OF FINE SEDIMENTS IN THIS REGION. CARBONATE CONCRETIONS AND REEFS COVERED BY CCA OCCUPY SPARSE AREAS ON THE OUTER SHELF (65-105 M DEPTH). DIFFERENCES IN RHODOLITH FEATURES RECORDED, INCLUDING COVERAGE, DENSITY AND SIZE, MAY BE RELATED TO THE DOCE RIVER SEDIMENTATION AND RELATED FACTORS (E.G., HYDRODYNAMICS, DEPTH, AND LIGHT). HOWEVER, SINCE THERE ARE NO PREVIOUS DETAILED STUDIES ON RBS ALONG THE DRS, WE COULD NOT ASSESS THE IMPACT OF SEDIMENTATION OF DAM WASTES ON RBS' ABUNDANCE AND DENSITY. IN ANY CASE, THESE ARE VALUABLE RESULTS FOR THE FURTHER MONITORING OF LONG-TERM EFFECTS. CONSIDERING THAT THE GROWTH OF THESE RHODOLITHS IS RELATIVELY SLOW, AND THAT THEY ARE AFFECTED BY THE SEDIMENTATION FROM THE DOCE RIVER, THE IMPLEMENTATION OF A MANAGEMENT AND CONSERVATION PLAN FOR THIS AREA IS NECESSARY IN ORDER TO PRESERVE THIS ECOSYSTEM.</t>
  </si>
  <si>
    <t>10.3390/d12020075</t>
  </si>
  <si>
    <t>HOLZ VL_2020_DIVERSITY</t>
  </si>
  <si>
    <t>HOPLEY D</t>
  </si>
  <si>
    <t>CORAL REEF GROWTH ON THE SHELF MARGIN OF THE GREAT BARRIER REEF WITH SPECIAL REFERENCE TO THE POMPEY COMPLEX</t>
  </si>
  <si>
    <t>GREAT BARRIER REEF; CORAL REEFS; SEA LEVEL CHANGE; CONTINENTAL SHELF; MORPHOLOGY</t>
  </si>
  <si>
    <t>SEVERAL MODES OF CORAL REEF GROWTH ARE FOUND ALONG THE EDGE OF AUSTRALIA'S GREAT BARRIER REEF (GBR), DETERMINED BY THE MORPHOLOGY AND SLOPE OF THE SHELF EDGE, ESPECIALLY BETWEEN -50 M AND -100 M, AND THE VELOCITY OF TIDAL CURRENTS NEAR THE SURFACE. THE SIMPLEST FORMS ARE THE FLOOD TIDE DELTAIC REEFS AND RIBBON REEFS OF THE FAR NORTH. THE SHELF MARGIN OF THE CENTRAL GBR IS CHARACTERIZED BY LINES OF SUBMERGED REEFS THAT CONTINUE ON THE OCEAN (NORTHEASTERN) SIDE OF THE POMPEY REEFS, WHICH ARE THE LARGEST AND MOST COMPLEX IN THE ENTIRE GBR. COMBINING INTERPRETATIONS OF REEF EVOLUTION FROM THE SIMPLER MARGINAL REEFS WITH DATA COLLECTED FROM THE POMPEY COMPLEX, A MODEL OF EVOLUTION ON A STEPPED CONTINENTAL SHELF MARGIN IS DEVELOPED, INVOLVING INITIATION AS RIBBON REEFS, FORMATION OF BOTH EBB AND FLOOD TIDE DELTAS (WHICH HAVE FORMED THE FOUNDATION FOR FURTHER REEF GROWTH), AND INCORPORATION OF AT LEAST ONE LINE OF PREVIOUSLY SUBMERGED REEFS ON THE OPEN OCEAN SIDE BY PROGRADATION OF THE DELTAIC STRUCTURES TO FORM LARGE LAGOONAL REEFS. ALTHOUGH THE REEFS COVER A SMALLER AREA THAN THE EXTENSIVE REEFS OF THE CONTINENTAL SHELF, WHICH COULD HAVE GROWN ONLY AT HIGHER QUATERNARY SEA LEVELS, THE SMALLER AREA OF SHELF-MARGINAL REEFS MAY CONTAIN A LONGER RECORD OF CORAL GROWTH THAN THAT OF THE BETTER-KNOWN SHELF REEFS.</t>
  </si>
  <si>
    <t>10.2112/05A-0012.1</t>
  </si>
  <si>
    <t>HOPLEY D_2006_J COAST RES</t>
  </si>
  <si>
    <t>HU X</t>
  </si>
  <si>
    <t>SEASONAL VARIABILITY OF CARBONATE CHEMISTRY AND DECADAL CHANGES IN WATERS OF A MARINE SANCTUARY IN THE NORTHWESTERN GULF OF MEXICO</t>
  </si>
  <si>
    <t>CORAL REEF; OCEAN ACIDIFICATION; GULF OF MEXICO; FLOWER GARDEN BANKS; NATIONAL MARINE; SANCTUARY; ANTHROPOGENIC CO2</t>
  </si>
  <si>
    <t>WE REPORT SEASONAL WATER COLUMN CARBONATE CHEMISTRY DATA COLLECTED OVER A THREE-YEAR PERIOD (LATE 2013 TO 2016) AT FLOWER GARDEN BANKS NATIONAL MARINE SANCTUARY (FGBNMS) LOCATED ON THE SUBTROPICAL SHELF EDGE OF THE NORTHWESTERN GULF OF MEXICO. THE FGBNMS HOSTS THE NORTHERNMOST TROPICAL CORAL SPECIES IN THE CONTIGUOUS UNITED STATES, WITH OVER 50\% LIVING CORAL COVER. PRESENTED HERE ARE RESULTS FROM SAMPLES OF THE UPPER 25 M OF THE WATER COLUMN COLLECTED FROM SEPTEMBER 2013 TO NOVEMBER 2016. ADDITIONALLY, FOLLOWING A LOCALIZED MORTALITY EVENT LIKELY ASSOCIATED WITH MAJOR CONTINENTAL FLOODING IN SUMMER 2016, WATER SAMPLES FROM UP TO SIMILAR TO 250 M DEPTH WERE COLLECTED IN THE BROADER FGBNMS AREA ON A RAPID RESPONSE CRUISE TO EXAMINE THE SEAWATER CARBONATE SYSTEM. BOTH SURFACE (&lt; 5 M) TOTAL ALKALINITY (TA) AND TOTAL DISSOLVED INORGANIC CARBON (DIC) VARY OVER SMALL RANGES (2391 +/- 19 MU MOL KG(-1) AND 2060 +/- 19 MU MOL KG(-1), RESPECTIVELY) FOR ALL TIMES-SERIES SAMPLES. TEMPERATURE AND SALINITY BOTH PLAYED AN IMPORTANT ROLE IN CONTROLLING THE SURFACE WATER CARBONATE SYSTEM DYNAMICS, ALTHOUGH TEMPERATURE WAS THE SOLE SIGNIFICANT FACTOR WHEN THERE WAS NO FLOODING. THE FGBNMS AREA ACTED AS A SINK FOR ATMOSPHERIC CO2 IN WINTER AND A CO2 SOURCE IN SUMMER, WHILE THE TIME-INTEGRATED CO2 FLUX IS CLOSE TO ZERO (- 0.14 +/ - 1.96 MMOL-C M(-2) YR(-1)). RESULTS FROM THREE CRUISES, I.E., THE GULF OF MEXICO AND EAST COAST CARBON PROJECT (GOMECC-1) IN 2007, THE RAPID RESPONSE STUDY, AND THE GULF OF MEXICO ECOSYSTEMS AND CARBON CRUISE (GOMECC-3), REVEALED DECREASES IN BOTH PH AND SATURATION STATE WITH RESPECT TO ARAGONITE (OMEGA(ARAG)) IN SUBSURFACE WATERS (SIMILAR TO 100-250 M) OVER TIME. THESE DECREASES ARE LARGER THAN THOSE OBSERVED IN OTHER TROPICAL AND SUBTROPICAL WATERS. BASED ON REACTION STOICHIOMETRY, CALCULATED ANTHROPOGENIC CO2 CONTRIBUTED 30-41\% OF THE OVERALL DIC INCREASE, WHILE ELEVATED RESPIRATION ACCOUNTED FOR THE REST.</t>
  </si>
  <si>
    <t>10.1016/j.marchem.2018.07.006</t>
  </si>
  <si>
    <t>HU X_2018_MAR CHEM</t>
  </si>
  <si>
    <t>HUBBARD DK</t>
  </si>
  <si>
    <t>PRODUCTION AND CYCLING OF CALCIUM CARBONATE IN A SHELF-EDGE REEF SYSTEM (ST. CROIX, U.S. VIRGIN ISLANDS): APPLICATIONS TO THE NATURE OF REEF SYSTEMS IN THE FOSSIL RECORD</t>
  </si>
  <si>
    <t>ACCRETION RATES ACROSS THE SHELF GENERALLY INCREASED WITH WATER DEPTH, AS A RESULT OF ACTIVE SLUMPING ALONG THE STEEPENING REEF FACE OVER THE PAST 2000-3000 YEARS. THE IMPORTANCE OF DETRITAL MATERIAL IN THE REEF FABRIC AND THE MAJOR ROLE PLAYED BY SECONDARY PROCESSES THAT CONSTANTLY REWORK THE SUBSTRATE HAVE RESULTED IN A REEF WHOSE INTERIOR IS MORE OF A "GARBAGE PILE' THAN AN IN-PLACE ASSEMBLAGE OF CORALS CEMENTED TOGETHER INTO A RIGID "FRAMEWORK'.</t>
  </si>
  <si>
    <t>10.1306/212F9197-2B24-11D7-8648000102C1865D</t>
  </si>
  <si>
    <t>HURRICANE-INDUCED SEDIMENT TRANSPORT IN OPEN-SHELF TROPICAL SYSTEMS - AN EXAMPLE FROM ST. CROIX, U.S. VIRGIN ISLANDS</t>
  </si>
  <si>
    <t>HURRICANE HUGO PASSED DIRECTLY OVER ST. CROIX ON 17 SEPTEMBER 1989. SUSTAINED WINDS IN EXCESS OF 110 KNOTS (GUSTS TO 165 KNOTS) AND WAVES 6-7M IN HEIGHT ACCOMPANIED THE STORM. ALONG THE NORTH COAST, WAVE HEIGHT WAS LOWER (C3-4M) DUE TO THE LEEWARD POSITION OF THE SHELF. IN THE DEEPER REEFS AT CANE BAY AND SALT RIVER, DAMAGE WAS CONFINED PRIMARLY TO THE SOFT-BODIED BENTHIC COMMUNITY (EG SPONGES, GORGONIANS) CORAL DAMAGE WAS MUCH LESS SEVERE, LARGELY BECAUSE OF THE BUFFERING EFFECTS OF THE WATER COLUMN. THE GREATEST CHANGE OBSERVED AFTER THE STORM WAS WHOLESALE FLUSHING OF SAND FROM SHELF-EDGE AREAS. IN SALT RIVER SUBMARINE CANYON, A MINIMUM OF 2 MILLION KG OF SEDIMENT WERE FLUSHED INTO DEEPER WATER.</t>
  </si>
  <si>
    <t>10.1306/D4267A23-2B26-11D7-8648000102C1865D</t>
  </si>
  <si>
    <t>HUMBLET M</t>
  </si>
  <si>
    <t>CORAL COMMUNITY CHANGES IN THE GREAT BARRIER REEF IN RESPONSE TO MAJOR ENVIRONMENTAL CHANGES OVER GLACIAL-INTERGLACIAL TIMESCALES</t>
  </si>
  <si>
    <t>THE RIBBON REEF 5 BOREHOLE OFFERS A UNIQUE RECORD OF REEF GROWTH SPANNING THE ENTIRE HISTORY OF THE NORTHERN GREAT BARRIER REEF (GBR). PREVIOUS STUDIES HAVE REPORTED THE MAIN STRATIGRAPHICAL, LITHOLOGICAL AND CHRONOLOGICAL PATTERNS, AS WELL AS BASIC DESCRIPTIONS OF THE CORALGAL ASSEMBLAGES, BUT NO DETAILED CORAL COMMUNITY ANALYSIS WAS UNDERTAKEN. WE PRESENT A QUANTITATIVE ANALYSIS OF THE NATURE AND DISTRIBUTION OF PLEISTOCENE CORAL COMMUNITIES AND APPLY SEVERAL STATISTICAL TOOLS TO DEFINE RECURRENT CORAL ASSOCIATIONS AND COMPARE THE EIGHT REEF-BUILDING CYCLES RECOGNIZED THROUGHOUT THE EVOLUTION OF THE GBR. THE START OF SIGNIFICANT REEF BUILDING OCCURS AT 137 M BASED ON A MAJOR CHANGE IN CORAL COMMUNITY STRUCTURE AND THE INCEPTION OF THE REEF CYCLES (CY1-8). THIS REVISION, ALONG WITH AVAILABLE STRATIGRAPHICAL AND CHRONOLOGICAL DATA, SUGGESTS THAT BARRIER REEF INITIATION MAY HAVE OCCURRED PRIOR TO MIS 11, EARLIER THAN PREVIOUS REPORTS. THE CORAL ASSEMBLAGES AT 137 M REFLECT THE TRANSITION FROM LOWER MESOPHOTIC (60-100 M) TO UPPER MESOPHOTIC (30-60 M) SETTINGS, WHILE THE EIGHT REEF CYCLES ABOVE ARE CHARACTERIZED BY THREE RECURRENT SHALLOW-WATER REEF-CORAL ASSOCIATIONS: PORITES-MONTIPORA-FAVIIDS (PO-MO-FA), POCILLOPORIDS (POC), AND ACROPORA-ISOPORA (ACRO-ISO). TYPICALLY, THESE CYCLES BEGIN WITH THE PO-MOFA ASSOCIATION AND END WITH THE ACRO-ISO ASSOCIATION, REFLECTING SHALLOWING AND A CATCH-UP GROWTH MODE. HOWEVER, THE FIRST TWO CYCLES ARE CHARACTERIZED BY A TRANSITIONAL PHASE DOMINATED BY THE POC ASSOCIATION. THE DOMINANCE OF POCILLOPORIDS DURING THE EARLY STAGES OF THE GBR'S HISTORY AND THE LONG-TERM SHIFT TO AN ACROPORA-ISOPORA-DOMINATED COMMUNITY MAY REFLECT AN INCREASE IN COMPETITIVE PRESSURE OF ACROPORIDS OVER POCILLOPORIDS. OUR FINDINGS ARE CONSISTENT WITH THE VIEW THAT REEF CORAL COMMUNITY STRUCTURE IS PREDICTABLE OVER 100-KYR TIME SCALE. HOWEVER, VARIATIONS WITHIN REEF CYCLES HIGHLIGHT THE IMPORTANCE OF ENVIRONMENTAL CHANGES OPERATING AT MILLENNIAL TIME SCALES. FURTHER STUDIES ARE NEEDED TO BETTER REFINE THE REEF CHRONOLOGY AND CLARIFY THE INFLUENCE OF ENVIRONMENTAL VARIABLES (I.E. SEA SURFACE TEMPERATURE, TURBIDITY) ON REEF CORAL COMMUNITY STRUCTURE.</t>
  </si>
  <si>
    <t>10.1016/j.palaeo.2017.02.003</t>
  </si>
  <si>
    <t>HUMBLET M_2017_PALEOGEOGR PALEOCLIMATOL PALEOECOL</t>
  </si>
  <si>
    <t>LATE GLACIAL TO DEGLACIAL VARIATION OF CORALGAL ASSEMBLAGES IN THE GREAT BARRIER REEF, AUSTRALIA</t>
  </si>
  <si>
    <t>INTEGRATED OCEAN DRILLING PROGRAM (IODP) EXPEDITION 325 CORED SUBMERGED REEFS ALONG THE SHELF EDGE OF THE GREAT BARRIER REEF (GBR) TO STUDY SEA-LEVEL AND ENVIRONMENTAL CHANGES AND THEIR IMPACTS ON REEF COMMUNITIES AND REEF GROWTH SINCE THE LAST GLACIAL MAXIMUM (LGM). PREVIOUS WORK DEFINED FIVE REEF SEQUENCES (REEF 1-5) THAT SPAN THE LAST 30,000 YEARS. HERE WE EXAMINED THE VARIATION IN CORALGAL ASSEMBLAGES AND THEIR PALEOENVIRONMENTAL SETTINGS IN LATE GLACIAL TO DEGLACIAL SEQUENCES FROM 23 HOLES CORED SEAWARD OF THE MODERN GBR IN WATER DEPTHS FROM 46 TO 131 M ALONG FOUR TRANSECTS AT THREE LOCALITIES: HYDROGRAPHERS PASSAGE (HYD-01C AND HYD-02A), NOGGIN PASS (NOG-01B), AND RIBBON REEF (RIB-02A). WE IDENTIFIED THREE CORALLINE ALGAL ASSEMBLAGES AND EIGHT CORAL ASSEMBLAGES INDICATING A BROAD RANGE OF REEF SETTINGS FROM THE SHALLOW REEF CREST (0-5 M) TO THE DEEP FOREREEF SLOPE (&gt; 20 M). WE DOCUMENT IN DETAIL FOR THE FIRST TIME THE DISTRIBUTION AND COMPOSITION OF REEF COMMUNITIES THAT GREW IN THE GBR DURING THE LGM FROM 22,000-19,000 YEARS AGO. THEY INCLUDED CORAL TAXA THAT ARE MAJOR REEF BUILDERS TODAY: ISOPORA, ACROPORA GR. HUMILIS, DIPSASTRAEA GR. PALLIDA, PORITES, AND MONTIPORA. PRIOR TO THE FALL IN SEA LEVEL TO THE MAXIMUM EXTENT OF THE LGM, LATE GLACIAL REEF COMMUNITIES DEVELOPED MORE PROXIMALLY (LANDWARD) TO THE MODERN GBR ALONG THE SHELF EDGE. THEIR DISTRIBUTION AND COMPOSITION REFLECT INFLUENCES OF THE OLDER PLEISTOCENE BASEMENT DEPTH AND POSSIBLE TERRIGENOUS SEDIMENT INPUTS. POST-LGM DEGLACIAL REEF GROWTH WAS VIGOROUS IN PROXIMAL SITES AND CHARACTERIZED BY THE ACCRETION OF A VERY SHALLOW HIGH-ENERGY CORALGAL ASSEMBLAGE COMPOSED OF MEDIUM TO ROBUSTLY BRANCHING ACROPORA, INCLUDING A. GR. HUMILIS, AND THICK ALGAL CRUSTS OF POROLITHON GR. ONKODES ASSOCIATED WITH VERMETID GASTROPODS. MORE DISTALLY, REEF GROWTH WAS VARIABLY IMPACTED BY TERRIGENOUS INPUT FOLLOWING DEGLACIAL REFLOODING OF ANTECEDENT REEF TERRACES. THE CORALGAL SUCCESSION AND SEDIMENTARY FACIES IN NOGGIN PASS INDICATE THAT AN EARLY DROWNING TREND WAS LINKED TO INCREASED TURBIDITY THAT WAS LIKELY CONTROLLED BY SHELF MORPHOLOGY (NARROW SHELF, STEEP SLOPE) AND/OR PROXIMITY TO A PALEO-RIVER MOUTH. THE DEGLACIAL SUCCESSION IN RIBBON REEF LACKS TYPICAL SHALLOW-WATER INDICATORS, WHICH MAY REFLECT INFLUENCES OF THE PARTICULARLY STEEP SLOPE OF THE NORTHERN GBR SHELF EDGE ON REEF ZONATION. A MAJOR SEA-LEVEL JUMP AT THE ONSET OF THE YOUNGER DRYAS DISPLACED REEF HABITATS FURTHER UPSLOPE, FORMING A BARRIER REEF SYSTEM MAINLY COMPOSED OF ROBUSTLY BRANCHING ACROPORIDS DISTINCT FROM THE MORE DISTAL SITES. OUR RESULTS HIGHLIGHT THE IMPORTANCE OF SEDIMENTATION AND SHELF MORPHOLOGY IN ADDITION TO RELATIVE SEA-LEVEL CHANGES IN CONTROLLING VARIATIONS IN REEF COMMUNITY OVER CENTENNIAL TO MILLENNIAL TIMESCALES.</t>
  </si>
  <si>
    <t>10.1016/j.gloplacha.2018.12.014</t>
  </si>
  <si>
    <t>HUMBLET M_2019_GLOB PLANET CHANGE</t>
  </si>
  <si>
    <t>HURLEY KKC</t>
  </si>
  <si>
    <t>AN ASSESSMENT OF SHALLOW AND MESOPHOTIC REEF BRACHYURAN CRAB ASSEMBLAGES ON THE SOUTH SHORE OF O'AHU, HAWAI'I</t>
  </si>
  <si>
    <t>BIODIVERSITY; DEPTH GRADIENT; CRYPTIC FAUNA; AUTONOMOUS REEF MONITORING; STRUCTURES (ARMS)</t>
  </si>
  <si>
    <t>SHALLOW CORAL REEFS ARE EXTENSIVELY STUDIED BUT, ALTHOUGH SCLERACTINIAN CORALS HAVE BEEN RECORDED TO 165 M, LITTLE IS KNOWN ABOUT OTHER MESOPHOTIC CORAL REEF ECOSYSTEM (MCE) INHABITANTS. BRACHYURAN CRABS FILL MANY ECOLOGICAL AND TROPHIC NICHES ON REEFS, MAKING THEM IDEAL CANDIDATES FOR EVALUATING SPECIES COMPOSITION AMONG DEPTHS TO ASK WHETHER MCES HOST THE SAME COMMUNITIES AS SHALLOWER REEF COMMUNITIES THAT HAVE BEEN WELL STUDIED. HERE WE DEPLOYED AUTONOMOUS REEF MONITORING STRUCTURES FOR 2 YR ON THE SOUTH SHORE OF O'AHU ALONG A DEPTH GRADIENT (12, 30, 60, AND 90 M) TO SAMPLE AND ASSESS BRACHYURAN CRAB COMMUNITIES. A TOTAL OF 663 BRACHYURAN CRABS REPRESENTING 69 MORPHOSPECIES (16 FAMILIES) WERE FOUND. COMMUNITY COMPOSITION WAS NOT SIGNIFICANTLY DIFFERENT WITHIN DEPTHS, BUT WAS HIGHLY STRATIFIED BY DEPTH. EACH DEPTH WAS DISTINCT, BUT THE 30 AND 60 M DEPTHS WERE LEAST DISSIMILAR FROM ONE ANOTHER. WE SHOW THAT DEEPER REEFS HOST SIGNIFICANTLY DIFFERENT BRACHYURAN COMMUNITIES, AND AT MUCH LOWER TOTAL ABUNDANCE, THAN SHALLOW REEFS IN HAWAI'I, WITH 4-27 UNIQUE MORPHOSPECIES PER DEPTH AND ONLY 3 OF 69 MORPHOSPECIES (SIMILAR TO 4 \%) OCCURRING ACROSS THE ENTIRE DEPTH RANGE SAMPLED.</t>
  </si>
  <si>
    <t>10.1007/s00338-015-1382-z</t>
  </si>
  <si>
    <t>HURLEY KKC_2016_CORAL REEFS</t>
  </si>
  <si>
    <t>HUTCHINGS L</t>
  </si>
  <si>
    <t>SPAWNING ON THE EDGE: SPAWNING GROUNDS AND NURSERY AREAS AROUND THE SOUTHERN AFRICAN COASTLINE</t>
  </si>
  <si>
    <t>THE SOUTHERN AFRICAN COASTLINE IS DOMINATED BY STRONG CURRENTS. ALONG THE EASTERN SEABOARD, THE WARM WESTERN BOUNDARY AGULHAS CURRENT SWEEPS CLOSE INSHORE ALONG THE SHELF EDGE BEFORE DIVERGING FROM THE COAST ON THE AGULHAS BANK AND RETROFLECTING BACK INTO THE INDIAN OCEAN. ON THE WESTERN SEABOARD, STRONG JET CURRENTS DEVELOP IN THE SOUTHERN BENGUELA, ASSOCIATED WITH THE STRONG THERMAL GRADIENTS INDUCED BY UPWELLING AND AGULHAS CURRENT INTRUSIONS AND EDDIES. THERE IS, IN GENERAL, NORTHWARD DRIFT OF SURFACE WATERS IN THE BENGUELA CURRENT WITH STRONG OFFSHORE LOSSES IN THE VICINITY OF AN EXCEPTIONALLY ACTIVE UPWELLING REGION OFF LUDERITZ. SEVERAL POTENT MECHANISMS EXIST FOR OFFSHORE DISPERSAL AND LOSS FROM THE PRODUCTIVE SHELF WATERS, SUCH AS EDDIES, FILAMENTS, RETROFLECTIONS AND OFFSHORE EKMAN DRIFT, WHICH POSE SPECIAL PROBLEMS FOR SUCCESSFUL RETENTION OF PLANKTONIC EGGS AND LARVAE FROM BROADCAST SPAWNERS. MOST FISH SPECIES IN SOUTHERN AFRICA HAVE EVOLVED HIGHLY SELECTIVE REPRODUCTIVE PATTERNS, WHICH ENSURE THAT SUFFICIENT PROGENY ARE RETAINED OR CAN ENTER THE NURSERY GROUNDS ALONG THE COASTLINE. FOUR IMPORTANT REPRODUCTIVE HABITATS, COMPRISING SPAWNING AREAS, TRANSPORT MECHANISMS AND NURSERY GROUNDS, OCCUR BETWEEN MOCAMBIQUE AND ANGOLA. THESE ARE USED BY A WIDE VARIETY OF PELAGIC, DEMERSAL AND INSHORE-DWELLING FISH SPECIES.</t>
  </si>
  <si>
    <t>10.1071/MF01147</t>
  </si>
  <si>
    <t>HUTCHINGS L_2002_MAR FRESHW RES</t>
  </si>
  <si>
    <t>IDAN T</t>
  </si>
  <si>
    <t>SHEDDING LIGHT ON AN EAST-MEDITERRANEAN MESOPHOTIC SPONGE GROUND COMMUNITY AND THE REGIONAL SPONGE FAUNA</t>
  </si>
  <si>
    <t>LEVANTINE SEA; SPONGE GROUNDS; MESOPHOTIC; COMMUNITY STRUCTURE; QUANTITATIVE SURVEY; MEDITERRANEAN; ROV; DIVERSITY</t>
  </si>
  <si>
    <t>SPONGES ARE A DIVERSE AND ABUNDANT PHYLUM, GLOBALLY OCCUPYING MANY HARD-BOTTOM HABITATS. HOWEVER, DATA ON EAST-MEDITERRANEAN SPONGE COMMUNITIES ARE SCARCE, OUTDATED, AND MOSTLY CONCERN THE SHALLOW WATERS. THIS STUDY AIMED TO EXPAND THE KNOWLEDGE ON PORIFERAN FAUNA ALONG ISRAEL'S MEDITERRANEAN COAST. A NEWLY-DISCOVERED MESOPHOTIC SPONGE GROUND AT SIMILAR TO 100 M DEPTH WAS STUDIED USING A REMOTELY-OPERATED VEHICLE, WHILE SHALLOW-WATER SURVEYS WERE CONDUCTED BY SCUBA DIVING. IN THIS MESOPHOTIC ECOSYSTEM, SPONGES SERVE AS ENVIRONMENTAL ENGINEERS, CREATING COMPLEX 3D STRUCTURES THAT ATTRACT INVERTEBRATES AND FISH. QUANTITATIVE SURVEYS OF THE MESOPHOTIC SPONGE GROUND REVEALED A RICH AND DIVERSE SPONGE COMMUNITY WITH A HIGH PERCENTAGE COVER (SIMILAR TO 35\%). SEVERAL MESOPHOTIC SPECIES ARE REPORTED FOR THE FIRST TIME FROM THE LEVANTINE SEA, WHILE OTHERS MIGHT BE NOVEL SPECIES. HERE WE REPORT 111 SPONGE SPECIES ALONG THE MEDITERRANEAN COAST OF ISRAEL (FROM OUR CURRENT SURVEYS AND PREVIOUS STUDIES), 36 OF WHICH WERE COLLECTED FROM THE MESOPHOTIC HABITAT. THE UPDATED SPONGE LIST SUPPORTS THE HYPOTHESIS THAT THE SPONGE DIVERSITY IN THE LEVANTINE SEA IS NOT AS SPECIES-POOR AS PREVIOUSLY CONSIDERED. A COMPARISON OF THE SPONGE COMMUNITY COMPOSITION BETWEEN THE SHALLOW WATERS AND THE MESOPHOTIC DEPTH REVEALED ONLY PARTIAL OVERLAP, WITH MERELY A FEW SPECIES THRIVING ALONG THE ENTIRE DEPTH RANGE. THE MESOPHOTIC HABITAT WAS FOUND TO HARBOR SOME SPECIES THAT SEEM TO HAVE DISAPPEARED FROM THE SHALLOW HABITATS DECADES AGO, SUGGESTING THAT THE FORMER MAY SERVE AS REFUGIA FOR SPECIES STRESSED BY RISING TEMPERATURES IN SHALLOW WATERS, AND THAT THIS DEEPER HABITAT THUS REQUIRE PROTECTION FROM NEGATIVE ANTHROPOGENIC INFLUENCES.</t>
  </si>
  <si>
    <t>10.12681/mms.13853</t>
  </si>
  <si>
    <t>IDAN T_2018_MEDITERR MAR SCI</t>
  </si>
  <si>
    <t>DOES DEPTH MATTER? REPRODUCTION PATTERN PLASTICITY IN TWO COMMON SPONGE SPECIES FOUND IN BOTH MESOPHOTIC AND SHALLOW WATERS</t>
  </si>
  <si>
    <t>CHONDROSIA RENIFORMIS; AXINELLA POLYPOIDES; OOGENESIS; TEMPERATURE; SEXUAL REPRODUCTION; ASEXUAL REPRODUCTION (BUDDING)</t>
  </si>
  <si>
    <t>DETERMINING DEMOSPONGE REPRODUCTIVE STRATEGIES IS ESSENTIAL TO UNDERSTANDING THEIR ECOLOGY AND LIFE HISTORY, AS WELL AS FOR THE MANAGEMENT OF BENTHIC MARINE ENVIRONMENTS. THIS IS ESPECIALLY IMPORTANT IN MESOPHOTIC ECOSYSTEMS, WHICH HAVE BEEN SUGGESTED TO SERVE AS A REFUGE FOR SHALLOW-WATER POPULATIONS AND FOR WHICH KNOWLEDGE IS LACKING. HERE WE COMPARED THE REPRODUCTIVE STRATEGIES OF TWO COMMON MEDITERRANEAN DEMOSPONGES SPECIES: CHONDROSIA RENIFORMIS AND AXINELLA POLYPOIDES, WHICH CAN BE FOUND IN BOTH SHALLOW AND MESOPHOTIC HABITATS ALONG THE ISRAELI COAST. SAMPLES WERE COLLECTED OVER 2 YEARS, VIA SCUBA DIVING FROM THE SHALLOW COAST (2-32 M) AND REMOTELY OPERATED VEHICLE FROM THE MESOPHOTIC SPONGE GROUNDS (95-120 M). A. POLYPOIDES AND C. RENIFOMIS DIFFERED IN OOCYTE MORPHOLOGY AND DEVELOPMENT, BUT BOTH DEMONSTRATED REPRODUCTIVE PLASTICITY WITH REGARD TO TEMPERATURE AND DEPTH: TEMPERATURE APPEARS TO REGULATE THEIR REPRODUCTION IN THE SHALLOW WATER, AS BOTH SPECIES EXHIBITED SEASONALITY; WHEREAS, IN THE MESOPHOTIC ZONE, WHERE THE TEMPERATURE AMPLITUDE IS MUCH SMALLER, SEASONALITY WAS NOT OBSERVED FOR EITHER SPECIES. FURTHERMORE, IN THE MESOPHOTIC ZONE, C. RENIFORMIS EXHIBITED LOW FECUNDITY AND PROBABLY INVESTS MORE IN ASEXUAL REPRODUCTION BY BUDDING. MESOPHOTIC A. POLYPOIDES, IN CONTRAST, EXHIBITED ENHANCED AND CONTINUOUS ASYNCHRONOUS SEXUAL REPRODUCTION YEAR-ROUND. OUR FINDINGS SUGGEST THAT REPRODUCTION PLASTICITY MAY BE A GENERAL RULE FOR SPONGE SPECIES THAT INHABIT DIFFERENT HABITATS; SUCH PLASTICITY COULD ALLOW SPONGES TO THRIVE IN DIFFERENT ENVIRONMENTAL CONDITIONS. THESE FINDINGS FURTHER EMPHASIZE THE IMPORTANCE OF PROTECTING THE MESOPHOTIC SPONGE GROUNDS, WHICH CAN SERVE AS A REFUGE IN THE FACE OF THE ADVERSE IMPACT OF ANTHROPOGENIC DISTURBANCES AND RISING SEAWATER TEMPERATURES.</t>
  </si>
  <si>
    <t>10.3389/fmars.2020.610565</t>
  </si>
  <si>
    <t>IDAN T_2020_FRONT MAR SCI</t>
  </si>
  <si>
    <t>NEW DISCOVERIES IN EASTERN MEDITERRANEAN MESOPHOTIC SPONGE GROUNDS: UPDATED CHECKLIST AND DESCRIPTION OF THREE NOVEL SPONGE SPECIES</t>
  </si>
  <si>
    <t>NEW SPECIES; CHECKLIST; LEVANTINE SEA</t>
  </si>
  <si>
    <t>RICH AND DIVERSE MESOPHOTIC SPONGE GROUNDS WERE RECENTLY DISCOVERED ALONG THE EASTERNMOST PART OF THE MEDITERRANEAN SEA (ISRAELI COAST). SEVEN SITES HAVE BEEN SURVEYED OVER THE LAST DECADE (2009-2019) AND THE SPONGE SPECIMENS DISCOVERED AND COLLECTED IN THESE EXPEDITIONS HAVE INCREASED THE KNOWN SPONGE RICHNESS OF THE ISRAELI FAUNA BY SIMILAR TO 34\%. HERE WE PROVIDE AN UPDATED CHECKLIST ALONG WITH THE DISTRIBUTION OF THE VARIOUS SPECIES IN SEVEN MESOPHOTIC SPONGE GROUNDS ALONG THE COAST. NINE MESOPHOTIC SPECIES HAVE BEEN ADDED, SEVEN OF WHICH ARE NEW TO THE ISRAELI COAST. MOREOVER, WE DESCRIBE THREE NOVEL SPECIES: HEMIASTERELLA VERAE SP. NOV., AXINELLA VENUSTA SP. NOV., AND PLAKORTIS MESOPHOTICA SP. NOV. H. VERAE SP. NOV. DIFFERS FROM OTHER CONGENERIC SPECIES IN BOTH SHAPE AND COLOR; IN ADDITION, IT HAS THINNER MEGASCLERES WITH MORE ABUNDANT OXEAS AND MICROSCLERES CONTAINING BOTH OXYASTERS AND STRONGYLASTERS. A. VENUSTA SP. NOV. IS A RATHER STIFF AND SMOOTH AXINELLID WITH ONLY A FEW SHORT PROTRUDING SPICULES, AND DIFFERS FROM OTHER CONGENERIC SPECIES MAINLY IN SHAPE AND COLOR. P. MESOPHOTICA SP. NOV. IS CHARACTERIZED BY MANY FOLDS AND GROOVES, AND MOLECULAR ANALYSIS REVEALED ONLY A 96\% SIMILARITY WITH PLAKORITS SIMPLEX.THE DISCOVERY OF THESE NOVEL SPECIES HIGHLIGHTS THE IMPORTANCE OF STUDYING ECOSYSTEMS THAT ARE NOT READILY ACCESSIBLE. FURTHER RESEARCH OF THESE MESOPHOTIC SPONGE GROUNDS IS NEEDED IN ORDER TO ESTABLISH THE COMMUNITY BASELINE DATA AND SUPPORT CONSERVATION ATTEMPTS FOR THESE UNIQUE HABITATS.</t>
  </si>
  <si>
    <t>10.12681/mms.25837</t>
  </si>
  <si>
    <t>IDAN T_2021_MEDITERR MAR SCI</t>
  </si>
  <si>
    <t>ILIFFE TM</t>
  </si>
  <si>
    <t>DIVING INVESTIGATIONS OF BERMUDA'S DEEP WATER CAVES</t>
  </si>
  <si>
    <t>ANCHIALINE;  BERMUDA;  MIXED GAS REBREATHER DIVING;  PLEISTOCENE;  SEA LEVEL EUSTASY</t>
  </si>
  <si>
    <t>MIXED GAS REBREATHERS ALLOWED DIVERS TO EXPLORE THE SHELF EDGE OF THE BERMUDA SEA MOUNT AT DEPTHS FROM 60 TO 136 M TO SEARCH FOR POTENTIAL REFUGIA OF ANCHIALINE TAXA DURING PLEISTOCENE PERIODS OF SEA LEVEL REGRESSION. DIVERS DISCOVERED KARST AND SEA LEVEL FEATURES INCLUDING A REMNANT NATURAL BRIDGE CAVE, DROWNED CORAL REEFS, WAVE-CUT NOTCHES AND HIGH RELIEF ESCARPMENTS.</t>
  </si>
  <si>
    <t>ILIFFE TM_2012_NAT CROAT</t>
  </si>
  <si>
    <t>INDRANINGRAT AAG</t>
  </si>
  <si>
    <t>CULTIVATION OF SPONGE-ASSOCIATED BACTERIA FROM AGELAS SVENTRES AND XESTOSPONGIA MUTA COLLECTED FROM DIFFERENT DEPTHS</t>
  </si>
  <si>
    <t>SPONGES; CULTIVATION; BACTERIA; DEPTH</t>
  </si>
  <si>
    <t>SPONGE-ASSOCIATED BACTERIA HAVE BEEN MOSTLY CULTURED FROM SHALLOW WATER (&lt;= 30 M) SPONGES, WHEREAS ONLY FEW STUDIES TARGETED SPECIMENS FROM BELOW 30 M. THIS STUDY ASSESSED THE CULTIVABILITY OF BACTERIA FROM TWO MARINE SPONGES XESTOSPONGIA MUTA AND AGELAS SVENTRES COLLECTED FROM SHALLOW (&lt;30 M), UPPER MESOPHOTIC (30-60 M), AND LOWER MESOPHOTIC (60-90 M) REEFS. SPONGE-ASSOCIATED BACTERIA WERE CULTIVATED ON SIX DIFFERENT MEDIA, AND REPLICATE PLATES WERE USED TO PICK INDIVIDUAL COLONIES OR TO RECOVER THE ENTIRE BIOMASS. PROKARYOTIC COMMUNITY ANALYSIS WAS CONDUCTED USING ILLUMINA MISEQ SEQUENCING OF 16S RRNA GENE AMPLICONS. A TOTAL OF 144 BACTERIAL ISOLATES WERE PICKED FOLLOWING A COLONY MORPHOLOGY CODING SCHEME AND SUBSEQUENTLY IDENTIFIED BY 16S RRNA GENE SEQUENCE ANALYSIS. SPONGE INDIVIDUALS AT EACH DEPTH-RANGE HARBOURED SPECIFIC CULTIVABLE BACTERIA THAT WERE NOT RETRIEVED FROM SPECIMENS COLLECTED AT OTHER DEPTHS. HOWEVER, THERE WERE SUBSTANTIAL DIFFERENCES IN THE NUMBER OF COLONIES OBTAINED FOR REPLICATE SPONGES OF THE SAME SPECIES. IN ADDITION, SOURCE OF INOCULUM AND CULTIVATION MEDIUM HAD MORE IMPACT ON THE CULTURED PROKARYOTIC COMMUNITY THAN SAMPLE COLLECTION DEPTH. THIS SUGGESTS THAT THE ``PLATE COUNT ANOMALY'' IS LARGER THAN DIFFERENCES IN SPONGE-ASSOCIATED PROKARYOTIC COMMUNITY COMPOSITION RELATED TO DEPTH.</t>
  </si>
  <si>
    <t>10.3390/md17100578</t>
  </si>
  <si>
    <t>INDRANINGRAT AAG_2019_MAR DRUGS</t>
  </si>
  <si>
    <t>INGRASSIA M</t>
  </si>
  <si>
    <t>BLACK CORAL DISTRIBUTION IN THE ITALIAN SEAS: A REVIEW</t>
  </si>
  <si>
    <t>ANTIPATHARIA; VULNERABLE MARINE ECOSYSTEMS; ANTHROPOGENIC IMPACT</t>
  </si>
  <si>
    <t>ANTIPATHARIAN CORALS ARE IMPORTANT STRUCTURAL AND COMPLEX MEMBERS OF BENTHIC COMMUNITIES INHABITING THE ITALIAN SEAFLOOR. IN THIS STUDY, THE DISTRIBUTION OF BLACK CORALS IN ITALY IS REPORTED AND MAPPED FOR THE FIRST TIME. THIS REVIEW HAS PERMITTED THE IDENTIFICATION OF OCCURRENCES OF SUCH VULNERABLE MARINE ECOSYSTEMS ALONG THE ITALIAN COASTS IN A BATHYMETRIC RANGE OF 42 M TO 790 M. BLACK CORALS APPEAR TO BE MOST CONSPICUOUS AND WIDELY DISTRIBUTED IN THE MESOPHOTIC ZONE (FROM AROUND 60 TO 300 M DEPTH), WITH A MAJOR OCCURRENCE ON THE ROCKY BOTTOM AND SHOALS. THIS REVIEW ALSO HIGHLIGHTS THAT THESE COMMUNITIES SUFFER DIRECT DAMAGE FROM ANTHROPOGENIC IMPACTS (FISHING ACTIVITY AND LOST GARBAGE). FINALLY, THIS STUDY PROVIDES EVIDENCE THAT THE REPORTED ITALIAN SUBMARINE SITES ASSOCIATED WITH THE OCCURRENCE OF BLACK CORALS PROBABLY REPRESENT ONLY A SMALL PORTION OF THEIR REAL DISTRIBUTION. THIS FINDING URGES THE NEED TO INCREASE MONITORING EFFORTS TO SUPPORT THE PROTECTION AND THE CONSERVATION OF THESE PRISTINE SPECIES ASSEMBLAGES.</t>
  </si>
  <si>
    <t>10.3390/d13070334</t>
  </si>
  <si>
    <t>INGRASSIA M_2021_DIVERSITY</t>
  </si>
  <si>
    <t>JAINE FRA</t>
  </si>
  <si>
    <t>MOVEMENTS AND HABITAT USE OF REEF MANTA RAYS OFF EASTERN AUSTRALIA: OFFSHORE EXCURSIONS, DEEP DIVING AND EDDY AFFINITY REVEALED BY SATELLITE TELEMETRY</t>
  </si>
  <si>
    <t>EDDY; EAST AUSTRALIAN CURRENT; MANTA ALFREDI; MOVEMENTS; OCEANOGRAPHY; RANDOM WALK; SATELLITE TRACKING; STATE-SPACE ANALYSIS</t>
  </si>
  <si>
    <t>MANTA RAYS (MANTA SPP.) ARE PLANKTON-FEEDING ELASMOBRANCHS CLASSIFIED AS VULNERABLE TO EXTINCTION ON THE IUCN RED LIST FOR THREATENED SPECIES. DESPITE INCREASING PUBLIC AND SCIENTIFIC INTEREST IN MANTA RAYS, MAJOR KNOWLEDGE GAPS CONCERNING THEIR MOVEMENT ECOLOGY AND DISPERSAL CAPABILITIES REMAIN. HERE, WE USED POP-OFF SATELLITE-LINKED ARCHIVAL TRANSMITTING TAGS TO EXAMINE THE HORIZONTAL MOVEMENTS AND HABITAT USE PATTERNS OF REEF MANTA RAYS (M. ALFREDI) DEPARTING LADY ELLIOT ISLAND IN THE SOUTHERN GREAT BARRIER REEF, AUSTRALIA. TAGGED INDIVIDUALS MOVED ACROSS A LATITUDINAL RANGE OF 1035 KM, TRAVELLING UP TO 2441 KM IN 118 D, DIVING DOWN TO 294.5 M AND VENTURING UP TO 155 KM OFF THE CONTINENTAL SHELF. USING RANDOM WALK SIMULATIONS, WE SHOWED THAT MANTA RAYS SPENT SIGNIFICANTLY MORE TIME IN AN OFFSHORE REGION CHARACTERISED BY THE MESOSCALE CYCLONIC CAPRICORN EDDY THAN WOULD BE EXPECTED BY CHANCE. A BEHAVIOUR-SWITCHING STATE-SPACE MODEL SUGGESTED THIS AREA TO BE AN IMPORTANT FORAGING GROUND FOR M. ALFREDI OFF EASTERN AUSTRALIA. WE DOCUMENT THE MOVEMENTS OF 1 INDIVIDUAL USING OFFSHORE WATERS BETWEEN 2 KNOWN AGGREGATION REGIONS OFF EASTERN AUSTRALIA. REEF MANTA RAYS THUS NOT ONLY OCCUPY INSHORE CONTINENTAL SHELF AND SHELF-EDGE WATERS BUT ALSO USE OFFSHORE ENVIRONMENTS TO EXPLOIT PRODUCTIVE HOTSPOTS AND TRAVEL LONG DISTANCES. OUR FINDINGS HIGHLIGHT THE NEED TO BETTER UNDERSTAND THEIR MOVEMENT ECOLOGY FOR EFFECTIVE MANAGEMENT.</t>
  </si>
  <si>
    <t>10.3354/meps10910</t>
  </si>
  <si>
    <t>JAINE FRA_2014_MAR ECOL -PROG SER</t>
  </si>
  <si>
    <t>JAMES LC</t>
  </si>
  <si>
    <t>CHANGES IN DEEP REEF BENTHIC COMMUNITY COMPOSITION ACROSS A LATITUDINAL AND ENVIRONMENTAL GRADIENT IN TEMPERATE EASTERN AUSTRALIA</t>
  </si>
  <si>
    <t>DEEP MARINE REEF; AUTONOMOUS UNDERWATER VEHICLE; AUV; BENTHIC; INVERTEBRATE; COMMUNITY COMPOSITION; CLIMATE CHANGE</t>
  </si>
  <si>
    <t>DEEP REEF ASSEMBLAGES IN SOUTH-EASTERN AUSTRALIA ARE POORLY DESCRIBED, AND HAVE BEEN SURVEYED BY ONLY A FEW STUDIES CONDUCTED OVER SMALL SPATIAL SCALES. HERE, WE CHARACTERISE THE COMPOSITION OF DEEP(SIMILAR TO 30-90 M DEPTH) SESSILE INVERTEBRATE COMMUNITIES FROM SUB-TROPICAL (27 DEGREES S) TO TEMPERATE EASTERN AUSTRALIA (43 DEGREES S). WE ESTIMATED THE COVER OF 51 PRESELECTED INVERTEBRATE TYPES FROM OVER 1700 SEAFLOOR IMAGES COLLECTED BY AN AUTONOMOUS UNDERWATER VEHICLE FROM &gt;105 KM OF TRANSECTS ACROSS THE STUDY REGION. SEAFLOOR IMAGES WERE ASSESSED USING 3 ALTERNATIVE SCHEMES REFLECTING DIFFERENT RESOLUTION OF BENTHIC INVERTEBRATE GROUPINGS, INCLUDING THE BROADLEVEL COLLABORATIVE AND AUTOMATED TOOLS FOR ANALYSIS OF MARINE IMAGERY PROJECT ('CATAMI') CLASSIFICATION RECENTLY DEVELOPED AS A GENERIC SCORING APPROACH FOR SEAFLOOR IMAGERY. ORDINATION USING CANONICAL ANALYSIS OF PRINCIPAL COORDINATES INDICATED A CLEAR LATITUDINAL GRADIENT IN BENTHIC COMMUNITY COMPOSITION AND, PARTICULARLY WHEN BASED ON INDIVIDUAL MORPHOTYPES, 3 DISTINCT COMMUNITY TYPES (SUB-TROPICAL, WARM TEMPERATE AND COOL TEMPERATE). CHANGES IN COMMUNITY STRUCTURE MOSTLY CORRELATED WITH PRIMARY PRODUCTIVITY AND THE TEMPERATURE CLIMATOLOGY, WHILE LOCAL-SCALE VARIABILITY IN COMMUNITY COMPOSITION WAS MOST RELATED TO DEPTH. ALONG WITH THE GRADUAL SHIFT IN DEEP REEF COMMUNITY COMPOSITION ACROSS LATITUDES, REGION-SPECIFIC SESSILE INVERTEBRATES MIGHT SERVE AS USEFUL INDICATORS OF CHANGE IN THESE DEEP BENTHIC COMMUNITIES UNDER FUTURE CHANGES IN OCEAN CLIMATE IN THE REGION, WHICH HAS BEEN IDENTIFIED AS A GLOBAL HOTSPOT FOR OCEAN WARMING. OUR METHODOLOGICAL APPROACH HAS GENERAL APPLICABILITY FOR LARGE-SCALE SURVEYING AND MONITORING OF BENTHIC COMMUNITIES USING UNDERWATER IMAGERY.</t>
  </si>
  <si>
    <t>10.3354/meps11989</t>
  </si>
  <si>
    <t>JAMES LC_2017_MAR ECOL -PROG SER</t>
  </si>
  <si>
    <t>JAMES NP</t>
  </si>
  <si>
    <t>HOLOCENE CARBONATE SEDIMENTATION ON THE WEST EUCLA SHELF, GREAT-AUSTRALIAN-BIGHT - A SHAVED SHELF</t>
  </si>
  <si>
    <t>THE SOUTHERN CONTINENTAL MARGIN OF AUSTRALIA IS A COOL-WATER CARBONATE SEDIMENTARY PROVINCE LOCATED IN A HIGH-ENERGY, SWELL-DOMINATED OCEANOGRAPHIC SETTING. A VIBROCORE TRANSECT OF `'C-DATED SEDIMENTS ACROSS THE CENTRE OF THE EUCLA SHELF IS THE FIRST RECORD OF HOLOCENE SHELF DEPOSITION IN THE GREAT AUSTRALIAN BIGHT. MUCH OF THE SEAFLOOR SHALLOWER THAN 70 M WATER DEPTH, THE BASE OF WAVE ABRASION, IS BARE CENOZOIC LIMESTONE, IN SOME PLACES ENCRUSTED BY (?) LATE PLEISTOCENE, CORAL-RICH, LIMESTONE THAT IS CEMENTED BY HIGH-MAGNESIUM CALCITE (12 MOLE\% MGCO3). THE AREALLY EXTENSIVE, 100 KM-WIDE, HARD, BORED SUBSTRATE SUPPORTS AN EPIBIOTA OF CORALLINE ALGAE, MINOR BRYOZOANS AND SOFT ALGAE OR IS COVERED BY PATCHES OF HOLOCENE SEDIMENT UP TO 1.5 M THICK; GENERALLY A BASAL BIVALVE LAG (&lt; 3 KA) OVERLAIN BY QUARTZOSE-BIOCLASTIC PALIMPSEST SAND. THIS PATTERN OF ACTIVE CARBONATE PRODUCTION BUT LITTLE ACCRETION ON THE WAVE-SWEPT MID- TO INNER-SHELF IS SIMILAR TO THAT ON OTHER PARTS OF THE SOUTHERN AUSTRALIAN CONTINENTAL MARGIN. THE TERM SHAVED SHELF IS PROPOSED FOR THIS STYLE OF CARBONATE PLATFORM, FORMED BY ALTERNATING PERIODS OF SEDIMENT ACCRETION, CEMENTATION AND EROSION. THE PALIMPSEST SAND IS TYPICALLY RICH IN BIVALVES, CORALLINE ALGAE AND LOCALLY, DETRITAL DOLOMITE. OUTER SHELF HOLOCENE SEDIMENT, BELOW THE BASE OF WAVE ABRASION BUT INBOARD OF THE SHELF EDGE, IS A METRE-THICK UNIT OF FINE, MICROBIOCLASTIC MUDDY SAND WITH MINOR DELICATE BRYOZOANS OVERLYING A 9-13 KA RHODOLITH GRAVEL. SOME OF THIS OUTER SHELF SEDIMENT APPEARS TO HAVE BEEN RESEDIMENTED. THE SHELF EDGE IS A SANDY AND ROCKY SEAFLOOR WITH ACTIVE BRYOZOAN GROWTH AND SEDIMENT PRODUCTION. THE HOLOCENE SEDIMENTS ARE ENRICHED IN CORALLINE ALGAL PARTICLES AND CONSPICUOUS LARGE FORAMINIFERS (CF. MARGINOPORA) AND DEPLETED IN BRYOZOANS, AS COMPARED TO COEVAL DEPOSITS ON THE LACEPEDE AND OTWAY SHELVES OFF SOUTHEASTERN AUSTRALIA. THESE DIFFERENCES ARE INTERPRETED TO REFLECT WARMER WATERS OF THE LEEUWIN CURRENT AND PREVALENT DOWNWELLING IN THIS AREA AS OPPOSED TO THE GENERAL UPWELLING AND COLDER WATERS IN THE EAST</t>
  </si>
  <si>
    <t>10.1016/0037-0738(94)90037-X</t>
  </si>
  <si>
    <t>JAMES NP_1994_SEDIMENT GEOL</t>
  </si>
  <si>
    <t>JARRETT BD</t>
  </si>
  <si>
    <t>STRANGE BEDFELLOWS - A DEEP-WATER HERMATYPIC CORAL REEF SUPERIMPOSED ON A DROWNED BARRIER ISLAND; SOUTHERN PULLEY RIDGE, SW FLORIDA PLATFORM MARGIN</t>
  </si>
  <si>
    <t>BIOSTROME; HERMATYPIC REEF; BARRIER ISLANDS PALEOSHORELINE; SEA-LEVEL; CHANGE</t>
  </si>
  <si>
    <t xml:space="preserve">THE SOUTHEASTERN COMPONENT OF A SUBTLE RIDGE FEATURE EXTENDING OVER 200 KIN ALONG THE WESTERN RAMPED MARGIN OF THE SOUTH FLORIDA PLATFORM, KNOWN AS PULLEY RIDGE, IS COMPOSED LARGELY OF A NON-REEFAL, COASTAL MARINE DEPOSIT. MODEM BIOSTROMAL REEF GROWTH CAPS SOUTHERN PULLEY RIDGE (SPR), MAKING IT THE DEEPEST HERMATYPIC REEF KNOWN IN AMERICAN WATERS. SUBSURFACE RIDGE STRATA ARE LAYERED, LITHIFIED, AND DISPLAY A BARRIER ISLAND GEOMORPHOLOGY. THE DEEP-WATER REEF COMMUNITY IS DOMINATED BY PLATY SCLERACTINIAN CORALS, LEAFY GREEN ALGAE, AND CORALLINE ALGAE. UP TO 60\% LIVE CORAL COVER IS OBSERVED IN 60-75 M OF WATER, ALTHOUGH ONLY 1-2\% OF SURFACE LIGHT IS AVAILABLE TO THE REEF COMMUNITY. VERTICAL REEF ACCUMULATION IS THIN AND DID NOT ACCOMPANY INITIAL RIDGE SUBMERGENCE DURING THE MOST RECENT SEA-LEVEL RISE. THE DELAYED ONSET OF REEF GROWTH LIKELY RESULTED FROM SEVERAL FACTORS INFLUENCING GULF WATERS DURING EARLY STAGES OF THE LAST DEGLACIATION (SIMILAR TO14 KYR B.P.) INCLUDING; COLD, LOW-SALINITY WATERS DERIVED FROM DISCRETE MELTWATER PULSES, HIGH-FREQUENCY SEA-LEVEL FLUCTUATIONS, AND THE ABSENCE OF MODEM OCEANIC CIRCULATION PATTERNS. CURRENTLY, REEF GROWTH IS SUPPORTED BY THE LOOP CURRENT, THE PREVAILING WESTERN BOUNDARY CURRENT THAT IMPINGES UPON THE SOUTHWEST FLORIDA PLATFORM, PROVIDING WARM, CLEAR, LOW-NUTRIENT WATERS TO SPR. THE RARE DISCOVERY OF A PRESERVED NON-REEFAL LOWSTAND SHORELINE CAPPED BY RICH HERMATYPIC DEEP-REEF GROWTH ON A TECTONICALLY STABLE CONTINENTAL SHELF IS SIGNIFICANT FOR BOTH ACCURATE IDENTIFICATION OF LATE QUATERNARY SEA-LEVEL POSITION AND IN BETTER CONSTRAINING CONTROLS ON THE DEPTH LIMITS OF HERMATYPIC REEFS AND THEIR CAPACITY FOR ADAPTATION TO EXTREMELY LOW LIGHT LEVELS. </t>
  </si>
  <si>
    <t>10.1016/j.margeo.2004.11.012</t>
  </si>
  <si>
    <t>JARRETT BD_2005_MAR GEOL</t>
  </si>
  <si>
    <t>JENKINS GP</t>
  </si>
  <si>
    <t>THE APPLICATION OF RECREATIONAL FISHING SURVEY DATA FOR ECOLOGICAL RESEARCH, A CASE STUDY FROM WESTERN PORT, AUSTRALIA</t>
  </si>
  <si>
    <t>CREEL SURVEY; DEPTH; DISTRIBUTION; HABITAT; RECREATIONAL FISHING; SEAGRASS; WESTERN PORT</t>
  </si>
  <si>
    <t>THERE IS A WORLD-WIDE NEED FOR INFORMATION ON THE ECOLOGY AND HABITAT DEPENDENCIES OF IMPORTANT FISH SPECIES. RECREATIONAL FISHING SURVEYS REPRESENT A POTENTIAL SOURCE OF DATA TO INCREASE OUR KNOWLEDGE OF FISH DISTRIBUTION AND HABITAT RELATIONSHIPS. HERE, A CASE STUDY IS PROVIDED ON TWO KEY RECREATIONAL SPECIES, KING GEORGE WHITING SILLAGINODES PUNCTATUS (CUVIER) AND SNAPPER CHRYSOPHRYS AURATUS (FORSTER). THE DATA CAME FROM A RECREATIONAL FISHING SURVEY WHERE 10,978 INTERVIEWS WERE CONDUCTED FROM 1998 TO 2013 IN WESTERN PORT, VICTORIA, AUSTRALIA. SPATIAL MAPPING OF CATCH RATE IN RELATION TO DEPTH AND HABITAT SHOWED THAT S. PUNCTATUS DISTRIBUTION WAS RELATED TO SEAGRASS COVER WHILE C. AURATUS DISTRIBUTION WAS RELATED TO DEEPER REEF HABITAT. JUVENILES OF BOTH SPECIES WERE MORE ABUNDANT IN THE SOUTH-EASTERN SECTION OF THE BAY, WHERE WATER QUALITY IS AFFECTED BY CATCHMENT INPUTS. OVERALL, THE STUDY SHOWED THAT THE INCLUSION OF SPATIAL AND HABITAT INFORMATION IN THE DESIGN OF RECREATIONAL FISHING SURVEYS CAN SIGNIFICANTLY INCREASE UNDERSTANDING OF THE ECOLOGY OF KEY SPECIES.</t>
  </si>
  <si>
    <t>10.1111/fme.12418</t>
  </si>
  <si>
    <t>JENKINS GP_2020_FISHERIES MANAG ECOL</t>
  </si>
  <si>
    <t>JENSEN S</t>
  </si>
  <si>
    <t>DIVERSITY OF DEEP-WATER CORAL-ASSOCIATED BACTERIA AND COMPARISON ACROSS DEPTH GRADIENTS</t>
  </si>
  <si>
    <t>DEEP-WATER CORALS; CORAL-ASSOCIATED BACTERIA; DEPTH GRADIENT; BACTERIAL; DIVERSITY</t>
  </si>
  <si>
    <t>ENVIRONMENTAL CONDITIONS INFLUENCE SPECIES COMPOSITION, INCLUDING THE MICROBIAL COMMUNITIES THAT ASSOCIATE WITH BENTHIC ORGANISMS SUCH AS CORALS. IN THIS STUDY WE IDENTIFIED AND COMPARED BACTERIA THAT ASSOCIATE WITH THREE COMMON DEEP-WATER CORALS, LOPHELIA PERTUSA, MADREPORA OCULATA AND PARAGORGIA ARBOREA, FROM A REEF HABITAT ON THE MID-NORWEGIAN SHELF. THE 16S RRNA GENE AMPLICON SEQUENCING DATA OBTAINED REVEALED THAT &gt;50\% OF SEQUENCES WERE REPRESENTED BY ONLY FIVE OPERATIONAL TAXONOMIC UNITS. THREE WERE HOST-SPECIFIC AND UNCLASSIFIED BELOW CLASS LEVEL, BELONGING TO ALPHAPROTEOBACTERIA WITH AFFILIATION TO MEMBERS OF THE RHIZOBIALES ORDER (L. PERTUSA), FLAVOBACTERIA AFFILIATED WITH MEMBERS OF THE ELISABETHKINGIA GENUS (M. OCULATA) AND MOLLICUTES SEQUENCES AFFILIATED WITH THE MYCOPLASMA GENUS (P. ARBOREA). IN ADDITION, GAMMAPROTEOBACTERIAL SEQUENCES WITHIN THE GENERA SULFITOBACTER AND OLEISPIRA WERE FOUND ACROSS ALL THREE DEEP-WATER CORAL TAXA. ALTHOUGH HIGHLY ABUNDANT IN THE CORAL MICROBIOMES, THESE SEQUENCES ACCOUNTED FOR &lt;0.1\% OF THE SURROUNDING BACTERIOPLANKTON, SUPPORTING SPECIFIC RELATIONSHIPS. WE COMBINED THIS INFORMATION WITH PREVIOUS STUDIES, UNDERTAKING A META-DATA ANALYSIS OF 165 WIDESPREAD SAMPLES ACROSS CORAL HOSTS AND HABITATS. PATTERNS IN BACTERIAL DIVERSITY INDICATED ENRICHMENT OF DISTINCT UNCULTURED SPECIES IN CORAL MICROBIOMES THAT DIFFERED AMONG DEEP (&gt;200 M), MESOPHOTIC (30-200 M) AND SHALLOW (&lt;30 M) REEFS.</t>
  </si>
  <si>
    <t>10.1093/femsec/fiz091</t>
  </si>
  <si>
    <t>JENSEN S_2019_FEMS MICROBIOL ECOL</t>
  </si>
  <si>
    <t>JOHNS HD</t>
  </si>
  <si>
    <t>REEF TO BASIN SEDIMENT TRANSPORT USING HALIMEDA AS A SEDIMENT TRACER, GRAND-CAYMAN-ISLAND, WEST-INDIES</t>
  </si>
  <si>
    <t>Fragments of the calcareous green alga Halimeda form a large part of the sediment in the fringing reef system and adjacent deep marine environments of Grand Cayman Island, West Indies. Nine species combine to form three depth-related assemblages that are characteristic of the major reef-related environments (lagoonpatch reef, reef terraces, and deep reef). These modern plant assemblages form the basis of the use of Halimeda as a sediment tracer. Halimeda-based tracer studies of Holocene sediments indicate that only sediments containing deep reef species of Halimeda are presently being transported through the reef system by sediment creep and being deposited at the juncture of the upper and lower island slope. Sediments containing shallow reef Halimeda are retained within the reef and lithified by marine carbonate cements. Tracer studies of Pleistocene sediment indicate large amounts of reef-derived carbonate sand containing deep water Halimeda were produced during interglacial high stands of sea level. Much of this material was removed by turbidity currents moving out of the reef system to the island slope down submarine channels perpendicular to the reef trend. These channels may still be identified on bathymetric profiles, but are no longer receiving coarse reef debris and are veneered with a blanket of pelagic carbonate mud.</t>
  </si>
  <si>
    <t>10.1007/BF00302015</t>
  </si>
  <si>
    <t>JOHNS HD_1988_CORAL REEFS</t>
  </si>
  <si>
    <t>JOHNSON KG</t>
  </si>
  <si>
    <t>BIOTIC AND ENVIRONMENTAL ORIGINS OF THE SOUTHEAST ASIAN MARINE BIODIVERSITY HOTSPOT: THE THROUGHFLOW PROJECT</t>
  </si>
  <si>
    <t>THE PRESENT-DAY GLOBAL MAXIMUM FOR MARINE BIODIVERSITY HAS BEEN LOCATED IN SOUTHEAST ASIA SINCE AT LEAST THE EARLIEST MIOCENE. THE HISTORY OF BIOTA IN THE REGION HAS BEEN INFERRED FROM THE PRESENT-DAY BIOGEOGRAPHY AND PHYLOGENY OF EXTANT ORGANISMS, BUT THESE ANALYSES DO NOT PROVIDE ADEQUATE TESTS OF THE VARIOUS HYPOTHESES PROPOSED FOR THE ORIGINS OF THE DIVERSITY HOTSPOT. THE PAPERS IN THIS SPECIAL ISSUE PRESENT THE RESULTS OF AN INTERDISCIPLINARY RESEARCH PROJECT DESIGNED TO RECONSTRUCT THE HISTORY OF SHALLOW MARINE BIOTA AND HABITATS WITHIN THE HOTSPOT AND HELP UNDERSTAND THE ECOLOGICAL CONTEXT RESPONSIBLE FOR THE MAINTENANCE OF THE DIVERSE REGIONAL BIOTA. A SERIES OF REMARKABLY COMPLETE AND FRESH EXPOSURES WERE STUDIED FROM THE KUTAI BASIN (EAST KALIMANTAN, INDONESIA) THAT INCLUDED THICK LOWER TO UPPER MIOCENE SECTIONS OF DELTAIC AND MARINE SEDIMENTS INCLUDING ABUNDANT AND EXTREMELY WELL PRESERVED FOSSILS. NEW STRATIGRAPHIC AND ENVIRONMENTAL FRAMEWORKS ALLOWED COMPARISON OF BIOTA FROM HABITATS RANGING FROM SHELF-EDGE REEFS TO NEARSHORE SHALLOW SEAGRASS MEADOWS AND CORAL CARPETS. DIVERSITY WAS OVERALL HIGH THROUGHOUT THE INTERVAL, ESPECIALLY WHEN COMPARED TO DIVERSITY IN SIMILAR MODERN TURBID MIXED CARBONATE-SILICICLASTIC SETTINGS. THIS POINTS TO THE PREVIOUSLY UNRECOGNIZED IMPORTANCE OF THESE MESOPHOTIC HABITATS FOR THE DEVELOPMENT OF THE DIVERSE REEF-ASSOCIATED COMMUNITIES IN THE MODERN-DAY HOTSPOT.</t>
  </si>
  <si>
    <t>10.2110/palo.2014.103</t>
  </si>
  <si>
    <t>JOHNSON KG_2015_PALAIOS</t>
  </si>
  <si>
    <t>JOHNSON MW</t>
  </si>
  <si>
    <t>EXTERNAL ATTACHMENT OF ACOUSTIC TAGS TO DEEPWATER REEF FISHES: AN ALTERNATE APPROACH WHEN INTERNAL IMPLANTATION AFFECTS EXPERIMENTAL DESIGN</t>
  </si>
  <si>
    <t>IMPLANTING INTERNAL ACOUSTIC TAGS IS OFTEN A PREFERRED METHOD FOR TRACKING FISH; HOWEVER, THIS PROCEDURE CAN PRESENT ISSUES WITH RESPECT TO SURGICAL INCISION THAT AFFECT EXPERIMENTAL DESIGN. THIS IS PARTICULARLY THE CASE WHEN TESTING FOR THE EFFECTS OF BAROTRAUMA, WHERE THE INCISION FOR AN INTERNAL TAG WOULD INADVERTENTLY ``VENT'' THE FISH, PRECLUDING AN ``UNVENTED'' OR CONTROL TREATMENT. THE RISE OF BAROTRAUMA EXPERIMENTATION HAS INCREASED THE NEED FOR METHODS FACILITATING THIS DESIGN. HERE, WE DEVELOP AND TEST A NOVEL TECHNIQUE TO EXTERNALLY ATTACH ACOUSTIC TAGS, WITHOUT CAUSING THE RELEASE OF GASSES FROM THE FISH'S BODY CAVITY. IN ADDITION, THIS METHOD DOES NOT REQUIRE ANESTHETICS, THEREBY ALLOWING RESEARCHERS TO ELIMINATE ARTIFACTS ASSOCIATED WITH SEDATION WHEN TRYING TO MORE ACCURATELY REPLICATE ``REAL-WORLD'' FISHERY CONDITIONS. WE USED ACCELEROMETER/DEPTH TAGS TO PROVIDE INFORMATION ON HOW LONG AN EXTERNALLY TAGGED FISH WOULD RETAIN ITS TAG IN SITU. CHANGES IN ACCELERATION OR CHANGES IN DEPTH WERE USED AS A PROXY TO DETERMINE WHETHER THE FISH WAS ALIVE OR DEAD OR HAD SHED ITS TAG. RESULTS SHOWED THAT 80\% OF THE FISH (N = 20) DETECTED RETAINED THEIR TAGS FOR AT LEAST 48 H. SEVENTY-FIVE PERCENT OF THE FISH TAGGED RETAINED THEIR TAGS FOR AT LEAST 23 D. AFTER 23 D, TAGS WERE SHED PERIODICALLY UNTIL DAY 49. THIRTY-THREE PERCENT OF FISH TAGGED RETAINED THEIR TAGS UNTIL DAY 57, WHEN THE EXPERIMENT WAS ENDED. THE ABILITY OF THESE MODIFIED TAGS TO STAY ATTACHED FOR AT LEAST 23 D SUGGESTS THAT THE TECHNIQUE WOULD BE SUCCESSFUL FOR MAINTAINING A BALANCED EXPERIMENTAL DESIGN FOR MEASURING POSTRELEASE MORTALITY OR CHANGES IN BEHAVIOR IN DEEPWATER FISHES WHILE ELIMINATING ARTIFACTS TYPICALLY ASSOCIATED WITH INTERNAL TAG IMPLANTATION.</t>
  </si>
  <si>
    <t>10.1080/00028487.2015.1042556</t>
  </si>
  <si>
    <t>JOHNSON MW_2015_TRANS AM FISH SOC</t>
  </si>
  <si>
    <t>JOHNSON WS</t>
  </si>
  <si>
    <t>CLEANING BEHAVIOR OF BODIANUS-RUFUS, THALASSOMA-BIFASCIATUM, GOBIOSOMA-EVELYNAE, AND PERICLIMENES-PEDERSONI ALONG A DEPTH GRADIENT AT SALT RIVER SUBMARINE-CANYON, ST-CROIX</t>
  </si>
  <si>
    <t>Cleaning activity at specific cleaning stations was monitored over a depth range of 15-45 m at Salt River Submarine Canyon, St. Croix using the HYDROLAB underwater habitat. We observed over 4600 cleaning events involving 32 host species. Cleaners included the fishes Gobiosoma evelynae (cleaning goby), juvenile Bodianus rufus (Spanish hogfish) and juvenile Thalassoma bifasciatum (bluehead wrasse) and the shrimp Periclimenes pedersoni, often active simultaneously at the same stations. Although cleaning was observed to depths of 30 m, the greatest density of cleaning fishes occurred at a sharp break in the bottom contour at 15 m. Clepticus parrae was the dominant fish cleaned by fishes (80% of events), and the graysby, Petrometopon cruentatum, was most frequently cleaned by Periclimenes. Cleaning was initiated by Gobiosoma at 0600 to 0630 h and continued throughout the day as intense bouts of cleaning activity were interspersed with periods of relative calm. Bodianus patrolled areas of several meters and would sometimes rise over a meter above the substrate to initiate cleaning. In contrast, gobies were much more restricted in both lateral and vertical movements. Gobiosoma and Bodianus cleaned 3104 and 1346 hosts during the study compared to only 207 for Thalassoma. This study of a deeper reef area shows significantly more cleaning activity by Bodianus and much less by Thalassoma than has been reported from other studies in shallower water.</t>
  </si>
  <si>
    <t>10.1007/BF00004913</t>
  </si>
  <si>
    <t>JOHNSON WS_1988_ENVIRON BIOL FISHES</t>
  </si>
  <si>
    <t>JONES R</t>
  </si>
  <si>
    <t>DRILL CUTTINGS AND DRILLING FLUIDS (MUDS) TRANSPORT, FATE AND EFFECTS NEAR A CORAL REEF MESOPHOTIC ZONE</t>
  </si>
  <si>
    <t>MESOPHOTIC REEF; WATER BASED DRILLING FLUID; DRILLING MUD; CUTTINGS; NEAR FIELD MODEL; HINDCAST MODELLING</t>
  </si>
  <si>
    <t>THE STUDY WAS CONDUCTED TO IMPROVE KNOWLEDGE AND PROVIDE GUIDANCE ON REDUCING UNCERTAINTY WITH IMPACT PREDICTIONS WHEN DRILLING NEAR SENSITIVE ENVIRONMENTS. NEAR/FAR-FIELD HINDCAST MODELLING OF CUTTINGS/DRILLING FLUID (MUD) DISCHARGES FROM A FLOATING PLATFORM WAS CONDUCTED, BASED ON MEASURED DISCHARGE AMOUNTS AND DURATIONS AND VALIDATED BY ROV-BASED PLUME AND SEABED SAMPLING. THE HIGH VOLUME, CONCENTRATION, AND DISCHARGE RATE WATER-BASED DRILLING MUD DISCHARGES (MUD PIT DUMPS) WERE IDENTIFIED AS THE MOST SIGNIFICANT DISPERSAL RISK, BUT LONGER-RANGE MOVEMENT WAS LIMITED BY THE GENERATION OF JET-LIKE PLUMES ON RELEASE, WHICH RAPIDLY DELIVERED MUDS TO THE SEABED (80 M). EFFECTS TO THE SPARSE BENTHIC FILTER FEEDER COMMUNITIES CLOSE TO THE WELLS WERE OBSERVED, BUT NO EFFECTS WERE SEEN ON THE EPIBENTHIC OR DEMERSAL FISH ASSEMBLAGES ACROSS THE NEARBY MESOPHOTIC REEF. FOR FUTURE DRILLING NEAR SENSITIVE ENVIRONMENTS, THE STUDY EMPHASIZED THE NEED TO BETTER CHARACTERISE DRILLING FLUID DISCHARGES (VOLUMES/DISCHARGE RATES) TO REDUCE UNCERTAINTY IN MODELLING OUTPUTS.</t>
  </si>
  <si>
    <t>10.1016/j.marpolbul.2021.112717</t>
  </si>
  <si>
    <t>JONES R_2021_MAR POLLUT BULL</t>
  </si>
  <si>
    <t>JONES ST</t>
  </si>
  <si>
    <t>FISH BIODIVERSITY PATTERNS OF A MESOPHOTIC-TO-SUBPHOTIC ARTIFICIAL REEF COMPLEX AND COMPARISONS WITH NATURAL SUBSTRATES</t>
  </si>
  <si>
    <t>ARTIFICIAL REEFS ACT AS HIGH-RUGOSITY HABITATS AND ARE OFTEN DEPLOYED TO ENHANCE FISHING HOWEVER, THE EFFECTS OF MAN-MADE FEATURES ON FISH COMMUNITIES CAN BE UNPREDICTABLE AND ARE POORLY UNDERSTOOD IN DEEPER WATERS. IN THIS STUDY, WE USED A SUBMERSIBLE TO DESCRIBE A DEEP-WATER ARTIFICIAL REEF COMPLEX (93-245 M) OFF OF EWA BEACH, OAHU, HAWAII, USA, AND EVALUATED POSSIBLE CONSERVATION AND/OR FISHERIES-RELATED CONTRIBUTIONS. SIXTY-EIGHT SPECIES WERE RECORDED, WITH LARGER FEATURES SUPPORTING GREATER DIVERSITY OF SPECIES. SPECIES COMPOSITION CHANGED STRONGLY WITH DEPTH AND A FAUNAL BREAK WAS DETECTED FROM 113-137 M. WHILE THE FEATURES SUPPORTED DIVERSE FISH COMMUNITIES, THEY WERE NOT SIMILAR TO THOSE ON NATURAL SUBSTRATES, AND WERE NUMERICALLY DOMINATED BY ONLY TWO SPECIES, LUTJANIS KASMIRA AND CHROMIS VERATER. DEPTH-GENERALIST AND ENDEMIC SPECIES WERE PRESENT AT LEVELS COMPARABLE TO NATURAL SUBSTRATES, BUT WERE LESS ABUNDANT AND SPECIES-RICH THAN AT BIOGENIC LEPTOSERIS REEFS AT SIMILAR DEPTHS. WHILE THE NON-NATIVE L. KASMIRA WAS HIGHLY ABUNDANT, ITS PRESENCE AND ABUNDANCE WERE NOT ASSOCIATED WITH DISCERNABLE CHANGES IN THE FISH COMMUNITY, AND WAS NOT PRESENT DEEPER THAN 120 M. FINALLY, FIVE SPECIES OF COMMERCIALLY- AND RECREATIONALLY-IMPORTANT `DEEP 7' FISHERIES SPECIES WERE ALSO OBSERVED, BUT THE ARTIFICIAL REEF COMPLEX WAS MOSTLY TOO SHALLOW TO PROVIDE MEANINGFUL BENEFITS.</t>
  </si>
  <si>
    <t>10.1371/journal.pone.0231668</t>
  </si>
  <si>
    <t>JONES ST_2020_PLOS ONE</t>
  </si>
  <si>
    <t>JOSSART J</t>
  </si>
  <si>
    <t>EXTREME PASSIVE ACOUSTIC TELEMETRY DETECTION VARIABILITY ON A MESOPHOTIC CORAL REEF, UNITED STATES VIRGIN ISLANDS</t>
  </si>
  <si>
    <t>UNDERSTANDING PASSIVE ACOUSTIC TELEMETRY EQUIPMENT LIMITATIONS IS CRITICAL FOR CORRECTLY INTERPRETING MOVEMENTS OF AQUATIC ANIMALS. RANGE TEST STUDIES HAVE BEEN PERFORMED TO DETERMINE WHAT ENVIRONMENTAL FACTORS MAY INTERFERE WITH ACOUSTIC EQUIPMENT EFFICIENCY. MANY OF THESE STUDIES HAVE BEEN PERFORMED ON SHALLOW CORAL REEF ENVIRONMENTS FOR A FEW DAYS TO WEEKS. THIS STUDY EXAMINED ENVIRONMENTAL FACTORS THAT INFLUENCE DETECTION VARIABILITY ON A MESOPHOTIC CORAL REEF SOUTH OF ST. THOMAS, UNITED STATES VIRGIN ISLANDS (-64.96 DEGREES, 18.19 DEGREES). DATA FROM A STATIONARY TRANSMITTER WERE EXAMINED AGAINST NUMEROUS ENVIRONMENTAL VARIABLES FROM JUNE TO SEPTEMBER 2011. A GENERALIZED LINEAR MODEL WAS USED TO EXAMINE THE DAILY DETECTION PROPORTION RESPONSE TO EIGHT DIFFERENT ENVIRONMENTAL VARIABLES. FACTORS WHICH HAD STRONG NEGATIVE EFFECTS ON DETECTIONS RECEIVED INCLUDED WHEN THE CURRENT DIRECTION WAS FLOWING FROM RECEIVER TO TRANSMITTER, CURRENT SPEEDS ABOVE 0.2 MS(-1), A STRONG TEMPERATURE GRADIENT BETWEEN TRANSMITTER AND RECEIVER, AND INCREASED WATER TEMPERATURE. DETECTIONS VARIED THROUGHOUT THE DIFFERENT TIME PERIODS OF THE DAY WITH SUNSET AND SUNRISE HAVING SIGNIFICANTLY LOWER DETECTIONS THAN DAY, AND SUNSET HAVING SIGNIFICANTLY LOWER DETECTIONS THAN NIGHT. THE RESULTS HIGHLIGHT THE IMPORTANCE OF CONDUCTING A LONG-TERM RANGE TEST AND WILL AID DESIGN OF FUTURE PASSIVE ACOUSTIC TELEMETRY STUDIES ON MESOPHOTIC CORAL REEFS.</t>
  </si>
  <si>
    <t>10.1007/s00227-017-3213-y</t>
  </si>
  <si>
    <t>JOSSART J_2017_MAR BIOL</t>
  </si>
  <si>
    <t>JUBY R</t>
  </si>
  <si>
    <t>DAY/NIGHT PATTERNS OF HABITAT USE BY DOGFISH SHARKS (SQUALIDAE) AT PHOTIC AND SUBPHOTIC WARM-TEMPERATE REEFS: EVIDENCE FOR DIEL MOVEMENTS AND SIZE- AND SEX-SEGREGATION</t>
  </si>
  <si>
    <t>DIEL MIGRATION; FISH MOVEMENT; PARTIAL MIGRATION; PHOTIC PREFERENCE; ROCKY REEFS; SQUALUS ACANTHIAS; STEREO-BRUVS</t>
  </si>
  <si>
    <t>DOGFISH SHARKS (GENUS SQUALUS) DEMONSTRATE COMPLEX DISTRIBUTION PATTERNS THAT MAY INCREASE THEIR VULNERABILITY TO SELECTIVE OVERFISHING. THIS STUDY INVESTIGATED THE DAY/NIGHT REEF-USE PATTERNS IN A POPULATION OF DOGFISH (PRESUMABLY SQUALUS ACUTIPINNIS) ON SHALLOW PHOTIC (13-35 M) AND DEEP SUBPHOTIC (51-99 M) NEARSHORE ROCKY REEFS IN SOUTH AFRICA. USING BAITED REMOTE UNDERWATER STEREO-VIDEO SYSTEMS, IMMATURE MALE DOGFISH WERE COMMONLY RECORDED AT SUBPHOTIC DEEP REEFS. AT SHALLOW PHOTIC REEFS, DOGFISH WERE ESSENTIALLY ABSENT DURING THE DAY; HOWEVER, A SIGNIFICANT INCREASE IN THE ABUNDANCE OF LARGE MALE DOGFISH WAS OBSERVED AT NIGHT. THE SIZE CLASS OF DOGFISH THAT MOVED ONTO PHOTIC REEFS AT NIGHT WAS NOT RECORDED AT DEEP SUBPHOTIC REEFS, SUGGESTING THAT THEY MAKE USE OF A DIFFERENT HABITAT DURING DAYTIME. THE OBSERVED DIFFERENCES IN DEPTH USE BY COHORTS OF SMALL AND LARGE MALE DOGFISH, AND THE ABSENCE OF FEMALES ON THE REEFS, PROVIDED STRONG EVIDENCE FOR SIZE- AND SEX-SEGREGATION WITHIN THE SURVEYED POPULATION. WHILE THE POTENTIAL BIOTIC AND ABIOTIC DRIVERS WERE NOT DIRECTLY TESTED, THE RESULTS SUGGEST THAT REEF-USE PATTERNS MAY BE LINKED TO PHOTIC OR TEMPERATURE PREFERENCES AND/OR TO COMPETITION- AND MATING-AVOIDANCE STRATEGIES. THIS NEW INFORMATION ABOUT THE USE OF NEARSHORE ROCKY REEFS BY DOGFISH IN SOUTH AFRICA RAISES IMPORTANT QUESTIONS RELATING TO THE DISTRIBUTION AND HABITAT USE OF FEMALES AND THE DAYTIME HABITATS OF MATURE MALES. WITH DOGFISH EXTENSIVELY CAUGHT IN LONGLINE AND TRAWL FISHERIES IN SOUTH AFRICA, FURTHER RESEARCH IS NEEDED TO ADDRESS THE CURRENT KNOWLEDGE GAPS.</t>
  </si>
  <si>
    <t>10.2989/1814232X.2021.1951839</t>
  </si>
  <si>
    <t>JUBY R_2021_AFR J MAR SCI</t>
  </si>
  <si>
    <t>KADISON E</t>
  </si>
  <si>
    <t>TEMPORAL AND SPATIAL DYNAMICS OF LUTJANUS CYANOPTERUS (PISCES: LUTJANIDAE) AND L. JOCU SPAWNING AGGREGATIONS IN THE UNITED STATES VIRGIN ISLANDS</t>
  </si>
  <si>
    <t>CUBERA SNAPPER;  DOG SNAPPER;  LUTJANIDAE;  MPA;  SPAWNING AGGREGATIONS</t>
  </si>
  <si>
    <t>THE GRAMMANIK BANK IS A DEEP REEF (35-40 M) LOCATED APPROXIMATELY 14 KM SOUTH OF ST. THOMAS USVI, ON THE SOUTHERN EDGE OF THE PUERTO RICO SHELF. THE RELATIVELY NARROW 1.5 KM LONG REEF ANNUALLY HOSTS SPAWNING AGGREGATIONS OF SEVERAL SPECIES OF GROUPERS, SNAPPERS AND JACKS. UNTIL FEBRUARY OF 2005, WHEN TEMPORARY SEASONAL PROTECTION WAS OFFERED BY THE CARIBBEAN FISHERIES MANAGEMENT COUNCIL, THE BANK WAS SUBJECT TO MODERATE OR HEAVY EXPLOITATION FROM FISHERS. CUBERA SNAPPER (LUTJANUS CYANOPTERUS) WERE OBSERVED AGGREGATING ON THE GRAMMANIK BANK IN RELATIVELY LARGE NUMBERS FROM 2003 TO 2005 AND DOG SNAPPER (L. JOCU) AGGREGATIONS WERE OBSERVED IN 2005. THE ARRIVAL AND DEPARTURE OF THESE AGGREGATIONS APPEARED TO BE SEASONAL AND TO REVOLVE AROUND THE MOON PHASE. CUBERA SNAPPER SPAWNING SEASONALITY COINCIDED WITH THAT ELSEWHERE IN THE CARIBBEAN AND OFF SOUTH FLORIDA. SCHOOLS OF UP TO 1000 FISH OF EACH SPECIES WERE OBSERVED AS WELL AS PRE-SPAWNING BEHAVIOR AND MILT RELEASE. AGGREGATIONS OF BOTH SPECIES SHOWED HIGH SITE FIDELITY WITHIN SEASONS BUT CUBERA SNAPPER AGGREGATIONS SITES MOVED BETWEEN SEASONS. THE AUTHORS RECOMMEND YEAR-ROUND CLOSURE OF THE GRAMMANIK BANK BASED ON ITS IMPORTANCE AS CRITICAL FISH HABITAT AND A MULTI-SPECIES AGGREGATION AREA.</t>
  </si>
  <si>
    <t>KADISON E_2006_REV BIOL TROP</t>
  </si>
  <si>
    <t>KAHNG SE</t>
  </si>
  <si>
    <t>VERTICAL ZONATION OF MEGABENTHIC TAXA ON A DEEP PHOTOSYNTHETIC REEF (50-140 M) IN THE AU'AU CHANNEL, HAWAII</t>
  </si>
  <si>
    <t>DEEP CORAL REEF; COMMUNITY STRUCTURE; VERTICAL ZONATION; LEPTOSERIS; ANTIPATHES; HALIMEDA</t>
  </si>
  <si>
    <t>THIS STUDY SURVEYED SEVERAL LOCATIONS AT DEPTHS BETWEEN 50 AND 140 M WITHIN THE AU'AU CHANNEL, HAWAII TO CHARACTERIZE THE DEEP REEF HABITAT AND DETERMINE THE DEPTH DISTRIBUTION AND RELATIVE ABUNDANCE OF THE DOMINANT, HABITAT FORMING MEGABENTHIC TAXA. IN THE AU'AU CHANNEL, THE DEPTH DISTRIBUTION OF MEGABENTHIC TAXA EXHIBITED A PATTERN OF VERTICAL ZONATION WITH RELATIVELY FEW TAXA DOMINATING EACH ZONE. MACROALGAE PARTICULARLY HALIMEDA SPP. AND TO A LESSER EXTENT SCLERACTINIAN CORALS LEPTOSERIS SPP. WERE DOMINANT BETWEEN 50 AND 80 M; LEPTOSERIS SPP. WERE DOMINANT BETWEEN 80 AND 90 M AS MACROALGAE DECREASED IN ABUNDANCE; THE INVASIVE OCTOCORAL CARIJOA RIISEI WAS DOMINANT BETWEEN 90 AND 100 M PRIMARILY ON RUGOSE FEATURES; ANTIPATHES SPP. AND LEPTOSERIS SPP. WERE DOMINANT BETWEEN 100 AND 120 M ON EXPOSED FOSSIL REEF; AND SMALL WIRE CORALS WERE DOMINANT BETWEEN 120 AND 140 M. IN GENERAL, THE PERCENTAGE OF LIVE BENTHIC COVER DECREASED WITH DEPTH, PARTICULARLY BELOW 90 M WHERE A LARGE MAJORITY OF THE AREA WAS UNCOLONIZED, SOFT SUBSTRATA. THE GRADIENT OF DOWNWELLING LIGHT INTENSITY APPEARS TO PLAY A MAJOR ROLE IN REGULATING THE DEPTH DISTRIBUTION OF PHOTOSYNTHETIC ORGANISMS, SKILOPHILOUS ORGANISMS, AND OTHER BENTHIC FAUNA, WHICH COMPETE FOR SPACE WITH DOMINANT PHOTOSYNTHETIC SPECIES. THE DEPTH OF THE SEASONAL THERMOCLINE ALSO APPEARS TO PLAY AN IMPORTANT ROLE IN LIMITING THE DISTRIBUTION OF TROPICAL BENTHIC SPECIES.</t>
  </si>
  <si>
    <t>10.1007/s00338-007-0253-7</t>
  </si>
  <si>
    <t>KAHNG SE_2007_CORAL REEFS</t>
  </si>
  <si>
    <t>COMMUNITY ECOLOGY OF MESOPHOTIC CORAL REEF ECOSYSTEMS</t>
  </si>
  <si>
    <t>MESOPHOTIC; DEEP CORAL REEF; SCLERACTINIAN; COMMUNITY STRUCTURE; ECOLOGY</t>
  </si>
  <si>
    <t>GIVEN THE GLOBAL DEGRADATION OF SHALLOW-WATER CORAL REEF ECOSYSTEMS RESULTING FROM ANTHROPOGENIC ACTIVITIES, MESOPHOTIC CORAL REEF ECOSYSTEMS (MCES) ARE GAINING ATTENTION BECAUSE THEY ARE GENERALLY CONSIDERED A DE FACTO REFUGE FOR SHALLOW-WATER SPECIES. DESPITE THEIR INFERRED IMPORTANCE, MCES REMAIN ONE OF THE MOST UNDERSTUDIED REEF HABITATS, AND BASIC INFORMATION ON THE TAXONOMIC COMPOSITION, DEPTH RANGE, HABITAT PREFERENCES, AND ABUNDANCE AND DISTRIBUTION OF MCE TAXA IS SCARCE. THE PROCESSES THAT STRUCTURE THESE COMMUNITIES ARE VIRTUALLY UNKNOWN. HERE, WE PROVIDE A REVIEW OF WHAT IS KNOWN ABOUT MCES COMMUNITY ECOLOGY AND OUTLINE ESSENTIAL GAPS IN OUR KNOWLEDGE OF THESE DEEPER WATER CORAL REEF ECOSYSTEMS. THE PRIMARY FINDINGS OF THIS REVIEW ARE AS FOLLOWS: (1) MANY DOMINANT SHALLOW-WATER SPECIES ARE ABSENT FROM MCES; (2) COMPARED TO SHALLOW REEFS, HERBIVORES ARE RELATIVELY SCARCE, PERHAPS DUE TO LIMITED HABITAT COMPLEXITY AT DEPTH; (3) CHANGES IN THE DOMINANT PHOTOSYNTHETIC TAXA WITH DEPTH SUGGEST ADAPTATION AND SPECIALIZATION TO DEPTH; (4) EVIDENCE REGARDING THE IMPORTANCE OF HETEROTROPHY FOR ZOOXANTHELLATE CORALS AT DEPTH IS CONFLICTING AND INCONCLUSIVE; AND (5) DECREASED LIGHT WITH DEPTH, BUT NOT TEMPERATURE, APPEARS TO BE THE PRIMARY FACTOR LIMITING THE DEPTH OF MCES. THE MAJORITY OF RESEARCH DONE TO DATE HAS BEEN PERFORMED IN THE CARIBBEAN, WHERE SOME GENERALIZATION CAN BE MADE ABOUT THE COMMUNITY STRUCTURE AND DISTRIBUTION OF MCES. THE LARGER AND MORE DIVERSE INDO-PACIFIC REMAINS LARGELY UNEXPLORED WITH NO APPARENT GENERALIZATIONS FROM THE FEW SITES THAT HAVE BEEN COMPARATIVELY WELL STUDIED. FOR MCES, LARGE GAPS IN KNOWLEDGE REMAIN ON FUNDAMENTAL ASPECTS OF ECOLOGY. ADVANCED TECHNOLOGIES MUST BE HARNESSED AND LOGISTICAL CHALLENGES OVERCOME TO CLOSE THIS KNOWLEDGE GAP AND EMPOWER RESOURCE MANAGERS TO MAKE INFORMED DECISIONS ON CONSERVING SHALLOW-WATER AND MESOPHOTIC CORAL REEF ECOSYSTEMS.</t>
  </si>
  <si>
    <t>10.1007/s00338-010-0593-6</t>
  </si>
  <si>
    <t>KAHNG SE_2010_CORAL REEFS</t>
  </si>
  <si>
    <t>EFFICIENT LIGHT HARVESTING IN DEEP-WATER ZOOXANTHELLATE CORALS</t>
  </si>
  <si>
    <t>PHOTOBIOLOGY; MESOPHOTIC; CORAL ECOLOGY; ECOPHYSIOLOGY; LEPTOSERIS</t>
  </si>
  <si>
    <t>THE VERTICAL ZONATION OF DOMINANT MEGABENTHIC, PHOTOSYNTHETIC TAXA SUGGESTS THAT DIFFERENTIAL PHOTOSYNTHETIC CAPABILITIES ENABLE SPECIALIZED, LOW-LIGHT ZOOXANTHELLATE CORALS TO DOMINATE AT DEPTHS WHERE SHALLOW-WATER CORALS BECOME LIGHT LIMITED. THIS STUDY EXAMINES THE ECOPHYSIOLOGY OF DEEP-WATER (68-113 M) LEPTOSERIS SPP. AND SHALLOW-WATER (2-15 M) PORITES SPP. ZOOXANTHELLATE CORALS FROM HAWAI'I BY COMPARING SPECTRAL ABSORBANCE PROPERTIES AND PHOTOSYNTHETIC PIGMENT CONCENTRATIONS TO THE AVAILABLE LIGHT SPECTRA IN THEIR RESPECTIVE ENVIRONMENTS. PHOTO SYNTHETICALLY ACTIVE RADIATION REACHING LEPTOSERIS SPP. WAS 3 TO 11\% OF SURFACE IRRADIANCE COMPARED TO 41 TO 90\% REACHING PORITES SPP. OPTICAL MEASUREMENTS INDICATED THAT LEPTOSERIS SPP. EXHIBITED LOWER REFLECTANCE (I.E. HIGHER ABSORPTANCE) COMPARED TO PORITES SPP. AND WERE CHROMATICALLY ADAPTED TO THE WAVELENGTHS OF PHOTONS AVAILABLE AT DEPTH. DESPITE THE DECREASED SPECTRAL REFLECTANCE, DEEP-WATER LEPTOSERIS SPP. EXHIBITED SIGNIFICANTLY LOWER AREAL PHOTOSYNTHETIC PIGMENT CONCENTRATIONS THAN DID SHALLOW-WATER PORITES SPP. BASED ON MORPHOLOGICAL COMPARISONS OF THE SKELETONS OF BOTH CORAL GENERA, WE HYPOTHESIZE THAT LEPTOSERIS SPP. SKELETONS MAY CAUSE INCIDENT LIGHT TO TRAVEL THROUGH THE CORAL TISSUE SEVERAL TIMES, THEREBY INCREASING PHOTON-PIGMENT INTERACTIONS WITHOUT INCREASING PIGMENT CONCENTRATIONS. THIS SUPERIOR LIGHT HARVESTING EFFICIENCY EXHIBITED BY LEPTOSERIS IN AN ENERGY LIMITED ENVIRONMENT (ENABLED BY SKELETAL DESIGN RATHER THAN PIGMENT PHYSIOLOGY) MAY IN PART EXPLAIN WHY THE DOMINANT GENUS OF REEF-BUILDING CORALS IN HAWAI'I CANNOT COMPETE SUCCESSFULLY WITH SPECIALIZED LOW-LIGHT CORALS AT EXTREME DEPTHS.</t>
  </si>
  <si>
    <t>10.3354/meps09657</t>
  </si>
  <si>
    <t>KAHNG SE_2012_MAR ECOL -PROG SER</t>
  </si>
  <si>
    <t>RECENT ADVANCES IN THE ECOLOGY OF MESOPHOTIC CORAL ECOSYSTEMS (MCES)</t>
  </si>
  <si>
    <t>WHILE SUBSTANTIAL MESOPHOTIC CORAL ECOSYSTEM (MCE) HABITAT (&gt;30-40 M) REMAINS UNINVESTIGATED, RECENT INVESTIGATIONS SHOW THAT THE EXTENT OF BOTH MCE HABITAT AND SPECIES DIVERSITY IS GREATER THAN PREVIOUSLY THOUGHT. THE DEPTH DISTRIBUTIONS AND BIOGEOGRAPHIC RANGES FOR MANY SHALLOW-WATER ORGANISMS HAVE ALSO BEEN HISTORICALLY UNDERESTIMATED. THE UPPER MESOPHOTIC IS HOME TO MANY SHALLOW-WATER MARINE ORGANISMS AND REPRESENTS A TRANSITION ZONE BETWEEN SHALLOW-WATER AND LOWER MESOPHOTIC COMMUNITIES. THE LOWER MESOPHOTIC REPRESENTS A DISTINCT COMMUNITY WITH SOME SPECIES EXHIBITING SPECIAL PHYSIOLOGICAL ADAPTATIONS. THEREFORE, VERTICAL CONNECTIVITY IS PREDOMINANTLY RELEVANT BETWEEN THE UPPER MESOPHOTIC AND SHALLOW-WATER REEFS. IN SOME CASES VERTICAL CONNECTIVITY IS RESTRICTED DUE TO GENETIC ADAPTATION TO THESE OPPOSING REEF HABITATS. HORIZONTAL CONNECTIVITY BETWEEN MCES REMAINS LARGELY UNKNOWN AND REPRESENTS AN IMPORTANT AVENUE FOR FUTURE RESEARCH.</t>
  </si>
  <si>
    <t>10.1016/j.cosust.2013.11.019</t>
  </si>
  <si>
    <t>KAHNG SE_2014_CURR OPIN ENVIRON SUSTAIN</t>
  </si>
  <si>
    <t>MODERATE ZOOXANTHELLATE CORAL GROWTH RATES IN THE LOWER PHOTIC ZONE</t>
  </si>
  <si>
    <t>GROWTH RATE; ZOOXANTHELLATE CORALS; MESOPHOTIC CORAL ECOSYSTEMS; LEPTOSERIS; URANIUM-THORIUM DATING</t>
  </si>
  <si>
    <t>THE ECOLOGY OF PHOTOTROPHIC CORALS IN THE LOWER PHOTIC ZONE REMAINS POORLY UNDERSTOOD. STUDIES TO DATE INDICATE THAT GROWTH RATES GENERALLY DECREASE AS AVAILABLE LIGHT ATTENUATES WITH DEPTH AND ARE VERY SLOW AT DEPTHS &gt; 40 M. HERE, WE PROVIDE DETAILED EVIDENCE FOR MODERATE GROWTH FOR OBLIGATE ZOOXANTHELLATE CORALS AT EXTREME DEPTHS. USING RELIABLE U-TH DATING TECHNIQUES,LEPTOSERISSPP. FROM 70 TO 110 M IN HAWAII WERE DETERMINED TO GROW (LINEAR EXTENSION) FROM 8.0 +/- 3.0 TO 24.6 +/- 2.7 MM YR(-1). GIVEN THE MODEST GROWTH RATES OF OTHER AGARICIIDS IN WELL-LIT SHALLOW WATERS, THESE DEEP-WATER GROWTH RATES ARE UNEXPECTEDLY HIGH, SUGGEST SPECIALIZED PHYSIOLOGY AND HELP ALTER THE TRADITIONAL PARADIGM ON PHOTO-ECOLOGY IN MESOPHOTIC CORAL ECOSYSTEMS. THE THIN PLATE-LIKE COLONIES OFLEPTOSERISSPP., WHICH DOMINATE THE CORAL COMMUNITY IN THE LOWER PHOTIC ZONE THROUGHOUT THE INDO-PACIFIC, PRIMARILY GROW RADIALLY AND DO NOT APPEAR TO APPRECIABLY THICKEN OVER TIME. IN THE LOWER PHOTIC ZONE, THIS GROWTH STRATEGY MAXIMIZES SURFACE AREA WITH MINIMAL CALCIFICATION, THEREBY ENABLINGLEPTOSERISTO EXPAND PLANAR AREA MORE QUICKLY THAN THICKLY CALCIFIED SPECIES. PHOTOSYNTHETIC AND GROWTH EFFICIENCIES MAY ALSO BE FACILITATED BY THE OPTICAL GEOMETRY OF THEIR SKELETONS, INCREASED ACCESS TO INORGANIC NUTRIENTS AND COOLER TEMPERATURES AT DEPTH. THESE ROBUST GROWTH RATES HAVE IMPORTANT IMPLICATIONS ON THE RECOVERY POTENTIAL OF MCE HABITAT IN THE EVENT OF DISTURBANCE.</t>
  </si>
  <si>
    <t>10.1007/s00338-020-01960-4</t>
  </si>
  <si>
    <t>KAHNG SE_2020_CORAL REEFS</t>
  </si>
  <si>
    <t>KANE C</t>
  </si>
  <si>
    <t>HIGH LEVELS OF MESOPHOTIC REEF FISH ENDEMISM IN THE NORTHWESTERN HAWAIIAN ISLANDS</t>
  </si>
  <si>
    <t>THE PAPAHANAUMOKUAKEA MARINE NATIONAL MONUMENT SURROUNDING THE NORTHWESTERN HAWAIIAN ISLANDS (NWHI) IS THE LARGEST MARINE PROTECTED AREA IN THE UNITED STATES AND AMONG THE LARGEST ON EARTH. THE GEOGRAPHIC ISOLATION OF THIS REGION HAS PRODUCED A UNIQUE BIODIVERSITY THAT IS MARKED BY PARTICULARLY HIGH LEVELS OF ENDEMISM. PREVIOUS SURVEYS HAVE REVEALED THAT ON AVERAGE 21\% OF REEF FISH SPECIES IN THE NWHI ARE ENDEMIC TO THE HAWAIIAN ARCHIPELAGO. HOWEVER, THESE ENDEMISM ESTIMATES ARE BASED ON SCUBA SURVEYS IN SHALLOW WATERS (&lt;30 M). IN AREAS WITH HIGH WATER CLARITY LIKE HAWAII, CORAL REEFS CAN EXTEND TO DEPTHS EXCEEDING 150 M. WE CONDUCTED 52 MIXED-GAS DIVES AND RECORDED A TOTAL OF 179 REEF FISH SPECIES AT MESOPHOTIC CORAL REEF DEPTHS (30-90 M) ACROSS THE NWHI. ABOUT 46\% OF ENCOUNTERED REEF FISHES IN THE NWHI ARE ENDEMIC TO HAWAII, A VALUE THAT IS 16\%-24\% HIGHER THAN PREVIOUS SHALLOW-WATER (&lt;30 M) SURVEYS IN THE NWHI, AS WELL AS NEARLY TWO-FOLD HIGHER THAN IN ANY OTHER TROPICAL REGION. AS NOTED PREVIOUSLY FOR SHALLOW REEFS IN THE NWHI, ENDEMISM APPEARS TO INCREASE WITH LATITUDE, AS RELATIVE ABUNDANCES OF ENDEMIC REEF FISHES ON MESOPHOTIC REEFS RANGED FROM 16\% AT THE SOUTHERNMOST END OF THE NWHI, TO UPWARDS OF 92\% AT THE NORTHERNMOST END OF THE NWHI. THIS UNPRECEDENTED RATE OF ENDEMISM INDICATES THAT MESOPHOTIC REEFS IN THE NWHI ARE RESERVOIRS OF BIODIVERSITY, AND FURTHER UNDERSCORES THE NEED FOR PROTECTION</t>
  </si>
  <si>
    <t>10.5343/bms.2013.1053</t>
  </si>
  <si>
    <t>KANE C_2014_BULL MAR SCI</t>
  </si>
  <si>
    <t>KANE CN</t>
  </si>
  <si>
    <t>TROPHIC DESIGNATION AND LIVE CORAL COVER PREDICT CHANGES IN REEF FISH COMMUNITY STRUCTURE ALONG A SHALLOW TO MESOPHOTIC GRADIENT IN HAWAII</t>
  </si>
  <si>
    <t>FISH ASSEMBLAGES; COMMUNITY STRUCTURE; DEPTH REFUGE; MESOPHOTIC CORAL; ECOSYSTEMS; OCEANIC ISLANDS</t>
  </si>
  <si>
    <t>REEF-FISH COMMUNITY STRUCTURE AND HABITAT ASSOCIATIONS ARE WELL DOCUMENTED FOR SHALLOW CORAL REEFS (&lt;20 M) BUT ARE LARGELY UNKNOWN IN DEEPER EXTENSIONS OF REEFS (MESOPHOTIC REEFS; &gt;30 M). WE DOCUMENTED THE COMMUNITY STRUCTURE OF FISHES AND SEAFLOOR HABITAT COMPOSITION THROUGH VISUAL OBSERVATIONS AT DEPTH INTERVALS FROM 3 TO 50 M IN WEST HAWAII. COMMUNITY STRUCTURE CHANGED GRADUALLY WITH DEPTH, WITH MORE THAN 78\% OF FISH SPECIES OBSERVED AT MESOPHOTIC DEPTHS ALSO FOUND IN SHALLOW REEF HABITATS. DEPTH EXPLAINED 17\% OF THE VARIATION IN REEF-FISH COMMUNITY STRUCTURE; LIVE CORAL COVER EXPLAINED 10\% AND PREVALENCE OF SAND ACCOUNTED FOR 7\% OF THE FITTED VARIATION INDICATING THAT DEPTH-RELATED FACTORS AND CORAL HABITAT PLAY A PREDOMINANT ROLE IN STRUCTURING THESE COMMUNITIES. DIFFERENCES IN COMMUNITY STRUCTURE ALSO APPEAR TO BE LINKED CLOSELY WITH FEEDING BEHAVIOR. TROPHIC DESIGNATION ACCOUNTED FOR 31\% OF THE FITTED VARIATION, WITH CHANGES IN HERBIVORE ABUNDANCE ACCOUNTING FOR 10\% OF THE VARIATION. THESE FINDINGS SUGGEST THAT CHANGES IN REEF-FISH COMMUNITY COMPOSITION FROM SHALLOW TO MESOPHOTIC ENVIRONMENTS ARE LARGELY INFLUENCED BY TROPHIC POSITION, CORAL HABITAT AND INDIRECT EFFECTS OF DEPTH ITSELF.</t>
  </si>
  <si>
    <t>10.1007/s00338-017-1581-x</t>
  </si>
  <si>
    <t>KANE CN_2017_CORAL REEFS</t>
  </si>
  <si>
    <t>KEESING JK</t>
  </si>
  <si>
    <t>FIRST RECORD OF PHOTOSYNTHETIC CYANOBACTERIAL SYMBIONTS FROM MESOPHOTIC TEMPERATE SPONGES</t>
  </si>
  <si>
    <t>DEEP-WATER; NUTRIENT RECYCLING; PHOTOSYNTHETIC CYANOBACTERIA; SPONGES; TEMPERATE</t>
  </si>
  <si>
    <t>CYANOBACTERIAL SYMBIONTS MAY ENABLE SPONGES TO PLAY A CRITICAL ROLE IN BENTHO-PELAGIC COUPLING, RECYCLING NUTRIENTS AT THE BENTHIC SURFACE AND PROVIDING A KEY REQUIREMENT FOR ECOSYSTEM FUNCTION. THIS IS THE FIRST STUDY TO INVESTIGATE THE DEPTHS TO WHICH THESE SYMBIOSES ARE VIABLE AND THE FIRST RECORD OF PHOTOSYNTHETIC SPONGES (I.E. SPONGES HAVING A SYMBIOTIC RELATIONSHIP WITH PHOTOSYNTHETIC CYANOBACTERIA) FROM MESOPHOTIC TEMPERATE HABITATS. SPONGES WITH HIGH LEVELS OF PHOTOSYNTHETIC CYANOBACTERIA OCCURRED AT DEPTHS OF UP TO 50 M, MEDIUM LEVELS TO 75M AND LOW LEVELS TO 150M OFF SOUTHWESTERN AUSTRALIA. THE PROPORTION OF SPONGES THAT SHOWED NO EPIFLUORESCENCE INCREASED GREATLY WITH DEPTH. CYANOBACTERIAL SYMBIONTS SEQUENCED FROM SPONGES AT 40 AND 50M BELONGED TO THE GENERA SYNECHOCOCCUS AND SYNECHOCYSTIS. OUR RESULTS VERIFY THAT THE DOMAIN OF PHOTOSYNTHETIC SPONGES IS NOT JUST TROPICAL OR SHALLOW WATER TEMPERATE ENVIRONMENTS. SPONGES MADE UP THE HIGHEST BIOMASS OF BIOTA ACROSS ALL THE SITES WE SAMPLED FROM DEPTHS OF 30-150M AND WE HYPOTHESISE THAT PHOTOSYNTHETIC CYANOBACTERIAL SYMBIONTS MAY BE IMPORTANT IN FACILITATING SPONGES TO DOMINATE HABITATS AT THESE DEPTHS OFF AUSTRALIA'S OLIGOTROPHIC WEST COAST.</t>
  </si>
  <si>
    <t>10.1071/MF11216</t>
  </si>
  <si>
    <t>KEESING JK_2012_MAR FRESHW RES</t>
  </si>
  <si>
    <t>ABUNDANT BOX JELLYFISH, CHIRONEX SP (CNIDARIA: CUBOZOA: CHIRODROPIDAE), DISCOVERED AT DEPTHS OF OVER 50 M ON WESTERN AUSTRALIAN COASTAL REEFS</t>
  </si>
  <si>
    <t>BOX JELLYFISH CAUSE HUMAN FATALITIES AND HAVE A LIFE CYCLE AND HABIT ASSOCIATED WITH SHALLOW WATERS (&lt;5 M) IN MANGROVE CREEKS, COASTAL BEACHES, EMBAYMENTS. IN NORTH-WESTERN AUSTRALIA, TOW VIDEO AND EPIBENTHIC SLED SURVEYS DISCOVERED LARGE NUMBERS (64 IN A 1500 M TOW OR 0.05 M(-2)) OF CHIRONEX SP. VERY NEAR TO THE BENTHOS (&lt;50 CM) AT DEPTHS OF 39-56 M. THIS IS THE FIRST RECORD OF A POPULATION OF BOX JELLYFISH CLOSELY ASSOCIATED WITH THE BENTHOS AT SUCH DEPTHS. CHIRONEX WERE NOT WIDESPREAD, OCCURRING ONLY IN 2 OF 33 TOW VIDEOS AND 3 OF 41 EPIBENTHIC SLEDS SPREAD OVER 2000 KM(2). ALL CHIRONEX FILMED OR CAPTURED WERE ON LOW TO MEDIUM RELIEF REEFS WITH RICH FILTER FEEDER COMMUNITIES. NONE WERE ON SOFT SEDIMENT HABITAT DESPITE THESE HABITATS COMPRISING 49\% OF ALL SITES. THE IMPORTANCE OF THE REEF HABITAT TO CHIRONEX REMAINS UNCLEAR. BEING ASSOCIATED WITH FILTER FEEDER COMMUNITIES MIGHT REPRESENT A HAZARD, AND OTHER STUDIES HAVE SHOWN C. FLECKERI AVOID HABITATS WHICH REPRESENT A RISK OF ENTANGLEMENT OF THEIR TENTACLES. MOST OF OUR OBSERVATIONS WERE MADE DURING THE PERIOD OF LOWEST TIDAL CURRENT FLOW IN THE MORNING. THIS MAY REPRESENT A PERIOD FAVOURABLE FOR ACTIVE HUNTING FOR PREY CLOSE TO THE SEABED.</t>
  </si>
  <si>
    <t>10.1038/srep22290</t>
  </si>
  <si>
    <t>KEESING JK_2016_SCI REP</t>
  </si>
  <si>
    <t>KELAHER BP</t>
  </si>
  <si>
    <t>FUR SEAL ACTIVITY MODERATES THE EFFECTS OF AN AUSTRALIAN MARINE SANCTUARY ON TEMPERATE REEF FISH</t>
  </si>
  <si>
    <t>FISH ASSEMBLAGES; MARINE SANCTUARY; MARINE RESERVE; MARINE PROTECTED; AREA; FUR SEALS; MARINE CONSERVATION</t>
  </si>
  <si>
    <t>OFFSHORE ISLANDS ARE OFTEN PREFERENTIALLY SELECTED FOR MARINE SANCTUARIES (NO TAKE AREAS) OVER INSHORE REEFS ON POPULATED COASTS BECAUSE THEY SUPPORT RELATIVELY UNIQUE MARINE COMMUNITIES AND CRITICAL HABITAT FOR PROTECTED MARINE WILDLIFE AND ARE OFTEN LESS ACCESSIBLE TO PEOPLE. TO EVALUATE WHETHER MARINE SANCTUARIES AROUND AN OFFSHORE ISLAND WITH A LARGE FUR SEAL COLONY PERFORMED DIFFERENTLY TO INSHORE AREAS, WE COMPARED FISH ASSEMBLAGES AT 36 REEF SITES WITHIN MARINE SANCTUARIES AND FISHED AREAS AROUND AN OFFSHORE ISLAND AND WITHIN INSHORE AREAS OF THE BATEMANS MARINE PARK IN TEMPERATE SOUTHEASTERN AUSTRALIA. IN EACH SITE, WE QUANTIFIED FISH ASSEMBLAGE STRUCTURE USING 3-4 REPLICATE BAITED REMOTE UNDERWATER VIDEO DEPLOYMENTS. WE ALSO EVALUATED THE ROLE OF FUR SEAL ACTIVITY, SEA SURFACE TEMPERATURE AND WAVE EXPOSURE IN STRUCTURING FISH ASSEMBLAGES ON REEFS INSIDE AND OUTSIDE MARINE SANCTUARIES. OF THESE VARIABLES, ONLY FUR SEAL ACTIVITY ON SHALLOW ISLAND REEFS (40 M DEEP) WAS SIGNIFICANTLY RELATED TO FISH ASSEMBLAGE STRUCTURE WITH A NEGATIVE RELATIONSHIP TO FISH RICHNESS AND ABUNDANCE. THE FISH ASSEMBLAGES IN MARINE SANCTUARIES DIFFERED SIGNIFICANTLY FROM FISHED AREAS ON DEEP REEFS AROUND MONTAGUE ISLAND (30-40 M DEEP) AND ON SHALLOW INSHORE REEFS (SIMILAR TO 10 M DEEP), WITH 119\% AND 45\% MORE FISH AND 49\% AND 19\% MORE SPECIES OF FISHES IN MARINE SANCTUARIES IN THE TWO AREAS, RESPECTIVELY. THERE WERE ALSO SIGNIFICANTLY MORE KYPHOSIDS, LABRIDS, SOUTHERN MAORI WRASSE (OPHTHALMOLEPIS LINEOLATUS) AND SILVER SWEEP (SCORPIS LINEOLATA) IN MARINE SANCTUARIES THAN IN FISHED AREAS ON DEEP REEFS AROUND MONTAGUE ISLAND. ALTHOUGH THERE WAS, ON AVERAGE, 34\% MORE FISH ON SHALLOW REEFS INSIDE THAN OUTSIDE MARINE SANCTUARIES AROUND MONTAGUE ISLAND, THERE WERE NO SIGNIFICANT DIFFERENCES IN FISH ASSEMBLAGES WHEN THE INFLUENCE OF FUR SEAL ACTIVITY WAS TAKEN INTO ACCOUNT. GIVEN THAT FUR SEALS NUMBERS ARE INCREASING AND THEY EAT REEF FISHES, MARINE SANCTUARIES ON SHALLOW REEFS ADJACENT TO SEAL COLONIES MAY NOT ACHIEVE SOME OF THE POSITIVE BENEFITS ASSOCIATED WITH INCREASED FISH BIOMASS (E.G. INCREASED KELP COVER) TO SAME LEVEL AS SANCTUARIES MORE DISTANTLY LOCATED. WE SUGGEST, THEREFORE, THAT CAREFUL CONSIDERATION OF LONG-TERM CONSERVATION GOALS (E.G. CONSERVATION OF FUR SEALS OR LOCAL ENHANCEMENT OF FISH DIVERSITY) IS NEEDED BEFORE PREFERENTIALLY LOCATING MARINE SANCTUARIES ADJACENT TO FUR SEAL COLONIES.</t>
  </si>
  <si>
    <t>10.1016/j.biocon.2014.12.011</t>
  </si>
  <si>
    <t>KELAHER BP_2015_BIOL CONSERV</t>
  </si>
  <si>
    <t>KENNEDY DM</t>
  </si>
  <si>
    <t>CARBONATE SEDIMENTATION ON SUBTROPICAL SHELVES AROUND LORD HOWE ISLAND AND BALLS PYRAMID, SOUTHWEST PACIFIC</t>
  </si>
  <si>
    <t>CARBONATE SEDIMENTS; CORALS; RHODOLITHS; SUBTROPICAL; PLANATED SHELF; LORD HOWE LSLAND; TASMAN SEA</t>
  </si>
  <si>
    <t>LORD HOWE ISLAND AND BALLS PYRAMID ARE MID-OCEANIC BASALTIC ISLANDS, 20 KM APART, IN THE TASMAN SEA. SUBAERIAL CARBONATES DATING BACK AT LEAST 350 KA AND A HOLOCENE FRINGING REEF OCCUR ON LORD HOWE ISLAND. NO REEFS OR SUBAERIAL CARBONATE DEPOSITS OCCUR ON BALLS PYRAMID. BOTH ISLANDS SIT NEAR THE CENTRE OF WIDE SHELVES THAT ARE ON AVERAGE 40-50 IN DEEP WITH A DISTINCT BREAK OF SLOPE, BETWEEN 70 AND 100 IN DEPTH. THE LORD HOWE SHELF IS CHARACTERISED BY A DISCONTINUOUS DROWNED RIDGE, WHICH RISES TO 30 IN DEPTH AND IS LOCATED BETWEEN THE MID-SHELF AND SHELF EDGE. IT IS COMPOSED OF LIMESTONE AND IS INTERPRETED AS A FOSSIL REEF BEING VENEERED BY HOLOCENE CORALLINE ALGAE. EARLY TO MIDDLE HOLOCENE BRANCHING-CORAL GRAVEL IS FOUND IN THE FEE OF THE FOSSIL REEF. INDICATING LIMITED GIVE-UP REEF GROWTH DURING THE POSTGLACIAL TRANSGRESSION. THE SURFACE SEDIMENTS ACROSS THE SHELF ARE CALCAREOUS, EXCEPT IN CLOSE PROXIMITY TO THE ISLAND WHERE VOLCANIC CONTENT IS SIGNIFICANT. CORALLINE ALGAE REPRESENT THE DOMINANT GRAIN TYPE. WITH MINOR AMOUNTS OF CORAL, BRYOZOANS, HALIMEDA AND FORAMINIFERA ARE COMMON; HOWEVER, THEY ARE NOT VOLUMETRICALLY IMPORTANT. RHODOLITHS AND MOLLUSCS OCCUR NEAR THE SHELF EDGE, AND APPEAR TO HAVE ACCUMULATED AT TIMES OF LOWER SEA LEVEL. THESE SUBTROPICAL SHELVES ARE MID-OCEANIC EXAMPLES OF THE TRANSITION BETWEEN TROPICAL AND TEMPERATE CARBONATE SEDIMENTATION. THEY INDICATE THE POTENTIAL FOR CARBONATE PRODUCTION ON BROAD PLANATED SHELVES OUTSIDE REEF-FORMING SEAS.</t>
  </si>
  <si>
    <t>10.1016/S0025-3227(02)00406-1</t>
  </si>
  <si>
    <t>KENNEDY DM_2002_MAR GEOL</t>
  </si>
  <si>
    <t>KERSTING DK</t>
  </si>
  <si>
    <t>ON THE EDGE: SEGREGATION AND COEXISTENCE BETWEEN EPIBENTHIC FISH SPECIES IN MEDITERRANEAN MESOPHOTIC HABITATS</t>
  </si>
  <si>
    <t>MEDITERRANEAN CORALLIGENOUS OUTCROPS ARE A BIODIVERSITY HOTSPOT WHERE CRYPTOBENTHIC AND EPIBENTHIC FISH SPECIES CONFORM AN IMPORTANT PROPORTION OF THE INHABITING FISH ASSEMBLAGES. WE INVESTIGATED THE DISTRIBUTION OF EPIBENTHIC FISH ASSEMBLAGES IN CORALLIGENOUS OUTCROPS, THE CONTIGUOUS DETRITIC BOTTOMS AND THE MARGIN WHERE CORALLIGENOUS OUTCROPS MEET THE DETRITIC BOTTOMS IN THE COLUMBRETES ISLANDS (NW MEDITERRANEAN SEA). OUR RESULTS SHOWED SIGNIFICANT DIFFERENCES IN THE DISTRIBUTION OF EPIBENTHIC FISH. IN TERMS OF SPECIES DIVERSITY, THE MARGIN HELD THE SAME NUMBER OF SPECIES THAN THE CORALLIGENOUS. HOWEVER, TWO SPECIES (GOBIUS KOLOMBATOVICI AND THOROGOBIUS MACROLEPIS) FOUND THEIR HABITAT ALMOST EXCLUSIVELY IN THE MARGIN, WHICH WAS CLEARLY DOMINATED IN TERMS OF ABUNDANCE BY G. KOLOMBATOVICI. ON THE OTHER HAND, DETRITIC BOTTOMS WERE CHARACTERIZED BY A LOWER NUMBER OF SPECIES. ALTOGETHER, THE OBTAINED RESULTS SHOW THE IMPORTANCE OF CORALLIGENOUS OUTCROPS FOR MEDITERRANEAN EPIBENTHIC FISHES AND ESPECIALLY THEIR MARGIN WITH ADJACENT DETRITIC BOTTOMS, WHICH HOLDS A CHARACTERISTIC EPIBENTHIC FISH ASSEMBLAGE.</t>
  </si>
  <si>
    <t>10.1007/s00227-021-03955-3</t>
  </si>
  <si>
    <t>KERSTING DK_2021_MAR BIOL</t>
  </si>
  <si>
    <t>KHANNA P</t>
  </si>
  <si>
    <t>CORALGAL REEF MORPHOLOGY RECORDS PUNCTUATED SEA-LEVEL RISE DURING THE LAST DEGLACIATION</t>
  </si>
  <si>
    <t>CORALGAL REEFS PRESERVE THE SIGNATURES OF SEA-LEVEL FLUCTUATIONS OVER EARTH'S HISTORY, IN PARTICULAR SINCE THE LAST GLACIAL MAXIMUM 20,000 YEARS AGO, AND ARE USED IN THIS STUDY TO INDICATE THAT PUNCTUATED SEA-LEVEL RISE EVENTS ARE MORE COMMON THAN PREVIOUSLY OBSERVED DURING THE LAST DEGLACIATION. RECOGNIZING THE NATURE OF PAST SEA-LEVEL RISES (I.E., GRADUAL OR STEPWISE) DURING DEGLACIATION IS CRITICAL FOR INFORMING MODELS THAT PREDICT FUTURE VERTICAL BEHAVIOR OF GLOBAL OCEANS. HERE WE PRESENT HIGH-RESOLUTION BATHYMETRIC AND SEISMIC SONAR DATA SETS OF 10 MORPHOLOGICALLY SIMILAR DROWNED REEFS THAT GREW DURING THE LAST DEGLACIATION AND SPREAD 120 KM APART ALONG THE SOUTH TEXAS SHELF EDGE. HEREIN, SIX COMMONLY OBSERVED TERRACE LEVELS ARE INTERPRETED TO BE GENERATED BY SEVERAL PUNCTUATED SEA-LEVEL RISE EVENTS FORCING THE REEFS TO SHRINK AND BACKSTEP THROUGH TIME. THESE SYSTEMATIC AND COMMON TERRACES ARE INTERPRETED TO RECORD PUNCTUATED SEA-LEVEL RISE EVENTS OVER TIMESCALES OF DECADES TO CENTURIES DURING THE LAST DEGLACIATION, PREVIOUSLY RECOGNIZED ONLY DURING THE LATE HOLOCENE.</t>
  </si>
  <si>
    <t>10.1038/s41467-017-00966-x</t>
  </si>
  <si>
    <t>KHANNA P_2017_NAT COMMUN</t>
  </si>
  <si>
    <t>KISE H</t>
  </si>
  <si>
    <t>UNEXPECTED DIVERSITY AND A NEW SPECIES OF EPIZOANTHUS (ANTHOZOA, HEXACORALLIA) ATTACHED TO EUNICID WORM TUBES FROM THE PACIFIC OCEAN</t>
  </si>
  <si>
    <t>EUNICIDAE; CRYPTIC SPECIES; MESOPHOTIC; MOLECULAR ANALYSES; UNDERWATER; CAVE; ZOANTHARIAN</t>
  </si>
  <si>
    <t>EPIZOANTHUS SPECIES ARE GENERALLY FOUND IN ASSOCIATION WITH OTHER MARINE INVERTEBRATES SUCH AS HERMIT CRABS AND GASTROPODS. ALTHOUGH EPIZOANTHUS SPP. ARE RELATIVELY COMMON, THERE IS LIMITED INFORMATION ABOUT THEIR DIVERSITY AND ECOLOGY DUE TO THEIR HABITATS OR HOSTS, OFTEN BEING BELOW THE DEPTHS OF SCUBA DIVING (&gt;SIMILAR TO 50 M). IN PARTICULAR, THE EPIZOANTHUS FAUNA OF THE INDO-PACIFIC OCEAN REMAINS POORLY UNDERSTOOD. IN THIS STUDY, THE DIVERSITY OF EPIZOANTHUS SPECIES ASSOCIATED WITH EUNICID WORM TUBES FROM SHALLOW WATERS IN THE PACIFIC OCEAN WE INVESTIGATED USING MOLECULAR ANALYSES (MITOCHONDRIAL CYTOCHROME OXIDASE SUBUNIT 1 = COI, MITOCHONDRIAL 16S RIBOSOMAL DNA = MT 16S-RDNA, NUCLEAR INTERNAL TRANSCRIBED SPACER REGION OF RIBOSOMAL DNA = ITS-RDNA) COMBINED WITH MORPHOLOGICAL AND ECOLOGICAL DATA. THE COMBINED DATA SET LEADS US TO DESCRIBE TWO NEW SPECIES; EPIZOANTHUS INAZUMA SP. N. AND EPIZOANTHUS BERIBER SP. N. BOTH NEW SPECIES ARE FOUND IN LOW-LIGHT ENVIRONMENTS: E. INAZUMA SP. N. ON MESOPHOTIC CORAL REEF SLOPES AND REEF FLOORS, OR ON THE SIDES OF OVERHANGS; E. BERIBER SP. N. HAS ONLY BEEN FOUND IN CAVES. MORPHOLOGICAL CHARACTERISTICS OF THESE TWO NEW SPECIES ARE VERY SIMILAR TO E. ILLORICATUS TISCHBIEREK, 1930 BUT THE TWO NEW SPECIES ARE GENETICALLY DISTINCT. MESENTERY NUMBERS AND COLORATION OF POLYPS MAY BE USEFUL DIAGNOSTIC CHARACTERISTICS AMONG EUNICID-ASSOCIATED EPIZOANTHUS SPECIES. THESE RESULTS DEMONSTRATE THAT THERE IS HIGH POTENTIAL FOR OTHER POTENTIALLY UNDESCRIBED ZOANTHARIAN SPECIES, PARTICULARLY IN UNDERWATER CAVE HABITATS.</t>
  </si>
  <si>
    <t>10.3897/zookeys.562.6181</t>
  </si>
  <si>
    <t>KISE H_2016_ZOOKEYS</t>
  </si>
  <si>
    <t>FIRST RECORDS OF THE GENUS SPHENOPUS FROM TEMPERATE WATERS AND LOWER MESOPHOTIC DEPTHS</t>
  </si>
  <si>
    <t>AZOOXANTHELLATE BRACHYCNEMIC ZOANTHARIANS HAVE SO FAR ONLY BEEN REPORTED FROM SHALLOW DEPTHS (&lt; 35 M) IN TROPICAL AND SUBTROPICAL REGIONS. THE PRESENT STUDY REPORTS FOR THE FIRST TIME ON AN AZOOXANTHELLATE BRACHYCNEMIC ZOANTHARIAN, SPHENOPUS CF. EXILIS, FROM WARM TEMPERATE WATERS. THE RECORD OF THIS FREE-LIVING, SAND-DWELLING SPECIES IS FROM THE MOUTH OF KAGOSHIMA BAY, KAGOSHIMA, JAPAN. IN ADDITION, ITS CONGENER S. MARSUPIALIS WAS OBSERVED ON A SANDY BOTTOM AT 114 M DEPTH AT OKINAWA, JAPAN, WHICH REPRESENTS THE FIRST RECORD OF SPHENOPUS FROM LOWER MESOPHOTIC DEPTHS. THESE RECORDS FROM TEMPERATE TO TROPICAL SANDY SEAFLOORS IMPLY THAT FREE-LIVING SPHENOPUS SPECIES MAY BE MUCH MORE WIDELY AND COMMONLY DISTRIBUTED ACROSS THE INDO-PACIFIC OCEAN THAN IS CURRENTLY THOUGHT.</t>
  </si>
  <si>
    <t>10.1007/s12526-020-01111-6</t>
  </si>
  <si>
    <t>KISE H_2020_MAR BIODIVERS</t>
  </si>
  <si>
    <t>KOBARA S</t>
  </si>
  <si>
    <t>GEOMORPHOMETRIC PATTERNS OF NASSAU GROUPER (EPINEPHELUS STRIATUS) SPAWNING AGGREGATION SITES IN THE CAYMAN ISLANDS</t>
  </si>
  <si>
    <t>NASSAU GROUPER; SPAWNING AGGREGATION; THE CAYMAN ISLANDS; BOTTOM; MORPHOLOGY; GEOMORPHOMETRY</t>
  </si>
  <si>
    <t>REEF FISH SPAWNING AGGREGATION SITES ARE ESSENTIAL LIFE HABITATS VULNERABLE TO EXPLOITATION BY FISHERMEN, YET NO QUANTITATIVE COMPARISONS OF SITES EXIST TO UNDERSTAND THEIR GEOMORPHOLOGIC PATTERNS. THE OBJECTIVE OF THIS STUDY WAS TO EVALUATE THE GEOSPATIAL ASPECTS OF KNOWN NASSAU GROUPER SPAWNING AGGREGATION SITES IN THE CAYMAN ISLANDS. THE RESULTS ILLUSTRATE THAT THE FIVE KNOWN NASSAU GROUPER SPAWNING AGGREGATION SITES ARE LOCATED AT CONVEX-SHAPED REEFS WITHIN 1 KM OF REEF PROMONTORY TIPS. FURTHER, ALL SITES ARE FOUND IN 25-45 M DEPTH, LESS THAN 50 M FROM SHELF EDGES. FINALLY, THEY HAVE BEEN DOCUMENTED AS MULTI-SPECIES SPAWNING AGGREGATION SITES.</t>
  </si>
  <si>
    <t>10.1080/01490410802466397</t>
  </si>
  <si>
    <t>KOBARA S_2008_MAR GEOD</t>
  </si>
  <si>
    <t>SEA BOTTOM GEOMORPHOLOGY OF MULTI-SPECIES SPAWNING AGGREGATION SITES IN BELIZE</t>
  </si>
  <si>
    <t>SPAWNING AGGREGATION; GEOMORPHOLOGY; BELIZE; CONSERVATION; REEF FISH; GROUPER; SNAPPER</t>
  </si>
  <si>
    <t>LARGE, COMMERCIALLY IMPORTANT CORAL REEF FISHES SUCH AS NASSAU GROUPER EPINEPHELUS STRIATUS ARE KNOWN TO SPAWN AT SPECIFIC PLACES AND TIMES IN A SO-CALLED TRANSIENT FISH SPAWNING AGGREGATION (FSA). TRADITIONAL E. STRIATUS SPAWNING SITES ALSO SERVE AS MULTI-SPECIES FSA SITES. MANY SITES HAVE BEEN EXTIRPATED BY OVERFISHING OR HAVE SHOWN DRAMATIC DECLINES. THE OBJECTIVES OF THIS PAPER ARE TO: (1) CHARACTERIZE THE SEA BOTTOM GEOMORPHOLOGY OF ALL KNOWN TRANSIENT FSA SITES IN BELIZE; (2) PROVIDE AN EVALUATION OF THE MULTI-SPECIES ASPECTS OF KNOWN FSA SITES; AND (3) EVALUATE A PREDICTION OF 2 POTENTIAL FSA SITES BASED ON THE RELATIONSHIP BETWEEN SEAFLOOR CHARACTERISTICS AND FISH AGGREGATIONS. THE REEF STRUCTURES SURROUNDING FSA SITES WERE DEFINED IN RELATION TO THEIR DEPTH AND PROXIMITY TO SHELF EDGES, DEEP WATER, REEF CHANNELS, AND REEF PROMONTORY TIPS. ALL (N = 14) TRANSIENT FSAS OCCURRED AT CONVEX-SHAPED REEF STRUCTURES JUTTING OUT OVER STEEP WALLS INTO DEEP WATER. ALL FSA SITES WERE LOCATED &lt;100 M FROM SHELF EDGES AND &lt;200 M FROM REEF PROMONTORY TIPS, AND AT A MEAN OF 78 +/- 62 M FROM 100 M DEPTH. GEOMORPHOLOGICALLY DISTINCTIVE FEATURES AT KNOWN FSAS ALLOWED US TO IDENTIFY 2 NEW MULTI-SPECIES FSA SITES EXHIBITING SIMILAR CHARACTERISTICS. ALL THE PRIMARY FSA SITES IN BELIZE ARE REEF PROMONTORIES, BUT THE REASONS WHY FISH AGGREGATE AT THESE SITES REMAIN UNCLEAR.</t>
  </si>
  <si>
    <t>10.3354/meps08512</t>
  </si>
  <si>
    <t>KOBARA S_2010_MAR ECOL -PROG SER</t>
  </si>
  <si>
    <t>KOENIG CC</t>
  </si>
  <si>
    <t>PROTECTION OF FISH SPAWNING HABITAT FOR THE CONSERVATION OF WARM-TEMPERATE REEF-FISH FISHERIES OF SHELF-EDGE REEFS OF FLORIDA</t>
  </si>
  <si>
    <t>WE MAPPED AND BRIEFLY DESCRIBE THE SURFICIAL GEOLOGY OF SELECTED EXAMPLES OF SHELF-EDGE REEFS (50 - 120 M DEEP) OF THE SOUTHEASTERN UNITED STATES, WHICH ARE APPARENTLY DERIVED FROM ANCIENT PLEISTOCENE SHORELINES AND ARE INTERMITTENTLY DISTRIBUTED THROUGHOUT THE REGION. THESE REEFS ARE ECOLOGICALLY SIGNIFICANT BECAUSE THEY SUPPORT A DIVERSE ARRAY OF FISH AND INVERTEBRATE SPECIES, AND THEY ARE THE ONLY AGGREGATION SPAWNING SITES OF GAG (MYCTEROPERCA MICROLEPIS), SCAMP (M. PHENAX), AND OTHER ECONOMICALLY IMPORTANT REEF FISH. OUR STUDIES ON THE EAST FLORIDA SHELF IN THE EXPERIMENTAL OCULINA RESEARCH RESERVE SHOW THAT EXTENSIVE DAMAGE TO THE HABITAT-STRUCTURING CORAL OCULINA VARICOSA HAS OCCURRED IN THE PAST, APPARENTLY FROM TRAWLING AND DREDGING ACTIVITIES OF THE 1970S AND LATER. ON DAMAGED OR DESTROYED OCULINA HABITAT, REEF-FISH ABUNDANCE AND DIVERSITY ARE LOW, WHEREAS ON INTACT HABITAT, REEF-FISH DIVERSITY IS RELATIVELY HIGH COMPARED TO HISTORICAL DIVERSITY ON THE SAME SITE. THE ABUNDANCE AND BIOMASS OF THE ECONOMICALLY IMPORTANT REEF FISH WAS MUCH HIGHER IN THE PAST THAN IT IS NOW, AND SPAWNING AGGREGATIONS OF GAG AND SCAMP HAVE BEEN LOST OR GREATLY REDUCED IN SIZE. ON THE WEST FLORIDA SHELF, FISHERS HAVE CONCENTRATED ON SHELF-EDGE HABITATS FOR OVER 100 YRS, BUT FISHING INTENSITY INCREASED DRAMATICALLY IN THE 1980S. THOSE REEFS ARE CHARACTERIZED BY LOW ABUNDANCE OF ECONOMICALLY IMPORTANT SPECIES. THE DEGREE AND EXTENT OF HABITAT DAMAGE THERE IS UNKNOWN. WE RECOMMEND MARINE FISHERY RESERVES TO PROTECT HABITAT AND FOR USE IN EXPERIMENTALLY EXAMINING THE POTENTIAL PRODUCTION OF UNFISHED COMMUNITIES.</t>
  </si>
  <si>
    <t>KOENIG CC_2000_BULL MAR SCI</t>
  </si>
  <si>
    <t>KOIDO T</t>
  </si>
  <si>
    <t>TRANSPLANTATION TESTS OF PRECIOUS CORAL FRAGMENTS USING SMALL-SIZED ARTIFICIAL SUBSTRATUM</t>
  </si>
  <si>
    <t>CORALLIIDAE;  CORALLIUM JAPONICUM;  JAPAN;  KOCHI;  MESOPHOTIC ZONE</t>
  </si>
  <si>
    <t xml:space="preserve">SINCE THE ROMAN ERA, PRECIOUS CORALS HAVE BEEN USED TO MAKE ORNAMENTS WORLDWIDE, AND THEIR DEMAND HAS RECENTLY INCREASED. AS A BASIC STUDY FOR ARTIFICIAL CULTIVATION, WE TRANSPLANTED CORALLIUM JAPONICUM FRAGMENTS. IN 2016 AND 2017, 132 FRAGMENTS APPROXIMATELY 35 CM IN LENGTH WERE ATTACHED TO SMALL-SIZED ARTIFICIAL SUBSTRATUMS USING MARINE EPOXY ON LAND. THESE ARTIFICIAL SUBSTRATUMS, ACTING AS TRANSPLANT SUBSTRATES, WERE THEN TRANSPORTED AND SUNK TO A DEPTH APPROXIMATELY 100 M OFF THE COAST OF OTSUKI TOWN AND TOSASHIMIZU CITY, KOCHI PREFECTURE, WHERE PRECIOUS CORALS ONCE FLOURISHED. FROM SIX MONTHS TO THREE YEARS POST-SUBMERSION, WE SUCCESSFULLY RECOVERED THE TRANSPLANTED SUBSTRATES AND FOUND A TOTAL OF 107 FRAGMENTS (81%). WE CONFIRMED THAT 106 OF THESE FRAGMENTS WERE ALIVE 177 TO 936 DAYS AFTER TRANSPLANTATION. ALTHOUGH WE COULD NOT MEASURE GROWTH RATES DUE TO THE INITIAL DAMAGE CAUSED BY THE TRANSPLANTATION, WE OBSERVED GROWTH IN COENENCHYME TISSUES, NEW POLYPS AND NEW BRANCHES IN THE 104 SURVIVING FRAGMENTS. THIS RESULT SUGGESTS THERE IS GREAT POTENTIAL TO ARTIFICIALLY MULTIPLY PRECIOUS CORALS, WHICH COULD AID IN THE DEVELOPMENT OF A SUSTAINABLE PRECIOUS CORAL INDUSTRY. </t>
  </si>
  <si>
    <t>10.6620/ZS.2022.61-46</t>
  </si>
  <si>
    <t>KOIDO T_2022_ZOOL STUD</t>
  </si>
  <si>
    <t>KOLODZIEJ B</t>
  </si>
  <si>
    <t>AN EARLY CRETACEOUS MESOPHOTIC CORAL ECOSYSTEM BUILT BY PLATY CORALS (MIDDLE APTIAN, SOUTHERN CARPATHIANS, ROMANIA)</t>
  </si>
  <si>
    <t>REEFS; PLATY CORALS; MICROSOLENIDS; FUNCTIONAL MORPHOLOGY; CRETACEOUS; CARPATHIANS</t>
  </si>
  <si>
    <t xml:space="preserve">A LOW RELIEF MIDDLE APTIAN (GARGASIAN) REEF BUILT BY PLATY CORALS IS DESCRIBED FROM THE LOWER CRETACEOUS SUCCESSION OF THE RESITA-MOLDOVA NOUA ZONE (SOUTHERN CARPATHIANS, SW ROMANIA). TWO CORAL-BEARING UNITS, 16-17 AND 38-42 M THICK, DISCONTINUOUSLY COVER CA. 1100 M. THIS IS AN UNUSUALLY THICK FOSSIL REEF TO BE BUILT BY PLATY CORALS. THE CORAL UNITS ARE UNDERLAIN BY BIOCLASTIC LIMESTONES INTERLAYERED WITH THIN RUDIST-CHAETETID BIOSTROMES, SEPARATED BY A 15-30 M THICK INTERVAL OF BIOCLASTIC LIMESTONES AND OVERLAIN BY UPPER APTIAN CONGLOMERATES. MOSTLY DENSE, RARELY SPARSE, PLATESTONES ARE COMPOSED OF A LOW DIVERSITY CORAL ASSEMBLAGE MAINLY REPRESENTED BY THE SUBORDER MICROSOLENINA. SMALL, BRANCHING CORALS ARE VERY RARE. THE MATRIX MAINLY CONSISTS OF FINE BIOCLASTIC-PELOIDAL PACKSTONES AND WACKESTONES. DOMINANCE OF MICROSOLENINE CORALS, THEIR FLATTENED MORPHOLOGY, THE PRESENCE OF EPIBIONTS ON CORAL UNDERSURFACES AND OCCURRENCE OF RED ALGAE SPOROLITHON RUDE AND POLYASTRA ALBA INDICATE THAT LOW-LIGHT WAS THE MAIN FACTOR CONTROLLING REEF GROWTH. AS WITH MOST FOSSIL REEFS DOMINATED BY PLATY CORALS (E.G., UPPER JURASSIC MICROSOLENID REEFS), THE RESITA REEF CAN BE CONSIDERED AN ANALOGUE OF MODERN REEFS FROM MESOPHOTIC CORAL ECOSYSTEMS (MCES) IN RELATIVELY DEEP WATER SETTINGS. THE MESOPHOTIC OR PERHAPS OLIGOPHOTIC ENVIRONMENT WAS CHARACTERISED BY LOW BACKGROUND SEDIMENTATION, AND HIGH NUTRIENT LEVEL AS EVIDENCED BY ABUNDANT BIOEROSION TRACES. MATRIX SEDIMENT AND RARE FRAGMENTATION OF CORAL SKELETONS INDICATE MODERATE WATER MOVEMENT. IN CONTRAST WITH COMMON BARREMIAN-LOWER APTIAN CORAL REEFS, YOUNGER LOWER CRETACEOUS REEFS IN ROMANIA ARE VERY RARE. THIS REFLECTS THE GENERAL DEMISE OF CARBONATE PLATFORMS IN THE NORTHERN TETHYAN DOMAIN DURING THE EARLY APTIAN OCEANIC ANOXIC EVENT (OAE1A). </t>
  </si>
  <si>
    <t>10.1016/j.cretres.2020.104374</t>
  </si>
  <si>
    <t>KOLODZIEJ B_2020_CRETAC RES</t>
  </si>
  <si>
    <t>KRAMER N</t>
  </si>
  <si>
    <t>UPPER MESOPHOTIC DEPTHS IN THE CORAL REEFS OF EILAT, RED SEA, OFFER SUITABLE REFUGE GROUNDS FOR CORAL SETTLEMENT</t>
  </si>
  <si>
    <t>DUE TO INCREASING FREQUENCY OF DISTURBANCES TO SHALLOW REEFS, IT HAS BEEN SUGGESTED THAT MESOPHOTIC CORAL ECOSYSTEMS (MCES, 30-150M DEPTH) MAY SERVE AS A REFUGE FOR CORALS AND A SOURCE OF LARVAE THAT CAN FACILITATE THE RECOVERY OF SHALLOW DEGRADED REEFS. AS SUCH, THEY HAVE RECEIVED INCREASED ATTENTION IN THE PAST DECADE, YET REMAINED UNDERSTUDIED REGARDING RECRUITMENT DYNAMICS. HERE WE DESCRIBE CORAL RECRUITMENT DYNAMICS ON SETTLEMENT TILES AND THEIR ADJACENT NATURAL HABITATS (10 M VS. 50 M DEPTHS) IN EILAT, OVER A PERIOD OF 5.5 YEARS. THE TILES WERE DEPLOYED ALONG THREE SITES ONTO 18 RACKS (3 AT EACH DEPTH AND AT EACH SITE). RECRUITMENT PATTERNS VARIED BOTH TEMPORALLY AND SPATIALLY, ENDING UP TO TWO-FOLD HIGHER JUVENILE DENSITY AND HIGHER RECRUITMENT RATES AT MESOPHOTIC SITES. SETTLEMENT SURFACE PREFERENCE CHANGED WITH DEPTH, FAVORING EXPOSED SURFACES IN MESOPHOTIC WATERS AND CRYPTIC SURFACES IN SHALLOW WATERS. JUVENILE ASSEMBLAGES DIFFERED BETWEEN DEPTHS AND WERE DISTINCT FROM ADJACENT NATURAL HABITATS. OVER HALF OF THE RECRUITED GENERA OVERLAPPED BETWEEN DEPTHS. WE SUGGEST THAT EILAT MCES SERVE AS A LARVAL SINK, PROVIDING SETTLEMENT GROUNDS FOR SHALLOW-REEF PROPAGULES. IN VIEW OF THEIR SIGNIFICANCE, WE CALL FOR THE PROTECTION OF THESE UNIQUE AND DISTINCT DEEP-REEF HABITATS.</t>
  </si>
  <si>
    <t>10.1038/s41598-019-38795-1</t>
  </si>
  <si>
    <t>KRAMER N_2019_SCI REP</t>
  </si>
  <si>
    <t>CORAL MORPHOLOGY PORTRAYS THE SPATIAL DISTRIBUTION AND POPULATION SIZE-STRUCTURE ALONG A 5-100 M DEPTH GRADIENT</t>
  </si>
  <si>
    <t>CORAL REEFS; MESOPHOTIC CORAL ECOSYSTEMS (MCES); SIZE-FREQUENCY; DISTRIBUTIONS; POPULATION STRUCTURE; GROWTH FORMS; MORPHOLOGY; GULF OF; EILAT/AQABA</t>
  </si>
  <si>
    <t>POPULATION SIZE STRUCTURE PROVIDES INFORMATION ON DEMOGRAPHIC CHARACTERISTICS, SUCH AS GROWTH AND DECLINE, ENABLING POST-HOC ASSESSMENT OF SPATIAL DIFFERENCES IN SUSCEPTIBILITY TO DISTURBANCE. NEVERTHELESS, VERY FEW STUDIES HAVE QUANTIFIED SIZE DATA OF SCLERACTINIAN CORALS ALONG A SHALLOW-MESOPHOTIC GRADIENT, PARTLY BECAUSE OF PREVIOUSLY INACCESSIBLE DEPTHS. HERE, WE REPORT THE CORAL SIZE-FREQUENCY DISTRIBUTIONS AT THE MORPHOLOGY LEVEL (SIX GROWTH FORMS) AND AT THE SPECIES LEVEL FOR TEN REPRESENTATIVE LOCALLY ABUNDANT SPECIES ALONG A BROAD DEPTH GRADIENT (5-100 M) IN THE GULF OF EILAT/AQABA (GOE/A). A TOTAL OF 18,865 COLONIES BELONGING TO 14 FAMILIES AND 45 GENERA WERE RECORDED AND MEASURED OVER FOUR REEF SITES. COLONIES WERE FOUND TO BE 11.2\% MORE ABUNDANT AT MESOPHOTIC (40-100 M; 55.6\%) DEPTHS COMPARED WITH SHALLOW (5-30 M; 44.4\%). THE CORAL TAXA EXHIBITED HETEROGENEITY IN THEIR SIZE-STRUCTURE, WITH MARKED DIFFERENCES AMONG DEPTHS, MORPHOLOGICAL GROWTH FORMS, AND SPECIES. BRANCHING AND CORYMBOSE CORALS WERE MORE PREVALENT IN SHALLOW WATERS, WHILE ENCRUSTING AND LAMINAR FORMS COMPRISED THE MAJORITY OF MESOPHOTIC CORALS. NEVERTHELESS, MASSIVE MORPHOLOGY WAS THE MOST ABUNDANT GROWTH FORM ACROSS ALL SITES AND DEPTHS (39\%), FOLLOWED BY LAMINAR (26\%) AND ENCRUSTING (20\%). CORYMBOSE CORALS (PRIMARILY ACROPORIDAE) REVEALED CONSTRAINED SIZE AT ALL DEPTHS; WITH THE LACK OF SMALL-SIZE GROUPS INDICATING POPULATIONS AT RISK OF DECLINE. DEPTH-GENERALIST SPECIES BELONGING TO MASSIVE AND LAMINAR MORPHOLOGIES GENERALLY EXHIBITED A LARGER COLONY SIZE AT THE MESOPHOTIC DEPTHS, BUT WERE TYPIFIED BY A HIGHER NUMBER OF SMALL COLONIES. FURTHERMORE, WE REFUTE THE WIDELY AND LONG -ACCEPTED ASSERTION THAT STYLOPHORA PISTILLATA IS THE MOST ABUNDANT CORAL IN THE NORTHERN GOE/A, AND ASSERT THAT LEPTOSERIS GLABRA IS THE ONE. HERE, WE PROVIDE A BASELINE FOR FUTURE MONITORING OF CORAL POPULATION STRUCTURES, INSIGHTS TO RECENT ECOLOGICAL DYNAMICS, RETROSPECTIVE ASSESSMENT OF CORAL COMMUNITY RECOVERY FOLLOWING DISTURBANCES AND GROUNDS FOR CONSERVATION ASSESSMENTS AND MANAGEMENT ACTIONS.</t>
  </si>
  <si>
    <t>10.3389/fmars.2020.00615</t>
  </si>
  <si>
    <t>KRAMER N_2020_FRONT MAR SCI</t>
  </si>
  <si>
    <t>EFFICIENT LIGHT-HARVESTING OF MESOPHOTIC CORALS IS FACILITATED BY CORAL OPTICAL TRAITS</t>
  </si>
  <si>
    <t>BIO-OPTICS; ECOPHYSIOLOGY; LIGHT-HARVESTING; MESOPHOTIC CORAL ECOSYSTEMS; (MCES); PHOTOBIOLOGY; RED SEA</t>
  </si>
  <si>
    <t>1. SUSTAINED LIGHT-DEPENDENT CORAL REEF COMMUNITIES CAN BE FOUND AT A WIDE RANGE OF LIGHT ENVIRONMENTS, EXTENDING FROM THE SEA LEVEL TO AS DEEP AS 150 M (I.E. ESOPHOTIC). HOW MESOPHOTIC CORALS THRIVE DESPITE EXTREMELY LIMITED LIGHT CONDITIONS STILL REQUIRES FURTHER INVESTIGATION. 2. HERE, WE UNDERTOOK A COMPREHENSIVE ECOPHYSIOLOGICAL AND BIO-OPTICAL STUDY ON FOUR DEPTH-GENERALIST CORAL SPECIES AIMING TO DELINEATE THE FUNCTIONAL ROLE THAT OPTICAL TRAIT PROPERTIES HAVE IN LIGHT-HARVESTING, AT CONTRASTING LIGHT REGIMES. 3.WE SHOW THAT THE OPTICAL TRAITS OF CORAL SKELETONS ARE ADJUSTED TO THEIR AMBIENT LIGHT CONDITIONS AND COMPLEMENT THE MICROALGAL DEMANDS FOR SUFFICIENT LIGHT, THUS EXHIBITING A SPATIALLY EFFICIENT PHOTOSYMBIOTIC SYSTEM. 4. IN CONTRAST TO SHALLOW CORALS, MESOPHOTIC CORALS ABSORBED UP TO THREE FOLD MORE LIGHT, RESULTING IN EXCELLENT PHOTOSYNTHETIC RESPONSE UNDER LIGHT CONDITIONS OF ONLY SIMILAR TO 3\% OF THE INCIDENT SURFACE IRRADIANCE. THE ENHANCED LIGHT-HARVESTING CAPACITY OF MESOPHOTIC CORALS WAS ACHIEVED BY REDISTRIBUTING LIGHT IN THE CORAL SKELETON THROUGH OPTICAL SCATTERING, THEREBY FACILITATING LIGHT TRANSPORT AND ABSORPTION BY DENSELY PIGMENTED HOST TISSUE. 5. OUR FINDINGS PROVIDE FUNDAMENTAL INSIGHT INTO THE LIGHT-HARVESTING MECHANISMS UNDERLYING THE PRODUCTIVITY OF MESOPHOTIC CORAL REEF ECOSYSTEMS, YET ALSO RAISE CONCERNS REGARDING THEIR ABILITY TO WITHSTAND PROLONGED ENVIRONMENTAL DISTURBANCES.</t>
  </si>
  <si>
    <t>10.1111/1365-2435.13948</t>
  </si>
  <si>
    <t>KRAMER N_2022_FUNCT ECOL</t>
  </si>
  <si>
    <t>GROWTH AND SURVIVAL DYNAMICS OF MESOPHOTIC CORAL JUVENILES IN SHALLOW REEFS</t>
  </si>
  <si>
    <t>MESOPHOTIC CORAL ECOSYSTEMS; MCES; CORAL JUVENILES; TRANSPLANTATION; ACCLIMATIZATION; RED SEA</t>
  </si>
  <si>
    <t>AS MANY DEGRADING SHALLOW REEFS SUFFER FROM RECRUITMENT FAILURE, MESOPHOTIC CORAL ECOSYSTEMS HAVE BEEN SUGGESTED AS A POTENTIAL SOURCE OF CORAL PROPAGULES PROMOTING THE RECOLONIZATION OF THESE REEFS. HOWEVER, WHETHER MESOPHOTIC CORAL POPULATIONS CAN REPOPULATE SHALLOWER REEFS IS CURRENTLY DEBATABLE. HERE, WE COMPARED THE RESPONSE OF CORALS SETTLED ON MESOPHOTIC (50 M) TILES AND TRANSPLANTED TO THE SHALLOW REEF (10 M), AT A NATURE RESERVE AND AN UNPROTECTED SITE IN THE NORTHERN GULF OF EILAT/AQABA, RED SEA. MORTALITY WAS SUBSTANTIALLY HIGHER FOR THE TRANSPLANTED CORALS, AS COMPARED WITH THEIR SHALLOW COUNTERPARTS LIVING ON THE TILES, WITH OVER HALL OF THE TRANSPLANTED JUVENILES DYING 1 YR POST-TRANSPLANTATION. TRANSPLANTED CORALS EXHIBITED A 24 \% HIGHER SURVIVORSHIP AT THE MPA SITE. WE FURTHER EXPLORED THE SURVIVAL AND GROWTH RATES OF THE 4 MOST COMMON TRANSPLANTED CORAL GENERA (CYPHASTREA, PORITES, PSAMMOCORA, AND STYLOPHORA). AN INVERSE RELATIONSHIP BETWEEN SURVIVAL AND GROWTH WAS EVIDENT AMONG THE TRANSPLANTED CORAL GENERA; PORITES AND STYLOPHORA DEMONSTRATED SIMILAR NET GROWTH RATES TO THOSE OF THEIR SHALLOW-WATER COUNTERPARTS BUT LOWER POST-TRANSPLANTATION SURVIVORSHIP, WHILE CYPHASTREA AND PSAMMOCORA SHOWED THE OPPOSITE TREND. ALTHOUGH THIS STUDY DEMONSTRATES THE REDUCED PLASTICITY OF MESOPHOTIC CORAL JUVENILES TO COPE WITH SHALLOW-WATER CONDITIONS, IT NONETHELESS OFFERS SOME POTENTIAL TO FACILITATE SHALLOW-REEF RECOVERY.</t>
  </si>
  <si>
    <t>10.3354/meps13956</t>
  </si>
  <si>
    <t>KRAMER N_2022_MAR ECOL -PROG SER</t>
  </si>
  <si>
    <t>MORPHO-FUNCTIONAL TRAITS OF THE CORAL STYLOPHORA PISTILLATA ENHANCE LIGHT CAPTURE FOR PHOTOSYNTHESIS AT MESOPHOTIC DEPTHS</t>
  </si>
  <si>
    <t>THE MORPHOLOGICAL ARCHITECTURE OF PHOTOSYNTHETIC CORALS MODULATES THE LIGHT CAPTURE AND FUNCTIONING OF THE CORAL-ALGAL SYMBIOSIS ON SHALLOW-WATER CORALS. SINCE CORALS CAN THRIVE ON MESOPHOTIC REEFS UNDER EXTREME LIGHT-LIMITED CONDITIONS, WE HYPOTHESIZED THAT MICROSKELETAL CORAL FEATURES ENHANCE LIGHT CAPTURE UNDER LOW-LIGHT ENVIRONMENTS. UTILIZING MICRO-COMPUTED TOMOGRAPHY SCANNING, WE CONDUCTED A NOVEL COMPREHENSIVE THREE-DIMENSIONAL (3D) ASSESSMENT OF THE SMALL-SCALE SKELETON MORPHOLOGY OF THE DEPTH-GENERALIST CORAL STYLOPHORA PISTILLATA COLLECTED FROM SHALLOW (4-5 M) AND MESOPHOTIC (45-50 M) DEPTHS. WE DETECTED A HIGH PHENOTYPIC DIVERSITY BETWEEN DEPTHS, RESULTING IN TWO DISTINCT MORPHOTYPES, WITH CALYX DIAMETER, THECA HEIGHT, AND CORALLITE MARGINAL SPACING CONTRIBUTING TO MOST OF THE VARIATION BETWEEN DEPTHS. TO DETERMINE WHETHER SUCH DEPTH-SPECIFIC MORPHOTYPES AFFECT CORAL LIGHT CAPTURE AND PHOTOSYNTHESIS ON THE CORALLITE SCALE, WE DEVELOPED 3D SIMULATIONS OF LIGHT PROPAGATION AND PHOTOSYNTHESIS. WE FOUND THAT MICROSTRUCTURAL FEATURES OF CORALLITES FROM MESOPHOTIC CORALS PROVIDE A GREATER ABILITY TO USE SOLAR ENERGY UNDER LIGHT-LIMITED CONDITIONS; WHILE CORALS ASSOCIATED WITH SHALLOW MORPHOTYPES AVOIDED EXCESS LIGHT THROUGH SELF-SHADING SKELETAL ARCHITECTURES. THE RESULTS FROM OUR STUDY SUGGEST THAT SKELETON MORPHOLOGY PLAYS A KEY ROLE IN CORAL PHOTOADAPTATION TO LIGHT-LIMITED ENVIRONMENTS. MICRO-COMPUTED TOMOGRAPHY SCANNING AND 3D LIGHT SIMULATION MODELS REVEALS DISTINCT MORPHOTYPES OF THE CORAL SPECIES STYLOPHORA PISTILLATA DEPENDING ON DEPTH, AND SUGGEST THAT CORAL SKELETAL MICROMORPHOLOGY PLAYS A KEY ROLE IN CORAL PHOTOADAPTATION.</t>
  </si>
  <si>
    <t>10.1038/s42003-022-03829-4</t>
  </si>
  <si>
    <t>KRAMER N_2022_COMMUN BIOL</t>
  </si>
  <si>
    <t>KRAYESKY-SELF S</t>
  </si>
  <si>
    <t>FIRST REPORT OF ENDOLITHIC MEMBERS OF RHODOSORUS MARINUS (STYLONEMATALES, RHODOPHYTA) GROWING INSIDE RHODOLITHS OFFSHORE LOUISIANA, NORTHWESTERN GULF OF MEXICO</t>
  </si>
  <si>
    <t>CCA; CORALLINE ALGAE; GULF OF MEXICO; MESOPHOTIC; METABARCODING; RHODOLITHS; RHODOPHYTA; RHODOSORUS</t>
  </si>
  <si>
    <t>ENDOLITHIC, RED UNICELLS RESIDING IN THE INTERIOR OF LITHOTHAMNION RHODOLITHS, COLLECTED OFFSHORE THE NW GULF OF MEXICO IN MESOPHOTIC RHODOLITH BEDS AT SIMILAR TO 54-55 M DEPTH AND MAINTAINED IN CLOSED MICROCOSMS, WERE USED TO ESTABLISH CULTURES FOLLOWING THEIR ISOLATION. THESE ENDOLITHIC UNICELLS SUBSEQUENTLY DEVELOPED INTO AMORPHOUS BLOBS OF PALMELLOID CELL COLONIES. EACH CELL CONTAINS UNSTACKED, 2-5 LOBED PARIETAL CHLOROPLASTS, ONE PROMINENT CENTRAL PYRENOID, AND HAVE A THIN OR THICK CELL WALL. SINGLE CELLS, OR CELL CLUSTERS (IN PAIRS, TETRADS, OR UP TO 12) ARE EMBEDDED INSIDE AN EXTRACELLULAR MATRIX WHOSE BOUNDARIES REMAIN CLOSELY APPRESSED TO NEIGHBORING CELL CLUSTERS. CELL DIVISION BY CONCAVO-CONVEX DIVISION RESULTED IN HEMISPHERICAL CELLS SUBSEQUENTLY EXPANDING IN SIZE. PLASTID TUFA, PSBA AND 16S RDNA SEQUENCE ANALYSES CONFIRMED THAT THE COLONIES ARE RHODOSORUS MARINUS GEITLER. THIS IS THE FIRST REPORT OF A UNICELLULAR RED ALGA SPENDING PART OF ITS LIFE HISTORY ENDOLITHICALLY INSIDE BIOGENIC RHODOLITHS.</t>
  </si>
  <si>
    <t>10.3389/fmars.2020.00007</t>
  </si>
  <si>
    <t>KRAYESKY-SELF S_2020_FRONT MAR SCI</t>
  </si>
  <si>
    <t>KUBOMURA T</t>
  </si>
  <si>
    <t>APPEARANCE OF AN ANOMALOUS BLACK BAND DISEASE AT UPPER MESOPHOTIC DEPTHS AFTER CORAL BLEACHING</t>
  </si>
  <si>
    <t>ABBD; CORAL; MESOPHOTIC REEF; WATER TEMPERATURE; OKINAWA; PACHYSERIS</t>
  </si>
  <si>
    <t>IN THE SUMMER OF 2016, EXTENSIVE CORAL BLEACHING OCCURRED ON THE CORAL REEFS OF OKINAWA, JAPAN, WHICH WAS OFTEN LETHAL IN SHALLOW WATERS. IN NOVEMBER 2016, AFTER THE CORAL BLEACHING EVENT, AN ANOMALOUS BLACK BAND DISEASE (ABBD) WAS NOTICED DURING REGULAR MONITORING OF THE PACHYSERIS-DOMINATED UPPER MESOPHOTIC RYUGU REEF IN OKINAWA. WE SUBSEQUENTLY CONDUCTED 10 X 1 M BELT TRANSECTS IN DEEPER (30-35 M DEPTH, N = 5) AND SHALLOWER AREAS (27-29 M, N = 7) OF THE REEF AND OBTAINED DATA ON CORAL PERCENTAGE COVERAGE, PACHYSERIS PERCENTAGE COVERAGE, OCCURRENCE (NUMBERS OF LESIONS) OF ABBD, AND ABBD PERCENTAGE COVERAGE ON PACHYSERIS. BOTH DEPTHS SHOWED HIGH LIVE CORAL COVERAGE (&gt;90\%), INDICATING LITTLE MORTALITY FROM THE SUMMER 2016 BLEACHING EVENT, AND PACHYSERIS PERCENTAGE COVERAGE WAS SIGNIFICANTLY HIGHER IN THE DEEPER AREA (MEAN +/- SD = 48.6 +/- 45.0\%) COMPARED TO THE SHALLOWER AREA (5.1 +/- 5.0\%). ADDITIONALLY, ALTHOUGH NUMBERS OF ABBD OCCURRENCES (= LESIONS) WERE SIGNIFICANTLY HIGHER IN THE DEEPER AREA (81.0 +/- 52.8 AS OPPOSED TO 8.3 +/- 6.7 AT SHALLOWER DEPTHS), TOTAL ABBD PERCENTAGE COVERAGE ON PACHYSERIS WAS NOT SIGNIFICANTLY DIFFERENT BETWEEN SHALLOW AND DEEP AREAS (7.0 +/- 3.2\% VERSUS 4.7 +/- 3.6\%). ABBD WAS OBSERVED TO BE PACHYSERIS-SPECIFIC AT RYUGU REEF. THESE RESULTS INDICATE THAT SIMILAR TO SHALLOWER REEFS, MESOPHOTIC REEFS CAN EXPERIENCE INCREASED DISEASE OCCURRENCES SUBSEQUENT TO NON-LETHAL CORAL BLEACHING EVENTS.</t>
  </si>
  <si>
    <t>10.3354/dao03292</t>
  </si>
  <si>
    <t>KUBOMURA T_2018_DIS AQUAT ORG</t>
  </si>
  <si>
    <t>KUNIHIRO S</t>
  </si>
  <si>
    <t>PHYLOGENETIC ANALYSES OF SYMBIODINIUM ISOLATED FROM WAMINOA AND THEIR ANTHOZOAN HOSTS IN THE RYUKYU ARCHIPELAGO, SOUTHERN JAPAN</t>
  </si>
  <si>
    <t>RYUKYU ARCHIPELAGO; OKINAWA; WAMINOA; ACOELA; SYMBIODINIUM; PSBA(NCR)</t>
  </si>
  <si>
    <t>IT IS KNOWN THAT THE GENUS WAMINOA (ORDER ACOELA, FAMILY CONVOLUTIDAE) ASSOCIATES WITH ANTHOZOANS (SCLERACTINIA, OCTOCORALLIA, ZOANTHARIA) AND FEEDS ON THE MUCUS OF THEIR HOST. DESPITE THE CLOSE RELATIONSHIP BETWEEN WAMINOA AND ITS HOST SPECIES, IT IS KNOWN FROM PHYLOGENETIC ANALYSES OF SEQUENCES OF THE INTERNAL TRANSCRIBED SPACER 2 OF RIBOSOMAL DNA (ITS-2) THAT PHOTOSYMBIOTIC SYMBIODINIUM ISOLATED FROM WAMINOA ARE DIFFERENT FROM THE SYMBIODINIUM OF THEIR ANTHOZOAN HOSTS. ADDITIONALLY, WAMINOA INHERIT THEIR SYMBIODINIUM AND AMPHIDINIUM VIA VERTICAL TRANSMISSION. IN THE CURRENT STUDY, WE LOOKED FOR AND COLLECTED WAMINOA FROM DIFFERENT ANTHOZOAN HOSTS FROM THE RYUKYU ARCHIPELAGO IN SOUTHERN JAPAN, AND THEN EXAMINED THE SYMBIODINIUM OF WAMINOA AS WELL AS HOSTS' SYMBIODINIUM, AND UTILIZED SEQUENCES OF THE HYPER-VARIABLE NON-CODING REGION OF THE PLASTID MINICIRCLE (PSBA(NCR)) IN ORDER TO RE-EXAMINE THE DIVERSITY OF SYMBIODINIUM WITHIN WAMINOA. IN THE RESULTING PSBA(NCR) PHYLOGENETIC TREE, ALL SYMBIODINIUM WITHIN WAMINOA COMPRISED A UNIQUE GROUP WITHIN CLADE C, ALL WITH THE SAME GENOTYPE IN THE PSBA(NCR) PHYLOGENETIC TREE. OUR RESULTS RECONFIRM THAT MOST WAMINOA HOST THEIR OWN LINEAGE OF SYMBIODINIUM, AND DEMONSTRATE THAT WAMINOA ARE ALSO FOUND ON AZOOXANTHELLATE ANTHOZOAN HOSTS, AS WE FOUND WAMINOA ON SIPHONOGORGIA SP., EXPANDING THEIR POTENTIAL KNOWN HABITAT. ADDITIONALLY, TWO SYMBIODINIUM FROM WAMINOA FROM BOTH SHALLOW (4 M) AND MESOPHOTIC (32 M) DEPTHS WERE NOT INCLUDED IN MAIN GROUP OF SYMBIODINIUM FROM WAMINOA IN THE ITS-2 PHYLOGENETIC TREE, ALTHOUGH WE COULD NOT ACQUIRE PSBA(NCR) SEQUENCES FOR THESE SPECIMENS. THEREFORE IT IS POSSIBLE THAT UNDETECTED SYMBIODINIUM DIVERSITY MAY YET EXIST WITHIN WAMINOA, AND FUTURE WORK AT SHALLOW TO MESOPHOTIC DEPTHS EXAMINING BOTH ZOOXANTHELLATE AND AZOOXANTHELLATE HOSTS MAY FIND MORE WAMINOA AND SYMBIODINIUM DIVERSITY.</t>
  </si>
  <si>
    <t>10.1007/s13199-018-0557-0</t>
  </si>
  <si>
    <t>KUNIHIRO S_2018_SYMBIOSIS</t>
  </si>
  <si>
    <t>LANE DJW</t>
  </si>
  <si>
    <t>MESOPHOTIC MUSHROOM CORAL RECORDS AT BRUNEI DARUSSALAM SUPPORT WESTWARD EXTENSION OF THE CORAL TRIANGLE TO THE SOUTH CHINA SEA WATERS OF NORTHWEST BORNEO</t>
  </si>
  <si>
    <t>SCLERACTINIA; FUNGIIDAE; SPRATLY; CORAL REEFS; SPECIES RICHNESS</t>
  </si>
  <si>
    <t>THIS COMMUNICATION REPORTS THE DISCOVERY OF TWO ADDITIONAL FUNGIID CORAL SPECIES, CYCLOSERIS HEXAGONALIS AND LITHOPHYLLON SPINIFER, FROM A RELATIVELY DEEP SHELF REEF IN BRUNEI WATERS. THESE NEW RECORDS PLUS TWO EARLIER EXCLUDED ONES, CYCLOSERIS EXPLANULATA AND C. WELLSI, RAISE THE KNOWN NUMBER OF MUSHROOM CORAL SPECIES AT THIS NORTHWEST BORNEO LOCATION TO 37 WHICH IS COMPARABLE TO THE NUMBER (N=35) REPORTED FOR REEFS OF THE NEARBY TUNGKU ABDUL RAHMAN PARK/KOTA KINABALU AREA, OUTSIDE BUT CLOSE TO THE CURRENTLY RECOGNIZED NORTHWEST BOUNDARY OF THE ZONE OF MAXIMUM MARINE BIODIVERSITY, THE CORAL TRIANGLE (CT). THE FUNGIID SPECIES RICHNESS AT BRUNEI IS COMPARED WITH THOSE OF OTHER SITES IN THIS EASTERN PART OF THE SOUTH CHINA SEA (SCS), AND THE ADJACENT WESTERNMOST CT ECOREGION. A RELATIVELY HIGH OR COMPARABLE MUSHROOM CORAL RICHNESS AT ALL THESE SITES, A RICHNESS WHICH IS HIGHER THAN SEVERAL CENTRAL CT REEF ECOREGIONS, SUPPORTS THE ARGUMENT FOR A WESTWARD SHIFT OF THE CT BOUNDARY TO THE SCS WATERS OF NORTHWEST BORNEO.</t>
  </si>
  <si>
    <t>LANE DJW_2016_RAFFLES BULL ZOOL</t>
  </si>
  <si>
    <t>LANGSTON RC</t>
  </si>
  <si>
    <t>A SURVEY OF FISHES ASSOCIATED WITH HAWAIIAN DEEP-WATER HALIMEDA KANALOANA (BRYOPSIDALES: HALIMEDACEAE) AND AVRAINVILLEA SP (BRYOPSIDALES: UDOTEACEAE) MEADOWS</t>
  </si>
  <si>
    <t>MESOPHOTIC; FISH FAUNA; TECHNICAL DIVING; CRYPTOBENTHIC FISHES</t>
  </si>
  <si>
    <t>THE INVASIVE MACROALGAL SPECIES AVRAINVILLEA SP. AND NATIVE SPECIES HALIMEDA KANALOANA FORM EXPANSIVE MEADOWS THAT EXTEND TO DEPTHS OF 80 M OR MORE IN THE WATERS OFF OF O'AHU AND MAUI, RESPECTIVELY. DESPITE THEIR WIDE DEPTH DISTRIBUTION, COMPARATIVELY LITTLE IS KNOWN ABOUT THE BIOTA ASSOCIATED WITH THESE MACROALGAL SPECIES. OUR PRIMARY GOALS WERE TO PROVIDE BASELINE INFORMATION ON THE FISH FAUNA ASSOCIATED WITH THESE DEEP-WATER MACROALGAL MEADOWS AND TO COMPARE THE ABUNDANCE AND DIVERSITY OF FISHES BETWEEN THE MEADOW INTERIOR AND SANDY PERIMETERS. BECAUSE BOTH SPECIES FORM STRUCTURALLY COMPLEX THREE-DIMENSIONAL CANOPIES, WE HYPOTHESIZED THAT THEY WOULD SUPPORT A GREATER ABUNDANCE AND DIVERSITY OF FISHES WHEN COMPARED TO SURROUNDING SANDY AREAS. WE SURVEYED THE FISH FAUNA ASSOCIATED WITH THESE MEADOWS USING VISUAL SURVEYS AND COLLECTIONS MADE WITH CLOVE-OIL ANESTHETIC. USING THESE TECHNIQUES, WE RECORDED A TOTAL OF 49 SPECIES FROM 25 FAMILIES FOR H. KANALOANA MEADOWS AND SURROUNDING SANDY AREAS, AND 28 SPECIES FROM 19 FAMILIES FOR AVRAINVILLEA SP. HABITATS. PERCENT ENDEMISM WAS 28.6\% AND 10.7\%, RESPECTIVELY. WRASSES (FAMILY LABRIDAE) WERE THE MOST SPECIOSE TAXON IN BOTH HABITATS (11 AND SIX SPECIES, RESPECTIVELY), FOLLOWED BY GOBIES FOR H. KANALOANA (SIX SPECIES). THE WRASSE OXYCHEILINUS BIMACULATUS AND CARDINALFISH APOGONICHTHYS PERDIX WERE THE MOST FREQUENTLY-OCCURRING SPECIES WITHIN THE H. KANALOANA AND AVRAINVILLEA CANOPIES, RESPECTIVELY. OBLIGATE HERBIVORES AND FOOD-FISH SPECIES WERE RARE IN BOTH HABITATS. SURPRISINGLY, THE DENSITY AND ABUNDANCE OF SMALL EPIBENTHIC FISHES WERE GREATER IN OPEN SAND THAN IN THE MEADOW CANOPY. IN ADDITION, SPECIES RICHNESS WAS ALSO HIGHER IN OPEN SAND FOR AVRAINVILLEA SP. WE HYPOTHESIZE THAT THE DENSE HOLDFASTS AND RHIZOIDS PRESENT WITHIN THE MEADOW CANOPY MAY IMPEDE BENTHIC-DWELLING OR BIOTURBATOR SPECIES, WHICH ACCOUNTED FOR 86\% AND 57\% OF INDIVIDUALS COLLECTED IN SAND ADJACENT TO H. KANALOANA AND AVRAINVILLEA SP. HABITATS, RESPECTIVELY. OF THE 65 UNIQUE SPECIES RECORDED IN THIS STUDY, 16 (25\%) WERE DETECTED IN CLOVE OIL STATIONS ALONE, ILLUSTRATING THE UTILITY OF CLOVE-OIL ANESTHETIC IN ASSESSING THE DIVERSITY AND ABUNDANCE OF SMALL-BODIED EPIBENTHIC FISHES.</t>
  </si>
  <si>
    <t>10.7717/peerj.3307</t>
  </si>
  <si>
    <t>LANGSTON RC_2017_PEERJ</t>
  </si>
  <si>
    <t>LAPOINTE BE</t>
  </si>
  <si>
    <t>MACROALGAL BLOOMS ON SOUTHEAST FLORIDA CORAL REEFS II. CROSS-SHELF DISCRIMINATION OF NITROGEN SOURCES INDICATES WIDESPREAD ASSIMILATION OF SEWAGE NITROGEN</t>
  </si>
  <si>
    <t>NITROGEN; MACROALGAE; STABLE ISOTOPES; CORAL REEFS; EUTROPHICATION</t>
  </si>
  <si>
    <t>SINCE 1990, CORAL REEFS OFF SOUTHEAST FLORIDA HAVE EXPERIENCED AN UNPRECEDENTED SUCCESSION OF MACROALGAL BLOOMS AND INVASIONS. TO DETERMINE IF ANTHROPOGENIC LAND-BASED NITROGEN (N) SOURCES SUPPORT THESE HABS, WE COLLECTED MACROALGAL TISSUE FOR STABLE NITROGEN ISOTOPE (815 N) ANALYSIS AT THREE SPATIALLY DISTINCT DEPTHS RANGING FROM THE SHALLOW SUBTIDAL TO THE SHELF BREAK (SIMILAR TO 43 M) ALONG SEVEN TRANSECTS FROM JUPITER TO DEERFIELD BEACH, FLORIDA, USA. THIS SAMPLING WAS INITIATED DURING A HISTORICALLY SIGNIFICANT DROUGHT IN THE SPRING OF 2001 WHEN RAINFALL, STORMWATER RUNOFF, AND UPWELLING WERE AT A MINIMUM. THE SAMPLING WAS REPEATED IN THE SUMMER WET SEASON FOLLOWING SIGNIFICANT STORMWATER RUNOFF AND DURING A STRONG UPWELLING EVENT. DESPITE SIGNIFICANT SEASONAL CHANGES IN N SOURCE AVAILABILITY, DELTA(15) N VALUES DID NOT VARY BETWEEN SAMPLINGS. COLLECTIVELY, DELTA(15) N VALUES WERE SIGNIFICANTLY HIGHER ON INSHORE SHALLOW REEFS (+8.1 PARTS PER THOUSAND) COMPARED TO MID (+6.1 PARTS PER THOUSAND) AND DEEP REEFS (+6.7 PARTS PER THOUSAND). VALUES WERE ALSO ELEVATED IN THE SOUTHERN PORTION OF THE STUDY AREA (E.G., BOCA RATON, +8.5 PARTS PER THOUSAND) WHERE NEARLY 1.5 BILLION 1/DAY OF SECONDARILY TREATED WASTEWATER IS DISCHARGED INTO THE OCEAN VIA COASTAL OUTFALLS. CODIUM ISTHMOCLADUM, A MACROALGA THAT ASSIMILATES ITS NUTRIENTS ENTIRELY FROM THE WATER COLUMN, WAS THE DOMINANT BLOOM SPECIES IN THE SOUTHERN STUDY AREA, WHERE TISSUE DELTA(15) N VALUES MATCHED SOURCE VALUES OF NEARBY SEWAGE OUTFALLS. THE NORTHERN STUDY AREA WAS DOMINATED BY SPECIES OF THE GENUS CAULERPA, PARTICULARLY THE INVASIVE PACIFIC NATIVE C BRACHYPUS VAR. PARVIFOLIA, WHICH ARE CAPABLE OF ACCESSING BENTHIC NUTRIENT SOURCES (E.G., SUBMARINE GROUNDWATER DISCHARGE, SGD) BY MEANS OF ROOT-LIKE RHIZOIDS. THE NORTHERN AREA DOES NOT HAVE SEWAGE OUTFALLS BUT FEATURES A HIGHLY TRANSMISSIVE GEOLOGIC ZONE WHERE SGD MAY BE ENRICHED WITH SEPTIC TANK LEACHATE AND EFFLUENT FROM MUNICIPAL DEEP INJECTION WELLS. MULTIPLE LINES OF EVIDENCE SUPPORTED THE HYPOTHESIS THAT LAND-BASED SEWAGE N WAS MORE IMPORTANT THAN UPWELLING AS A N SOURCE TO THESE HABS: (1)DELTA(15) N VALUES WERE HIGHEST ON SHALLOW REEFS AND DECREASED WITH INCREASING DEPTH, INDICATING LAND-BASED SOURCES OF ENRICHMENT; (2) ELEVATED DELTA(15) N VALUES OCCURRED IN THESE HABS DURING THE DRY SEASON, PRIOR TO THE ONSET OF THE SUMMER UPWELLING; (3) ELEVATED NH4+ CONCENTRATIONS OCCUR ON THESE REEFS DURING BOTH UPWELLING AND NON-UPWELLING PERIODS AND ARE KINETICALLY PREFERRED BY MACROALGAE COMPARED TO UPWELLED NO3-. THESE FINDINGS PROVIDE A CASE STUDY OF A COUPLING BETWEEN INCREASING ANTHROPOGENIC ACTIVITIES AND THE DEVELOPMENT OF MACROALGAL HABS, INCLUDING INVASIVE SPECIES THAT THREATEN ECONOMICALLY IMPORTANT REEF RESOURCES IN SOUTHEAST FLORIDA.</t>
  </si>
  <si>
    <t>10.1016/j.hal.2005.06.002</t>
  </si>
  <si>
    <t>LAPOINTE BE_2005_HARMFUL ALGAE</t>
  </si>
  <si>
    <t>LARA-LIZARDI F</t>
  </si>
  <si>
    <t>MOVEMENT PATTERNS AND RESIDENCY OF BULL SHARKS, CARCHARHINUS LEUCAS , IN A MARINE PROTECTED AREA OF THE GULF OF CALIFORNIA</t>
  </si>
  <si>
    <t>ACOUSTIC TELEMETRY;  RESIDENCY INDEX;  SEXUAL SEGREGATION;  SHARK CONSERVATION;  TEMPORAL PATTERNS</t>
  </si>
  <si>
    <t>IN THE SOUTHWESTERN GULF OF CALIFORNIA ONE OF THE MOST SUCCESSFUL MARINE PROTECTED AREAS (MPA) WORLDWIDE IS FOUND: CABO PULMO NATIONAL PARK (CPNP). DUE TO THE LEVEL OF PROTECTION AND AVAILABILITY OF PREY, A LARGE POPULATION OF BULL SHARKS (CARCHARHINUS LEUCAS) EXISTS IN THIS MPA. HISTORICAL RECORDS ABOUT THE ABUNDANCE AND DISTRIBUTION OF THESE SHARKS IN THE PARK ARE SCARCE. HERE WE DESCRIBE THE MOVEMENT PATTERNS OF 32 BULL SHARKS WITHIN CPNP USING A PASSIVE ACOUSTIC TELEMETRY ARRAY (N = 13) LOCATED ALONG THE PARK TO EXAMINE HOW THE RESIDENCY OF THE SPECIES CHANGE SPATIALLY AND TEMPORALLY. ENVIRONMENTAL VARIABLES WERE TAKEN IN SITU (HOBOS) AND COMPLEMENTED WITH SATELLITE INFORMATION (MODIS AQUA). THE MEAN RESIDENCE INDEX (RI) WAS 0.365 (SD 0.2143). SHARKS WERE RESIDENT FROM DECEMBER TO MAY, WHEREAS THEY WERE ABSENT FROM AUGUST TO OCTOBER. MOST BULL SHARKS PREFERRED WATER TEMPERATURES BELOW 28 C AND DEPTHS AS SHALLOW AS 14M AS WELL AS DEEPER WATERS RANGING FROM 70 TO 160M. THEY THUS OCCUPY A WIDE RANGE OF HABITATS WITH DIVERSE PREY, FROM SHALLOW TO MESOPHOTIC REEFS. DIFFERENCES IN THE RESIDENCY OF MALES AND FEMALES OCCUR IN RESPONSE TO TEMPERATURE DURING THE DIFFERENT SEASONS, RESULTING IN SEXUAL SEGREGATION. OUR RESULTS SUGGEST THAT FEMALES SEGREGATE FROM MALES PROBABLY FOR REPRODUCTIVE REASONS (PUPPING IN ANOTHER AREA) OR TO FEED ON MORE ENERGY-RICH PREY RESULTING IN INCREASED GROWTH RATES. THIS STUDY PROVIDES INFORMATION GERMANE TO THE PROTECTION AND MANAGEMENT OF BULL SHARKS IN CPNP.</t>
  </si>
  <si>
    <t>10.1007/s10641-022-01223-x</t>
  </si>
  <si>
    <t>LARA-LIZARDI F_2022_ENVIRON BIOL FISHES</t>
  </si>
  <si>
    <t>LAU YW</t>
  </si>
  <si>
    <t>ZOOXANTHELLATE, SCLERITE-FREE, AND PSEUDOPINNULED OCTOCORAL HADAKA NUDIDOMUS GEN. NOV. ET SP. NOV. (ANTHOZOA, OCTOCORALLIA) FROM MESOPHOTIC REEFS OF THE SOUTHERN RYUKYUS ISLANDS</t>
  </si>
  <si>
    <t>CLADOCOPIUM; CRYPTOFAUNA; MARINE BIODIVERSITY; MESOPHOTIC CORAL REEF; ENVIRONMENTS (MCES); OCTOCORALLIA; STOLONIFEROUS OCTOCORALS; SYMBIODINIACEAE; TAXONOMY</t>
  </si>
  <si>
    <t>SHALLOW WATER CORAL REEFS ARE THE MOST DIVERSE MARINE ECOSYSTEMS, BUT THERE IS AN IMMENSE GAP IN KNOWLEDGE WHEN IT COMES TO UNDERSTANDING THE DIVERSITY OF THE VAST MAJORITY OF MARINE BIOTA IN THESE ECOSYSTEMS. THIS IS ESPECIALLY TRUE WHEN IT COMES TO UNDERSTUDIED SMALL AND CRYPTIC CORAL REEF TAXA IN UNDERSTUDIED ECOSYSTEMS, SUCH AS MESOPHOTIC CORAL REEF ECOSYSTEMS (MCES). MCES WERE REPORTED IN JAPAN ALMOST FIFTY YEARS AGO, ALTHOUGH ONLY IN RECENT YEARS HAS THERE BEEN AN INCREASE IN RESEARCH CONCERNING THE DIVERSITY OF THESE REEFS. IN THIS STUDY WE DESCRIBE THE FIRST STOLONIFEROUS OCTOCORAL FROM MCES, HADAKA NUDIDOMUS GEN. NOV. ET SP. NOV., FROM IRIOMOTE AND OKINAWA ISLANDS IN THE SOUTHERN RYUKYUS ISLANDS. THE SPECIES IS ZOOXANTHELLATE; BOTH SPECIMENS HOST CLADOCOPIUM LAJEUNESSE \&amp; H.J.JEONG, 2018 (FORMERLY SYMBIODINIUM `CLADE C') AND WERE COLLECTED FROM DEPTHS OF SIMILAR TO 33 TO 40 M. ADDITIONALLY, H. NUDIDOMUS GEN. NOV. ET SP. NOV. IS BOTH SCLERITE-FREE AND LACKS FREE PINNULES, AND BOTH OF THESE CHARACTERISTICS ARE TYPICALLY DIAGNOSTIC FOR OCTOCORALS. THE DISCOVERY AND MORPHOLOGY OF H. NUDIDOMUS GEN. NOV. ET SP. NOV. INDICATE THAT WE STILL KNOW VERY LITTLE ABOUT STOLONIFEROUS OCTOCORAL DIVERSITY IN MCES, THEIR GENETIC RELATIONSHIPS WITH SHALLOWER REEF SPECIES, AND OCTOCORAL-SYMBIONT ASSOCIATIONS. CONTINUED RESEARCH ON THESE SUBJECTS WILL IMPROVE OUR UNDERSTANDING OF OCTOCORAL DIVERSITY IN BOTH SHALLOW AND DEEPER REEFS.</t>
  </si>
  <si>
    <t>10.3390/d11100176</t>
  </si>
  <si>
    <t>LAU YW_2019_DIVERSITY</t>
  </si>
  <si>
    <t>LAUER DA</t>
  </si>
  <si>
    <t>DEPTH DISTRIBUTIONS OF BENTHIC AND PELAGIC SPECIES HIGHLIGHT THE POTENTIAL OF MESOPHOTIC AND DEEP HABITATS TO SERVE AS MARINE REFUGIA</t>
  </si>
  <si>
    <t>MARINE REFUGIA; MESOPHOTIC; PELAGIC; BENTHIC; GULF OF MEXICO</t>
  </si>
  <si>
    <t>SHALLOW MARINE ECOSYSTEMS ARE THREATENED BY HUMAN IMPACTS. THE PROSPECT THAT DEEPER ENVIRONMENTS COULD SERVE AS REFUGIA IS PROMISING BUT REMAINS UNCERTAIN, AS IT HAS BEEN EVALUATED PRIMARILY IN BENTHIC TAXA AND ON SMALL SPATIAL SCALES. WE USE A DATASET OF ALL BIOTA FROM THE GULF OF MEXICO TO EVALUATE THE DEGREE TO WHICH SPECIES' OCCURRENCES EXTEND ACROSS SHALLOW (0-30 M), MESOPHOTIC (&gt;30-150 M), AND DEEP (&gt;150 M) ENVIRONMENTS. HIGH PERCENTAGES OF SPECIES INHABIT MULTIPLE DEPTH ZONES: 70\% OF BENTHIC AND 81\% OF PELAGIC SPECIES OCCURRING IN THE MESOPHOTIC ZONE ARE ALSO FOUND IN THE SHALLOW ZONE, AND 45\% OF BENTHIC AND 80\% OF PELAGIC SPECIES FOUND IN THE SHALLOW ZONE EXTEND INTO MESOPHOTIC DEPTHS. AFTER ACCOUNTING FOR CONFOUNDING EFFECTS USING LOGISTIC REGRESSION, PELAGIC SPECIES HAVE SIGNIFICANTLY HIGHER ODDS OF EXTENDING BETWEEN DEPTH ZONES THAN BENTHIC SPECIES. ANALYSES OF SPECIES IN ADJACENT 20 M DEPTH BANDS REVEAL TAXONOMICALLY DISTINCT COMMUNITIES OF BENTHIC SPECIES FROM 0 TO 100 M AND PELAGIC SPECIES FROM 0 TO 200 M. PEAKS IN PROBABILITY DISTRIBUTIONS SHOW THAT PELAGIC SPECIES GENERALLY HAVE BROADER DEPTH RANGES THAN BENTHIC SPECIES. DEPTH RANGES THAT OVERLAP BETWEEN DEEPER AND SHALLOWER ZONES SHOW THAT MOVEMENT OF INDIVIDUALS OR PROPAGULES IN ONE OR BOTH DIRECTIONS BETWEEN THESE HABITATS IS EITHER OCCURRING NOW OR HAS OCCURRED IN THE PAST. OVER THE LONG TERM, DEEPER HABITATS CAN ALLOW SPECIES TO ESCAPE REGIONAL EXTIRPATION, AND CAN CONTRIBUTE TO THE RESILIENCE AND PERSISTENCE OF COASTAL ECOSYSTEMS IN THE FACE OF INCREASED DISTURBANCE IN SHALLOW WATER. THIS IS PARTICULARLY TRUE WHEN PELAGIC SPECIES ARE CONSIDERED.</t>
  </si>
  <si>
    <t>10.3354/meps14180</t>
  </si>
  <si>
    <t>LAUER DA_2022_MAR ECOL -PROG SER</t>
  </si>
  <si>
    <t>LAVAGNINO AC</t>
  </si>
  <si>
    <t>GEOMORPHOMETRIC SEABED CLASSIFICATION AND POTENTIAL MEGAHABITAT DISTRIBUTION IN THE AMAZON CONTINENTAL MARGIN</t>
  </si>
  <si>
    <t>BENTHIC TERRAIN MODELER; BENTHIC MEGAHABITATS; MESOPHOTIC REEFS; DROWNED; REEFS; SHELF-EDGE REEFS</t>
  </si>
  <si>
    <t>THE GEOMORPHOMETRY OF THE NORTHEAST PORTION OF THE AMAZON SHELF, ALONG THE BRAZILIAN EQUATORIAL MARGIN (BEM), OFF THE AMAZONAS RIVER MOUTH, WAS ANALYZED USING THE BENTHIC TERRAIN MODELER, A SPATIAL ANALYSIS TECHNIQUE THAT DEFINES PHYSICAL MEGAHABITAT CLASSES BASED ON SEAFLOOR RELIEF HETEROGENEITIES. A COMPILATION OF BATHYMETRIC DATA WAS USED TO EXPLORE A REGIONAL LEVEL MODEL, AND NOVEL HIGH-RESOLUTION MULTIBEAM DATA WERE USED TO DETAIL SPECIFIC PORTIONS OF THE REGION, WITH EMPHASIS ON SHELF-SLOPE TRANSITIONS AND SHELF-EDGE REEFS. THE ANALYSES REVEALED A COMPLEX MOSAIC OF BENTHIC MEGAHABITATS THAT ARE ASSOCIATED TO THE SHELF'S MORPHOLOGY, DISTANCE OFFSHORE, AND SEDIMENT DISCHARGE AND TRANSPORT. THE MASSIVE AND CONTINUOUS TERRIGENOUS SEDIMENT INPUT IS ASSOCIATED TO A SMOOTH MUDDY DEPOSIT ALONG THE INNER AND MID SHELF (REGULAR CONTINENTAL SHELF MEGAHABITAT). THE PORTIONS OF THE SHELF THAT ARE LESS INFLUENCED BY RIVERINE SEDIMENT ACCUMULATION ARE ROUGHER AND CHARACTERIZED BY EITHER SAND (IRREGULAR SAND CONTINENTAL SHELF MEGAHABITAT) OR CARBONATE-DOMINATED BOTTOM (IRREGULAR REEF CONTINENTAL SHELF MEGAHABITAT). THE MOST NOTABLE DIFFERENCE IN TERMS OF MORPHOMETRIC ANALYSIS AND MEGAHABITATS CAN BE OBSERVED ALONG THE OUTER SHELF AND SHELF BREAK. THE SHELF-SLOPE TRANSITION MEGAHABITAT IS MARKED BY RIDGES IN THE SHELF BREAK AND BY A MORE ACUTE DEPTH GRADIENT THAT FORMS A DISTINCT OUTER SHELF EDGE. THREE DIFFERENT ALONGSHORE SECTORS WERE EXPLORED IN ORDER TO DESCRIBE THE HETEROGENEOUS MEGAHABITAT MOSAIC IN TERMS OF SLOPE AND BOTTOM MORPHOLOGY. THE WESTERN-MOST SECTOR (S3) IS REMARKABLE DUE TO AN INDISTINCT SEPARATION BETWEEN RIDGES AND THE OUTER SHELF EDGE, AS WELL AS FOR PRESENTING REEFS WITH UP TO 20 M HIGH, BETWEEN 110- AND 210-M WATER DEPTHS. THE CENTRAL SECTOR (S2) PRESENTS NO SHELF BREAK AND LACKS RIDGES, A FEATURE THAT SEEMS ASSOCIATED WITH THE LONG-TERM SEDIMENT ACCUMULATION ASSOCIATED TO THE AMAZON FAN. THE SOUTHERN-MOST SECTOR (S1) DOES NOT PRESENT AN OUTER SHELF EDGE, ONLY RIDGES, AND PRESENTS A NUMBER OF CHANNELS INCISED IN THE SHELF, COMPRISING AN EROSIVE AREA WITH SEDIMENT BYPASS ACROSS THE SHELF, AND CARBONATE SEDIMENTATION. THE CONTINENTAL SLOPE IS A VASTLY DIVERSE DOMAIN THAT MAY BE FURTHER DIVIDED INTO A FEATURED SLOPE MEGAHABITAT WITH NUMEROUS CANYONS AND RAVINES AND A VAST AREA THAT LACKS SUCH FEATURES, INCLUDING A SHALLOW GENTLE SLOPE MEGAHABITAT (&lt;2,000-M WATER DEPTH), A STEEP SLOPE MEGAHABITAT, AND A DEEP GENTLE SLOPE MEGAHABITAT. OUR RESULTS CONFIRM THE USEFULNESS OF GEOMORPHOMETRIC ANALYSES TO DEFINE BENTHIC MEGAHABITATS AND CAN BE USED AS A STARTING POINT IN A MUCH-NEEDED MARINE SPATIAL PLANNING PROCESS FOR THE AREA.</t>
  </si>
  <si>
    <t>10.3389/fmars.2020.00190</t>
  </si>
  <si>
    <t>LAVAGNINO AC_2020_FRONT MAR SCI</t>
  </si>
  <si>
    <t>LAVENERE-WANDERLEY AA</t>
  </si>
  <si>
    <t>RHODOLITH MOBILITY POTENTIAL FROM SEASONAL AND EXTREME WAVES</t>
  </si>
  <si>
    <t>WAVE PROPAGATION; MOBILITY POTENTIAL; RHODOLITHS; ABROLHOS</t>
  </si>
  <si>
    <t>RHODOLITH BEDS CAN CONTRIBUTE LARGE AMOUNTS OF CACO3 TO COASTAL ENVIRONMENTS, PLAYING AN IMPORTANT ROLE IN CARBON SEQUESTRATION. THE SPATIAL DISTRIBUTION OF RHODOLITHS IS A CONSEQUENCE OF THEIR SENSITIVITY TO LIGHT INTENSITY, CURRENTS, WAVE ACTION, SEDIMENTATION RATES, AND SALINITY, WHEREAS MESOPHOTIC, LOW SEDIMENTATION QUIESCENT CONDITIONS ARE OPTIMAL. ALTHOUGH THERE IS EVIDENCE OF A CLEAR RELATIONSHIP BETWEEN HYDRODYNAMICS AND RHODOLITH MORPHOLOGY AND MOBILITY, THERE ARE FEW STUDIES RELATING WAVE ACTION AND RHODOLITH MOBILITY. WE AIM TO ASSESS THE MOBILITY POTENTIAL BY WAVES, OF THE RHODOLITHS OF THE ABROLHOS SHELF (BRAZIL), THAT CONTAINS THE LARGEST RHODOLITH FIELD IN THE WORLD. BASED ON THE LOCAL WAVE CLIMATE AND ITS PROPAGATION THROUGH THE SHELF, THE RHODOLITH MOBILITY POTENTIAL WAS EVALUATED. RHODOLITH MOBILITY POTENTIAL DISTRIBUTION IS DIRECTLY RELATED TO SHELF MORPHOLOGY AND INCOMING WAVES CHARACTERISTICS. DESPITE BEING RESTRICTED TO DEEPER AREAS OF THE SHELF (&gt;20 M), RHODOLITHS IN THE AREA ARE MOBILIZED BY WAVE ACTION, ESPECIALLY FROM THE MORE ENERGETIC WAVES ASSOCIATED WITH STORMS. WAVES CAN MOBILIZE RHODOLITHS IN THE AREA, WITH MOBILITY POTENTIAL DISTRIBUTION BEING CONTROLLED BY SHELF MORPHOLOGY AND SEASONAL WAVE CLIMATE. LARGEST AREAS OF MOBILIZATION ARE OBSERVED DURING ENERGETIC WAVES CONDITIONS ASSOCIATED TO THE PASSAGE OF COLD FRONTS.</t>
  </si>
  <si>
    <t>10.1016/j.csr.2021.104527</t>
  </si>
  <si>
    <t>LAVENERE-WANDERLEY AA_2021_CONT SHELF RES</t>
  </si>
  <si>
    <t>LAVERICK JH</t>
  </si>
  <si>
    <t>TO WHAT EXTENT DO MESOPHOTIC CORAL ECOSYSTEMS AND SHALLOW REEFS SHARE SPECIES OF CONSERVATION INTEREST?</t>
  </si>
  <si>
    <t>BIODIVERSITY;  COMMUNITY STRUCTURE;  CORAL REEFS;  DEPTH;  MESOPHOTIC CORAL ECOSYSTEMS;  TWILIGHT ZONE</t>
  </si>
  <si>
    <t>BACKGROUND: MESOPHOTIC CORAL ECOSYSTEMS (MCES) ARE TROPICAL AND SUB-TROPICAL REEFS BETWEEN 30 M AND POTENTIALLY &gt;150 M DEPTH, THE MAXIMUM FOR PHOTOSYNTHETIC HARD CORALS. THE DEFINITION'S UPPER BOUNDARY IS ECOLOGICALLY ARBITRARY. RECENTLY, RESEARCH HAS FOCUSED ON THE DEEP REEF REFUGIA HYPOTHESIS SUGGESTING MCES CAN BE PROTECTED FROM SHALLOW-WATER THREATS, POTENTIALLY ACTING AS A LOCAL SOURCE FOR RE-COLONISATION OF SHALLOW REEFS. THIS LED TO RECENT CALLS TO INCREASE THEIR PROTECTION. IT REMAINS UNCLEAR WHETHER THE CURRENT MCE DEFINITION REFLECTS CHANGING BIODIVERSITY WITH DEPTH, AND SO WHETHER PROTECTING MCES BASED ON THIS DEFINITION WILL PROTECT SHALLOW REEF SPECIES. WE ASK WHERE SHIFTS IN ECOLOGICAL COMMUNITY STRUCTURE OCCUR ACROSS THE SHALLOW-MESOPHOTIC DEPTH GRADIENT. WE CONSIDER TO WHAT EXTENT MCES AS CURRENTLY DEFINED PROTECT SHALLOW REEF TAXA. RESEARCH ON CORAL REEF DEPTH GRADIENTS HAS A LONG HISTORY. RESEARCH RELEVANT TO MCES HAS BEEN PUBLISHED UNDER A VARIETY OF TERMS. WE WILL USE THE SYSTEMATIC REVIEW FRAMEWORK TO COLLECT OLDER DATA SOURCES, INCREASING ACCESSIBILITY BY DEPOSITING THE META-DATA IN AN ONLINE LIBRARY FOR RESEARCHERS AND MANAGERS. METHODS: A SYSTEMATIC REVIEW WILL BE CONDUCTED, SEARCHING ONLINE DATABASES, GREY LITERATURE AND PERSONAL LIBRARIES OF EXPERTS. THE PRIMARY QUESTION WAS FORMULATED AFTER CONSULTING AN ADVISORY COMMITTEE. INCLUSION CRITERIA DISCRIMINATE AMONG STUDIES BY SAMPLING DEPTHS AND COMMUNITY DATA. CRITICAL APPRAISAL OF STUDIES WILL CONSIDER KEY CRITERIA CONCERNING INTERNAL VALIDITY. WE SHALL IDENTIFY WHERE MORE BIODIVERSITY AND COMMUNITY-LEVEL DATA ARE REQUIRED, DETERMINED BY WHETHER A META-ANALYSIS IS POSSIBLE. CONSIDERING HOW TO STRUCTURE A META-ANALYSIS ONCE COMMUNITY METRIC AND VARIABILITY DATA HAVE BEEN COLLECTED WILL HELP TO ADVISE FUTURE DATA COLLECTION. PROVIDED ENOUGH DATA ARE EXTRACTED, WE SHALL CONDUCT A META-ANALYSIS EXAMINING CHANGES IN SPECIES RICHNESS, ABUNDANCE AND BIOMASS ACROSS THE DEPTH GRADIENT. IF ECOLOGICAL COMMUNITY LEVEL DATA ARE PRESENT, WE SHALL CONDUCT AN ADDITIONAL META-ANALYSIS LOOKING AT COMMUNITY TURNOVER WITH DEPTH.</t>
  </si>
  <si>
    <t>10.1186/s13750-016-0068-5</t>
  </si>
  <si>
    <t>LAVERICK JH_2016_ENVIRON EVID</t>
  </si>
  <si>
    <t>USING LIGHT-DEPENDENT SCLERACTINIA TO DEFINE THE UPPER BOUNDARY OF MESOPHOTIC CORAL ECOSYSTEMS ON THE REEFS OF UTILA, HONDURAS</t>
  </si>
  <si>
    <t>SHALLOW WATER ZOOXANTHELLATE CORAL REEFS GRADE INTO ECOLOGICALLY DISTINCT MESOPHOTIC CORAL ECOSYSTEMS (MCES) DEEPER IN THE EUPHOTIC ZONE. MCES ARE WIDELY CONSIDERED TO START AT AN ABSOLUTE DEPTH LIMIT OF 30M DEEP, POSSIBLY FAILING TO RECOGNISE THAT THESE ARE DISTINCT ECOLOGICAL COMMUNITIES THAT MAY SHIFT SHALLOWER OR DEEPER DEPENDING ON LOCAL ENVIRONMENTAL CONDITIONS. THIS STUDY AIMED TO EXPLORE WHETHER MCES REPRESENT DISTINCT BIOLOGICAL COMMUNITIES, THE UPPER BOUNDARY OF WHICH CAN BE DEFINED AND WHETHER THE DEPTH AT WHICH THEY OCCUR MAY VARY ABOVE OR BELOW 30M. MIXED-GAS DIVING AND CLOSED-CIRCUIT REBREATHERS WERE USED TO QUANTITATIVELY SURVEY BENTHIC COMMUNITIES ACROSS SHALLOW TO MESOPHOTIC REEF GRADIENTS AROUND THE ISLAND OF UTILA, HONDURAS. DEPTHS OF UP TO 85M WERE SAMPLED, COVERING THE VERTICAL RANGE OF THE ZOOXANTHELLATE CORALS AROUND UTILA. WE INVESTIGATE VERTICAL REEF ZONATION USING A VARIETY OF ECOLOGICAL METRICS TO IDENTIFY COMMUNITY SHIFTS WITH DEPTH, AND THE APPROPRIATENESS OF DIFFERENT METRICS TO DEFINE THE UPPER MCE BOUNDARY. PATTERNS OBSERVED IN SCLERACTINIAN COMMUNITY COMPOSITION VARIED BETWEEN ORDINATION ANALYSES AND APPROACHES UTILISING BIODIVERSITY INDICES. INDICES AND RICHNESS APPROACHES REVEALED VERTICAL COMMUNITY TRANSITION WAS A GRADATION. ORDINATION APPROACHES SUGGEST THE POSSIBILITY OF RECOGNISING TWO SCLERACTINIAN ASSEMBLAGES. WE COULD DETECT A MESOPHOTIC AND SHALLOW COMMUNITY WHILE ILLUSTRATING THAT BELIEF IN A STATIC DEPTH LIMIT IS BIOLOGICALLY UNJUSTIFIED. THE SWITCH BETWEEN THESE TWO COMMUNITIES OCCURRED ACROSS BATHYMETRIC GRADIENTS AS SMALL AS 10M AND AS LARGE AS 50M IN DEPTH. THE DIFFERENCE BETWEEN COMMUNITIES APPEARS TO BE A LOSS OF SHALLOW SPECIALISTS AND INCREASE IN DEPTH-GENERALIST TAXA. THEREFORE, IT MAY BE POSSIBLE TO DEFINE MCES BY A LOSS OF SHALLOW SPECIALIST SPECIES. TO SUPPORT A BIOLOGICAL DEFINITION OF MESOPHOTIC REEFS, WE ADVOCATE THIS ANALYTICAL FRAMEWORK SHOULD BE APPLIED AROUND THE CARIBBEAN AND EXTENDED INTO OTHER OCEAN BASINS WHERE MCES ARE PRESENT.</t>
  </si>
  <si>
    <t>10.1371/journal.pone.0183075</t>
  </si>
  <si>
    <t>LAVERICK JH_2017_PLOS ONE</t>
  </si>
  <si>
    <t>TO WHAT EXTENT DO MESOPHOTIC CORAL ECOSYSTEMS AND SHALLOW REEFS SHARE SPECIES OF CONSERVATION INTEREST? A SYSTEMATIC REVIEW</t>
  </si>
  <si>
    <t>DEPTH; COMMUNITY STRUCTURE; BIODIVERSITY; CORAL REEFS; TWILIGHT ZONE; REFUGE</t>
  </si>
  <si>
    <t>BACKGROUND: GLOBALLY, SHALLOW-WATER CORAL REEF BIODIVERSITY IS AT RISK FROM A VARIETY OF THREATS, SOME OF WHICH MAY ATTENUATE WITH DEPTH. MESOPHOTIC CORAL ECOSYSTEMS (MCES), OCCURRING FROM 30 TO 40 M AND DEEPER IN TROPICAL LOCATIONS, HAVE BEEN SUBJECT TO A SURGE OF RESEARCH THIS CENTURY. THOUGH A NUMBER OF VALUABLE NARRATIVE REVIEWS EXIST, A SYSTEMATIC QUANTITATIVE SYNTHESIS OF PUBLISHED MCE STUDIES IS LACKING. WE CONDUCTED A SYSTEMATIC REVIEW TO COLLATE MESOPHOTIC RESEARCH, INCLUDING STUDIES FROM THE TWENTIETH CENTURY TO THE PRESENT. WE HIGHLIGHT CURRENT BIASES IN RESEARCH EFFORT, REGARDING LOCATIONS AND SUBJECT MATTER, AND SUGGEST WHERE MORE ATTENTION MAY BE PARTICULARLY VALUABLE. FOLLOWING A NOTABLE NUMBER OF STUDIES CONSIDERING THE POTENTIAL FOR MESOPHOTIC REEFS TO ACT AS REFUGES, IT IS IMPORTANT TO KNOW HOW COMPREHENSIVE THESE SOURCES OF RECRUITS AND ORGANISMS CAPABLE OF MOVING TO SHALLOW WATER REEFS MAY BE. METHODS: WE SEARCH SEVEN SOURCES OF BIBLIOGRAPHIC DATA WITH TWO SEARCH STRINGS, AS WELL AS PERSONAL LIBRARIES. ARTICLES WERE INCLUDED IF THEY CONTAINED SPECIES PRESENCE DATA FROM BOTH SHALLOWER AND DEEPER THAN 30 M DEPTH ON TROPICAL CORAL REEFS. STUDIES WERE CRITICALLY APPRAISED BASED ON THE NUMBER OF SPECIES IDENTIFIED AND BALANCED SAMPLING EFFORT WITH DEPTH. MAXIMUM AND MINIMUM DEPTHS PER SPECIES WERE EXTRACTED FROM EACH STUDY, ALONG WITH STUDY REGION AND TAXON. WE QUANTIFIED THE DEGREE OF COMMUNITY OVERLAP BETWEEN SHALLOW TROPICAL REEFS (&lt;30 M) AND REEFS SURVEYED AT THE SAME LOCATIONS BELOW 30 M. PROPORTIONS OF SHALLOW SPECIES, ACROSS ALL STUDIED TAXA, OBSERVED DEEPER THAN 30 M WERE USED TO GENERATE LOG ODDS RATIOS AND PASSED TO A MIXED-EFFECTS MODEL. STUDY LOCATION AND TAXON WERE INCLUDED AS EFFECT MODIFIERS. FUNNEL PLOTS, REGRESSION TESTS, FAIL SAFE NUMBERS, AND ANALYSIS OF A HIGH VALIDITY SUBGROUP CONTRIBUTED TO SENSITIVITY ANALYSES AND TESTS OF BIAS. RESULTS: ACROSS ALL STUDIES SYNTHESISED WE FOUND TWO-THIRDS OF SHALLOW SPECIES WERE PRESENT ON MESOPHOTIC REEFS. FURTHER ANALYSIS BY TAXON AND BROAD LOCATIONS SHOW THAT THIS PATTERN IS INFLUENCED GEOGRAPHICALLY AND TAXONOMICALLY. COMMUNITY OVERLAP WAS ESTIMATED AS LOW AS 26\% AND AS HIGH AS 97\% FOR SOME CASES. CONCLUSIONS: THERE IS CLEAR SUPPORT FOR THE HYPOTHESIS THAT PROTECTING MESOPHOTIC REEFS WILL ALSO HELP TO CONSERVE SHALLOW WATER SPECIES. AT THE SAME TIME, IT IS IMPORTANT TO NOTE THAT THIS STUDY DOES NOT ADDRESS MESOPHOTIC-SPECIALIST COMMUNITIES, OR THE ECOLOGICAL FORCES WHICH WOULD PERMIT REFUGE DYNAMICS. AS WE LIMIT OUR ANALYSIS TO SPECIES ONLY PRESENT ABOVE 30 M IT IS ALSO POSSIBLE DIVERSITY FOUND EXCLUSIVELY DEEPER THAN 30 M WARRANTS PROTECTION IN ITS OWN RIGHT. FURTHER RESEARCH INTO RELATIVELY IGNORED TAXA AND GEOGRAPHIC REGIONS WILL HELP IMPROVE THE DESIGN OF PROTECTED AREAS IN FUTURE.</t>
  </si>
  <si>
    <t>10.1186/s13750-018-0127-1</t>
  </si>
  <si>
    <t>LAVERICK JH_2018_ENVIRON EVID</t>
  </si>
  <si>
    <t>EXPERIMENTAL EVIDENCE FOR REDUCED MORTALITY OF AGARICIA LAMARCKI ON A MESOPHOTIC REEF</t>
  </si>
  <si>
    <t>MESOPHOTIC; CORAL; DEEP REEF REFUGE; SURVIVAL; TRANSPLANTS; AGARICIA; LAMARCKI</t>
  </si>
  <si>
    <t>MESOPHOTIC CORAL ECOSYSTEMS (MCES) MAY ACT AS A REFUGE FOR IMPACTED SHALLOW REEFS AS SOME OF THE STRESSORS AFFECTING TROPICAL REEFS ATTENUATE WITH DEPTH. A LESS IMPACTED POPULATION AT DEPTH COULD PROVIDE RECRUITS TO RECOLONISE SHALLOW REEFS. RECENTLY, DISTURBANCE HAS BEEN REPORTED ON SEVERAL MESOPHOTIC REEFS INCLUDING STORM DAMAGE, BIOLOGICAL INVASIONS, AND CORAL BLEACHING; CALLING INTO QUESTION THE EXTENT OF DEEP REEF REFUGES. WE REPORT ON A RECIPROCAL TRANSPLANT EXPERIMENT BETWEEN SHALLOW AND MESOPHOTIC REEFS IN THE CARIBBEAN, WHICH OCCURRED DURING A PERIOD OF CORAL BLEACHING. 102 FRAGMENTS OF AGARICIA LAMARCKI WERE COLLECTED DOWN A CONTINUOUS DEPTH GRADIENT AT TWO SITES TO A MAXIMUM DEPTH OF 60M. FRAGMENTS WERE TRANSPLANTED TO EITHER A SHALLOW OR MESOPHOTIC STATION AT A THIRD SITE, WITH CONTROLS. THIS ALLOWED THE DISAGGREGATION OF THE EFFECT OF THE DISTURBANCE EXPERIENCED DURING THE OBSERVATION PERIOD, AND ANY POTENTIAL ACCLIMATION RESULTING FROM THE HISTORICAL LOCATION OF A FRAGMENT. MORTALITY AND BLEACHING WERE QUANTITATIVELY ASSESSED. WE FOUND THE RELOCATION DEPTH OF A CORAL FRAGMENT HAD THE STRONGEST EFFECT ON BOTH SURVIVAL AND THE DEGREE OF BLEACHING RECORDED. THE SITE A FRAGMENT WAS COLLECTED FROM, AND THE ORIGINAL COLLECTION DEPTH, FAILED TO EXPLAIN MORTALITY OR BLEACHING WITH STATISTICAL SIGNIFICANCE. THIS EXPERIMENT PROVIDES SUPPORT FOR THE ASSUMPTION THAT MESOPHOTIC CORALS MAY BE PROTECTED IN COMPARISON TO SHALLOW REEFS, IN SPITE OF THE POTENTIAL EFFECTS OF DIFFERING SUSCEPTIBILITIES TO STRESS.</t>
  </si>
  <si>
    <t>10.1016/j.marenvres.2017.12.013</t>
  </si>
  <si>
    <t>LAVERICK JH_2018_MAR ENVIRON RES</t>
  </si>
  <si>
    <t>DEPTH ALONE IS AN INAPPROPRIATE PROXY FOR PHYSIOLOGICAL CHANGE IN THE MESOPHOTIC CORAL AGARICIA LAMARCKI</t>
  </si>
  <si>
    <t>DEPTH; HETEROTROPHY; ISOTOPES; MESOPHOTIC; PHOTOSYNTHESIS; PHYSIOLOGY</t>
  </si>
  <si>
    <t>THE PHYSIOLOGY OF MESOPHOTIC SCLERACTINIA VARIES WITH DEPTH IN RESPONSE TO ENVIRONMENTAL CHANGE. PREVIOUS RESEARCH HAS DOCUMENTED TRENDS IN HETEROTROPHY AND PHOTOSYNTHESIS WITH DEPTH, BUT HAS NOT ADDRESSED BETWEEN-SITE VARIATION FOR A SINGLE SPECIES. ENVIRONMENTAL DIFFERENCES BETWEEN SITES AT A LOCAL SCALE AND HETEROGENEOUS MICROHABITATS, BECAUSE OF IRRADIANCE AND FOOD AVAILABILITY, ARE LIKELY IMPORTANT FACTORS WHEN EXPLAINING THE OCCURRENCE AND PHYSIOLOGY OF SCLERACTINIA. HERE, 108 COLONIES OF AGARICIA LAMARCKI WERE SAMPLED FROM TWO LOCATIONS OFF THE COAST OF UTILA, HONDURAS, DISTRIBUTED EVENLY DOWN THE OBSERVED 50 M DEPTH RANGE OF THE SPECIES. WE FOUND THAT DEPTH ALONE WAS NOT SUFFICIENT TO FULLY EXPLAIN PHYSIOLOGICAL VARIATION. PULSE AMPLITUDE-MODULATION FLUOROMETRY AND STABLE ISOTOPE ANALYSES REVEALED THAT TRENDS IN PHOTOCHEMICAL AND HETEROTROPHIC ACTIVITY WITH DEPTH VARIED MARKEDLY BETWEEN SITES. OUR ISOTOPE ANALYSES DO NOT SUPPORT AN OBLIGATE LINK BETWEEN PHOTOSYNTHETIC ACTIVITY AND HETEROTROPHIC SUBSIDY WITH INCREASING DEPTH. WE FOUND THAT A. LAMARCKI COLONIES AT THE BOTTOM OF THE SPECIES DEPTH RANGE CAN BE PHYSIOLOGICALLY SIMILAR TO THOSE NEARER THE SURFACE. AS A POTENTIAL EXPLANATION, WE HYPOTHESIZE SITES WITH HIGH TOPOGRAPHICAL COMPLEXITY, AND THEREFORE VARIED MICROHABITATS, MAY PROVIDE MORE PHYSIOLOGICAL NICHES DISTRIBUTED ACROSS A LARGER DEPTH RANGE. VARIED MICROHABITATS WITH DEPTH MAY REDUCE THE DOMINANCE OF DEPTH AS A PHYSIOLOGICAL DETERMINANT. THUS, A. LAMARCKI MAY `AVOID' CHANGES IN ENVIRONMENT WITH DEPTH, BY INSTEAD EXISTING IN A SUBSET OF FAVOURABLE NICHES. OUR OBSERVATIONS CORRELATE WITH SITE-SPECIFIC DEPTH RANGES, ADVOCATING FOR LINKING PHYSIOLOGY AND ABIOTIC PROFILES WHEN DEFINING THE DISTRIBUTION OF MESOPHOTIC TAXA.</t>
  </si>
  <si>
    <t>10.1017/S0025315419000547</t>
  </si>
  <si>
    <t>LAVERICK JH_2019_J MAR BIOL ASSOC U K</t>
  </si>
  <si>
    <t>A GENERALIZED LIGHT-DRIVEN MODEL OF COMMUNITY TRANSITIONS ALONG CORAL REEF DEPTH GRADIENTS</t>
  </si>
  <si>
    <t>DEPTH GRADIENTS; LIGHT; MARINE; MESOPHOTIC CORAL ECOSYSTEMS; REEF; ZONATION; TROPICAL REEFS</t>
  </si>
  <si>
    <t>AIM CORAL REEFS SHIFT BETWEEN DISTINCT COMMUNITIES WITH DEPTH THROUGHOUT THE WORLD. YET, DESPITE OVER HALF A CENTURY OF RESEARCH ON CORAL REEF DEPTH GRADIENTS, RESEARCHERS HAVE NOT ADDRESSED THE DRIVING FORCE OF THESE PATTERNS. WE PRESENT A THEORETICAL, PROCESS-BASED MODEL OF LIGHT'S INFLUENCE ON THE SHALLOW TO MESOPHOTIC REEF TRANSITION AS A SINGLE QUANTITATIVE FRAMEWORK. WE ALSO SHARE AN INTERACTIVE WEB APPLICATION. MOVING BEYOND DEPTH AS AN ECOLOGICAL PROXY WILL ENHANCE RESEARCH CONDUCTED ON DEEPER CORAL REEFS. LOCATION GLOBAL; SUBTROPICAL AND TROPICAL CORAL REEFS, OLIGOTROPHIC AND TURBID COASTAL WATERS. TIME PERIOD PRESENT DAY (2020). MAJOR TAXA SCLERACTINIA. METHODS WE CONSTRUCTED ORDINARY DIFFERENTIAL EQUATIONS REPRESENTING THE PREFERRED LIGHT ENVIRONMENTS OF SHALLOW AND MESOPHOTIC SCLERACTINIA. WE PROJECTED THESE AS DEPTH BANDS USING LIGHT ATTENUATION COEFFICIENTS FROM AROUND THE WORLD, AND PERFORMED A SENSITIVITY ANALYSIS. RESULTS WE FOUND LIGHT RELATIONSHIPS ALONE ARE SUFFICIENT TO CAPTURE MAJOR ECOLOGICAL FEATURES ACROSS CORAL REEF DEPTH GRADIENTS. OUR MODEL SUPPORTS THE DEPTH LIMITS CURRENTLY USED IN CORAL REEF ECOLOGY, PREDICTING A GLOBAL RANGE FOR THE SHALLOW-UPPER MESOPHOTIC BOUNDARY AT 36.1 M +/- 5.6 AND THE UPPER-LOWER MESOPHOTIC BOUNDARY AT 61.9 M +/- 9.6. HOWEVER, OUR MODEL ALLOWS RESEARCHERS TO MOVE PAST THESE FIXED DEPTH LIMITS, AND QUANTITATIVELY PREDICT THE DEPTHS OF REEF ZONES IN LOCATIONS AROUND THE WORLD. MAIN CONCLUSIONS THE USE OF DEPTH AS A PROXY FOR CHANGES IN CORAL REEF COMMUNITIES OFFERS NO GUIDANCE FOR ENVIRONMENTAL VARIATION BETWEEN SITES. WE HAVE SHOWN IT IS POSSIBLE TO USE LIGHT TO PREDICT THE DEPTH BOUNDARIES OF REEF ZONES AS A CONTINUOUS VARIABLE, AND TO ACCOMMODATE THIS VARIABILITY. PREDICTING THE DEPTHS OF REEF ZONES IN UNUSUAL LIGHT ENVIRONMENTS SUGGESTS THAT SHALLOW-WATER TURBID REEFS SHOULD BE CONSIDERED AS MESOPHOTIC CORAL ECOSYSTEMS. NONETHELESS, THE CURRENT DEPTH-BASED HEURISTICS ARE RELATIVELY ACCURATE AT A GLOBAL LEVEL.</t>
  </si>
  <si>
    <t>10.1111/geb.13140</t>
  </si>
  <si>
    <t>LAVERICK JH_2020_GLOB ECOL BIOGEOGR</t>
  </si>
  <si>
    <t>LAXMILATHA P</t>
  </si>
  <si>
    <t>BENTHIC COMMUNITIES OF MESOPHOTIC CORAL ECOSYSTEM OFF PUDUCHERRY, EAST COAST OF INDIA</t>
  </si>
  <si>
    <t>BENTHIC COMMUNITIES; GORGONIAN FOREST; MESOPHOTIC CORAL ECOSYSTEMS; REEF; HABITATS</t>
  </si>
  <si>
    <t>THE SHALLOW CORAL REEF ECOSYSTEMS ALONG THE INDIAN COAST ARE BEING THREATENED BY ANTHROPOGENIC GLOBAL OCEAN WARMING AND INCREASED FREQUENCY OF CORAL BLEACHING IN THE RECENT PAST. IDENTIFICATION AND CONSERVATION OF DEEPER REEF HABITATS ARE ESSENTIAL AS THEY SERVE AS A SOURCE OF LARVAE AND LIVESTOCK TO REPLENISH THE SHALLOW REEF HABITATS. INFORMATION ON THE LOCATION AND SPATIAL EXTENT OF THE MESOPHOTIC CORAL ECOSYSTEMS (MCES) AND THEIR BIODIVERSITY IS POORLY KNOWN IN THE CONTINENTAL SHELF OF THE EAST COAST OF INDIA. IN THIS STUDY, WE HAVE DOCUMENTED THE SPECIES DIVERSITY OF MCES AT A DEPTH OF 30-40 M OFF PUDUCHERRY ALONG THE EAST COAST OF INDIA. IN TOTAL, 12 SPECIES OF CORALS, INCLUDING 5 BLACK CORALS AND 16 OCTOCORALS, 4 SPECIES OF SPONGES AND 31 SPECIES OF CORAL-ASSOCIATED BENTHOPELAGIC FISH SPECIES WERE RECORDED. SUBERGORGIA SP. WAS THE MOST DOMINANT SPECIES OF OCTOCORALS AND FOUND EXTENSIVELY AS GORGONIAN FORESTS. THE MCES REPORTED IN THIS STUDY RAISE IMPORTANT QUESTIONS ABOUT THE ORIGIN AND CONNECTIVITY OF THE CORAL POPULATIONS IN THIS REGION TO THE OTHER MAJOR CORAL REEF ECOSYSTEMS ALONG THE EAST COAST. UNDERSTANDING THE PHYSICAL PROCESSES AND HYDROGRAPHIC FEATURES AROUND THE MCES, OFF PUDUCHERRY WILL REVEAL MORE INFORMATION ABOUT THE DISTRIBUTION AND COLONIZATION OF CORAL COMMUNITIES AND THEIR VULNERABILITY TO CHANGES IN FUTURE.</t>
  </si>
  <si>
    <t>10.18520/cs/v116/i6/982-987</t>
  </si>
  <si>
    <t>LAXMILATHA P_2019_CURR SCI</t>
  </si>
  <si>
    <t>LE GOFF G</t>
  </si>
  <si>
    <t>IMPACT OF THE CULTIVATION TECHNIQUE ON THE PRODUCTION OF SECONDARY METABOLITES BY CHRYSOSPORIUM LOBATUM TM-237-S5, ISOLATED FROM THE SPONGE ACANTHELLA CAVERNOSA</t>
  </si>
  <si>
    <t>SOLID-STATE FERMENTATION; SOLID-STATE EXTRACTION; CHRYSOSPORIUM LOBATUM; MARINE FUNGI; PHENALENONE DERIVATIVES</t>
  </si>
  <si>
    <t>THE FUNGI CHRYSOSPORIUM LOBATUM TM-237-S5 WAS ISOLATED FROM THE SPONGE ACANTHELLA CAVERNOSA, COLLECTED FROM THE MESOPHOTIC CORAL ECOSYSTEM OF THE RED SEA. THE STRAIN WAS CULTIVATED ON A POTATO DEXTROSE AGAR (PDA) MEDIUM, COUPLING SOLID-STATE FERMENTATION AND SOLID-STATE EXTRACTION (SSF/SSE) WITH A NEUTRAL MACRORETICULAR POLYMERIC ADSORBENT XAD AMBERLITE RESIN (AMBERLITE XAD1600N). THE SSF/SSE LEAD TO HIGH CHEMODIVERSITY AND PRODUCTIVITY COMPARED TO CLASSICAL SUBMERGED CULTIVATION. TEN PHENALENONE RELATED COMPOUNDS WERE ISOLATED AND FULLY CHARACTERIZED BY ONE-DIMENSIONAL AND TWO-DIMENSIONAL NMR AND HRMS. AMONG THEM, FOUR WERE FOUND TO BE NEW COMPOUNDS CORRESPONDING TO ISOCONIOLACTONE, (-)-PENICIPHENALENIN F, (+)-8-HYDROXYSCLERODERODIN, AND (+)-8-HYDROXYSCLERODIN. IT IS CONCLUDED THAT SSF/SSE IS A POWERFUL STRATEGY, OPENING A NEW ERA FOR THE EXPLOITATION OF MICROBIAL SECONDARY METABOLITES.</t>
  </si>
  <si>
    <t>10.3390/md17120678</t>
  </si>
  <si>
    <t>LE GOFF G_2019_MAR DRUGS</t>
  </si>
  <si>
    <t>LECLERC F</t>
  </si>
  <si>
    <t>THE HOLOCENE DROWNED REEF OF LES SAINTES PLATEAU AS WITNESS OF A LONG-TERM TECTONIC SUBSIDENCE ALONG THE LESSER ANTILLES VOLCANIC ARC IN GUADELOUPE</t>
  </si>
  <si>
    <t>DROWNED REEFS; REEF GEOMORPHOLOGY; TERRACES; LESSER ANTILLES; CARIBBEAN; TECTONIC SUBSIDENCE</t>
  </si>
  <si>
    <t xml:space="preserve">RESULTING FROM THE INTERPLAY BETWEEN TECTONICS AND EUSTATISM, REEF TERRACES ARE POWERFUL MARKERS OF VERTICAL MOVEMENTS AT A SCALE OF 1000 TO 100,000 YEARS. IN THE LESSER ANTILLES, THEY GROW AROUND EVERY ISLAND OF THE ARCHIPELAGO AND RECORD BOTH LOCAL AND SUBDUCTION-RELATED TECTONICS. THE RECENT ACQUISITION AND INTERPRETATION OF VERY HIGH-RESOLUTION BATHYMETRY OF LES SAINTES SUBMARINE PLATEAU, FRENCH WEST INDIES, TOGETHER WITH SEISMIC REFLECTION PROFILES, ARE A UNIQUE OPPORTUNITY TO STUDY ONE OF THESE SUBMARINE STRUCTURES, AT METRIC TO KILOMETRIC SCALES, ADDRESSING THE QUESTIONS OF ITS NATURE, AGE AND GROWTH ENVIRONMENT BUT ALSO OF THE CONTROL OF ACTIVE TECTONICS ON ITS FORMATION. THE 20 KM WIDE LES SAINTES REEF PLATEAU LIES AT ABOUT 45 MBSL. IT IS CROSSCUT BY NW-SE STRIKING, NORTH-DIPPING NORMAL FAULTS THAT BELONG TO LES SAINTES FAULT SYSTEM AND GRABEN, WHICH PRODUCED A MW 63 EARTHQUAKE IN 2004. THE PLATEAU IS COMPOSED OF FOUR 20 M THICK REEF UNITS, PILED UP IN ``LAYER CAKE'' MORPHOLOGY DOWN TO 110 MBSL. THE UPPER UNIT HAS A FRESH MORPHOLOGY AND PRESENTS TYPICAL REEF FEATURES, LIKE BARRIER AND LAGOON, SPURS AND GROOVES, PINNACLES, ETC. FROM ITS MORPHOLOGY WE PROPOSE THAT IT GREW DURING THE HOLOCENE LAST TRANSGRESSION. BELOW, THE THREE OTHER UNITS LIKELY FORMED DURING PLEISTOCENE SEA LEVEL HIGHSTANDS AND WERE ERODED DURING THE LOW STANDS, AS EVIDENCED IN SEISMIC REFLECTION PROFILES. THIS SCENARIO WOULD IMPLY THAT LES SAINTES PLATEAU FORMED IN A CONTEXT OF SUBSIDENCE WITH A RATE WE EVALUATE TO BE OF THE ORDER OF TENTHS OF MM/YR. PROBABLY LINKED TO LOCAL TECTONICS, WE BELIEVE THAT THIS DEFORMATION IS ALSO RELATED TO PLATE-SCALE SUBDUCTION PROCESSES, SIMILARLY TO DEFORMATIONS OCCURRING ON THE OTHER ISLANDS OF THE GUADELOUPE ARCHIPELAGO. </t>
  </si>
  <si>
    <t>10.1016/j.margeo.2014.05.017</t>
  </si>
  <si>
    <t>LECLERC F_2014_MAR GEOL</t>
  </si>
  <si>
    <t>LEDOUX JB</t>
  </si>
  <si>
    <t>POTENTIAL FOR ADAPTIVE EVOLUTION AT SPECIES RANGE MARGINS: CONTRASTING INTERACTIONS BETWEEN RED CORAL POPULATIONS AND THEIR ENVIRONMENT IN A CHANGING OCEAN</t>
  </si>
  <si>
    <t>COMMON GARDEN; CORALLIUM RUBRUM; DEEPREFUGIA HYPOTHESIS; MARGINAL; POPULATIONS; PHENOTYPIC BUFFERING; POTENTIAL FOR LOCAL ADAPTATION; RECIPROCAL TRANSPLANTS</t>
  </si>
  <si>
    <t>STUDYING POPULATION-BY-ENVIRONMENT INTERACTIONS (PEIS) AT SPECIES RANGE MARGINS OFFERS THE OPPORTUNITY TO CHARACTERIZE THE RESPONSES OF POPULATIONS FACING AN EXTREME REGIME OF SELECTION, AS EXPECTED DUE TO GLOBAL CHANGE. NEVERTHELESS, THE IMPORTANCE OF THESE MARGINAL POPULATIONS AS PUTATIVE RESERVOIRS OF ADAPTIVE GENETIC VARIATION HAS SCARCELY BEEN CONSIDERED IN CONSERVATION BIOLOGY. THIS IS PARTICULARLY TRUE IN MARINE ECOSYSTEMS FOR WHICH THE DEEP REFUGIA HYPOTHESIS PROPOSES THAT DISTURBED SHALLOW AND MARGINAL POPULATIONS OF A GIVEN SPECIES CAN BE REPLENISHED BY MESOPHOTIC ONES. THIS HYPOTHESIS THEREFORE ASSUMES THAT IDENTICAL PEIS EXIST BETWEEN POPULATIONS, NEGLECTING THE POTENTIAL FOR ADAPTATION AT SPECIES RANGE MARGINS. HERE, WE COMBINE RECIPROCAL TRANSPLANT AND COMMON GARDEN EXPERIMENTS WITH POPULATION GENETICS ANALYSES TO DECIPHER THE PEIS IN THE RED CORAL, CORALLIUM RUBRUM. OUR ANALYSES REVEAL PARTIALLY CONTRASTING PEIS BETWEEN SHALLOW AND MESOPHOTIC POPULATIONS SEPARATED BY APPROXIMATELY ONE HUNDRED METERS, SUGGESTING THAT RED CORAL POPULATIONS MAY POTENTIALLY BE LOCALLY ADAPTED TO THEIR ENVIRONMENT. BASED ON THE EFFECTIVE POPULATION SIZE AND CONNECTIVITY ANALYSES, WE POSIT THAT GENETIC DRIFT MAY BE MORE IMPORTANT THAN GENE FLOW IN THE ADAPTATION OF THE RED CORAL. WE FURTHER INVESTIGATE HOW ADAPTIVE DIVERGENCE COULD IMPACT POPULATION VIABILITY IN THE CONTEXT OF WARMING AND DEMONSTRATE DIFFERENTIAL PHENOTYPIC BUFFERING CAPACITIES AGAINST THERMAL STRESS. OUR STUDY QUESTIONS THE RELEVANCE OF THE DEEP REFUGIA HYPOTHESIS AND HIGHLIGHTS THE CONSERVATION VALUE OF MARGINAL POPULATIONS AS A PUTATIVE RESERVOIR OF ADAPTIVE GENETIC POLYMORPHISM.</t>
  </si>
  <si>
    <t>10.1002/ece3.1324</t>
  </si>
  <si>
    <t>LEDOUX JB_2015_ECOL EVOL</t>
  </si>
  <si>
    <t>LEICHTER JJ</t>
  </si>
  <si>
    <t>INTERMITTENT UPWELLING AND SUBSIDIZED GROWTH OF THE SCLERACTINIAN CORAL MADRACIS MIRABILIS ON THE DEEP FORE-REEF SLOPE OF DISCOVERY BAY, JAMAICA</t>
  </si>
  <si>
    <t>CORAL GROWTH; INTERNAL WAVES; DEEP REEFS; MADRACIS MIRABILIS</t>
  </si>
  <si>
    <t>A 1 YR STUDY WAS CONDUCTED ACROSS A 45 M DEPTH GRADIENT ON THE NORTH SHORE OF JAMAICA TO EXPLORE THE HYPOTHESIS THAT DEPTH-SPECIFIC VARIABILITY ASSOCIATED WITH THERMOCLINE OSCILLATIONS EFFECTS GROWTH RATES OF THE SCLERACTINIAN CORAL MADRACIS MIRABILIS. MULTIPLE PERIODS OF HIGH-FREQUENCY TEMPERATURE VARIABILITY WERE DETECTED AT 30 TO 55 M DEPTH, INDICATIVE OF VERTICAL TRANSPORT OF SUBTHERMOCLINE WATER ONTO THE REEF SLOPE AT SEMIDIURNAL AND SHORTER INTERVALS. COOLING, EXPRESSED AS CUMULATIVE DEGREE-DAYS BELOW THE DEPTH-AVERAGED DAILY TEMPERATURE INCREASED FROM 1.6 DEGREES C D AT 10 M TO 50 DEGREES C D AT 45 AND 55 M DEPTH. THE SUM OF THE DAILY TEMPERATURE VARIANCE INCREASED ALMOST 3-FOLD FROM 3.7 TO 9.9 DEGREES C-2 FROM 10 TO 55 M. CORAL GROWTH RATES SHOWED A BIMODAL DISTRIBUTION AS A FUNCTION OF DEPTH, WITH FASTEST GROWTH (3.86 TO 4.12 G YR(-1)) AT 10 AND 30 M, REDUCED GROWTH (2.46 TO 3.21 G YR(-1)) AT 20 AND 45 M, AND SLOWEST GROWTH (0.97 G YR(-1)) AT 55 M. TO ASSESS POSSIBLE DIFFERENCES AMONG SITES DIFFERING WITH RESPECT TO THE INTENSITY OF INTERNAL-WAVE FORCING, GROWTH RATES OF M MIRABILIS WERE COMPARED AT 20 AND 30 M DEPTH IN JAMAICA WITH PREVIOUS RESULTS FROM THE FLORIDA KEYS. OVERALL GROWTH RATES WERE GREATER IN FLORIDA THAN IN JAMAICA, CORRESPONDING TO GREATER INTERNAL-WAVE ACTIVITY IN FLORIDA, AND A SIMILAR EFFECT OF ENHANCED GROWTH AT 30 M WAS OBSERVED AT BOTH SITES. VERTICAL OSCILLATIONS OF THE THERMOCLINE ARE A WIDESPREAD PHENOMENON, AND MAY CONTRIBUTE TO PATTERNS OF CORAL GROWTH IN A VARIETY OF DEEP REEF ENVIRONMENTS.</t>
  </si>
  <si>
    <t>10.3354/meps316095</t>
  </si>
  <si>
    <t>LEICHTER JJ_2006_MAR ECOL -PROG SER</t>
  </si>
  <si>
    <t>THE ISLAND-SCALE INTERNAL WAVE CLIMATE OF MOOREA, FRENCH POLYNESIA</t>
  </si>
  <si>
    <t>ANALYSIS OF FIVE-YEAR RECORDS OF TEMPERATURES AND CURRENTS COLLECTED AT MOOREA REVEAL STRONG INTERNAL WAVE ACTIVITY AT PREDOMINANTLY SEMI-DIURNAL FREQUENCIES IMPACTING REEF SLOPES AT DEPTHS &gt;= 30 M AROUND THE ENTIRE ISLAND. TEMPERATURE CHANGES OF 1.5 DEGREES C TO 3 DEGREES C ARE ACCOMPANIED BY SURGES OF UPWARD AND ONSHORE FLOW AND VERTICAL SHEAR IN ONSHORE CURRENTS. SUPERIMPOSED ON ANNUAL TEMPERATURE CHANGES OF APPROXIMATELY 3 DEGREES C, INTERNAL WAVE ACTIVITY IS HIGH FROM OCT-MAY AND MARKEDLY LOWER FROM JUN-SEP. THE OFFSHORE PYCNOCLINE IS BROADLY DISTRIBUTED WITH CONTINUOUS STRATIFICATION TO AT LEAST 500 M DEPTH, AND A SUBSURFACE FLUORESCENCE MAXIMUM ABOVE THE STRONG NUTRICLINE AT APPROXIMATELY 200 M. MINIMUM BUOYANCY PERIODS RANGE FROM 4.8 TO 6 MIN, WITH THE MAXIMUM DENSITY GRADIENT OCCURRING AT 50 TO 60 M DEPTH IN SUMMER AND DEEPENING TO APPROXIMATELY 150 TO 200 M IN WINTER. THE BOTTOM SLOPE ANGLE AROUND ALL OF MOOREA IS SUPER-CRITICAL RELATIVE TO THE VERTICAL STRATIFICATION ANGLE SUGGESTING THAT ENERGY PROPAGATING INTO SHALLOW WATER IS ONLY A PORTION OF TOTAL INCIDENT INTERNAL WAVE ENERGY. VERTICAL GRADIENT RICHARDSON NUMBERS INDICATE DOMINANCE BY DENSITY STABILITY RELATIVE TO CURRENT SHEAR WITH RELATIVELY LIMITED DIAPYCNAL MIXING. COHERENCE AND LAGGED CROSS-CORRELATION OF SEMI-DIURNAL TEMPERATURE VARIATION INDICATE COMPLEX PATTERNS OF INTER-SITE ARRIVAL OF INTERNAL WAVES AND NO CLEAR COHERENCE OR LAGGED CORRELATION RELATIONSHIPS AMONG ISLAND SIDES. SEMI-DIURNAL AND HIGH FREQUENCY INTERNAL WAVE PACKETS LIKELY ARRIVE ON MOOREA FROM A COMBINATION OF LOCAL AND DISTANT SOURCES AND MAY HAVE IMPORTANT IMPACTS FOR NUTRIENT AND PARTICLE FLUXES IN DEEP REEF ENVIRONMENTS.</t>
  </si>
  <si>
    <t>10.1029/2012JC007949</t>
  </si>
  <si>
    <t>LEICHTER JJ_2012_J GEOPHYS RES -OCEANS</t>
  </si>
  <si>
    <t>LEMAITRE R</t>
  </si>
  <si>
    <t>DISCOVERY OF A NEW MICRO-PAGURID FAUNA (CRUSTACEA: DECAPODA: PAGURIDAE) IN THE LESSER ANTILLES, CARIBBEAN SEA</t>
  </si>
  <si>
    <t>MICRO-PAGURIDAE; HERMIT CRABS; GUADELOUPE; CURACAO; DOMINICA; NEW; GENERA; NEW SPECIES</t>
  </si>
  <si>
    <t>SIX NEW MONOTYPIC GENERA AND EIGHT NEW SPECIES OF HERMIT CRABS OF THE FAMILY PAGURIDAE LATREILLE, 1802 ARE FULLY DESCRIBED BASED ON SPECIMENS OBTAINED DURING TWO SEPARATE, INTENSIVE BIODIVERSITY STUDIES ON THE ISLANDS OF GUADELOUPE, CURACAO, AND DOMINICA IN THE LESSER ANTILLES, CARIBBEAN SEA. THE STUDY IN GUADELOUPE UTILIZED A BROAD VARIETY OF SAMPLING TECHNIQUES, INCLUDING DREDGING, BAITED TRAPS, AND A SCUBA-OPERATED VACUUM DEVICE; IN CURACAO AND DOMINICA, A MANNED SUBMERSIBLE WAS USED. THE HIGH NUMBER OF NEW TAXA DISCOVERED IS SURPRISING GIVEN THEY WERE OBTAINED IN A RELATIVELY SMALL AREA OF THE ANTILLES IN HABITATS RANGING IN DEPTH FROM SHALLOW WATER (C. 1 M) TO DEEP REEFS (250 M). TISSUE SAMPLES WERE EXTRACTED FROM MOST SPECIMENS FOR CO1 BARCODING AND OTHER GENETIC ANALYSES FOR FUTURE PHYLOGENETIC INVESTIGATIONS. GENE SEQUENCES ARE REPORTED TO COMPLEMENT THE MORPHOLOGICAL DESCRIPTIONS. THE NEW SPECIES ARE UNUSUAL IN THEIR MINUTE SIZES, RANGING 0.4-1.5 MM IN SHIELD LENGTH; AND ASPECTS OF THEIR MORPHOLOGY, IN PARTICULAR GILL NUMBER AND CHARACTERISTICS OF MALE SEXUAL TUBES, WHICH COULD NOT BE CLEARLY MATCHED TO ANY OF THE EXISTING GENERA OF PAGURIDAE. THE TERM ``MICRO-PAGURID'' IS INTRODUCED FOR THIS DIVERSE, DIMINUTIVE FAUNA OF PAGURIDAE (ADULT SHIELD LENGTH &lt;= 1.5 MM), DISCOVERED LIVING IN CRYPTIC HABITATS AND COMPLEX DEEP REEF STRUCTURES OF THESE THREE ISLANDS. A BRIEF, PRELIMINARY DISCUSSION OF THE POSSIBLE SIGNIFICANCE OF THIS MICRO-PAGURID DIVERSITY, SPECIALIZED MORPHOLOGY, AND BIOGEOGRAPHY IS INCLUDED.</t>
  </si>
  <si>
    <t>10.5252/z2017n2a1</t>
  </si>
  <si>
    <t>LEMAITRE R_2017_ZOOSYSTEMA</t>
  </si>
  <si>
    <t>LESSER MP</t>
  </si>
  <si>
    <t>ECOLOGY OF MESOPHOTIC CORAL REEFS</t>
  </si>
  <si>
    <t>CONNECTIVITY; CORALS; ECOSYSTEM SERVICES; INTERNAL WAVES; MESOPHOTIC; CORAL REEFS; SPONGES</t>
  </si>
  <si>
    <t xml:space="preserve">MESOPHOTIC CORAL REEFS, REEFS AT DEPTHS OF 30 M TO 150 M, ARE RECEIVING RENEWED INTEREST FROM CORAL REEF SCIENTISTS AND MANAGERS BECAUSE THEY ARE LINKED PHYSICALLY AND BIOLOGICALLY TO THEIR SHALLOW WATER COUNTERPARTS, HAVE THE POTENTIAL TO BE REFUGIA FOR SHALLOW CORAL REEF TAXA SUCH AS CORAL AND SPONGES, AND CAN BE A SOURCE OF LARVAE THAT COULD CONTRIBUTE TO THE RESILIENCY OF SHALLOW WATER REEFS. HERE WE REVIEW WHAT IS CURRENTLY KNOWN ABOUT HOW MESOPHOTIC REEF COMMUNITIES ARE STRUCTURED AND IDENTIFY CRITICAL AREAS WHERE NEW INFORMATION IS NEEDED. THE REVIEW COVERS TWO PRIMARY TAXA, CORAL AND SPONGES, WHERE A MAJORITY OF THE ECOLOGICAL WORK ON MESOPHOTIC CORAL REEFS HAS BEEN DONE, AND PHYSICAL PROCESSES (E.G., THE ATTENUATION OF VISIBLE IRRADIANCE AND INTERNAL WAVES) THAT EXERT SIGNIFICANT ABIOTIC CONTROL ON THE STRUCTURE OF THESE DEEP FORE REEF COMMUNITIES. UNDERSTANDING THE ECOLOGY OF MESOPHOTIC CORAL REEFS, AND THE CONNECTIVITY BETWEEN THEM AND THEIR SHALLOW WATER COUNTERPARTS, SHOULD BE A PRIMARY FOCUS OF FUTURE REEF STUDIES AS THE WORLDWIDE DEGRADATION OF SHALLOW CORAL REEFS, AND THE ECOSYSTEM SERVICES THEY PROVIDE, CONTINUES. </t>
  </si>
  <si>
    <t>10.1016/j.jembe.2009.05.009</t>
  </si>
  <si>
    <t>LESSER MP_2009_J EXP MAR BIOL ECOL</t>
  </si>
  <si>
    <t>PHOTOACCLIMATIZATION BY THE CORAL MONTASTRAEA CAVERNOSA IN THE MESOPHOTIC ZONE: LIGHT, FOOD, AND GENETICS</t>
  </si>
  <si>
    <t>CORALS; FLUORESCENCE; MESOPHOTIC ZONE; MONTASTRAEA CAVERNOSA; PRODUCTIVITY; STABLE ISOTOPES</t>
  </si>
  <si>
    <t>MOST STUDIES ON CORAL REEFS HAVE FOCUSED ON SHALLOW REEF (&lt;30 M) SYSTEMS DUE TO THE TECHNICAL LIMITATIONS OF CONDUCTING SCIENTIFIC DIVING DEEPER THAN 30 M. COMPARED TO THEIR SHALLOW-WATER COUNTERPARTS, THESE MESOPHOTIC CORAL REEFS (30-150 M) ARE UNDERSTUDIED, WHICH HAS SLOWED OUR BROADER UNDERSTANDING OF THE BIODIVERSITY, ECOLOGY, AND CONNECTIVITY OF SHALLOW AND DEEP CORAL REEF COMMUNITIES. WE KNOW THAT THE LIGHT ENVIRONMENT IS AN IMPORTANT COMPONENT OF THE PRODUCTIVITY, PHYSIOLOGY, AND ECOLOGY OF CORALS, AND IT RESTRICTS THE DISTRIBUTION OF MOST SPECIES OF CORAL TO DEPTHS OF 60 M OR LESS. IN THE BAHAMAS, THE CORAL MONTASTRAEA CAVERNOSA HAS A WIDE DEPTH DISTRIBUTION, AND IT IS ONE OF THE MOST NUMEROUS CORALS AT MESOPHOTIC DEPTHS. USING A RANGE OF OPTICAL, PHYSIOLOGICAL, AND BIOCHEMICAL APPROACHES, THE RELATIVE DEPENDENCE ON AUTOTROPHY VS. HETEROTROPHY WAS ASSESSED FOR THIS CORAL FROM 3 TO 91 M. THESE MEASUREMENTS SHOW THAT THE QUANTUM YIELD OF PSII FLUORESCENCE INCREASES SIGNIFICANTLY WITH DEPTH FOR M. CAVERNOSA WHILE GROSS PRIMARY PRODUCTIVITY DECREASES WITH DEPTH. BOTH MORPHOLOGICAL AND PHYSIOLOGICAL PHOTOACCLIMATIZATION OCCURS TO A DEPTH OF 91 IN, AND STABLE ISOTOPE DATA OF THE HOST TISSUES, SYMBIONTS, AND SKELETON REVEAL A MARKED DECREASE IN PRODUCTIVITY AND A SHARP TRANSITION TO HETEROTROPHY BETWEEN 45 AND 61 M. BELOW THESE DEPTHS, SIGNIFICANT CHANGES IN THE GENETIC COMPOSITION OF THE ZOOXANTHELLAE COMMUNITY, INCLUDING GENOTYPES NOT PREVIOUSLY OBSERVED, OCCUR AND SUGGEST THAT THERE IS STRONG SELECTION FOR ZOOXANTHELLAE THAT ARE SUITED FOR SURVIVAL IN THE LIGHT-LIMITED ENVIRONMENT WHERE MESOPHOTIC M. CAVERNOSA ARE OCCURRING.</t>
  </si>
  <si>
    <t>10.1890/09-0313.1</t>
  </si>
  <si>
    <t>LESSER MP_2010_ECOLOGY</t>
  </si>
  <si>
    <t>PHASE SHIFT TO ALGAL DOMINATED COMMUNITIES AT MESOPHOTIC DEPTHS ASSOCIATED WITH LIONFISH (PTEROIS VOLITANS) INVASION ON A BAHAMIAN CORAL REEF</t>
  </si>
  <si>
    <t>LIONFISH; CORAL REEFS; MESOPHOTIC; PHASE SHIFTS; HERBIVORY; MEZOGRAZERS</t>
  </si>
  <si>
    <t>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t>
  </si>
  <si>
    <t>10.1007/s10530-011-0005-z</t>
  </si>
  <si>
    <t>LESSER MP_2011_BIOL INVASIONS</t>
  </si>
  <si>
    <t>BIODIVERSITY AND FUNCTIONAL ECOLOGY OF MESOPHOTIC CORAL REEFS</t>
  </si>
  <si>
    <t>MESOPHOTIC CORAL REEFS; BIODIVERSITY; DEEP REEF REFUGES; CONNECTIVITY; PHASE SHIFTS; SPONGES</t>
  </si>
  <si>
    <t>MESOPHOTIC CORAL REEFS, CURRENTLY DEFINED AS DEEP REEFS BETWEEN 30 AND 150 M, ARE LINKED PHYSICALLY AND BIOLOGICALLY TO THEIR SHALLOW WATER COUNTERPARTS, HAVE THE POTENTIAL TO BE REFUGES FOR SHALLOW CORAL REEF TAXA SUCH AS CORAL AND SPONGES, AND MIGHT BE A SOURCE OF LARVAE THAT COULD CONTRIBUTE TO THE RESILIENCY OF SHALLOW WATER REEFS. MESOPHOTIC CORAL REEFS ARE FOUND WORLDWIDE, BUT MOST ARE UNDESCRIBED AND UNDERSTUDIED. HERE, WE REVIEW OUR CURRENT KNOWLEDGE OF MESOPHOTIC CORAL REEFS AND THEIR FUNCTIONAL ECOLOGY AS IT RELATES TO THEIR GEOMORPHOLOGY, CHANGES IN THE ABIOTIC ENVIRONMENT ALONG DEPTH GRADIENTS, TROPHIC ECOLOGY, THEIR REPRODUCTION, AND THEIR CONNECTIVITY TO SHALLOW DEPTHS. UNDERSTANDING THE ECOLOGY OF MESOPHOTIC CORAL REEFS, AND THE CONNECTIVITY BETWEEN THEM AND THEIR SHALLOW WATER COUNTERPARTS, IS NOW A PRIMARY FOCUS FOR MANY REEF STUDIES AS THE WORLDWIDE DEGRADATION OF SHALLOW CORAL REEFS, AND THE ECOSYSTEM SERVICES THEY PROVIDE, CONTINUES UNABATED.</t>
  </si>
  <si>
    <t>10.1146/annurev-ecolsys-110617-062423</t>
  </si>
  <si>
    <t>LESSER MP_2018_ANNU REV ECOL EVOL SYST</t>
  </si>
  <si>
    <t>SPONGE DENSITY INCREASES WITH DEPTH THROUGHOUT THE CARIBBEAN</t>
  </si>
  <si>
    <t>CORAL REEFS; MESOPHOTIC; SPONGE ABUNDANCE; SPONGE DIVERSITY; SPONGE; INCREASE HYPOTHESIS</t>
  </si>
  <si>
    <t>MESOPHOTIC CORAL REEFS (MCES) ARE ECOLOGICALLY UNIQUE COMPONENTS OF CORAL REEF ECOSYSTEMS THAT OCCUR AT DEPTHS FROM SIMILAR TO 30 TO 150 M WHERE THEY SUPPORT A HIGH NUMBER OF DEPTH-ENDEMIC SPECIES. ONE ECOLOGICALLY IMPORTANT TAXONOMIC GROUP THAT CAN, ESPECIALLY IN THE CARIBBEAN BASIN, DOMINATE THESE HABITATS ARE SPONGES WHERE THEY OCCUR THROUGHOUT THE SHALLOW (&lt;30 M) TO MESOPHOTIC DEPTH RANGE. THERE ARE AN INCREASING NUMBER OF STUDIES ON MCES GENERALLY, AND SPONGES HAVE BECOME A FOCAL AREA FOR MANY OF THESE STUDIES AS THEY EXHIBIT A NUMBER OF ECOLOGICAL AND FUNCTIONAL TRAITS THAT VARY WITH INCREASING DEPTH. HERE, WE USE AN ANALYSIS OF BOTH HISTORICAL AND CONTEMPORARY DATA TO TEST THE RECENTLY DESCRIBED ``SPONGES INCREASE WITH DEPTH'' HYPOTHESIS. WHILE THIS HYPOTHESIS HAS RECENTLY BEEN REJECTED WITHOUT BENEFIT OF ANY QUANTITATIVE ANALYSIS, WE SHOW THAT THE DENSITY OR PERCENT COVER OF SPONGES INCREASES OVER THE SHALLOW TO MESOPHOTIC DEPTH RANGE FOR MULTIPLE REEF SITES IN THE CARIBBEAN, AND ALSO IN THE PACIFIC AT SELECTED SITES. THE PROXIMATE CAUSE FOR THIS PATTERN APPEARS TO BE THE INCREASING AVAILABILITY OF TROPHIC RESOURCES, AND THE ABILITY TO DIFFERENTIALLY USE THOSE RESOURCES, WITH INCREASING DEPTH. THE INCREASE IN SPONGE DENSITY OR PERCENT COVER WITH DEPTH IS POTENTIALLY GLOBAL IN NATURE AND RESULTS IN DIVERSE, AND UNIQUE, SPONGE-DOMINATED COMMUNITIES AT MESOPHOTIC DEPTHS.</t>
  </si>
  <si>
    <t>10.1002/ecs2.2525</t>
  </si>
  <si>
    <t>LESSER MP_2018_ECOSPHERE</t>
  </si>
  <si>
    <t>GLOBAL COMMUNITY BREAKS AT 60 M ON MESOPHOTIC CORAL REEFS</t>
  </si>
  <si>
    <t>BIODIVERSITY; COMMUNITY BREAKS; CONNECTIVITY; MESOPHOTIC CORAL REEFS; META-ANALYSIS</t>
  </si>
  <si>
    <t>AIM MESOPHOTIC CORAL ECOSYSTEMS (MCES) ARE UNIQUE COMMUNITIES THAT SUPPORT A HIGH PROPORTION OF DEPTH-ENDEMIC SPECIES DISTINCT FROM SHALLOW-WATER CORAL REEFS. HOWEVER, THERE IS CURRENTLY LITTLE CONSENSUS ON THE BOUNDARIES BETWEEN SHALLOW AND MESOPHOTIC CORAL REEFS AND BETWEEN UPPER VERSUS LOWER MCES BECAUSE STUDIES OF THESE COMMUNITIES ARE OFTEN SITE SPECIFIC. HERE, WE EXAMINE THE ECOLOGICAL EVIDENCE FOR COMMUNITY BREAKS, DEFINED HERE AS SPECIES LOSS, IN FISH AND BENTHIC TAXA BETWEEN SHALLOW REEFS AND MCES GLOBALLY. LOCATION GLOBAL MCES. TIME PERIOD 1973-2017. MAJOR TAXA STUDIED MACROPHYTES, PORIFERA, SCLERACTINIA, HYDROZOA, OCTOCORALLIA, ANTIPATHARIA AND TELEOST FISHES. METHODS WE USED RANDOM-EFFECTS MODELS AND BREAKPOINT ANALYSES ON PRESENCE/ABSENCE DATA TO IDENTIFY REGIONS OF HIGHER THAN EXPECTED SPECIES LOSS ALONG A DEPTH GRADIENT OF 1-69 M, BASED ON A META-ANALYSIS OF 26 STUDIES SPANNING DIVERSE PHOTOAUTOTROPHIC AND HETEROTROPHIC TAXA. WE THEN INVESTIGATED THE EXTENT TO WHICH POINTS OF HIGH FAUNAL TURNOVER CAN BE EXPLAINED BY ENVIRONMENTAL FACTORS, INCLUDING LIGHT, TEMPERATURE AND NUTRIENT AVAILABILITY. RESULTS WE FOUND EVIDENCE FOR A COMMUNITY BREAK, INDICATED BY A SIGNIFICANT LOSS OF SHALLOW-WATER TAXA, AT \~ 60 M ACROSS SEVERAL TAXONOMICALLY AND FUNCTIONALLY DIVERSE BENTHIC GROUPS AND GEOGRAPHICAL REGIONS. THE BREAKPOINT IN BENTHIC COMPOSITION IS BEST EXPLAINED BY DECREASING LIGHT, WHICH IS CORRELATED WITH THE OPTICAL DEPTHS BETWEEN 10 AND 1\% OF SURFACE IRRADIANCE. A CONCURRENT SHIFT IN THE AVAILABILITY OF NUTRIENTS, BOTH DISSOLVED AND PARTICULATE ORGANIC MATTER, AND A SHIFT FROM PHOTOAUTOTROPH TO HETEROTROPH-DOMINATED ASSEMBLAGES ALSO OCCURS AT \~ 60 M DEPTH. MAIN CONCLUSIONS WE FOUND EVIDENCE FOR GLOBAL COMMUNITY BREAKS ACROSS MULTIPLE BENTHIC TAXA AT \~ 60 M DEPTH, INDICATIVE OF DISTINCT COMMUNITY TRANSITIONS BETWEEN SHALLOW AND MESOPHOTIC CORAL ECOSYSTEMS. CHANGES IN THE UNDERWATER LIGHT ENVIRONMENT AND THE AVAILABILITY OF TROPHIC RESOURCES ALONG THE DEPTH GRADIENT ARE THE MOST PARSIMONIOUS EXPLANATIONS FOR THE OBSERVED PATTERNS.</t>
  </si>
  <si>
    <t>10.1111/geb.12940</t>
  </si>
  <si>
    <t>LESSER MP_2019_GLOB ECOL BIOGEOGR</t>
  </si>
  <si>
    <t>DEPTH-DEPENDENT DETRITUS PRODUCTION IN THE SPONGE, HALISARCA CAERULEA</t>
  </si>
  <si>
    <t>SPONGES ARE IMPORTANT ECOLOGICAL AND FUNCTIONAL COMPONENTS OF CORAL REEFS. RECENTLY, A NEW HYPOTHESIS ABOUT THE FUNCTIONAL ECOLOGY OF SPONGES IN ORGANIC MATTER RECYCLING PATHWAYS, THE SPONGE-LOOP HYPOTHESIS, IN WHICH DISSOLVED AND PARTICULATE ORGANIC MATTER IS TAKEN UP BY SPONGES AND SHUNTED TO HIGHER TROPHIC LEVELS AS DETRITUS, HAS BEEN PROPOSED AND DEMONSTRATED FOR SHALLOW (&lt; 30 M) CRYPTIC SPECIES. HOWEVER, SUPPORT FOR THIS HYPOTHESIS AT MESOPHOTIC DEPTHS (SIMILAR TO 30-150 M) IS LACKING. HERE, WE EXAMINED DETRITUS PRODUCTION, A PREREQUISITE OF THE SPONGE LOOP PATHWAY, IN A RECIPROCAL TRANSPLANT EXPERIMENT, USING HALISARCA CAERULEA FROM WATER DEPTHS OF 10 AND 50 M. DETRITUS PRODUCTION WAS SIGNIFICANTLY LOWER IN MESOPHOTIC SPONGES COMPARED TO SHALLOW SAMPLES OF H. CAERULEA. ADDITIONALLY, DETRITUS PRODUCTION RATES IN TRANSPLANTED SPONGES MOVED IN THE DIRECTION OF RATES OBSERVED FOR RESIDENT CONSPECIFICS. THE MICROBIOME OF THESE SPONGE POPULATIONS WAS ALSO SIGNIFICANTLY DIFFERENT BETWEEN SHALLOW AND MESOPHOTIC DEPTHS, AND THE MICROBIAL COMMUNITIES OF THE TRANSPLANTED SPONGES ALSO SHIFTED IN THE DIRECTION OF THEIR NEW DEPTH IN 10 D LARGELY DRIVEN BY CHANGES IN OXYPHOTOBACTERIA, ACIDIMICROBIIA, NITROSOSPHAERIA, NITROSPIRA, DELTAPROTEOBACTERIA, AND DADABACTERIIA. THIS OCCURRED IN AN ENVIRONMENT WHERE THE AVAILABILITY OF BOTH DISSOLVED AND PARTICULATE TROPHIC RESOURCES CHANGED SIGNIFICANTLY ACROSS THE SHALLOW TO MESOPHOTIC DEPTH GRADIENT WHERE THESE SPONGE POPULATIONS WERE FOUND. THESE RESULTS SUGGEST THAT CHANGES IN SPONGE DETRITUS PRODUCTION ARE PRIMARILY DRIVEN BY DIFFERENTIAL QUALITY AND QUANTITY OF TROPHIC RESOURCES, AS WELL AS THEIR UTILIZATION BY THE SPONGE HOST, AND ITS MICROBIOME, ALONG THE SHALLOW TO MESOPHOTIC DEPTH GRADIENT.</t>
  </si>
  <si>
    <t>10.1002/lno.11384</t>
  </si>
  <si>
    <t>LESSER MP_2020_LIMNOL OCEANOGR</t>
  </si>
  <si>
    <t>INCIDENT LIGHT AND MORPHOLOGY DETERMINE CORAL PRODUCTIVITY ALONG A SHALLOW TO MESOPHOTIC DEPTH GRADIENT</t>
  </si>
  <si>
    <t>CORAL MORPHOLOGY; MESOPHOTIC CORAL REEFS; OPTICS; PRODUCTIVITY; TOPOGRAPHY</t>
  </si>
  <si>
    <t>WHILE THE EFFECTS OF IRRADIANCE ON CORAL PRODUCTIVITY ARE WELL KNOWN, CORALS ALONG A SHALLOW TO MESOPHOTIC DEPTH GRADIENT (10-100 M) EXPERIENCE INCIDENT IRRADIANCES DETERMINED BY THE OPTICAL PROPERTIES OF THE WATER COLUMN, CORAL MORPHOLOGY, AND REEF TOPOGRAPHY. MODELING OF PRODUCTIVITY (I.E., CARBON FIXATION) USING EMPIRICAL DATA SHOWS THAT HEMISPHERICAL COLONIES PHOTOSYNTHETICALLY FIX SIGNIFICANTLY GREATER AMOUNTS OF CARBON ACROSS ALL DEPTHS, AND THROUGHOUT THE DAY, COMPARED WITH PLATING AND BRANCHING MORPHOLOGIES. IN ADDITION, TOPOGRAPHY (I.E., SUBSTRATE ANGLE) FURTHER INFLUENCES THE RATE OF PRODUCTIVITY OF CORALS BUT DOES NOT CHANGE THE HIERARCHY OF CORAL MORPHOLOGIES RELATIVE TO PRODUCTIVITY. THE DIFFERENCES IN PRIMARY PRODUCTIVITY FOR DIFFERENT CORAL MORPHOLOGIES ARE NOT, HOWEVER, ENTIRELY CONSISTENT WITH THE KNOWN ECOLOGICAL DISTRIBUTIONS OF THESE CORAL MORPHOTYPES IN THE MESOPHOTIC ZONE AS PLATING CORALS OFTEN BECOME THE DOMINANT MORPHOTYPE WITH INCREASING DEPTH. OTHER COLONY-SPECIFIC FEATURES SUCH AS SKELETAL SCATTERING OF LIGHT, SYMBIODINIACEAE SPECIES, PACKAGE EFFECT, OR TISSUE THICKNESS CONTRIBUTE TO THE VARIABILITY IN THE ECOLOGICAL DISTRIBUTIONS OF MORPHOTYPES OVER THE DEPTH GRADIENT AND ARE CAPTURED IN THE METRIC KNOWN AS THE MINIMUM QUANTUM REQUIREMENTS. CORAL MORPHOLOGY IS A STRONG PROXIMATE CAUSE FOR THE OBSERVED DIFFERENCES IN PRODUCTIVITY, WITH SECONDARY EFFECTS OF REEF TOPOGRAPHY ON INCIDENT IRRADIANCES, AND SUBSEQUENTLY THE COMMUNITY STRUCTURE OF MESOPHOTIC CORALS.</t>
  </si>
  <si>
    <t>10.1002/ece3.8066</t>
  </si>
  <si>
    <t>LESSER MP_2021_ECOL EVOL</t>
  </si>
  <si>
    <t>INCIDENT LIGHT ON MESOPHOTIC CORALS IS CONSTRAINED BY REEF TOPOGRAPHY AND COLONY MORPHOLOGY</t>
  </si>
  <si>
    <t>MESOPHOTIC CORAL REEFS; OPTICS; TOPOGRAPHY; CORAL MORPHOLOGY; LIGHT; ATTENUATION</t>
  </si>
  <si>
    <t>MESOPHOTIC CORAL REEFS, GENERALLY DEFINED AS DEEP REEFS BETWEEN 30 AND 150 M, ARE FOUND WORLDWIDE AND ARE LARGELY STRUCTURED BY CHANGES IN THE UNDERWATER LIGHT FIELD. ADDITIONALLY, IT IS INCREASINGLY UNDERSTOOD THAT REEF-TO-REEF VARIABILITY IN TOPOGRAPHY, COMBINED WITH QUANTITATIVE AND QUALITATIVE CHANGES IN THE UNDERWATER LIGHT FIELD WITH INCREASING DEPTH, SIGNIFICANTLY INFLUENCE THE OBSERVED CHANGES IN CORAL DISTRIBUTION AND ABUNDANCE. HERE, WE TAKE A MODELING APPROACH TO EXAMINE THE EFFECTS OF THE INHERENT OPTICAL PROPERTIES OF THE WATER COLUMN ON THE IRRADIANCE THAT CORALS ARE EXPOSED TO ALONG A SHALLOW TO MESOPHOTIC DEPTH GRADIENT. IN PARTICULAR, THE ROLES OF REEF TOPOGRAPHY INCLUDING HORIZONTAL, SLOPING AND VERTICAL SUBSTRATES ARE QUANTIFIED, AS WELL AS THE DIFFERENCES BETWEEN MOUNDING, PLATING AND BRANCHING COLONY MORPHOLOGIES. DOWNWELLING IRRADIANCE AND REEF TOPOGRAPHY INTERACT SUCH THAT FOR A WATER MASS OF SIMILAR OPTICAL PROPERTIES, THE IRRADIANCE REACHING THE BENTHOS VARIES SIGNIFICANTLY WITH TOPOGRAPHY (I.E. SUBSTRATE ANGLE). CORAL MORPHOLOGY, HOWEVER, IS ALSO A FACTOR; MODEL RESULTS SHOW THAT ISOLATED HEMISPHERICAL COLONIES CONSISTENTLY `SEE' GREATER INCIDENT IRRADIANCES ACROSS DEPTHS, AND THROUGHOUT THE DAY, COMPARED TO PLATING AND BRANCHING MORPHOLOGIES. THESE MODELED GEOMETRIC-BASED DIFFERENCES IN THE INCIDENT IRRADIANCES ON DIFFERENT CORAL MORPHOLOGIES ARE NOT, HOWEVER, CONSISTENT WITH ACTUAL DEPTH-DEPENDENT DISTRIBUTIONS OF THESE CORAL MORPHOTYPES, WHERE PLATING MORPHOLOGIES DOMINATE AS YOU GO DEEPER. OTHER FACTORS, SUCH AS THE COST OF CALCIFICATION, ARGUABLY CONTRIBUTE TO THESE DIFFERENCES, BUT IRRADIANCE-DRIVEN PATTERNS ARE A STRONG PROXIMATE CAUSE FOR THE OBSERVED DIFFERENCES IN MESOPHOTIC COMMUNITIES ON SLOPING VERSUS VERTICAL REEF SUBSTRATES.</t>
  </si>
  <si>
    <t>10.3354/meps13756</t>
  </si>
  <si>
    <t>LESSER MP_2021_MAR ECOL -PROG SER</t>
  </si>
  <si>
    <t>MESOPHOTIC CORAL REEF COMMUNITY STRUCTURE: THE CONSTRAINTS OF IMAGERY COLLECTED BY UNMANNED VEHICLES</t>
  </si>
  <si>
    <t>PHOTOGRAMMETRY; MESOPHOTIC; REMOTELY OPERATED VEHICLE; ROV; AUTONOMOUS; UNDERWATER VEHICLE; AUV; PARALLAX; IMAGE DISTORTION; SPONGES</t>
  </si>
  <si>
    <t>THERE IS A CRITICAL NEED TO QUANTIFY AND MONITOR MESOPHOTIC CORAL REEF COMMUNITY STRUCTURE AND FUNCTION AT MULTIPLE SPATIAL AND TEMPORAL SCALES. BECAUSE ACCESSING THESE HABITATS IS COSTLY IN TERMS OF INFRASTRUCTURE AND EFFORT, OFTEN FOR A MODEST RETURN IN DATA, MANY INVESTIGATORS COLLECT DIGITAL IMAGERY USING TRANSECT TECHNIQUES FROM UNMANNED PLATFORMS. SPECIFICALLY, REMOTELY OPERATED VEHICLES AND AUTONOMOUS UNDERWATER VEHICLES ARE USED BECAUSE THEY OPERATE AT DEEPER DEPTHS FOR EXTENSIVE PERIODS OF TIME, CAN CARRY AN ARRAY OF OCEANOGRAPHIC AND IMAGING INSTRUMENTS, AND CAN COLLECT AND ARCHIVE EXTENSIVE AMOUNTS OF VIDEO AND STILL IMAGERY. HOWEVER, SUBSTRATE ANGLE, CAMERA ANGLE, AND VEHICLE POSITION ABOVE THE BENTHOS CREATES VARYING DEGREES OF ERROR IN THE IMAGERY DUE TO PARALLAX AND GEOMETRIC DISTORTION. PHOTOGRAMMETRY CONDUCTED ON 2D PHOTOGRAPHS FROM UNCORRECTED 3D IMAGERY CAN OVER- OR UNDER-ESTIMATE THE PERCENT COVER, BIOMASS ESTIMATES, AND ABUNDANCE OF THE BENTHIC GROUPS OF INTEREST. HERE WE ILLUSTRATE THESE ERRORS AND EMPHASIZE THE REQUIREMENT FOR POST-PROCESSING OF IMAGERY TO ENSURE THAT THESE DATA CAN BE USED FOR VALID QUANTITATIVE ECOLOGICAL DESCRIPTIONS OF MESOPHOTIC BENTHIC COMMUNITIES IN THE FUTURE.</t>
  </si>
  <si>
    <t>10.3354/meps13650</t>
  </si>
  <si>
    <t>LESSER MP_2021_MAR ECOL -PROG SER-a</t>
  </si>
  <si>
    <t>LI X</t>
  </si>
  <si>
    <t>THE OCCURRENCE, ACOUSTIC CHARACTERISTICS, AND SIGNIFICANCE OF SUBMERGED REEFS ON THE CONTINENTAL SHELF EDGE AND UPPER SLOPE, NORTHERN SOUTH CHINA SEA</t>
  </si>
  <si>
    <t>NORTHERN SOUTH CHINA SEA; ACOUSTIC DETECTION; SUBMERGED REEF; PALEOENVIRONMENT; SEA-LEVEL CHANGES</t>
  </si>
  <si>
    <t xml:space="preserve">COMPREHENSIVE RESEARCH WAS PERFORMED TO INVESTIGATE THE EXISTENCE OF SUBMERGED REEFS ON THE CONTINENTAL SHELF EDGE AND UPPER SLOPE OUTSIDE THE PEARL RIVER ESTUARY IN THE NORTHERN SOUTH CHINA SEA TO ANALYZE THE MORPHOLOGY AND DISTRIBUTION OF THE CORAL REEFS, IDENTIFY THEIR AGES, AND DISCUSS THEIR PALEOENVIRONMENTAL SIGNIFICANCE. THE RESULTS SHOW THAT THE SUBMERGED REEFS ARE DISTRIBUTED ON THE TOPOGRAPHIC HIGH OF THE CONTINENTAL SHELF AND UPPER SLOPE AT A WATER DEPTH OF 140-420 M, WITH AN OUTCROPPING AREA OF OVER 700 KM(2). THE SUBMERGED REEFS ARE MAINLY TOPOGRAPHICALLY CHARACTERIZED BY LOW MOUND PROTRUSIONS, SEVERAL TO 20 M ABOVE THE MODERN SEAFLOOR, AND THEY EXHIBIT THREE TYPICAL ACOUSTIC FACIES IN THE ACOUSTIC PROFILE: PUNCTATE REFLECTION, PLANAR REFLECTION, AND MOUND REFLECTION. BASED ON VARIOUS GEOPHYSICAL DATA, WE PROPOSE AT LEAST FOUR STAGES (I-IV) OF SUBMERGED REEFS ON THE CONTINENTAL SHELF EDGE AND UPPER SLOPE: THE OLDEST STAGE I SUBMERGED REEFS ARE COVERED BY LOOSE SEDIMENTARY STRATA OF &gt; 100 M THICKNESS, A MINORITY OF STAGE II SUBMERGED REEFS OUTCROP ON THE MODERN SEAFLOOR, AND MOST STAGE III AND IV SUBMERGED REEFS OUTCROP ON THE SEAFLOOR. THE SUBMERGED REEFS DEVELOPED ON THE TOP OF THE SANDY OR MUDDY SUBSTRATE ON THE CONTINENTAL SHELF EDGE AND UPPER SLOPE AND FORMED DURING A PERIOD OF LOW SEA LEVEL. SEA-LEVEL CHANGES CONTROLLED PERIODIC REEF FORMATION EVENTS, WITH STAGE I, II, AND IV REEF FORMATION EVENTS CORRESPONDING TO THREE LOW-SEA-LEVEL EVENTS, I.E., AT 1450,600, AND 20 KY B.P. BASED ON THE MAXIMUM WATER DEPTH (SIMILAR TO 220 M) WHERE THE LAST GLACIAL SUBMERGED REEFS APPEARED, WE ESTIMATE THAT THE SEA LEVEL DURING THE LAST GLACIAL MAXIMUM FELL BY SIMILAR TO 132-152 M. FURTHER GEOPHYSICAL SURVEYS AND SAMPLING NEED TO BE PERFORMED TO CLARIFY THE ACTUAL DISTRIBUTION, TYPE, AND AGE OF THE SUBMERGED REEFS IN THE STUDY AREA. </t>
  </si>
  <si>
    <t>10.1016/j.csr.2015.03.006</t>
  </si>
  <si>
    <t>LI X_2015_CONT SHELF RES</t>
  </si>
  <si>
    <t>LIBERMAN R</t>
  </si>
  <si>
    <t>OCTOCORAL SEXUAL REPRODUCTION: TEMPORAL DISPARITY BETWEEN MESOPHOTIC AND SHALLOW-REEF POPULATIONS</t>
  </si>
  <si>
    <t>MESOPHOTIC CORAL ECOSYSTEM; RED SEA; GAMETOGENESIS; SURFACE-BROODING; LUNAR PHASE; PLANULA-LARVAE</t>
  </si>
  <si>
    <t>MESOPHOTIC CORAL-REEF ECOSYSTEMS (MCES) ARE LIGHT-DEPENDENT COMMUNITIES OCCURRING AT 30 TO SIMILAR TO 150 M DEPTH IN THE CLEAR WATERS OF TROPICAL AND SUB-TROPICAL REGIONS. THE EXTENT TO WHICH MCES AND SHALLOW BENTHIC POPULATIONS ARE CONNECTED, AND WHETHER CORAL SEXUAL REPRODUCTION IS MAINTAINED UNDER THE MESOPHOTIC ENVIRONMENTAL CONDITIONS, ARE STILL UNCLEAR. DESPITE THE TREND OF INCREASING STUDIES CONCERNING THE MCES, THE REPRODUCTIVE TRAITS OF MCE INDO-PACIFIC OCTOCORALS HAVE REMAINED UNINVESTIGATED TO DATE. THE CURRENT STUDY ENGAGES WITH TWO COMMON ZOOXANTHELLATE OCTOCORALS IN THE NORTHERN RED SEA: THE INTERNAL-BROODER OVABUNDA SPP. AND THE SURFACE-BROODER RHYTISMA FULVUM FULVUM. IT ADDRESSES THE HYPOTHESIS THAT, SIMILAR TO THEIR SHALLOWZONE CONSPECIFICS, THE UPPER MESOPHOTIC POPULATIONS ALSO REPRODUCE SEXUALLY. WE ANALYZE THE REPRODUCTIVE TRAITS OF TROPICAL, UPPER MESOPHOTIC OCTOCORAL POPULATIONS AND COMPARE THEM FOR THE FIRST TIME TO THE TRAITS OF THEIR CONSPECIFICS ON SHALLOW REEFS. IN ADDITION, WE DISCUSS THE TIMING OF SURFACE-BROODING EVENTS IN RELATION TO LUNAR PHASE AND DAILY SEAWATER TEMPERATURE. THE POPULATIONS OF OVABUNDA SPP. IN THE UPPER MCE AND SHALLOW-WATER DISPLAY SEVERAL SIMILAR REPRODUCTIVE TRAITS (E.G., MAXIMAL GONAD DIAMETER AND FECUNDITY). CONSEQUENTLY, THIS SPECIES SEEMS TO BE A SUCCESSFUL DEPTHGENERALIST. IN CONTRAST, THE REPRODUCTIVE FEATURES OF R. F. FULVUM DIFFER BETWEEN THE REEFS IN THE UPPER MCE AND IN THOSE SHALLOW-WATER, WITH A DECREASED ABUNDANCE OF FEMALE COLONIES, LOWER FECUNDITY, AND A LOWER PERCENTAGE OF COLONIES EXHIBITING SURFACEBROODING IN THE FORMER. IT THUS SEEMS THAT THE R. F. FULVUM POPULATION ENCOUNTERS CERTAIN CONSTRAINTS IN THE MCE THAT MAY, IN TURN, LEAD TO ITS REDUCED REPRODUCTIVE PERFORMANCE THERE. IN ADDITION, SURFACE-BROODING EVENTS FOR R. F. FULVUM IN THE UPPERMESOPHOTIC ZONE AND IN SHALLOW-WATER WERE SEPARATED BY TWO WEEKS. SINCE A DISTINCTIVE SEAWATER TEMPERATURE RISE PRECEDED EACH SURFACE-BROODING EVENT, TEMPERATURE REGIMES AT DIFFERENT DEPTHS MAY PRESENT EXTRINSIC CUES THAT INFLUENCE THE TIMING OF REPRODUCTION. THE FINDINGS FROM THIS STUDY CONTRIBUTE TO OUR UNDERSTANDING OF THE LIFE-HISTORY OF MESOPHOTIC BENTHIC INHABITANTS IN GENERAL AND OF OCTOCORALS IN PARTICULAR. OVERALL, THE CURRENT FINDINGS REINFORCE THE VIEWPOINT THAT THE REFUGE POTENTIAL OF MCES MAY BE REFLECTIVE OF SPECIES-SPECIFIC REPRODUCTIVE TRAITS.</t>
  </si>
  <si>
    <t>10.3389/fmars.2018.00445</t>
  </si>
  <si>
    <t>LIBERMAN R_2018_FRONT MAR SCI</t>
  </si>
  <si>
    <t>SOFT CORAL REPRODUCTIVE PHENOLOGY ALONG A DEPTH GRADIENT: CAN ``GOING DEEPER'' PROVIDE A VIABLE REFUGE?</t>
  </si>
  <si>
    <t>CORAL REPRODUCTION; MESOPHOTIC CORAL ECOSYSTEM; OCTOCORALLIA; RED SEA; RHYTISMA; SEAWATER TEMPERATURE; SURFACE BROODING</t>
  </si>
  <si>
    <t>MANY SPECIES ACROSS A WIDE RANGE OF TAXA AND HABITATS DISPLAY PHENOLOGICAL SHIFTS AND DIFFERENCES IN RESPONSE TO BOTH ENVIRONMENTAL GRADIENTS AND CLIMATE CHANGE. MOREOVER, THE WIDE-SCALE DECLINE OF NUMEROUS ECOSYSTEMS IS LEADING TO INCREASING EFFORTS TO IDENTIFY ZONES THAT MIGHT SERVE AS NATURAL REFUGES FROM VARIOUS DISTURBANCES, INCLUDING OCEAN WARMING. ONE SUCH REFUGE WAS SUGGESTED TO BE THAT OF THE DEEP CORAL REEFS, BUT WHETHER DEPTH CAN PROVIDE CORAL POPULATIONS WITH A VIABLE AND REPRODUCTIVE REFUGE REMAINS UNCLEAR. GIVEN THE GLOBAL CORAL-REEF DEGRADATION AND THE KEY ROLE THAT CORALS PLAY AS ECOSYSTEM ENGINEERS, THEIR REPRODUCTIVE ECOLOGY HAS BEEN WIDELY STUDIED. A PARTICULAR KNOWLEDGE GAP NONETHELESS EXISTS REGARDING CORAL REPRODUCTIVE PHENOLOGY ALONG A DEPTH GRADIENT. FILLING IN THIS GAP MAY UNCOVER THE ENVIRONMENTAL CUES THAT REGULATE CORAL REPRODUCTION, LEADING TO BETTER PREDICTIONS OF POPULATION CONNECTIVITY, AND THEIR POSSIBLE RESPONSES TO CLIMATE CHANGE AND OTHER ENVIRONMENTAL CHANGES. HERE, USING LONG-TERM IN SITU OBSERVATIONS OF THE SOFT CORAL RHYTISMA FULVUM'S REPRODUCTIVE ACTIVITY ALONG ITS ENTIRE DEPTH RANGE (0-45 M), WE EXAMINED THE RELATIONSHIP AMONG SEVERAL ENVIRONMENTAL FACTORS AND THE CORAL'S REPRODUCTIVE PHENOLOGY AND ACTIVITY OVER FIVE SUCCESSIVE ANNUAL BREEDING SEASONS. COMPARED WITH THE SHALLOW DEPTHS, A LOWER NUMBER OF REPRODUCING COLONIES WAS FOUND IN HABITATS DEEPER THAN 30 M, HIGHLIGHTING POSSIBLE CONSTRAINTS ON CORAL REPRODUCTION AT THE DEEPER END OF THEIR RANGE. OUR RESULTS FURTHER REVEALED THAT AN INCREASE IN SEAWATER TEMPERATURE OVER 1-2-DAY INTERVALS DURING THE BREEDING SEASON CORRELATED WITH THE ONSET OF REPRODUCTIVE ACTIVITY ALONG THE DEPTH GRADIENT, LEADING TO DIFFERENT REPRODUCTIVE PERIODICITIES IN DIFFERENT DEPTHS. THESE DIFFERENCES SUGGEST THAT DIFFERENTIAL TEMPERATURE REGIMES AND REPRODUCTIVE TIMING ACROSS DEPTH MAY CREATE INTRASPECIFIC TEMPORAL REPRODUCTIVE SEGREGATION, POSSIBLY REDUCING CONNECTIVITY AMONG POPULATIONS ALONG A DEPTH GRADIENT. MOREOVER, WE FOUND HIGH VARIABILITY AMONG YEARS IN BOTH THE TIMING OF BREEDING ACTIVITIES AND IN THE LEVEL OF REPRODUCTIVE SYNCHRONY AMONG CORALS FROM DIFFERENT DEPTHS. OVERALL, OUR STUDY QUESTIONS WHETHER DEPTH CAN PROVIDE A LONG-TERM AND VIABLE REFUGE FOR CORALS IN THE FACE OF GLOBAL ENVIRONMENTAL CHANGES.</t>
  </si>
  <si>
    <t>10.1002/ecy.3760</t>
  </si>
  <si>
    <t>LIBERMAN R_2022_ECOLOGY</t>
  </si>
  <si>
    <t>OCTOCORALS IN THE GULF OF AQABA EXHIBIT HIGH PHOTOSYMBIONT FIDELITY</t>
  </si>
  <si>
    <t>CP23S; ITS2; MESOPHOTIC CORAL ECOSYSTEMS; OCTOCORALLIA; SYMBIODINIACEAE; SYMPORTAL</t>
  </si>
  <si>
    <t>SYMBIOTIC ASSOCIATIONS, WIDESPREAD IN TERRESTRIAL AND MARINE ECOSYSTEMS, ARE OF CONSIDERABLE ECOLOGICAL IMPORTANCE. MANY TROPICAL CORAL SPECIES ARE HOLOBIONTS, FORMED BY THE OBLIGATE ASSOCIATION BETWEEN A CNIDARIAN HOST AND ENDOSYMBIOTIC DINOFLAGELLATES OF THE FAMILY SYMBIODINIACEAE. THE LATTER ARE ABUNDANT ON CORAL REEFS FROM VERY SHALLOW WATER DOWN TO THE UPPER MESOPHOTIC ZONE (30-70 M). THE RESEARCH ON SCLERACTINIANS HAS REVEALED THAT THE PHOTOSYMBIONT LINEAGES PRESENT IN THE CNIDARIAN HOST PLAY AN IMPORTANT ROLE IN THE CORAL'S ABILITY TO THRIVE UNDER DIFFERENT ENVIRONMENTAL CONDITIONS, SUCH AS LIGHT REGIME AND TEMPERATURE. HOWEVER, LITTLE IS KNOWN REGARDING OCTOCORAL PHOTOSYMBIONTS, AND IN PARTICULAR REGARDING THOSE FOUND DEEPER THAN 30 M. HERE, WE USED RIBOSOMAL (ITS2) AND CHLOROPLAST (23S) MARKERS TO UNCOVER, FOR THE FIRST TIME, THE DOMINANT SYMBIODINIACEAE TAXA PRESENT IN 19 MESOPHOTIC OCTOCORAL SPECIES (30-70 M DEPTH) FROM THE GULF OF AQABA/EILAT (NORTHERN RED SEA). IN ADDITION, USING HIGH-THROUGHPUT SEQUENCING OF THE ITS2 REGION WE CHARACTERIZED BOTH THE DOMINANT AND THE RARE SYMBIODINIACEAE LINEAGES FOUND IN SEVERAL SPECIES ACROSS DEPTH. THE PHYLOGENETIC ANALYSES OF BOTH MARKERS WERE IN AGREEMENT AND REVEALED THAT MOST OF THE STUDIED MESOPHOTIC OCTOCORALS HOST THE GENUS CLADOCOPIUM. LITOPHYTON SPP. AND KLYXUM UTINOMII WERE EXCEPTIONS, AS THEY HARBORED SYMBIODINIUM AND DURUSDINIUM PHOTOSYMBIONTS, RESPECTIVELY. WHILE THE DOMINANT ALGAL LINEAGE OF EACH CORAL SPECIES DID NOT VARY ACROSS DEPTH, THE ENDOSYMBIONT COMMUNITY STRUCTURE SIGNIFICANTLY DIFFERED BETWEEN HOST SPECIES, AS WELL AS BETWEEN DIFFERENT DEPTHS FOR SOME HOST SPECIES. THE FINDINGS FROM THIS STUDY CONTRIBUTE TO THE GROWING GLOBAL-CATALOGUE OF CNIDARIA-SYMBIODINIACEAE ASSOCIATIONS. UNRAVELLING THE SYMBIODINIACEAE COMPOSITION IN OCTOCORAL HOLOBIONTS ACROSS ENVIRONMENTAL GRADIENTS, DEPTH IN PARTICULAR, MAY ENABLE A BETTER UNDERSTANDING OF HOW SPECIALIZED THOSE ASSOCIATIONS ARE, AND TO WHAT EXTENT CORAL HOLOBIONTS ARE ABLE TO MODIFY THEIR PHOTOSYMBIONTS.</t>
  </si>
  <si>
    <t>10.3389/fmicb.2022.1005471</t>
  </si>
  <si>
    <t>LIBERMAN R_2022_FRONT MICROBIOL</t>
  </si>
  <si>
    <t>LIDZ BH</t>
  </si>
  <si>
    <t>CORAL REEF COMPLEXES AT AN ATYPICAL WINDWARD PLATFORM MARGIN: LATE QUATERNARY, SOUTHEAST FLORIDA</t>
  </si>
  <si>
    <t>WINDWARD CARBONATE MARGIN; CORAL REEF COMPLEXES; EVOLUTION; FLORIDA; KEYS; OUTLIER REEFS; PALEOTOPOGRAPHY; PROGRADATION; QUATERNARY; SEA; LEVELS; SHELF-EDGE MODELS</t>
  </si>
  <si>
    <t>MAJOR CORAL REEF COMPLEXES RIM MANY MODERN AND ANCIENT CARBONATE PLATFORMS. THEIR ROLE IN MARGIN EVOLUTION IS NOT FULLY UNDERSTOOD, PARTICULARLY WHEN THEY BORDER A MARGIN ATYPICAL OF THE CLASSIC MODEL. CLASSIC WINDWARD MARGINS ARE STEEPLY INCLINED. THE WINDWARD MARGIN OF SOUTHEAST FLORIDA IS DISTINCT WITH A VERY LOW-GRADIENT SLOPE AND A SHELF EDGE RINGED WITH 30-M-HIGH QUATERNARY OUTLIER REEFS ON A SHALLOW UPPER-SLOPE TERRACE. A NEWLY DEVELOPED SYNTHESIS OF TEMPORALLY WELL-CONSTRAINED GEOLOGIC EVENTS IS USED WITH SURFACE AND SUBSURFACE SEISMIC-REFLECTION CONTOURS TO CONSTRUCT MORPHOGENETIC MODELS OF FOUR DISCONTINUOUS REEF-COMPLEX SEQUENCES. THE MODELS SHOW UNEVEN SUBSURFACE TOPOGRAPHY, UPWARD AND LANDWARD BUILDUPS, AND A PREVIOUSLY UNREPORTED, RAPID, HOLOCENE PROGRADATION. THE TERMS BACKSTEPPED REEF-COMPLEX MARGIN, BACKFILLED PROGRADED MARGIN, AND COALESCED REEF-COMPLEX MARGIN ARE PROPOSED FOR SECTIONS EXHIBITING SUITABLE SIGNATURES IN THE STRATIGRAPHIC RECORD. THE MODELS HAVE SIGNIFICANT IMPLICATIONS FOR INTERPRETATION OF ANCIENT ANALOGUES. THE FLORIDA RECORD CHRONICLES FOUR KINDS OF GEOLOGIC EVENTS. (1) THIRTEEN TRANSGRESSIONS HIGH ENOUGH FOR MARINE DEPOSITION OCCURRED BETWEEN CA. 325 KA AND THE PRESENT. SIX GAVE RISE TO STRATIGRAPHICALLY SUCCESSIVE CORAL REEF COMPLEXES BETWEEN CA. 185 AND CA. 77.8 KA. THE SEVENTH REEF ECOSYSTEM IS HOLOCENE. (2) TWO PRIMARY CORAL REEF ARCHITECTURES BUILT THE OUTER SHELF AND MARGIN, PRODUCING RESPECTIVE RIDGE-AND-SWALE AND REEF-AND-TROUGH GEOMETRIES OF VERY DIFFERENT SCALES. (3) MASSIVE OUTLIER REEFS DEVELOPED ON AN UPPER-SLOPE TERRACE BETWEEN CA. 106.5 AND CA. 80 KA AND ARE INFERRED TO CONTAIN CORALS THAT WOULD DATE TO HIGHSTANDS AT CA. 140 AND 125 KA. (4) SEA LEVEL REMAINED BELOW ELEVATION OF THE SHELF BETWEEN CA. 77.8 AND CA. 9.6 KA.</t>
  </si>
  <si>
    <t>10.1130/B25172.1</t>
  </si>
  <si>
    <t>LIDZ BH_2004_GEOL SOC AM BULL</t>
  </si>
  <si>
    <t>LIN TH</t>
  </si>
  <si>
    <t>EXPLORING CORAL REEF BIODIVERSITY VIA UNDERWATER SOUNDSCAPES</t>
  </si>
  <si>
    <t>OCEAN SOUND; MESOPHOTIC CORALS; REMOTE SENSING; NOISE; ACOUSTIC HABITAT; ACOUSTIC DIVERSITY</t>
  </si>
  <si>
    <t>INFORMATION ON BIODIVERSITY IS ESSENTIAL TO EVALUATE THE ECOLOGICAL STATUS OF CORAL REEFS. SOUNDS PRODUCED BY REEF-ASSOCIATED ORGANISMS HAVE BEEN USED AS A BIODIVERSITY INDICATOR. HOWEVER, THE INTERFERENCE FROM ABIOTIC SOUNDS AND THE LACK OF A COMPREHENSIVE AUDIO LIBRARY HAVE IMPEDED EFFECTIVE EVALUATION. THIS STUDY INVESTIGATED THE APPLICATION OF UNDERWATER SOUNDSCAPES AS A REMOTE-SENSING METHOD TO DETECT BIOLOGICAL AND ANTHROPOGENIC ACTIVITIES. USING TECHNIQUES INCLUDING THE VISUALIZATION OF LONG-DURATION RECORDINGS, SOURCE SEPARATION, AND CLUSTERING, SOUNDSCAPES WERE SEPARATED INTO SOUNDS OF ANTHROPOGENIC AND BIOLOGICAL SOURCES. OUR RESULTS REVEALED THE DYNAMICS OF BIOLOGICAL SOUNDS AMONG CORAL REEFS OFF SESOKO ISLAND, OKINAWA, JAPAN. BIOLOGICAL SOUNDS WERE MUCH MORE PROMINENT IN SHALLOW-WATER REEFS THAN IN UPPER-MESOPHOTIC REEFS, BUT THEIR SPECTRAL FEATURES AND COMPOSITIONS DIFFERED. THE SHALLOW-WATER REEFS WERE DOMINATED BY BROADBAND SOUNDS OF CRUSTACEANS AND LOW-FREQUENCY TRANSIENT FISH CALLS, WHEREAS THE UPPER-MESOPHOTIC REEFS WERE CHARACTERIZED BY A DIVERSE ARRAY OF FISH CHORUSES AND TRANSIENT SOUNDS. WE ALSO DISCOVERED THAT SHIPPING NOISE HEAVILY INTERFERED WITH THE SOUNDSCAPES FROM THE UPPER-MESOPHOTIC REEFS AND REPRESENTED AN INVISIBLE THREAT TO LIFE IN THE LOW-LIGHT HABITAT. THE APPLIED TECHNIQUES OF SOUNDSCAPE INFORMATION RETRIEVAL REVEALED THE DISTINCT ECOLOGICAL STATUS OF CORAL REEFS AND THE BEHAVIOR CHANGE OF SOUND-PRODUCING ORGANISMS IN HIGH TEMPORAL RESOLUTION. IMPLEMENTATION OF SOUNDSCAPE MONITORING CAN GENERATE ECOLOGICAL INFORMATION ON HABITAT QUALITY, REEF BIODIVERSITY, HUMAN ACTIVITIES, AND THEIR INTERACTIONS. GLOBAL COLLABORATION ON UNDERWATER SOUNDSCAPES WILL ESTABLISH A DATA-INFORMED PLATFORM AND HELP STAKEHOLDERS ASSESS THE RESILIENCE OF CORAL REEFS TO ENVIRONMENTAL AND ANTHROPOGENIC STRESSORS.</t>
  </si>
  <si>
    <t>10.1016/j.biocon.2020.108901</t>
  </si>
  <si>
    <t>LIN TH_2021_BIOL CONSERV</t>
  </si>
  <si>
    <t>LIN YV</t>
  </si>
  <si>
    <t>ACKNOWLEDGING DIFFERENCES: NUMBER, CHARACTERISTICS, AND DISTRIBUTION OF MARINE BENTHIC COMMUNITIES ALONG TAIWAN COAST</t>
  </si>
  <si>
    <t>CORAL REEFS; DEPTH GRADIENT; FUNCTIONALITY; HIGH-LATITUDE; MARGINALITY; MESOPHOTIC; STATISTICAL LEARNING</t>
  </si>
  <si>
    <t>OUR KNOWLEDGE OF THE ABILITY OF CORAL REEFS TO FACE CONTEMPORARY CHALLENGES DISREGARDS THE WIDE VARIETY OF BENTHIC COMMUNITIES (BCS) THAT COULD BE ASSOCIATED WITH CONTRASTED DYNAMICS WHEN FACING STRESSORS. ACCORDINGLY, THIS STUDY INVESTIGATES THE NUMBER, CHARACTERISTICS, AND DISTRIBUTION OF BCS RESPONSIBLE FOR THE DEVELOPMENT OF COASTAL THREE-DIMENSIONAL STRUCTURES IN TAIWAN. A TOTAL OF 89 TRANSECTS AMONG THREE REGIONS (NORTH, EAST, AND SOUTH) AND TWO DEPTHS (-10 AND -40 M) WERE CHARACTERIZED USING A MORPHO-FUNCTIONAL CATEGORIZATION OF BENTHIC ORGANISMS. USING AN UNSUPERVISED LEARNING ALGORITHM, K-MEANS CLUSTER, AN OPTIMAL NUMBER OF K GROUPS WERE IDENTIFIED AMONG TRANSECTS IN ORDER TO MINIMIZE TOTAL INTRA-GROUP VARIANCE AND REPRESENT A FIRST LEVEL OF ORGANIZATION, MIRRORING THE NUMBER OF BCS. EACH BC WAS THEN DESCRIBED INTO PREVAILING CATEGORIES AND TYPIFIED BY AN ASSOCIATION WITH SIGNIFICANT INDICATOR GROUPS. THEIR DISTRIBUTIONS WERE FURTHER EXAMINED AND TESTED AMONG REGIONS AND DEPTHS. SEVEN BCS WERE IDENTIFIED AS HAVING DIFFERENT COMPOSITION AND INDICATOR CATEGORIES. THEIR DISTRIBUTIONS SUGGEST THAT, WHILE SEA SURFACE TEMPERATURE AND LIGHT REGIME MAY BE ASSOCIATED WITH A PANEL OF AVAILABLE BCS, LOCAL CONDITIONS MAY HAVE THE FINAL SAY ON WHETHER A BC EVENTUALLY THRIVES AT A GIVEN LOCATION. OVERALL, THIS STUDY PROPOSES AN INNOVATIVE AND SIMPLE ANALYTICAL FRAMEWORK FOR ACKNOWLEDGING DIFFERENCES AMONG BCS. OUR RESULTS ENCOURAGE GREATER CONSIDERATION OF THESE SHADES IN CORAL REEF ECOLOGY STUDIES, AS THEY COULD CONCEAL A VARIETY OF ROLES AND DYNAMICS IMPORTANT FOR THE CONSERVATION OF THESE ENDANGERED ECOSYSTEMS.</t>
  </si>
  <si>
    <t>10.1002/ecs2.2803</t>
  </si>
  <si>
    <t>LIN YV_2019_ECOSPHERE</t>
  </si>
  <si>
    <t>LINARDICH C</t>
  </si>
  <si>
    <t>TRAIT-BASED VULNERABILITY REVEALS HOTSPOTS OF POTENTIAL IMPACT FOR A GLOBAL MARINE INVADER</t>
  </si>
  <si>
    <t>CARIBBEAN FISHES; CONSERVATION PLANNING; ENDEMIC BRAZILIAN FISHES; INVASIVE LIONFISH; PREDATION VULNERABILITY; TRAIT-BASED APPROACH</t>
  </si>
  <si>
    <t>PREDATION FROM THE INVASIVE INDO-PACIFIC LIONFISH IS LIKELY TO AMPLIFY DECLINES IN MARINE FISHES OBSERVED IN MULTIPLE OCEAN BASINS. AS THE INVASION INTENSIFIES AND EXPANDS, THERE IS AN URGENT NEED TO IDENTIFY SPECIES THAT ARE MOST AT RISK FOR EXTIRPATION-AND POSSIBLE EXTINCTION-FROM THIS ADDED THREAT. TO ADDRESS THIS GAP AND INFORM CONSERVATION PLANS, WE DEVELOP AND APPLY A QUANTITATIVE FRAMEWORK FOR CLASSIFYING THE RELATIVE VULNERABILITY OF FISHES BASED ON MORPHOLOGICAL AND BEHAVIOURAL TRAITS KNOWN TO INFLUENCE SUSCEPTIBILITY TO LIONFISH PREDATION (E.G. BODY SHAPE, WATER COLUMN POSITION AND AGGREGATION BEHAVIOUR), HABITAT OVERLAP WITH LIONFISH, AND DEGREE OF GEOGRAPHIC RANGE RESTRICTION. APPLYING THE FRAMEWORK TO FISHES ACROSS THE INVADED CARIBBEAN SEA AND AHEAD OF THE INVASION FRONT IN THE SOUTHWESTERN ATLANTIC REVEALED THE IDENTITY OF AT LEAST 77 FISHES WITH RELATIVELY SMALL RANGES THAT ARE LIKELY TO BE MOST AFFECTED BY LIONFISH PREDATION. TRAIT-BASED VULNERABILITY SCORES SIGNIFICANTLY PREDICT THE PROBABILITY OF FISHES APPEARING WITHIN THE DIETS OF LIONFISH ACROSS THE INVADED REGION. SPATIAL RICHNESS ANALYSES REVEAL HOTSPOTS OF VULNERABLE SPECIES IN THE BAHAMAS, BELIZE AND CURACAO. CRUCIALLY, OUR FRAMEWORK IDENTIFIES 29 VULNERABLE FISHES ENDEMIC TO BRAZIL, WHICH HAS NOT YET BEEN COLONIZED BY LIONFISH. OF THESE, WE SUGGEST REEFS AROUND OFFSHORE ISLAND GROUPS OCCUPIED BY A DOZEN HIGHLY VULNERABLE AND RANGE-RESTRICTED SPECIES AS PRIORITIES FOR INTERVENTION SHOULD LIONFISH SPREAD TO THE REGION. OBSERVATIONS OF THE RATE OF LIONFISH SPREAD ACROSS THE INVADED RANGE SUGGEST THAT AN AVERAGE OF 5 YEARS (WITH A MEDIAN OF NEARLY 2 YEARS) ELAPSES FROM FIRST SIGHTING TO MAXIMUM OBSERVED DENSITIES. THIS LAG MAY ALLOW MANAGERS TO MOBILIZE PLANS TO SUPPRESS LIONFISH AHEAD OF AN INVASION FRONT IN PRIORITY LOCATIONS. OUR FRAMEWORK ALSO PROVIDES A METHOD FOR ASSESSING THE RELATIVE VULNERABILITY OF CRYPTOBENTHIC AND/OR DEEP-REEF FISHES, FOR WHICH POPULATION-MONITORING DATA ARE LIMITED.</t>
  </si>
  <si>
    <t>10.1111/gcb.15732</t>
  </si>
  <si>
    <t>LINARDICH C_2021_GLOB CHANGE BIOL</t>
  </si>
  <si>
    <t>LINARES C</t>
  </si>
  <si>
    <t>PERSISTENT NATURAL ACIDIFICATION DRIVES MAJOR DISTRIBUTION SHIFTS IN MARINE BENTHIC ECOSYSTEMS</t>
  </si>
  <si>
    <t>OCEAN ACIDIFICATION; CLIMATE CHANGE; CO2 VENTS; PH; CALCIFICATION</t>
  </si>
  <si>
    <t>OCEAN ACIDIFICATION IS RECEIVING INCREASING ATTENTION BECAUSE OF ITS POTENTIAL TO AFFECT MARINE ECOSYSTEMS. RARE CO2 VENTS OFFER A UNIQUE OPPORTUNITY TO INVESTIGATE THE RESPONSE OF BENTHIC ECOSYSTEMS TO ACIDIFICATION. HOWEVER, THE BENTHIC HABITATS INVESTIGATED SO FAR ARE MAINLY FOUND AT VERY SHALLOW WATER (LESS THAN OR EQUAL TO 5 M DEPTH) AND THEREFORE ARE NOT REPRESENTATIVE OF THE BROAD RANGE OF CONTINENTAL SHELF HABITATS. HERE, WE SHOW THAT A DECREASE FROM PH 8.1 TO 7.9 OBSERVED IN A CO2 VENT SYSTEM AT 40 M DEPTH LEADS TO A DRAMATIC SHIFT IN HIGHLY DIVERSE AND STRUCTURALLY COMPLEX HABITATS. FORESTS OF THE KELP LAMINARIA RODRIGUEZII USUALLY FOUND AT LARGER DEPTHS (GREATER THAN 65 M) REPLACE THE OTHERWISE DOMINANT HABITATS (I.E. CORALLIGENOUS OUTCROPS AND RHODOLITH BEDS), WHICH ARE MAINLY CHARACTERIZED BY CALCIFYING ORGANISMS. ONLY THE ARAGONITE-CALCIFYING ALGAE ARE ABLE TO SURVIVE IN ACIDIFIED WATERS, WHILE HIGH-MAGNESIUM-CALCITE ORGANISMS ARE ALMOST COMPLETELY ABSENT. ALTHOUGH A LONG-TERM SURVEY OF THE VENTING AREA WOULD BE NECESSARY TO FULLY UNDERSTAND THE EFFECTS OF THE VARIABILITY OF PH AND OTHER CARBONATE PARAMETERS OVER THE STRUCTURE AND FUNCTIONING OF THE INVESTIGATED MESOPHOTIC HABITATS, OUR RESULTS SUGGEST THAT IN ADDITION OF SIGNIFICANT CHANGES AT SPECIES LEVEL, MODERATE OCEAN ACIDIFICATION MAY ENTAIL MAJOR SHIFTS IN THE DISTRIBUTION AND DOMINANCE OF KEY BENTHIC ECOSYSTEMS AT REGIONAL SCALE, WHICH COULD HAVE BROAD ECOLOGICAL AND SOCIO-ECONOMIC IMPLICATIONS.</t>
  </si>
  <si>
    <t>10.1098/rspb.2015.0587</t>
  </si>
  <si>
    <t>LINARES C_2015_PROC R SOC B-BIOL SCI</t>
  </si>
  <si>
    <t>LINDFIELD SJ</t>
  </si>
  <si>
    <t>MESOPHOTIC DEPTHS AS REFUGE AREAS FOR FISHERY-TARGETED SPECIES ON CORAL REEFS</t>
  </si>
  <si>
    <t>CORAL REEF FISH; FISHING PRESSURE; DEPTH REFUGE; SPEARFISHING; STEREO-BRUVS; MARIANA ISLANDS</t>
  </si>
  <si>
    <t>CORAL REEFS ARE SUBJECTED TO UNPRECEDENTED LEVELS OF DISTURBANCE WITH POPULATION GROWTH AND CLIMATE CHANGE COMBINING TO REDUCE STANDING CORAL COVER AND STOCKS OF REEF FISHES. MOST OF THE DAMAGE IS CONCENTRATED IN SHALLOW WATERS (&lt; 30 M DEEP) WHERE HUMANS CAN COMFORTABLY OPERATE AND WHERE PHYSICAL DISTURBANCES ARE MOST DISRUPTIVE TO MARINE ORGANISMS. YET CORAL REEFS CAN EXTEND TO DEPTHS EXCEEDING 100 M, POTENTIALLY OFFERING REFUGE FROM THE THREATS FACING SHALLOWER REEFS. WE DEPLOYED BAITED REMOTE UNDERWATER STEREO-VIDEO SYSTEMS (STEREO-BRUVS) AT DEPTHS OF 10-90 M AROUND THE SOUTHERN MARIANA ISLANDS TO INVESTIGATE WHETHER FISH SPECIES TARGETED BY FISHING IN THE SHALLOWS MAY BE ACCRUING BENEFITS FROM BEING AT DEPTH. WE SHOW THAT BIOMASS, ABUNDANCE AND SPECIES RICHNESS OF FISHERY-TARGETED SPECIES INCREASED FROM SHALLOW REEF AREAS TO A DEPTH OF 60 M, WHEREAS AT GREATER DEPTHS, A LACK OF LIVE CORAL HABITAT CORRESPONDED TO LOWER NUMBERS OF FISH. THE MAJORITY OF TARGETED SPECIES WERE FOUND TO HAVE DISTRIBUTIONS THAT RANGED FROM SHALLOW DEPTHS (10 M) TO DEPTHS OF AT LEAST 70 M, EMPHASISING THAT HABITAT, NOT DEPTH, IS THE LIMITING FACTOR IN THEIR VERTICAL DISTRIBUTION. WHILE THE GRADIENT OF ABUNDANCE AND BIOMASS VERSUS DEPTH WAS STEEPEST FOR PREDATORY SPECIES, THE FIRST SPECIES USUALLY TARGETED BY FISHING, WE ALSO FOUND THAT FISHERY-TARGETED HERBIVORES PREVAILED IN SIMILAR BIOMASS AND SPECIES RICHNESS TO 60 M. COMPARED TO SHALLOW MARINE PROTECTED AREAS, THERE WAS CLEARLY GREATER BIOMASS OF FISHERY-TARGETED SPECIES ACCRUED IN MESOPHOTIC DEPTHS. PARTICULARLY SOME SPECIES TYPICALLY HARVESTED BY DEPTH-LIMITED FISHING METHODS (E.G., SPEARFISHING), SUCH AS THE ENDANGERED HUMPHEAD WRASSE CHEILINUS UNDULATUS, WERE FOUND IN GREATER ABUNDANCE ON DEEPER REEFS. WE CONCLUDE THAT MESOPHOTIC DEPTHS PROVIDE ESSENTIAL FISH HABITAT AND REFUGE FOR FISHERY-TARGETED SPECIES, REPRESENTING CRUCIAL ZONES FOR FISHERY MANAGEMENT AND RESEARCH INTO THE RESILIENCE OF DISTURBED CORAL REEF ECOSYSTEMS.</t>
  </si>
  <si>
    <t>10.1007/s00338-015-1386-8</t>
  </si>
  <si>
    <t>LINDFIELD SJ_2016_CORAL REEFS</t>
  </si>
  <si>
    <t>LINDSAY DJ</t>
  </si>
  <si>
    <t>THE UNTETHERED REMOTELY OPERATED VEHICLE PICASSO-1 AND ITS DEPLOYMENT FROM CHARTERED DIVE VESSELS FOR DEEP SEA SURVEYS OFF OKINAWA, JAPAN, AND OSPREY REEF, CORAL SEA, AUSTRALIA</t>
  </si>
  <si>
    <t>MIDWATER; MESOPHOTIC; UNTETHERED ROV; LOGGING/ANALYSIS SYSTEM</t>
  </si>
  <si>
    <t>THE UNTETHERED REMOTELY OPERATED VEHICLE (UROV) PICASSO-1, WHICH IS CONTROLLED IN REAL TIME FROM A SURFACE SUPPORT VESSEL VIA A PHI 0.9 MM FIBER OPTIC CABLE, IS CAPABLE OF DIVES TO 1,000-M DEPTH AT A DURATION OF UP TO 6 H AND YET IS DEPLOYABLE FROM SHIPS OF SIZES AS LOW AS 17 TONNES. THE VEHICLE WAS DEVELOPED AT THE JAPAN AGENCY FOR MARINE-EARTH SCIENCE AND TECHNOLOGY, HAS CARRIED OUT 63 DIVES TO DATE, AND IS NOW OPERABLE BY A TEAM OF FOUR BIOLOGISTS AND ONE TECHNICIAN. PICASSO-1 CAN COLLECT VIDEO (HDTV X 1, NTSC X 3) AND ENVIRONMENTAL INFORMATION (DEPTH, TEMPERATURE, SALINITY, DISSOLVED OXYGEN CONCENTRATION, FLUORESCENCE [CHLOROPHYLL A PROXY], TURBIDITY) CONCURRENTLY, AND THIS IS OUTPUT WITH VEHICLE HEADING, CAMERA ZOOM, AND OTHER VITAL STATISTICS VIA ETHERNET. ACOUSTICALLY OBTAINED VEHICLE POSITION INFORMATION, DECK AND CONTROL ROOM VIDEO, AND SOUND DATA STREAMS ARE ALSO OUTPUT VIA ETHERNET, AND THE WHOLE DIVE IS RECORDED IN A SYNCHRONOUS FASHION ON A LOGGING/PLAYBACK SYSTEM THAT ENABLES DIVES TO BE RE-ENACTED IN THEIR ENTIRETY TO FACILITATE ANALYSES BACK IN THE LABORATORY. OPERATIONS HAVE BEEN SUCCESSFULLY CARRIED OUT OVERSEAS USING A CHARTERED DIVE BOAT, AND THE SYSTEM REPRESENTS A LEAP FORWARD FOR EXPLORATION OF THE OCEANS TO SIGNIFICANT DEPTHS BUT AT RELATIVELY LOW COST AND WITH NO LOSS IN DATA QUALITY.</t>
  </si>
  <si>
    <t>10.4031/MTSJ.46.4.3</t>
  </si>
  <si>
    <t>LINDSAY DJ_2012_MAR TECHNOL SOC J</t>
  </si>
  <si>
    <t>LINKLATER M</t>
  </si>
  <si>
    <t>SUBMERGED FOSSIL REEFS DISCOVERED BEYOND THE LIMIT OF MODERN REEF GROWTH IN THE PACIFIC OCEAN</t>
  </si>
  <si>
    <t>SUBMERGED REEFS; SUBTROPICAL REEFS; DEMS; FOSSIL REEFS; BALLS PYRAMID</t>
  </si>
  <si>
    <t>BALLS PYRAMID IS THE SOUTHERNMOST ISLAND IN A LINEAR ISLAND CHAIN IN THE SOUTHWEST PACIFIC OCEAN, 24 KM SOUTH OF THE LIMIT OF KNOWN CORAL REEF FORMATION AT LORD HOWE ISLAND. THIS PAPER DESCRIBES THE GEOMORPHOMETRIC STRUCTURE OF THE SHELF SURROUNDING BALLS PYRAMID THROUGH THE APPLICATION OF REMOTE SENSING DATA TO CREATE A HIGH-RESOLUTION DIGITAL ELEVATION MODEL OF THE SHELF (5 M CELL SIZE) AND SEAFLOOR FEATURE CLASSIFICATION. SEAFLOOR FEATURES WERE DELINEATED USING THE BATHYMETRY MODEL TOGETHER WITH SLOPE, BACKSCATTER AND SUB-BOTTOM PROFILE DATA. THE AVERAGE DEPTH OF THE 260.6 KM(2) SHELF WAS 55 M (+/- 21 M), WITH THE MAJORITY OF SHELF AREA (77\%) WITHIN 30-60 M WATER DEPTH. DOMINATING THE SHELF IS AN EXTENSIVE, MID-SHELF REEF AT 30-50 M DEPTH, DISSECTED BY BASIN AND CHANNEL FEATURES. OUTER-SHELF REEF AND PLATFORM FEATURES SURROUND THE MID SHELF, WITH TERRACE SEQUENCES MARKING THE SEAWARD OUTER-SHELF RIM IN 65-100 M DEPTH. SUB-BOTTOM PROFILES AND BADACATTER DATA DEMONSTRATE SUBSTANTIAL ACCUMULATION (UP TO 16.5 M) OF UNCONSOLIDATED SEDIMENTS WITHIN BASIN AND CHANNEL FEATURES. THE SUBMERGED MID-SHELF REEFS OF BALLS PYRAMID ARE SIMILAR TO THE FOSSIL CORAL REEF SYSTEM DISCOVERED ON THE LORD HOWE ISLAND SHELF, IMPLYING ORIGINS AS A DROWNED CORAL REEF SYSTEM. THIS PAPER REVEALS COMPLEX SHELF TOPOGRAPHY WITH EXTENSIVE SUBMERGED REEFS ON WHAT WAS PREVIOUSLY CONSIDERED TO BE A PLANATED VOLCANIC SHELF OUTSIDE OF REEF-FORMING SEAS.</t>
  </si>
  <si>
    <t>10.1016/j.geomorph.2015.07.011</t>
  </si>
  <si>
    <t>LINKLATER M_2015_GEOMORPHOLOGY</t>
  </si>
  <si>
    <t>HIGH CORAL COVER ON A MESOPHOTIC, SUBTROPICAL ISLAND PLATFORM AT THE LIMITS OF CORAL REEF GROWTH</t>
  </si>
  <si>
    <t>CORAL REEFS; MESOPHOTIC REEFS; SUBTROPICAL REEFS; BALLS PYRAMID; CORAL; EXPANSION; REFUGIA</t>
  </si>
  <si>
    <t>BALLS PYRAMID IS A VOLCANIC MONOLITH RISING 552 M FROM THE TASMAN SEA, 24 KM SOUTHEAST OF THE PACIFIC OCEAN'S SOUTHERNMOST MODERN CORAL REEF AT LORD HOWE ISLAND. HIGH RESOLUTION SEABED MAPPING OF THE SHELF SURROUNDING BALLS PYRAMID HAS REVEALED AN EXTENSIVE SUBMERGED REEF STRUCTURE IN 30-50 M WATER DEPTH, COVERING AN AREA OF 87 KM(2). BENTHIC COMMUNITY COMPOSITION ANALYSIS OF HIGH-RESOLUTION STILL IMAGES REVEALED ABUNDANT SCLERACTINIAN CORALS ON THE SUBMERGED REEF, EXTENDING TO A MAXIMUM DEPTH OF 94 M. SCLERACTINIAN CORAL OCCURRED PREDOMINANTLY IN 30-40 M DEPTH WHERE IT COMPRISED 13.3\% OF BENTHIC COVER WITHIN THIS DEPTH RANGE. AVERAGE SCLERACTINIAN CORAL COVER FOR ALL TRANSECTS WAS 6.7 +/- 12.2\%, WITH THE HIGHEST AVERAGE TRANSECT COVER OF 19.4 +/- 14.3\% AND UP TO 84\% COVER RECORDED FOR AN INDIVIDUAL STILL IMAGE. THE REMAINING SUBSTRATE COMPRISED MIXED BENTHOS WITH VENEERS OF CARBONATE SAND. BENTHIC DATA WERE SHOWN TO SIGNIFICANTLY RELATE TO THE UNDERLYING GEOMORPHOLOGY. BVSTEP ANALYSES IDENTIFIED DEPTH AND BACKSCATTER AS THE STRONGEST CORRELATING EXPLANATORY VARIABLES DRIVING BENTHIC COMMUNITY STRUCTURE. THE PREVALENCE OF SCLERACTINIAN CORALS ON THE SUBMERGED REEF FEATURES AT BALLS PYRAMID, AND THE MESOPHOTIC DEPTHS TO WHICH THESE CORALS EXTEND, DEMONSTRATES THE IMPORTANT ROLE OF THIS SUBTROPICAL ISLAND SHELF AS HABITAT FOR MODERN CORAL COMMUNITIES IN THE SOUTHWEST PACIFIC OCEAN. AS BALLS PYRAMID IS LOCATED BEYOND THE KNOWN LATITUDINAL LIMIT OF CORAL REEF FORMATION, THESE FINDINGS HAVE IMPORTANT IMPLICATIONS FOR POTENTIAL CORAL REEF RANGE EXPANSION AND DEEP REEF REFUGIA UNDER A CHANGING CLIMATE.</t>
  </si>
  <si>
    <t>10.1016/j.csr.2016.10.003</t>
  </si>
  <si>
    <t>LINKLATER M_2016_CONT SHELF RES</t>
  </si>
  <si>
    <t>MESOPHOTIC CORALS ON THE SUBTROPICAL SHELVES OF LORD HOWE ISLAND AND BALLS PYRAMID, SOUTH-WESTERN PACIFIC OCEAN</t>
  </si>
  <si>
    <t>BENTHOS; BIODIVERSITY; CONSERVATION; CORAL REEFS; MARINE; REEFS; SEABED</t>
  </si>
  <si>
    <t>SUBTROPICAL REEFS ARE PREDICTED TO BE DYNAMIC AREAS OF CHANGE UNDER INCREASED WARMING OF GLOBAL SEA-SURFACE TEMPERATURE. A CRITICAL KNOWLEDGE GAP EXISTS FOR DEEPER, MESOPHOTIC CORALS IN THESE HIGHER-LATITUDE SETTINGS, WHERE LITTLE IS KNOWN ABOUT THEIR SPATIAL AND DEPTH DISTRIBUTIONS. AT THE LATITUDINAL LIMITS OF CORAL-REEF GROWTH IN THE PACIFIC OCEAN, ABUNDANT MESOPHOTIC CORALS WERE REVEALED ON THE SHELF SURROUNDING THE SUBTROPICAL, MID-OCEAN ISLAND OF BALLS PYRAMID, WHICH IS A WORLD HERITAGE-LISTED AND MARINE PARK-PROTECTED AREA. OUR STUDY EXTENDED THESE FINDINGS TO THE NEARBY LORD HOWE ISLAND SHELF TO ASSESS MESOPHOTIC CORAL COVER AND EXPLORE SPATIAL PATTERNS IN MESOPHOTIC BENTHIC COMMUNITIES. UNDERWATER TOWED-VIDEO DATA COLLECTED AROUND LORD HOWE ISLAND (24 SITES) WERE COMBINED WITH EXISTING BENTHIC DATA FROM THE BALLS PYRAMID SHELF. RESULTS SHOWED THAT SIMILAR HABITATS OCCUR ACROSS BOTH SHELVES, WITH COMMUNITIES VARYING AMONG INNER-, MID-AND OUTER-SHELF ZONES. CORALS WERE MOST PREVALENT ON THE BALLS PYRAMID MID-SHELF, WITH SELECTED LOCATIONS AROUND THE LORD HOWE ISLAND MID-SHELF REPORTING SIMILAR COVER (MAXIMUM SITE-AVERAGE COVER OF 24\%). THE BENTHIC DATA PRESENTED IN THIS STUDY PROVIDE IMPORTANT BASELINE INFORMATION FOR MONITORING CORAL COVER AND DETECTING POTENTIAL SHIFTS IN COMMUNITY COMPOSITION UNDER ONGOING CLIMATE CHANGE.</t>
  </si>
  <si>
    <t>10.1071/MF18151</t>
  </si>
  <si>
    <t>LINKLATER M_2019_MAR FRESHW RES</t>
  </si>
  <si>
    <t>LIU Y</t>
  </si>
  <si>
    <t>FEATURE-BASED MOLECULAR NETWORKING-GUIDED DISCOVERY OF SIDEROPHORES FROM A MARINE MESOPHOTIC ZONE AXINELLIDA SPONGE-ASSOCIATED ACTINOMYCETE STREPTOMYCES DIASTATICUS NBU2966</t>
  </si>
  <si>
    <t>STREPTOMYCES DIASTATICUS; STREPTOMYCETACEAE; SIDEROPHORES; MESOPHOTIC CORAL ECOSYSTEMS; MOLECULAR NETWORKING</t>
  </si>
  <si>
    <t>TEN SIDEROPHORE-RELATED COMPOUNDS WERE ISOLATED BY MS/MS-BASED MOLECULAR NETWORKING FROM A MESOPHOTIC SPONGE-ASSOCIATED STREPTOMYCES DIASTATICUS NBU2966. AMONG THEM, THERE WERE THREE KINDS OF SIDEROPHORES INCLUDING THREE UNDESCRIBED PHENOL/THIAZOLINE-TYPE COMPOUNDS, THIAZOSTATIN C, METHYL THIAZOSTATIN B, AND PULICATIN J, ONE UNDESCRIBED PHENOL/OXAZOLINE-TYPE COMPOUND, SPOXAZOMICIN E, AND ONE UNDESCRIBED PHENOL/ OXAZOLINE/THIAZOLINE-TYPE COMPOUND, STREPTOCHELIN A, AS WELL AS FIVE KNOWN COMPOUNDS. PULICATIN J AND SPOXAZOMICIN E WERE BOTH ISOLATED AS A PAIR OF INSEPARABLE EPIMERS. THE PLANAR STRUCTURES OF ALL THESE COMPOUNDS WERE DETERMINED BASED ON THE DETAILED NMR AND HRESIMS SPECTROSCOPIC ANALYSIS, AND THE ABSOLUTE CONFIGURATIONS OF THEM WERE ASSIGNED BY ECD AND NMR QUANTUM CHEMICAL CALCULATIONS. ADDITIONALLY, IN VITRO ANTIBACTERIAL ACTIVITIES, INHIBITION OF MRSA BIOFILM FORMATION, AND NEUROPROTECTIVE ACTIVITY FOR THESE COMPOUNDS WERE TESTED.</t>
  </si>
  <si>
    <t>10.1016/j.phytochem.2021.113078</t>
  </si>
  <si>
    <t>LIU Y_2022_PHYTOCHEMISTRY</t>
  </si>
  <si>
    <t>LOCKER SD</t>
  </si>
  <si>
    <t>GEOMORPHOLOGY OF MESOPHOTIC CORAL ECOSYSTEMS: CURRENT PERSPECTIVES ON MORPHOLOGY, DISTRIBUTION, AND MAPPING STRATEGIES</t>
  </si>
  <si>
    <t>MESOPHOTIC; CORAL; GEOMORPHOLOGY; US WATERS</t>
  </si>
  <si>
    <t>THIS PAPER PRESENTS A GENERAL REVIEW OF THE DISTRIBUTION OF MESOPHOTIC CORAL ECOSYSTEMS (MCES) IN RELATIONSHIP TO GEOMORPHOLOGY IN US WATERS. IT WAS SPECIFICALLY CONCERNED WITH THE DEPTH RANGE OF 30-100 M, WHERE MORE THAN 186,000 KM(2) OF POTENTIAL SEAFLOOR AREA WAS IDENTIFIED WITHIN THE US GULF OF MEXICO/FLORIDA, CARIBBEAN, AND MAIN HAWAIIAN ISLANDS. THE GEOMORPHOLOGY OF MCES WAS LARGELY INHERITED FROM A VARIETY OF PRE-EXISTING STRUCTURES OF HIGHLY DIVERSE ORIGINS, WHICH, IN COMBINATION WITH ENVIRONMENTAL STRESS AND PHYSICAL CONTROLS, RESTRICT THE DISTRIBUTION OF MCES. SEA-LEVEL HISTORY, ALONG WITH DEPOSITIONAL AND EROSIONAL PROCESSES, PLAYED AN INTEGRAL ROLE IN FORMATION OF MCE SETTINGS. HOWEVER, MAPPING THE DISTRIBUTION OF BOTH POTENTIAL MCE TOPOGRAPHY/SUBSTRATE AND EXISTING MCE HABITAT IS ONLY BEGINNING. MAPPING TECHNIQUES PERTINENT TO UNDERSTANDING MORPHOLOGY AND MCE DISTRIBUTIONS ARE DISCUSSED THROUGHOUT THIS PAPER. FUTURE INVESTIGATIONS NEED TO CONSIDER MORE COST-EFFECTIVE AND REMOTE METHODS (SUCH AS AUTONOMOUS UNDERWATER VEHICLES (AUVS) AND ACOUSTICS) IN ORDER TO ASSESS THE DISTRIBUTION AND EXTENT OF MCE HABITAT. SOME UNDERSTANDING OF THE HISTORY OF KNOWN MCES THROUGH CORING STUDIES WOULD HELP UNDERSTAND THEIR INITIATION AND RESPONSE TO ENVIRONMENTAL CHANGE OVER TIME, ESSENTIAL FOR ASSESSING HOW THEY MAY BE IMPACTED BY FUTURE ENVIRONMENTAL CHANGE.</t>
  </si>
  <si>
    <t>10.1007/s00338-010-0613-6</t>
  </si>
  <si>
    <t>LOCKER SD_2010_CORAL REEFS</t>
  </si>
  <si>
    <t>GEOLOGY AND BIOLOGY OF THE ``STICKY GROUNDS'' SHELF-MARGIN CARBONATE MOUNDS, AND MESOPHOTIC ECOSYSTEM IN THE EASTERN GULF OF MEXICO</t>
  </si>
  <si>
    <t>MESOPHOTIC CORAL ECOSYSTEMS; CARBONATE MOUNDS; BENTHIC HABITAT; FISH; ASSEMBLAGES; STICKY GROUNDS; GULF OF MEXICO</t>
  </si>
  <si>
    <t>SHELF-MARGIN CARBONATE MOUNDS IN WATER DEPTHS OF 116-135 M IN THE EASTERN GULF OF MEXICO ALONG THE CENTRAL WEST FLORIDA SHELF WERE INVESTIGATED USING SWATH BATHYMETRY, SIDE-SCAN SONAR, SUB-BOTTOM IMAGING, ROCK DREDGING, AND SUBMERSIBLE DIVES. THESE ENIGMATIC STRUCTURES, KNOWN TO FISHERMAN AS THE ``STICKY GROUNDS'' TREND ALONG SLOPE, ARE 5-15 M IN RELIEF WITH BASE DIAMETERS OF 5-30 M, AND SUGGEST WIDESPREAD POTENTIAL FOR MESOPHOTIC REEF HABITAT ALONG THE WEST FLORIDA OUTER CONTINENTAL SHELF. POSSIBLE ORIGINS ARE SEA-LEVEL LOWSTAND CORAL PATCH REEFS, OYSTER REEFS, OR PERHAPS MORE RECENT POST-LOWSTAND BIOHERMAL DEVELOPMENT. ROCK DREDGING RECOVERED BIOERODED CARBONATE-ROCK FACIES COMPRISED OF BORED AND CEMENTED BIOCLASTICS. ROCK SAMPLE COMPONENTS INCLUDED CALCIFIED WORM TUBES, PELAGIC SEDIMENT, AND OYSTERS NORMALLY RESTRICTED TO BRACKISH NEARSHORE AREAS. SEVERAL REEF SITES WERE SURVEYED AT THE STICKY GROUNDS DURING A CRUISE IN AUGUST 2010 WITH THE RN SEWARD JOHNSON USING THE JOHNSON-SEA-LINK II SUBMERSIBLE TO GROUND TRUTH THE SWATH-SONAR MAPS AND TO QUANTIFY AND CHARACTERIZE THE BENTHIC HABITATS, BENTHIC MACROFAUNA, FISH POPULATIONS, AND CORAL/SPONGE COVER. THIS STUDY CHARACTERIZES FOR THE FIRST TIME THIS MESOPHOTIC REEF ECOSYSTEM AND ASSOCIATED FISH POPULATIONS, AND ANALYZES THE INTERRELATIONSHIPS OF THE FISH ASSEMBLAGES, BENTHIC HABITATS AND INVERTEBRATE BIOTA. THESE HIGHLY ERODED ROCK MOUNDS PROVIDE EXTENSIVE HARD-BOTTOM HABITAT FOR REEF INVERTEBRATE SPECIES AS WELL AS ESSENTIAL FISH HABITAT FOR REEF FISH AND COMMERCIALLY/RECREATIONALLY IMPORTANT FISH SPECIES. THE EXTENT AND SIGNIFICANCE OF ASSOCIATED LIVING RESOURCES WITH THESE BOTTOM TYPES IS PARTICULARLY IMPORTANT IN LIGHT OF THE 2010 DEEPWATER HORIZON OIL SPILL IN THE NORTHEASTERN GULF AND THE PROXIMITY OF THE LOOP CURRENT. MAPPING THE DISTRIBUTION OF THESE MESOPHOTIC-DEPTH ECOSYSTEMS IS IMPORTANT FOR QUANTIFYING ESSENTIAL FISH HABITAT AND DESCRIBING BENTHIC RESOURCES. THESE ACTIVITIES CAN IMPROVE ECOSYSTEM MANAGEMENT AND PLANNING OF FUTURE OIL AND GAS ACTIVITIES IN THIS OUTER CONTINENTAL SHELF REGION.</t>
  </si>
  <si>
    <t>10.1016/j.csr.2016.06.015</t>
  </si>
  <si>
    <t>LOCKER SD_2016_CONT SHELF RES</t>
  </si>
  <si>
    <t>LOISEAU N</t>
  </si>
  <si>
    <t>MESOPHOTIC REEFS ARE NOT REFUGIA FOR NEITHER TAXONOMIC NOR FUNCTIONAL DIVERSITY OF REEF FISHES</t>
  </si>
  <si>
    <t>CORAL REEF; FUNCTIONAL TRAITS; BETA DIVERSITY; VIDEO SURVEYS; WESTERN; INDIAN OCEAN</t>
  </si>
  <si>
    <t>MESOPHOTIC REEFS, DEFINED AS REEFS BETWEEN 30 M AND 150 M, HAVE BEEN LESS INVESTIGATED THAN THEIR SHALLOWER COUNTERPARTS. YET, MORE PROTECTED FROM HUMAN ACTIVITIES AND BLEACHING EVENTS, THEY COULD BE REFUGE ZONES ALLOWING THE RESILIENCE OF SHALLOW REEFS. HOWEVER, IT IS CURRENTLY UNKNOWN IF THEIR ROLE AS REFUGIA FOR SPECIES DIVERSITY ALSO EXTENDS TO FUNCTIONAL DIVERSITY AND THUS POTENTIALLY ECOSYSTEM FUNCTIONING. USING AN EXTENSIVE VIDEO FIELD SURVEYS FROM MAYOTTE ISLAND IN THE WESTERN INDIAN OCEAN, WE ANALYZED HOW TAXONOMIC DIVERSITY AND FUNCTIONAL DIVERSITY OF CORAL REEF FISHES CHANGED ALONG A DEPTH GRADIENT FROM 10 TO 100 M. WE FOUND THAT SHALLOW AND MESOPHOTIC REEFS HOST DIFFERENT SPECIES, BUT THAT THESE DISSIMILAR ASSEMBLAGES SHARE SIMILAR RICHNESS COMBINATIONS OF TRAITS VALUES. HOWEVER, WHEN ACCOUNTING FOR BIOMASS OF SPECIES, IT APPEARS THAT FUNCTIONAL STRUCTURE OF ASSEMBLAGES DIFFERS ALONG THE DEPTH GRADIENT, WITH, FOR INSTANCE, HERBIVOROUS FISHES BEING VERY SCARCE IN DEEP REEFS WHILE LARGE-BODIED CARNIVOROUS ARE MORE ABUNDANT. THEREFORE, SURVEYS OF MESOPHOTIC FISHES SHOULD ASSESS NOT ONLY SPECIES, BUT ALSO TRAIT COMPOSITION, ABUNDANCE AND BIOMASS. OVERALL, OUR RESULTS SUPPORT THE CLAIM THAT EXTENDING MARINE PROTECTED AREAS TO MESOPHOTIC REEFS IS REQUIRED TO MAXIMIZE THE PROTECTION OF BOTH SPECIES AND FUNCTIONAL DIVERSITIES TO EVENTUALLY MAINTAIN CORAL REEF ECOSYSTEM FUNCTIONING AND ASSOCIATED SERVICES ACROSS THE BROADER SEASCAPE.</t>
  </si>
  <si>
    <t>10.1007/s00338-022-02311-1</t>
  </si>
  <si>
    <t>LOISEAU N_NA_CORAL REEFS</t>
  </si>
  <si>
    <t>LOUKA XP</t>
  </si>
  <si>
    <t>ISOLATION OF AN EXTRACT FROM THE SOFT CORAL SYMBIOTIC MICROORGANISM SALINISPORA ARENICOLA EXERTING CYTOPROTECTIVE AND ANTI-AGING EFFECTS</t>
  </si>
  <si>
    <t>AGING; ANTIOXIDANT RESPONSES; MARINE MICROORGANISM; PROTEOSTASIS; NETWORK; SALINISPORA ARENICOLA</t>
  </si>
  <si>
    <t>CELLS HAVE DEVELOPED A HIGHLY INTEGRATED SYSTEM RESPONSIBLE FOR PROTEOME STABILITY, NAMELY THE PROTEOSTASIS NETWORK (PN). AS LOSS OF PROTEOSTASIS IS A HALLMARK OF AGING AND AGE-RELATED DISEASES, THE ACTIVATION OF PN MODULES CAN LIKELY EXTEND HEALTHSPAN. HERE, WE PRESENT DATA ON THE BIOACTIVITY OF AN EXTRACT (SA223-S2BM) PURIFIED FROM THE STRAIN SALINISPORA ARENICOLA TM223-S2 THAT WAS ISOLATED FROM THE SOFT CORAL SCLERONEPHTHYA LEWINSOHNI; THIS CORAL WAS COLLECTED AT A DEPTH OF 65 M FROM THE MESOPHOTIC RED SEA ECOSYSTEM EAPC (SOUTH EILAT, ISRAEL). TREATMENT OF HUMAN CELLS WITH SA223-S2BM ACTIVATED PROTEOSTATIC MODULES, DECREASED OXIDATIVE LOAD, AND CONFERRED PROTECTION AGAINST OXIDATIVE AND GENOTOXIC STRESS. FURTHERMORE, SA223-S2BM ENHANCED PROTEASOME AND LYSOSOMAL-CATHEPSINS ACTIVITIES IN DROSOPHILA FLIES AND EXHIBITED SKIN PROTECTIVE EFFECTS AS EVIDENCED BY EFFECTIVE INHIBITION OF THE SKIN AGING-RELATED ENZYMES, ELASTASE AND TYROSINASE. WE SUGGEST THAT THE SA223-S2BM EXTRACT CONSTITUTES A LIKELY PROMISING SOURCE FOR PRIORITIZING MOLECULES WITH ANTI-AGING PROPERTIES.</t>
  </si>
  <si>
    <t>10.3390/cimb44010002</t>
  </si>
  <si>
    <t>LOUKA XP_2022_CURR ISSUES MOL BIOL</t>
  </si>
  <si>
    <t>LOWE AT</t>
  </si>
  <si>
    <t>URCHIN SEARCHIN': RED SEA URCHINS AND DRIFT KELP FOUND AT 284 M DEPTH IN THE MESOPHOTIC ZONE</t>
  </si>
  <si>
    <t>MESOCENTROTUS FRANCISCANUS; SPATIAL SUBSIDY; MARINE FOOD WEB; KELP; FOREST; ECOSYSTEM ENGINEER</t>
  </si>
  <si>
    <t>RED SEA URCHINS (MESOCENTROTUS FRANCISCANUS) ARE KELP-ASSOCIATED ECOSYSTEM ENGINEERS FOUND IN ROCKY HABITATS THROUGHOUT THE NORTH PACIFIC FROM BAJA CALIFORNIA, MEXICO, TO JAPAN. RED SEA URCHINS DEPEND ON KELP DETRITUS, HEREIN `DRIFT', FOR NUTRITION; IN OPEN COAST LOCATIONS (E.G., CALIFORNIA) SEA URCHIN ABUNDANCE DECLINES PRECIPITOUSLY WITH DEPTH OUTSIDE THE KELP FOREST OWING TO A LACK OF DRIFT AND HABITAT. IN THE SALISH SEA, A REGION OF THE NORTHEAST PACIFIC CHARACTERIZED BY STEEP, GLACIER-CARVED ROCKY REEFS, RED SEA URCHINS HAVE BEEN REPORTED TO 125 M DEPTH. CONSIDERING THE NATURAL HISTORY OF THIS SPECIES, WE PREDICTED RED SEA URCHINS COULD BE FOUND DEEPER THAN 125 M IN AREAS WITH HARD SUBSTRATE AND ABUNDANT DRIFT. WE PAIRED SUBMERSIBLE AND SCUBA TRANSECTS TO SEARCH FOR DEEP RED SEA URCHINS AND QUANTIFIED AVAILABILITY OF DRIFT TO SEA URCHINS FROM THE MESOPHOTIC (290 M) TO MACROPHYTE ZONES (&lt;20 M). IN ADDITION, WE QUANTIFIED THE RATE OF DRIFT CAPTURE BY SEA URCHINS AT THE UPPER BOUNDARY OF THE MESOPHOTIC ZONE TO ASSESS PATTERNS OF FOOD AVAILABILITY. A RED SEA URCHIN WAS OBSERVED AT 284 M, MORE THAN DOUBLING THIS SPECIES' KNOWN DEPTH RANGE. RED SEA URCHINS AND DRIFT WERE OBSERVED IN ALL DEPTH ZONES SURVEYED AND 24\% OF SEA URCHINS HAD CAPTURED DRIFT. DRIFT CAPTURE ACROSS DEPTH VARIED BETWEEN SITES AND CONTRASTS OBSERVATIONS FROM OTHER DEEP REGIONS, SUCH AS DUME SUBMARINE CANYON, ON THE SOUTHERN CALIFORNIA COAST. RED SEA URCHINS CAPTURED ABUNDANT DRIFT (15.4 G DRIFT PER URCHIN PER DAY) AT THE EDGE OF THE MESOPHOTIC ZONE, IMPLYING THAT RED SEA URCHINS COULD FACILITATE A CONSIDERABLE NUTRITIONAL SUBSIDY TO LOCAL BENTHOS. THESE OBSERVATIONS OPEN NEW AVENUES FOR RESEARCH AS THE SHELTERED, RUGOSE COASTLINE IN THE SALISH SEA IS REPRESENTATIVE OF &gt;90\% OF ROCKY SHORELINES IN THE NORTHEAST PACIFIC FROM BAJA CALIFORNIA TO ALASKA, SUGGESTING A MAJOR PORTION OF THE RED SEA URCHIN'S HABITAT, AND NATURAL HISTORY, REMAINS TO BE EXPLORED.</t>
  </si>
  <si>
    <t>10.7773/cm.v46i4.3156</t>
  </si>
  <si>
    <t>LOWE AT_2020_CIENC MAR</t>
  </si>
  <si>
    <t>LOYA Y</t>
  </si>
  <si>
    <t>THEME SECTION ON MESOPHOTIC CORAL ECOSYSTEMS: ADVANCES IN KNOWLEDGE AND FUTURE PERSPECTIVES</t>
  </si>
  <si>
    <t>MESOPHOTIC CORAL ECOSYSTEM; DEEP-REEF REFUGIA HYPOTHESIS; CONNECTIVITY; BIODIVERSITY; COMMUNITY STRUCTURE; CORAL-REEF MANAGEMENT</t>
  </si>
  <si>
    <t>THE SECOND INTERNATIONAL MESOPHOTIC CORAL ECOSYSTEMS (MCES) WORKSHOP WAS HELD IN EILAT, ISRAEL, OCTOBER 26-31, 2014. HERE WE PROVIDE AN ACCOUNT OF: (1) ADVANCES IN OUR KNOWLEDGE OF MCE ECOLOGY, INCLUDING THE CENTRAL QUESTION OF THE POTENTIAL VERTICAL CONNECTIVITY BETWEEN MCES AND SHALLOW-WATER REEFS (SWRS), AND THAT OF THE VALIDITY OF THE DEEP-REEF REFUGIA HYPOTHESIS (DRRH); (2) THE CONTRIBUTION OF THE 2014 MCE WORKSHOP TO THE CENTRAL QUESTION PRESENTED IN (1), AS WELL AS ITS CONTRIBUTION TO NOVEL MCE STUDIES ON CORALS, SPONGES, FISH, AND CRABS; AND (3) GAPS, PRIORITIES, AND RECOMMENDATIONS FOR FUTURE RESEARCH STEMMING FROM THE WORKSHOP. DESPITE THEIR CLOSE PROXIMITY TO WELL-STUDIED SWRS, AND THE GROWING EVIDENCE OF THEIR IMPORTANCE, OUR SCIENTIFIC KNOWLEDGE OF MCES IS STILL IN ITS INFANCY. DURING THE LAST FIVE YEARS, WE HAVE WITNESSED AN EVER-INCREASING SCIENTIFIC INTEREST IN MCES, EXPRESSED IN THE EXPONENTIAL INCREASE IN THE NUMBER OF PUBLICATIONS STUDYING THIS UNIQUE ENVIRONMENT. THE EMERGING CONSENSUS IS THAT LOWER MCE BENTHIC ASSEMBLAGES REPRESENT UNIQUE COMMUNITIES, EITHER OF SEPARATE SPECIES OR GENETICALLY DISTINCT INDIVIDUALS WITHIN SPECIES, AND ANY SIGNIFICANT SUPPORT FOR THE DRRH WILL BE LIMITED TO UPPER MCES. DETERMINING THE HEALTH AND STABILITY OF MCES, THEIR BIODIVERSITY, AND THE DEGREE OF GENETIC CONNECTIVITY AMONG SWRS AND MCES, WILL ULTIMATELY INDICATE THE ABILITY OF MCES TO CONTRIBUTE TO THE RESILIENCE OF SWRS AND HELP TO GUIDE FUTURE MANAGEMENT AND CONSERVATION STRATEGIES. MCES DESERVE THEREFORE MANAGEMENT CONSIDERATION IN THEIR OWN RIGHT. WITH THE TECHNOLOGICAL ADVANCEMENTS TAKING PLACE IN RECENT YEARS THAT FACILITATE ACCESS TO MCES, THE PROSPECTS FOR EXCITING AND INNOVATIVE DISCOVERIES RESULTING FROM MCE RESEARCH, SPANNING A WIDE VARIETY OF FIELDS, ARE IMMENSE.</t>
  </si>
  <si>
    <t>10.1007/s00338-016-1410-7</t>
  </si>
  <si>
    <t>LOYA Y_2016_CORAL REEFS</t>
  </si>
  <si>
    <t>LUCAS MQ</t>
  </si>
  <si>
    <t>SYMBIODINIUM (INTERNAL TRANSCRIBED SPACER 2) DIVERSITY IN THE CORAL HOST AGARICIA LAMARCKI (CNIDARIA: SCLERACTINIA) BETWEEN SHALLOW AND MESOPHOTIC REEFS IN THE NORTHERN CARIBBEAN (20-70M)</t>
  </si>
  <si>
    <t>CORAL REEFS; OPERATIONAL TAXONOMIC UNITS (OTUS); SYMBIODINIUM TRENCHII; SYMBIONT ZONATION; SYMBIOSIS</t>
  </si>
  <si>
    <t>THIS STUDY INVESTIGATED DIFFERENCES IN SYMBIODINIUM DIVERSITY IN THE SCLERACTINIAN CORAL SPECIES AGARICIA LAMARCKI BETWEEN SHALLOW (20-25M) AND MESOPHOTIC (50-70M) DEPTHS IN THE NORTHERN CARIBBEAN. CORALS WERE SAMPLED IN EACH OF FOUR SHALLOW SITES (20-25M; N=18) AND THREE MESOPHOTIC SITES (50-70M; N=18) FROM MONA ISLAND (PUERTO RICO) AND THE US VIRGIN ISLANDS DURING A MESOPHOTIC EXPLORATORY CRUISE AND FROM THE LA PARGUERA SHELF EDGE, OFF SOUTHWESTERN PUERTO RICO. SYMBIODINIUM DIVERSITY WAS ASSESSED USING INTERNAL TRANSCRIBED SPACER 2 SEQUENCES CLUSTERED INTO OPERATIONAL TAXONOMIC UNITS (OTUS). CLUSTERING RESULTED IN EIGHT CLADE C OTUS AND ONE CLADE D OTU. OF THESE, THERE WERE THREE COMMON SYMBIODINIUM OTUS CONSISTING OF C3 AND D1A.N14 IN SHALLOW REEFS AND C11.N4 IN MESOPHOTIC REEFS. STATISTICAL TESTS (PERMUTATIONAL MULTIVARIATE ANALYSIS OF VARIANCE AND ANALYSIS OF SIMILARITY) SHOWED SIGNIFICANT DIFFERENCES BETWEEN CLADE C SYMBIODINIUM OTUS IN A.LAMARCKI COLONIES LOCATED AT SHALLOW AND MESOPHOTIC DEPTHS, INDICATING SYMBIONT ZONATION. SYMBIODINIUM DIVERSITY IN A.LAMARCKI FROM THE NORTHERN CARIBBEAN IS COMPARABLE TO PREVIOUS REPORTS IN THE SOUTHERN CARIBBEAN FOR THIS SPECIES. THIS IS THE FIRST REPORT OF THE THERMAL TOLERANT SPECIES SYMBIODINIUM TRENCHII (D1A) IN A.LAMARCKI.</t>
  </si>
  <si>
    <t>10.1111/maec.12367</t>
  </si>
  <si>
    <t>LUCAS MQ_2016_MAR ECOL -EVOL PERSP</t>
  </si>
  <si>
    <t>LUCK DG</t>
  </si>
  <si>
    <t>POLYPHYLY AND HIDDEN SPECIES AMONG HAWAI'I'S DOMINANT MESOPHOTIC CORAL GENERA, LEPTOSERIS AND PAVONA (SCLERACTINIA: AGARICIIDAE)</t>
  </si>
  <si>
    <t>LEPTOSERIS; PAVONA; MESOPHOTIC CORAL ECOSYSTEMS; INTEGRATED SYSTEMATICS; MOLECULAR PHYLOGENETICS; MICROMORPHOLOGY; COX1-1-RRNA INTRON; DEPTH; ZONATION; ZOOXANTHELLATE CORALS; TAXONOMY</t>
  </si>
  <si>
    <t>WIDESPREAD POLYPHYLY IN STONY CORALS (ORDER SCLERACTINIA) HAS PROMPTED EFFORTS TO REVISE THEIR SYSTEMATICS THROUGH APPROACHES THAT INTEGRATE MOLECULAR AND MICROMORPHOLOGICAL EVIDENCE. TO DATE, THESE APPROACHES HAVE NOT BEEN COMPREHENSIVELY APPLIED TO THE DOMINANT GENERA IN MESOPHOTIC CORAL ECOSYSTEMS (MCES) BECAUSE SEVERAL SPECIES IN THESE GENERA OCCUR PRIMARILY AT DEPTHS THAT ARE POORLY EXPLORED AND FROM WHICH SAMPLE COLLECTIONS ARE LIMITED. THIS STUDY IS THE FIRST INTEGRATED MORPHOLOGICAL AND MOLECULAR SYSTEMATIC ANALYSIS OF THE GENERA LEPTOSERIS AND PAVONA TO EXAMINE MATERIAL BOTH FROM SHALLOW-WATER REEFS (&lt;30 M) AND FROM MID- TO LOWER-MCES (&gt;60 M). SKELETAL AND TISSUE SAMPLES WERE COLLECTED THROUGHOUT THE HAWAIIAN ARCHIPELAGO BETWEEN 2-127 M. A NOVEL MITOCHONDRIAL MARKER (COX1-1-RRNA INTRON) WAS SEQUENCED FOR 70 COLONIES, AND THE MICROMORPHOLOGIES OF 94 SKELETONS, PLUS SELECTED TYPE MATERIAL, WERE ANALYZED. THE COX1-1-RRNA INTRON RESOLVED 8 CLADES, YET LEPTOSERIS AND PAVONA WERE POLYPHYLETIC. SKELETAL MICROMORPHOLOGY, ESPECIALLY COSTAL ORNAMENTATION, SHOWED STRONG CORRESPONDENCE AND DISCRETE DIFFERENCES BETWEEN MITOCHONDRIAL GROUPS. ONE PUTATIVE NEW LEPTOSERIS SPECIES WAS IDENTIFIED AND THE GLOBAL DEPTH RANGE OF THE GENUS PAVONA WAS EXTENDED TO 89 M, SUGGESTING THAT THE DIVERSITY OF MESOPHOTIC SCLERACTINIANS HAS BEEN UNDERESTIMATED. EXAMINATION OF SPECIES' DEPTH DISTRIBUTIONS REVEALED A PATTERN OF DEPTH ZONATION: SPECIES COMMON IN SHALLOW-WATER WERE ABSENT OR RARE &gt;40 M, WHEREAS OTHERS OCCURRED ONLY &gt;60 M. THESE PATTERNS EMPHASIZE THE IMPORTANCE OF INTEGRATED SYSTEMATIC ANALYSES AND MORE COMPREHENSIVE SAMPLING BY DEPTH IN ASSESSING THE CONNECTIVITY AND DIVERSITY OF MCES.</t>
  </si>
  <si>
    <t>10.7717/peerj.132</t>
  </si>
  <si>
    <t>LUCK DG_2013_PEERJ</t>
  </si>
  <si>
    <t>LUGO-FERNANDEZ A</t>
  </si>
  <si>
    <t>EXAMINING THE MEAN VERTICAL ATTENUATION OF SCALAR QUANTUM IRRADIANCE (PAR) OVER THE LOUISIANA-TEXAS SHELF (NORTHERN GULF OF MEXICO)</t>
  </si>
  <si>
    <t>PHOTOSYNTHETICALLY ACTIVE RADIATION; VERTICAL QUANTUM SCALAR ATTENUATION; COEFFICIENT; SALINITY; SUSPENDED PARTICULATE MATTER; CHLOROPHYLL A; LOUISIANA-TEXAS SHELF</t>
  </si>
  <si>
    <t>WE EXAMINED FRESHWATER AND OCEAN CIRCULATION EFFECTS ON THE DISTRIBUTION OF VERTICAL QUANTUM DIFFUSE ATTENUATION COEFFICIENTS (K-Q0) OF PHOTOSYNTHETICALY AVAILABLE RADIATION (PAR) IN WATERS OF THE NORTHERN GULF OF MEXICO'S LOUISIANA-TEXAS SHELF. MEAN K-Q0 COEFFICIENTS WERE ESTIMATED FROM 509 VERTICAL PROFILES OF PAR COLLECTED DURING 10 CRUISES SPANNING 30 MONTHS (1992-1994). VERTICAL PROFILES OF DENSITY REVEALED THAT THE SHELF WATERS ARE DIVIDED INTO TWO PERIODS: A STRATIFIED PERIOD WITH AN UPPER LAYER 10 M THICK OF TURBID WATERS (0.06 &lt;= K-Q0 &lt;= 1.18 M(-1)) AND A LOWER LAYER OF MORE TRANSPARENT WATERS (0.01 &lt;= K-Q0 &lt;= 0.49 M(-1)). THE SECOND OR NON-STRATIFIED PERIOD CONSISTS OF A HOMOGENOUS LAYER SIMILAR TO 55 M THICK AND LESS TURBID WATERS (0.03 &lt;= K-Q0 &lt;= 1.00 M(-1)). HORIZONTALLY, THE DISTRIBUTION OF K-Q0 REVEALS NEARSHORE COASTAL OR CASE 2 WATERS FOLLOWED BY OFFSHORE OCEANIC OR CASE 1 WATERS THAT SEPARATE NEAR THE 70-M ISOBATH REGARDLESS OF TIME AND PLACE. THE K-Q0 DISTRIBUTION REFLECTS THE FRESHWATER INFLUX FROM THE MISSISSIPPI AND ATCHAFALAYA RIVERS WHICH CAUSES A TURBID SURFACE TRAPPED RIVER PLUME, THE SHELF WIND-DRIVEN CIRCULATION, AND ENSUING MIXING. TO INVESTIGATE K-Q0 WE USED TWO REGRESSION MODELS INVOLVING SALINITY, SUSPENDED PARTICULATE MATTER (SPM), CHLOROPHYLL-A (CHL), AND WATER DEPTH. THE BEST STATISTICAL MODEL EXPLAINED 57\% TO 85\% OF THE OBSERVED K-Q0 VARIABILITY AND INVOLVED THE RECIPROCAL OF WATER DEPTH, SALINITY, AND SPM. HOWEVER, A MORE BIO-OPTICALLY RELEVANT MODEL INVOLVING SALINITY, SPM, AND CHL, EXPLAINED ONLY 32\% TO 64\% OF THE OBSERVED K-Q0 VARIABILITY. ESTIMATES OF K-Q0 FOR THE UPPER LAYER INDICATE COMPENSATION DEPTHS OF 30-92 M IN WATERS DEEPER THAN 70 M WHICH HELP ACCOUNT FOR THE PRESENCE OF CORAL COMMUNITIES ON SUBMERGED BANKS NEAR THE SHELF EDGE. THE OBSERVED TEMPORAL AND SPATIAL DISTRIBUTION OF K-Q0 AGREES QUALITATIVELY WITH THAT OF SATELLITE-DERIVED VALUES OF THE DIFFUSE ATTENUATION COEFFICIENT, K-D(4 9 0) OVER THIS SHELF.</t>
  </si>
  <si>
    <t>10.1016/j.csr.2012.02.012</t>
  </si>
  <si>
    <t>LUGO-FERNANDEZ A_2012_CONT SHELF RES</t>
  </si>
  <si>
    <t>LUIZ OJ</t>
  </si>
  <si>
    <t>REDISCOVERY OF ANTHIAS SALMOPUNCTATUS LUBBOCK \&amp; EDWARDS, 1981, WITH COMMENTS ON ITS NATURAL HISTORY AND CONSERVATION</t>
  </si>
  <si>
    <t>DEEP REEFS; ENDEMIC SPECIES; MID-ATLANTIC RIDGE; RESTRICTED RANGE; ST; PAUL'S ROCKS</t>
  </si>
  <si>
    <t>AFTER C. 30 YEARS WITHOUT SIGHTING OR CAPTURE, ANTHIAS SALMOPUNCTATUS WAS REDISCOVERED AT THE TYPE LOCALITY, ST PETER AND ST PAUL'S ROCKS, MID-ATLANTIC RIDGE. TO DATE, THE KNOWN DISTRIBUTION IS RESTRICTED TO DEPTHS VARYING FROM 35 TO 55 M IN VERTICAL DROP OFFS AROUND THE PERIMETER OF THE ISLANDS (C. 400 M). THIS MAY BE THE SMALLEST GEOGRAPHIC RANGE KNOWN FOR A MARINE FISH SPECIES.</t>
  </si>
  <si>
    <t>10.1111/j.1095-8649.2007.01376.x</t>
  </si>
  <si>
    <t>LUIZ OJ_2007_J FISH BIOL</t>
  </si>
  <si>
    <t>MULTIPLE LIONFISH (PTEROIS SPP.) NEW OCCURRENCES ALONG THE BRAZILIAN COAST CONFIRM THE INVASION PATHWAY INTO THE SOUTHWESTERN ATLANTIC</t>
  </si>
  <si>
    <t>AMAZON BARRIER; EXOTIC SPECIES; FERNANDO DE NORONHA ARCHIPELAGO; MARINE; INVASION; NEW RECORD; REEF FISH</t>
  </si>
  <si>
    <t>THE INVASION OF THE NORTHWESTERN ATLANTIC BY THE INDO-PACIFIC LIONFISH HAS DEVELOPED EXTRAORDINARILY FAST. IN LESS THAN 30 YEARS, LIONFISH HAVE DRAMATICALLY EXPANDED THEIR DISTRIBUTION RANGE TO AN AREA ENCOMPASSING THE EASTERN COAST OF THE USA, BERMUDA, THE ENTIRE CARIBBEAN REGION AND THE GULF OF MEXICO. UNTIL NOW, JUST A SINGLE SIGHTING HAD BEEN REPORTED IN THE SOUTH ATLANTIC AND IT WAS QUESTIONABLE WHETHER LIONFISH WOULD INVADE THIS REGION LIKE IT HAS IN THE NORTHWESTERN ATLANTIC. HERE WE REPORT FOUR NEW RECORDS OF LIONFISH FOR THE BRAZILIAN COAST, IN THE SOUTHWESTERN ATLANTIC. TWO INDIVIDUALS WERE CAPTURED IN MESOPHOTIC REEFS UNDERNEATH THE AMAZON RIVER PLUME, ONE IN AN OCEANIC ARCHIPELAGO DISTANT 350 KM FROM BRAZIL'S TROPICAL CONTINENTAL COAST, AND THE FOURTH IN THE SUBTROPICAL COAST. THE RECORDS IN THE AMAZON AND IN THE OCEANIC REGIONS SUPPORT PREVIOUS INFERENCES OF LIONFISH INVASION ROUTES INTO THE SOUTH ATLANTIC. THE SUBTROPICAL RECORD, DESPITE BEING CONSIDERED TOO FAR AWAY FOR A SINGLE LARVAL DISPERSAL EVENT FROM THE CARIBBEAN, IS RECURRENT AND COULD BE A RESULT OF AQUARIUM RELEASES.</t>
  </si>
  <si>
    <t>10.1007/s10530-021-02575-8</t>
  </si>
  <si>
    <t>LUIZ OJ_2021_BIOL INVASIONS</t>
  </si>
  <si>
    <t>LUKENS RR</t>
  </si>
  <si>
    <t>OBSERVATIONS OF DEEP-REEF ICHTHYOFAUNA FROM THE BAHAMA AND CAYMAN ISLANDS, WITH NOTES ON RELATIVE ABUNDANCE AND DEPTH DISTRIBUTION</t>
  </si>
  <si>
    <t>Observations of fish species inhabiting vertical wall habitats were conducted in the Bahama and Cayman islands. Twenty-three species from 12 families were recorded from various sites during the study. Number of species and abundance of individuals decreased with depth on the escarpments observed. Gramma melacara was the only species found throughout the depth ranges on all escarpments observed. Information about these habitats is sparse and more investigations are warranted.</t>
  </si>
  <si>
    <t>10.18785/grr.0701.11</t>
  </si>
  <si>
    <t>LUKENS RR_1981_GULF RESEARCH REPORTS</t>
  </si>
  <si>
    <t>MACARTNEY KJ</t>
  </si>
  <si>
    <t>TROPHODYNAMICS OF THE SCLEROSPONGECERATOPORELLA NICHOLSONIALONG A SHALLOW TO MESOPHOTIC DEPTH GRADIENT</t>
  </si>
  <si>
    <t>MESOPHOTIC; SCLEROSPONGE; MICROBIOME; STABLE ISOTOPES; TROPHIC ECOLOGY; SPONGE</t>
  </si>
  <si>
    <t>THE SCLEROSPONGECERATOPORELLA NICHOLSONIIS A HYPER-CALCIFYING HIGH MICROBIAL ABUNDANCE SPONGE. THIS SPONGE HAS BEEN OBSERVED AT HIGH DENSITIES THROUGHOUT THE CARIBBEAN IN THE MESOPHOTIC ZONE (30-150 M), AS WELL AS CRYPTIC ENVIRONMENTS IN SHALLOW (&lt; 30 M) DEPTHS. GIVEN THE DENSITIES OF THIS SPONGE, IT COULD PLAY AN IMPORTANT ROLE IN THE CYCLING OF INORGANIC AND ORGANIC SOURCES OF CARBON AND NITROGEN AT MESOPHOTIC DEPTHS. ADDITIONALLY, THERE IS BROAD INTEREST IN THIS SPONGE AS A TOOL FOR PALEOBIOLOGY, PALEOCLIMATOLOGY AND PALEOCEANOGRAPHY. AS A RESULT, IT IS INCREASINGLY IMPORTANT TO UNDERSTAND THE ECOLOGY OF THESE UNIQUE SPONGES IN THE UNDEREXPLORED CARIBBEAN MESOPHOTIC ZONE. HERE WE SHOW THAT THIS SPONGE INCREASES IN ABUNDANCE FROM SHALLOW DEPTHS INTO THE MESOPHOTIC ZONE OF GRAND CAYMAN ISLAND. WE OBSERVED NO SIGNIFICANT DIFFERENCES IN THE STABLE ISOTOPE SIGNATURES OF DELTA N-15 AND DELTA C-13 OF SPONGE TISSUE BETWEEN DEPTHS. A PREDICTIVE MODEL OF SPONGE DIET WITH INCREASING DEPTH SHOWS THAT THESE SPONGES CONSUME DISSOLVED ORGANIC MATTER OF ALGAL AND CORAL ORIGIN, AS WELL AS THE CONSUMPTION OF PARTICULATE ORGANIC MATTER CONSISTENT WITH THE INTERPRETATION OF THE STABLE ISOTOPE DATA. THE TAXONOMIC COMPOSITION OF THE SCLEROSPONGE MICROBIOME WAS INVARIANT ACROSS THE SHALLOW TO MESOPHOTIC DEPTH RANGE BUT DID CONTAIN THE PHYLUMCHLOROFLEXI, KNOWN TO DEGRADE A VARIETY OF DISSOLVED ORGANIC CARBON SOURCES. THESE DATA SUGGEST THAT THE DEPTH DISTRIBUTION OF THIS SPONGE MAY NOT BE DRIVEN BY CHANGES IN TROPHIC STRATEGY AND IS POTENTIALLY REGULATED BY OTHER BIOTIC OR ABIOTIC FACTORS.</t>
  </si>
  <si>
    <t>10.1007/s00338-020-02008-3</t>
  </si>
  <si>
    <t>MACARTNEY KJ_2020_CORAL REEFS</t>
  </si>
  <si>
    <t>GROWTH AND FEEDING IN THE SPONGE AGELAS TUBULATA FROM SHALLOW TO MESOPHOTIC DEPTHS ON GRAND CAYMAN ISLAND</t>
  </si>
  <si>
    <t>CORAL REEFS; DISSOLVED ORGANIC MATTER; MESOPHOTIC; PARTICULATE ORGANIC; MATTER; PORIFERA; SPONGES; STABLE ISOTOPES; TRANSPLANT; TROPHIC ECOLOGY</t>
  </si>
  <si>
    <t>ON CARIBBEAN CORAL REEFS, SPONGES ARE IMPORTANT MEMBERS OF THE BENTHIC COMMUNITY AND PLAY MULTIPLE ROLES IN ECOSYSTEM STRUCTURE AND FUNCTION. THEY HAVE AN IMPORTANT ROLE IN BENTHIC-PELAGIC COUPLING, CONSUMING PARTICULATE ORGANIC MATTER (POM) AND DISSOLVED ORGANIC MATTER (DOM) AND IN TURN PROVIDING FOOD IN THE FORM OF SPONGE BIOMASS OR THE RELEASE OF DETRITUS FOR A VARIETY OF CORAL REEF ORGANISMS. THROUGHOUT THE CARIBBEAN, SPONGES SHOW CONSISTENT INCREASES IN THEIR ABUNDANCE AND GROWTH RATES AS DEPTH INCREASES INTO THE MESOPHOTIC ZONE (30-150 M). THIS HAS BEEN HYPOTHESIZED TO BE DRIVEN BY BOTTOM-UP FORCES, PARTICULARLY THE INCREASED SUPPLY OF NITROGEN-RICH POM IN MESOPHOTIC CORAL REEF ECOSYSTEMS (MCES). HERE, WE TESTED THE HYPOTHESIS THAT THE SPONGE, AGELAS TUBULATA, EXHIBITS INCREASED GROWTH RATES ON MCES RELATIVE TO SHALLOW REEFS ON GRAND CAYMAN ISLAND AND THAT THIS IS DRIVEN BY BOTTOM-UP FORCING. WE OBSERVED INCREASED GROWTH RATES IN MESOPHOTIC A. TUBULATA, COMPARED WITH SHALLOW CONSPECIFICS, DESPITE VARIABILITY IN FEEDING ON BOTH POM AND DOM. MESOPHOTIC SPONGES, HOWEVER, WERE CONSISTENTLY EXPOSED TO GREATER AMOUNTS OF POM, WHICH WAS SEASONALLY VARIABLE UNLIKE DOM. CHANGES IN STABLE ISOTOPIC SIGNATURES, AND HIGHER FEEDING RATES WITH INCREASING DEPTH, WERE CONSISTENT WITH INCREASING RATES OF GROWTH IN SPONGES AS DEPTH INCREASES. THESE OBSERVATIONS SUPPORT THE HYPOTHESIS THAT MESOPHOTIC SPONGES HAVE HIGHER GROWTH RATES DUE TO INCREASED POM AVAILABILITY AND CONSUMPTION OVER TIME. THE RESULTS OF THIS STUDY ILLUSTRATE THE CRUCIAL ROLE THAT BOTTOM-UP FORCING HAS IN THE STRUCTURING OF SPONGE COMMUNITIES ON BOTH SHALLOW AND MESOPHOTIC CARIBBEAN CORAL REEFS AND THE IMPORTANCE OF POM AS A SOURCE OF NITROGEN IN SPONGE DIETS.</t>
  </si>
  <si>
    <t>10.1002/ecs2.3764</t>
  </si>
  <si>
    <t>MACARTNEY KJ_2021_ECOSPHERE</t>
  </si>
  <si>
    <t>TROPHIC ECOLOGY OF CARIBBEAN SPONGES IN THE MESOPHOTIC ZONE</t>
  </si>
  <si>
    <t>SPONGES ARE A CRUCIAL COMPONENT OF CARIBBEAN CORAL REEF ECOSYSTEM STRUCTURE AND FUNCTION. IN THE CARIBBEAN, MANY SPONGES SHOW A PREDICTABLE INCREASE IN PERCENT COVER OR ABUNDANCE AS DEPTH INCREASES FROM SHALLOW (&lt; 30 M) TO MESOPHOTIC (30-150 M) DEPTHS. GIVEN THAT SPONGE ABUNDANCES ARE PREDICTED TO INCREASE IN THE CARIBBEAN AS CORAL COVER DECLINES, UNDERSTANDING ECOLOGICAL FACTORS THAT CONTROL THEIR DISTRIBUTION IS CRITICAL. HERE WE ASSESS IF SPONGE COVER INCREASES AS DEPTH INCREASES INTO THE MESOPHOTIC ZONE FOR THREE COMMON CARIBBEAN REEF SPONGES, XESTOSPONGIA MUTA, AGELAS TUBULATA, AND PLAKORTIS ANGULOSPICULATUS, AND USE STABLE ISOTOPE ANALYSES TO DETERMINE WHETHER SHIFTS IN TROPHIC RESOURCE UTILIZATION ALONG A SHALLOW TO MESOPHOTIC GRADIENT OCCURRED. ECOLOGICAL SURVEYS SHOW THAT ALL TARGET SPONGES SIGNIFICANTLY INCREASE IN PERCENT COVER AS DEPTH INCREASES. USING BULK STABLE ISOTOPE ANALYSIS, WE SHOW THAT AS DEPTH INCREASES THERE ARE INCREASES IN THE DELTA C-13 AND DELTA N-15 VALUES, REFLECTING THAT ALL SPONGES CONSUMED MORE HETEROTROPHIC PICOPLANKTON, WITH LOW C:N RATIOS IN THE MESOPHOTIC ZONE. HOWEVER, COMPOUND-SPECIFIC ISOTOPE ANALYSIS OF AMINO ACIDS (CSIA-AA) SHOWS THAT THERE ARE SPECIES-SPECIFIC INCREASES IN DELTA C-13(AA) AND DELTA N-15(AA) VALUES. XESTOSPONGIA MUTA AND P. ANGULOSPICULATUS SHOWED A REDUCED RELIANCE ON PHOTOAUTOTROPHIC RESOURCES AS DEPTH INCREASED, WHILE A. TUBULATA APPEARS TO RELY ON HETEROTROPHY AT ALL DEPTHS. THE DELTA C-13(AA) AND DELTA N-15(AA) VALUES OF THESE SPONGES ALSO REFLECT SPECIES-SPECIFIC PATTERNS OF HOST UTILIZATION OF BOTH POM AND DISSOLVED ORGANIC MATTER (DOM), ITS SUBSEQUENT RE-SYNTHESIS, AND TRANSLOCATION, BY THEIR MICROBIOMES.</t>
  </si>
  <si>
    <t>10.1002/lno.11668</t>
  </si>
  <si>
    <t>MACARTNEY KJ_2021_LIMNOL OCEANOGR</t>
  </si>
  <si>
    <t>DEPTH-DEPENDENT TROPHIC STRATEGIES OF CARIBBEAN SPONGES ON MESOPHOTIC CORAL REEFS</t>
  </si>
  <si>
    <t>SPONGES; CORAL REEF; MESOPHOTIC; TROPHIC ECOLOGY; MICROBIOME; STABLE; ISOTOPES; CARBON; NITROGEN; PARTICULATE ORGANIC MATTER; DISSOLVED; ORGANIC MATTER</t>
  </si>
  <si>
    <t>MESOPHOTIC CORAL REEF ECOSYSTEMS (MCES) ARE CHARACTERIZED BY GRADIENTS IN IRRADIANCE, TEMPERATURE AND TROPHIC RESOURCES. AS DEPTH INCREASES ON CARIBBEAN MESOPHOTIC REEFS, PARTICULATE ORGANIC MATTER INCREASES WHILE DISSOLVED ORGANIC MATTER DECREASES, AND THE INCREASE IN PARTICULATE ORGANIC MATTER IS DIRECTLY RELATED TO THE INCREASE IN SPONGE ABUNDANCES AND GROWTH RATES ON MCES. TO FURTHER UNDERSTAND THE TROPHIC ECOLOGY OF SPONGES, CHANGES IN MICROBIOME COMPOSITION AND FUNCTION, STABLE ISOTOPIC COMPOSITION AND PROXIMATE BIOCHEMICAL COMPOSITION OF 4 CARIBBEAN REEF SPONGES (AMPHIMEDON COMPRESSA, AGELAS TUBULATA, PLAKORTIS ANGULOSPICULATUS AND XESTOSPONGIA MUTA) WERE QUANTIFIED ALONG A SHALLOW TO MESOPHOTIC DEPTH GRADIENT ON GRAND CAYMAN ISLAND. INCREASES IN DELTA 15N FOR ALL SPONGES WERE OBSERVED AS DEPTH INCREASED, INDICATING AN INCREASING RELIANCE ON HETEROTROPHIC FOOD RESOURCES. SPECIES-SPECIFIC CHANGES IN SYMBIOTIC MICROBIAL COMMUNITY COMPOSITION WERE ALSO OBSERVED AS DEPTH INCREASED, AND THE PREDICTED FUNCTIONAL GENES ASSOCIATED WITH NITROGEN AND CARBON CYCLING SHOWED SPECIES-SPECIFIC CHANGES BETWEEN DEPTHS. REGARDLESS OF SPECIES-SPECIFIC CHANGES IN MICROBIOME COMMUNITY STRUCTURE OR FUNCTION, OR WHETHER SPONGES WERE CLASSIFIED AS HIGH MICROBIAL OR LOW MICROBIAL ABUNDANCE, SPONGES INCREASED THEIR CONSUMPTION OF PARTICULATE ORGANIC MATTER WITH INCREASING DEPTH INTO THE LOWER MESOPHOTIC ZONE.</t>
  </si>
  <si>
    <t>10.3354/meps14059</t>
  </si>
  <si>
    <t>MACARTNEY KJ_2022_MAR ECOL -PROG SER</t>
  </si>
  <si>
    <t>MACDONALD C</t>
  </si>
  <si>
    <t>DEPTH, BAY POSITION AND HABITAT STRUCTURE AS DETERMINANTS OF CORAL REEF FISH DISTRIBUTIONS: ARE DEEP REEFS A POTENTIAL REFUGE?</t>
  </si>
  <si>
    <t>REEF FISHES; CORAL HABITAT AVAILABILITY; DEPTH DISTRIBUTIONS; ENVIRONMENTAL GRADIENTS; DEPTH REFUGE; FISH-HABITAT RELATIONSHIPS</t>
  </si>
  <si>
    <t>INCREASING DISTURBANCE FREQUENCY AND SEVERITY ON CORAL REEFS HAS CAUSED DECLINES IN THE ABUNDANCE OF STRUCTURALLY COMPLEX CORALS AND MANY FISH SPECIES THAT DEPEND ON THEM. HOWEVER, MOST STUDIES HAVE FOCUSED ON THE SHALLOWEST 10 M, DESPITE CORAL HABITAT EXTENDING TO &gt; 30 M IN MANY REGIONS. REEFS IN DEEPER WATER AND OFFSHORE LOCATIONS ARE LESS EXPOSED TO MANY STRESSORS ASSOCIATED WITH CORAL DECLINE, AND MAY OFFER A REFUGE FOR CORAL-ASSOCIATED FISHES. UNDERSTANDING HOW DISTRIBUTIONS AND SPECIES-SPECIFIC FISH-HABITAT RELATIONSHIPS VARY ALONG DEPTH AND DISTANCE-FROM- SHORE GRADIENTS IS CRITICAL FOR ASSESSING REFUGE POTENTIAL. HERE WE EXAMINED THE COMMUNITY STRUCTURE, DISTRIBUTIONS AND CORAL HABITAT ASSOCIATIONS OF 123 REEF FISH SPECIES ALONG A DEPTH GRADIENT FROM &lt; 1 TO 40 M, FROM COASTAL TO OFFSHORE REEFS IN KIMBE BAY, PAPUA NEW GUINEA. OVERALL FISH DENSITY AND SPECIES RICHNESS DECLINED WITH INCREASING DEPTH BUT INCREASED WITH DISTANCE OFFSHORE, SUCH THAT DEEP OFFSHORE ASSEMBLAGES SUPPORTED SIMILAR RICHNESS TO SHALLOW INSHORE SITES. THE MOST DISTINCTIVE FISH ASSEMBLAGE OCCURRED AT DEPTHS &lt; 1 M AND SIMILAR TO 25\% OF SPECIES WERE OBSERVED IN ONLY THE SHALLOWEST 5 M. HOWEVER, SIMILAR TO 60\% OF SPECIES OCCURRED AT OR BELOW 20 M AND 24\% WERE BROADLY DISTRIBUTED FROM &lt; 1 TO 30 M, WITH DEPTH RANGES OF MANY SPECIES INCREASING WITH DISTANCE OFFSHORE. STRONG RELATIONSHIPS BETWEEN FISH ABUNDANCE AND CORAL HABITAT WERE OBSERVED, AND 85\% OF SPECIES THAT WERE STRONGLY ASSOCIATED WITH CORAL OCCURRED AT DEPTHS &gt;= 20 M. OUR RESULTS SUGGEST THAT WHILE MANY SPECIES ARE RESTRICTED TO VULNERABLE SHALLOW DEPTHS, DEEP OFFSHORE REEFS PROVIDE A POTENTIAL REFUGE FOR A SUBSTANTIAL PROPORTION OF CORAL-ASSOCIATED FISHES THREATENED BY DEGRADATION OF SHALLOW COASTAL REEFS, AND DEEP REEFS SHOULD BE AFFORDED GREATER CONSIDERATION IN CONSERVATION PLANNING FOR CORAL REEF FISHES.</t>
  </si>
  <si>
    <t>10.3354/meps11953</t>
  </si>
  <si>
    <t>MACDONALD C_2016_MAR ECOL -PROG SER</t>
  </si>
  <si>
    <t>MARGINAL SINKS OR POTENTIAL REFUGES? COSTS AND BENEFITS FOR CORAL-OBLIGATE REEF FISHES AT DEEP RANGE MARGINS</t>
  </si>
  <si>
    <t>BODY CONDITION;  CORAL REEF FISH;  DEPTH GRADIENT;  ECOLOGICAL COSTS;  MARGINAL HABITATS;  REFUGE</t>
  </si>
  <si>
    <t xml:space="preserve">ESCALATING CLIMATE-RELATED DISTURBANCES AND ASYMMETRIC HABITAT LOSSES WILL INCREASINGLY RESULT IN SPECIES LIVING IN MORE MARGINAL HABITATS. MARGINAL HABITATS MAY REPRESENT IMPORTANT REFUGES IF INDIVIDUALS CAN ACQUIRE ADEQUATE RESOURCES TO SURVIVE AND REPRODUCE. HOWEVER, RESOURCES AT RANGE MARGINS ARE OFTEN DISTRIBUTED MORE SPARSELY; THEREFORE, INCREASED EFFORT TO ACQUIRE RESOURCES CAN RESULT IN SUBOPTIMAL PERFORMANCE AND LEAD TO MARGINAL POPULATIONS BECOMING NON-SELF-SUSTAINING SINK-POPULATIONS. SHIFTING RESOURCE AVAILABILITY IS LIKELY TO BE PARTICULARLY PROBLEMATIC FOR DIETARY SPECIALISTS. HERE, WE USE EXTENSIVE IN SITU BEHAVIOURAL OBSERVATIONS AND PHYSIOLOGICAL CONDITION MEASUREMENTS TO EXAMINE THE COSTS AND BENEFITS OF RESOURCEACQUISITION ALONG A DEPTH GRADIENT IN TWO OBLIGATE CORALLIVORE REEF FISHES WITH CONTRASTING LEVELS OF DIETARY SPECIALIZATION. AS EXPECTED, THE SPACE USED TO SECURE CORAL RESOURCES INCREASED TOWARDS THE LOWER DEPTH MARGIN. HOWEVER, INCREASED TERRITORY SIZES RESULTED IN EQUAL OR GREATER AVAILABILITY OF RESOURCES WITHIN DEEPER TERRITORIES. IN ADDITION, WE OBSERVED DECREASED COMPETITION AND NO DIFFERENCES IN FORAGING DISTANCE, PAIRING BEHAVIOUR, BODY CONDITION OR FECUNDITY AT GREATER DEPTHS. CONTRARY TO EXPECTATION, OUR RESULTS DEMONSTRATE THAT CORAL-OBLIGATE FISHES CAN SELECT HIGH-QUALITY CORAL PATCHES ON THE DEEPER-REEF TO ACCESS EQUAL OR GREATER RESOURCES THAN THEIR SHALLOW-WATER COUNTERPARTS, WITH NO EXTRA COSTS. THIS SUGGESTS DEPTH OFFERS A VIABLE POTENTIAL REFUGE FOR SOME AT-RISK CORAL-SPECIALIST FISHES. 2018 THE AUTHOR(S) PUBLISHED BY THE ROYAL SOCIETY. </t>
  </si>
  <si>
    <t>10.6084/m9.figshare.c.4290347</t>
  </si>
  <si>
    <t>MACDONALD C_2018_PROC R SOC B BIOL SCI</t>
  </si>
  <si>
    <t>MAGALHAES GM</t>
  </si>
  <si>
    <t>CHANGES IN BENTHIC COMMUNITIES ALONG A 0-60 M DEPTH GRADIENT IN THE REMOTE ST. PETER AND ST. PAUL ARCHIPELAGO (MID-ATLANTIC RIDGE, BRAZIL)</t>
  </si>
  <si>
    <t>BASELINE STUDIES OF SOUTH ATLANTIC OCEANIC ISLANDS AND SEAMOUNTS ARE SCARCE COMPARED WITH THOSE FROM OTHER REGIONS. INDEED, MESOPHOTIC DEPTHS ARE RARELY ASSESSED AND THEIR STUDY CONTRIBUTES TO THE GLOBAL KNOWLEDGE GAPS ABOUT REEF ECOSYSTEMS. HERE, WE PRESENT THE FIRST DETAILED QUANTITATIVE ASSESSMENT OF BENTHIC COMMUNITIES ACROSS AN ABRUPT DEPTH GRADIENT (EUPHOTIC TO MESOPHOTIC) IN THE SMALLEST AND MOST ISOLATED TROPICAL ROCKY REEFS IN THE WORLD, THE ST. PETER AND ST. PAUL ARCHIPELAGO (SPSPA). THE INFLUENCE OF BIOTIC (ABUNDANCE OF FISH TROPHIC GROUPS) AND ABIOTIC (BENTHIC COMPLEXITY, DEPTH, AND LIGHT) VARIABLES ON BENTHIC COMMUNITY STRUCTURE WAS EVALUATED WITH SCUBA AND A REMOTELY OPERATED VEHICLE. WE RECORDED 77 BENTHIC TAXA IN SIX GROUPS (MACROALGAE, PORIFERA, CNIDARIA, ANNELIDA, TUNICATA, AND BRYOZOA). MACROALGAE WAS THE RICHEST GROUP (41 INFRAGENERIC TAXA), WITH 17 NEW RECORDS FOR THE SPSPA. TURF ALGAE WAS THE MOST ABUNDANT GROUP IN BOTH THE EUPHOTIC AND MESOPHOTIC SAMPLES (26 SPECIES), BUT ONLY EIGHT TURF-FORMING SPECIES OCCURRED IN THE LATTER. TWO DISTINCT BENTHIC ASSEMBLAGES WERE DETECTED: (1) A EUPHOTIC ASSEMBLAGE (0-30 M) COMPOSED PRIMARILY OF THE ZOANTHID PALYTHOA CARIBAEORUM (DUCHASSAING AND MICHELOTTI, 1861), THE FLESHY ALGA CAULERPA RACEMOSA (FORSSKAL) J. AGARDH, CRUSTOSE CORALLINE ALGAE (CCA), AND BRYOPSIS SPP. AND (2) A MESOPHOTIC ASSEMBLAGE (30-60 M) DOMINATED BY CCA, BRYOZOANS, AND SCLERACTINIAN CORALS. DEPTH AND LIGHT WERE THE MOST IMPORTANT PREDICTORS OF BENTHIC COMMUNITY STRUCTURE.</t>
  </si>
  <si>
    <t>10.5343/bms.2014.1044</t>
  </si>
  <si>
    <t>MAGALHAES GM_2015_BULL MAR SCI</t>
  </si>
  <si>
    <t>MAHER RL</t>
  </si>
  <si>
    <t>DEPTH AND CORAL COVER DRIVE THE DISTRIBUTION OF A CORAL MACROBORER ACROSS TWO REEF SYSTEMS</t>
  </si>
  <si>
    <t>BIOEROSION, THE REMOVAL OF CALCIUM CARBONATE FROM CORAL FRAMEWORKS BY LIVING ORGANISMS, INFLUENCES A VARIETY OF REEF FEATURES, FROM THEIR TOPOGRAPHIC COMPLEXITY TO THE NET BALANCE OF CARBONATE BUDGETS. LITTLE IS KNOWN, HOWEVER, ABOUT HOW MACROBORERS, WHICH BORE INTO REEF SUBSTRATES LEAVING TRACES GREATER THAN 0.1 MM DIAMETER, ARE DISTRIBUTED ACROSS CORAL REEFS, PARTICULARLY REEF SYSTEMS WITH HIGH (&gt;50\%) STONY CORAL COVER OR AT MESOPHOTIC DEPTHS (&gt;= 30 M). HERE, WE PRESENT AN ACCURATE AND EFFICIENT METHOD FOR QUANTIFYING MACROBORER DENSITIES FROM STONY CORAL HOSTS VIA IMAGE ANALYSIS, USING THE BIOERODING BARNACLE, LITHOTRYA DORSALIS, AND ITS HOST CORAL, ORBICELLA FRANKSI, AS A CASE STUDY. WE FOUND THAT IN 2014, L. DORSALIS DENSITIES VARIED CONSISTENTLY WITH DEPTH AND HOST PERCENT COVER IN TWO ATLANTIC REEF SYSTEMS: THE FLOWER GARDEN BANKS (FGB, NORTHWEST GULF OF MEXICO) AND THE U.S. VIRGIN ISLANDS (USVI). ALTHOUGH AVERAGE BARNACLE DENSITY WAS NEARLY 4.5 TIMES GREATER OVERALL IN THE FGB THAN IN THE USVI, BARNACLE DENSITY DECREASED WITH DEPTH IN BOTH REEF REGIONS. BARNACLE DENSITY ALSO SCALED NEGATIVELY WITH INCREASING CORAL COVER IN THE STUDY AREAS, SUGGESTING THAT BARNACLE POPULATIONS ARE NOT STRICTLY SPACE-LIMITED IN THEIR DISTRIBUTION AND SETTLEMENT OPPORTUNITIES. OUR FINDINGS SUGGEST THAT DEPTH AND HOST CORAL COVER, AND POTENTIALLY, LOCAL FACTORS MAY STRONGLY INFLUENCE THE ABUNDANCE OF MACROBORERS, AND THUS THE RATE OF CACO3 LOSS, IN A GIVEN REEF SYSTEM. OUR IMAGE ANALYSIS METHOD FOR QUANTIFYING MACROBORERS CAN BE STANDARDIZED ACROSS HISTORICAL AND MODERN REEF RECORDS TO BETTER UNDERSTAND HOW BORERS IMPACT HOST GROWTH AND REEF HEALTH.</t>
  </si>
  <si>
    <t>10.1371/journal.pone.0199462</t>
  </si>
  <si>
    <t>MAHER RL_2018_PLOS ONE</t>
  </si>
  <si>
    <t>MAJCHRZYK A</t>
  </si>
  <si>
    <t>IN THE SHADOW OF A GIANT REEF: PALAEOECOLOGY OF MESOPHOTIC CORAL COMMUNITIES FROM THE GIVETIAN OF ANTI-ATLAS (MOROCCO)</t>
  </si>
  <si>
    <t>DEVONIAN; CORAL REEF; MESOPHOTIC CORAL ECOSYSTEM; GONDWANA; RHEIC OCEAN; MOROCCO</t>
  </si>
  <si>
    <t>ONE OF THE KEYS TO THE SUCCESS OF MODERN AND ANCIENT REEF ECOSYSTEMS IS THE PHENOMENON OF PHOTOSYMBIOSIS. PHOTOSYMBIOTIC CORALS CAN THRIVE DOWN TO THE LIMITS OF THE PHOTIC ZONE, AND THE CORAL COMMUNITIES LIVING IN THE LOWER PART OF THE PHOTIC ZONE ARE KNOWN AS MESOPHOTIC CORAL REEF ECOSYSTEMS (MCE). RECENT STUDIES HAVE SHOWN THAT MCES WERE ALREADY PRESENT IN THE MIDDLE PALAEOZOIC. THE REEFS OF THAT TIME REACHED THE PEAK OF THEIR DIS-TRIBUTION DURING THE GIVETIAN, WHEN THEY WERE PRESENT EVEN AS FAR AS 50S. ONE OF THE SOUTHERNMOST GIVETIAN REEFS IS THE AFERDOU EL MRAKIB REEF, EXPOSED IN THE EASTERN ANTI-ATLAS (MOROCCO). AT THE BASE OF THIS REEF, NUMEROUS SMALL CARBONATE BIOHERMS ARE EXPOSED. THESE STRUCTURES FORMED LOW-RELIEF BANKS THAT DEVELOPED PROBABLY AT MODERATE WATER DEPTHS OF SEVERAL TENS OF METERS. IN THE PRESENT CONTRIBUTION, WE ANALYSE THE PALEOECOLOGY OF THESE PECULIAR COMMUNITIES. THE ASSEMBLAGE IS DOMINATED BY PLATY AND ENCRUSTING COENITID (ROSEOPORELLA) AND ALVEOLITID (ALVEOLITES) TABULATE CORALS, AS WELL AS ABUNDANT PLATY STROMATOPOROIDS AND SOLITARY CYSTYPHILLID RUGOSE CORALS. THE PLATY MORPHOLOGY OF CORALS IS WIDELY CONSIDERED AS AN ADAPTATION RELATED TO PHOTOSYMBIOSIS, AND IS ESPECIALLY COMMON IN MCES. IN COMBINATION WITH PALAEOBATHYMETRIC AND SEDIMENTOLOGICAL DATA, THIS CHARAC-TERISTIC SUGGESTS THAT THE STUDIED BANKS DEVELOPED AT THE BOTTOM OF THE EUPHOTIC ZONE. THE MCES OF THE AFERDOU EL MRAKIB REEF SHARE MAJOR TAXONOMIC AND ECOLOGICAL SIMILARITIES WITH THE PREVIOUSLY DESCRIBED MCES FROM THE SOUTHERN SHELF OF LAURUSSIA AND A REEF COMMUNITY FROM SOUTHERN CHINA, EMPHASIZING A HIGH DEGREE OF COSMO-POLITANISM OF THE MIDDLE DEVONIAN MESOPHOTIC ECOSYSTEMS. COMMUNITIES STUDIED HERE ARE ALSO THE MOST POLE -WARD MCES DESCRIBED TO DATE.</t>
  </si>
  <si>
    <t>10.1016/j.palaeo.2022.111177</t>
  </si>
  <si>
    <t>MAJCHRZYK A_2022_PALEOGEOGR PALEOCLIMATOL PALEOECOL</t>
  </si>
  <si>
    <t>MAKWELA MS</t>
  </si>
  <si>
    <t>NOTES ON A REMOTELY OPERATED VEHICLE SURVEY TO DESCRIBE REEF ICHTHYOFAUNA AND HABITATS - AGULHAS BANK, SOUTH AFRICA</t>
  </si>
  <si>
    <t>BACKGROUND: DESPITE THEIR ECOLOGICAL AND ECONOMIC IMPORTANCE, REEF HABITATS ON THE CENTRAL AGULHAS BANK, OFF THE SOUTHERN TIP OF AFRICA, REMAIN POORLY STUDIED. THE ICHTHYOFAUNA OF THESE HABITATS CANNOT BE SURVEYED USING TRAWL GEAR. OBJECTIVE: PRELIMINARY ASSESSMENT OF THE USE OF A REMOTELY OPERATED VEHICLE (ROV) TO INVESTIGATE THE ICHTHYOFAUNA ASSOCIATED WITH DEEP REEF HABITATS ON THE CENTRAL AGULHAS BANK. METHOD: UNDERWATER VISUAL SURVEYS WERE CARRIED OUT DURING ROV DIVES (MAXIMUM DURATION 60 MINUTES; AREA COVERED APPROXIMATELY 800 M(2); MAXIMUM DIVE DEPTH 100 M). RESULTS \&amp; DISCUSSION: THE NUMBER OF DETECTED FISH SPECIES (36) COMPARES WELL WITH THAT REPORTED FROM FISHING SURVEYS AND COMMERCIAL FISHER DATA. MOST (68\%) FISHES APPEARED TO BE UNDISTURBED BY THE ROV. SPECIES SATURATION WAS REACHED AFTER A MAXIMUM OF 135 MINUTES SURVEY TIME, BUT SPECIES NUMBERS INCREASED AND SATURATION TIMES SHORTENED (34 MINUTES MINIMUM) WITH THE INTRODUCTION OF BAIT. CONCLUSION: ROV SURVEYS MAY REPRESENT A NON-EXTRACTIVE ALTERNATIVE TO ASSESS DEMERSAL ICHTHYOFAUNAL DIVERSITY IN RELATION TO HABITAT STRUCTURE AND BENTHIC COVER ON TEMPERATE REEFS AROUND SOUTH AFRICA.</t>
  </si>
  <si>
    <t>10.4102/abc.v46i1.2108</t>
  </si>
  <si>
    <t>MAKWELA MS_2016_BOTHALIA</t>
  </si>
  <si>
    <t>MALCOLM HA</t>
  </si>
  <si>
    <t>TESTING A DEPTH-BASED HABITAT CLASSIFICATION SYSTEM AGAINST REEF FISH ASSEMBLAGE PATTERNS IN A SUBTROPICAL MARINE PARK</t>
  </si>
  <si>
    <t>BAITED REMOTE UNDERWATER VIDEO; SOLITARY ISLANDS MARINE PARK; MPA</t>
  </si>
  <si>
    <t xml:space="preserve">1. THE SOLITARY ISLANDS MARINE PARK (SIMP) IN NEW SOUTH WALES (NSW), AUSTRALIA, HAS STRONG CROSS-SHELF PATTERNS OF REEF FISH ASSEMBLAGES ON SHALLOW REEFS (&lt; 25 M). WHILE THE SIMP ALSO CONTAINS REEF AT DEPTHS OF UP TO 75 M, MARINE COMMUNITIES BELOW 25M ARE POORLY DESCRIBED. THE HABITAT CLASSIFICATION SYSTEM (HCS) USED FOR PLANNING THE ARRANGEMENT OF ZONES IN THIS MARINE PARK INCLUDED THREE DEPTH CATEGORIES FOR REEF: SHALLOW (&lt; 25 M); INTERMEDIATE (25-60 M); AND DEEP (&gt; 60 M). HOWEVER, THESE HAD NOT BEEN TESTED TO DETERMINE IF THEY ADEQUATELY REFLECT BIOTIC PATTERNS. 2. USING BAITED REMOTE UNDERWATER VIDEO (BRUV), FISH ASSEMBLAGES WERE SURVEYED AT 56 SITES SPREAD ACROSS SHALLOW, INTERMEDIATE, AND DEEP REEFS WITHIN THE SIMP TO EXAMINE SPATIAL VARIATION BETWEEN DEPTH CATEGORIES. RELATIONSHIPS BETWEEN ASSEMBLAGE PATTERNS, DEPTH, AND FOUR ADDITIONAL FACTORS CONSIDERED LIKELY TO AFFECT ASSEMBLAGE PATTERNS (DISTANCE FROM SHORE, REEF TYPE, DOMINANT BENTHOS, AND LATITUDE), WERE SUBSEQUENTLY EXPLORED USING MULTIVARIATE STATISTICAL METHODS. 3. REEF FISH ASSEMBLAGES DIFFERED SIGNIFICANTLY AMONG THE DEPTH CATEGORIES. ASSEMBLAGE PATTERNS FOR FISH WERE STRONGLY CORRELATED WITH DEPTH AND MODERATELY CORRELATED WITH THE DOMINANT BENTHIC ASSEMBLAGE. CORRELATIONS WITH THE OTHER FACTORS WERE GENERALLY WEAK. THREE DISTINCT ASSEMBLAGES OCCURRED ON REEFS &lt; 25 M, 25-50M AND &gt; 50 M. SHALLOW (&lt; 25 M) REEFS ALSO DISPLAYED STRONG CROSS-SHELF PATTERNS, SUPPORTING THE RESULTS FROM OTHER STUDIES. WEAKER CROSS-SHELF PATTERNS WERE EVIDENT AT INTERMEDIATE DEPTHS (25-50 M). 4. DEPTH-BASED AND CROSS-SHELF CATEGORIES ARE CLEARLY FUNDAMENTAL COMPONENTS FOR A HCS THAT WILL ADEQUATELY REPRESENT REEF FISH ASSEMBLAGES FOR CONSERVATION PLANNING IN THE SIMP. FURTHER REFINING THE DEPTH CRITERIA FOR THE INTERMEDIATE/DEEP BOUNDARY (TO 50 M) IMPROVES THIS REPRESENTATION. FURTHER RESEARCH IS REQUIRED TO DETERMINE THE WIDER APPLICATION OF THE REFINED HCS TO OTHER MARINE PARKS IN NSW AND TO DETERMINE HOW WELL IT REPRESENTS OTHER COMPONENTS OF BIODIVERSITY. </t>
  </si>
  <si>
    <t>10.1002/aqc.1165</t>
  </si>
  <si>
    <t>MALCOLM HA_2011_AQUAT CONSERV -MAR FRESHW ECOSYST</t>
  </si>
  <si>
    <t>MALIK A</t>
  </si>
  <si>
    <t>MOLECULAR AND SKELETAL FINGERPRINTS OF SCLERACTINIAN CORAL BIOMINERALIZATION: FROM THE SEA SURFACE TO MESOPHOTIC DEPTHS</t>
  </si>
  <si>
    <t>BIOINFOMATICS/PHYLOINFOMATICS; CNIDARIANS; MESOPHOTIC REEF; BIOMINERALIZATION; MORPHOLOGY PLASTICITY; ELECTRON MICROSCOPY; MICRO CT; HIGH-RESOLUTION SYNCHROTRON X-RAY POWDER DIFFRACTION</t>
  </si>
  <si>
    <t xml:space="preserve">REEF-BUILDING CORALS, THE MAJOR PRODUCERS OF BIOGENIC CALCIUM CARBONATE, FORM SKELETONS IN A PLETHORA OF MORPHOLOGICAL FORMS. HERE WE STUDIED SKELETAL MODIFICATIONS OF STYLOPHORA PISTILLATA (CLADE 4) COLONIES THAT ADAPT TO INCREASING DEPTHS WITH DECREASING AMBIENT LIGHT. THE CORAL SHOW CHARACTERISTIC TRANSITIONS FROM SPHERICAL MORPHOLOGIES (SHALLOW DEPTHS, 5 M DEEP) TO FLAT AND BRANCHING GEOMETRIES (MESOPHOTIC DEPTHS, 60 M DEEP). SUCH CHANGES ARE TYPICALLY ASCRIBED TO THE ALGAL PHOTOSYMBIONT PHYSIOLOGICAL FEEDBACK WITH THE CORAL THAT HOST THEM. WE FIND SPECIFIC FINE-SCALE SKELETAL VARIABILITY IN ACCRETION OF STRUCTURE AT SHALLOW AND MESOPHOTIC DEPTH MORPHOTYPES THAT SUGGEST UNDERLYING GENOMIC REGULATION OF BIOMINERALIZATION PATHWAYS OF THE CORAL HOST. TO EXPLAIN THIS, WE CONDUCTED COMPARATIVE MORPHOLOGY-BASED ANALYSES, INCLUDING OPTICAL AND ELECTRON MICROSCOPY, TOMOGRAPHY AND X-RAY DIFFRACTION ANALYSIS COUPLED WITH A COMPREHENSIVE TRANSCRIPTOMIC ANALYSIS OF S. PISTILLATA. THE SAMPLES ORIGINATED FROM GULF OF EILAT IN THE RED SEA COLLECTED ALONG A DEPTH GRADIENT FROM SHALLOW TO MESOPHOTIC DEPTHS (5 TO 60 M). ADDITIONAL SAMPLES WERE EXPERIMENTALLY TRANSPLANTED FROM 5 M TO 60 M AND FROM 60 M TO 5 M. INTERESTINGLY, BOTH MORPHOLOGICALLY AND FUNCTIONALLY, TRANSPLANTED CORALS PARTLY ADAPT BY EXHIBITING TYPICAL DEPTH-SPECIFIC PROPERTIES. IN MESOPHOTIC DEPTHS, WE FIND THAT THE ORGANIC MATRIX FRACTION IS ENRICHED IN THE CORALLA, WELL MATCHING THE OVERREPRESENTATION OF TRANSCRIPTS ENCODING BIOMINERALIZATION ``TOOL-KIT'' STRUCTURAL EXTRACELLULARPROTEINS THAT WAS OBSERVED. THESE RESULTS PROVIDE INSIGHTS INTO THE MOLECULAR MECHANISMS OF CALCIFICATION AND SKELETAL ADAPTATION THAT REPEATEDLY ALLOWED THIS CORAL GROUP TO ADAPT TO A RANGE OF ENVIRONMENTS PRESUMABLY WITH A RICH GEOLOGICAL PAST. STATEMENT OF SIGNIFICANCE UNDERSTANDING THE REEF CORAL PHYSIOLOGICAL PLASTICITY UNDER A RAPIDLY CHANGING CLIMATE IS OF CRUCIAL IMPORTANCE FOR THE PROTECTION OF CORAL REEF ECOSYSTEMS. MOST OF THE REEF CORALS OPERATE NEAR THEIR UPPER LIMIT OF HEAT TOLERANCE. A POSSIBLE RESCUE FOR SOME CORAL SPECIES IS MIGRATION TO DEEPER, COOLER MESOPHOTIC DEPTHS. HOWEVER, GRADUALLY CHANGING ENVIRONMENTAL PARAMETERS (ESPECIALLY LIGHT) ALONG THE DEPTH GRADIENT POSE NEW ADAPTATIVE STRESS ON CORALS WITH LARGELY UNKNOWN INFLUENCES ON THE VARIOUS BIOLOGICAL MOLECULAR PATHWAYS. THIS WORK PROVIDES A FIRST COMPREHENSIVE ANALYSIS OF CHANGES IN GENE EXPRESSION, INCLUDING BIOMINERALIZATION ``TOOL KIT'' GENES, AND REPORTS THE FINE-SCALE MICROSTRUCTURAL AND CRYSTALLOGRAPHIC SKELETAL DETAILS IN S. PISTILLATA COLLECTED IN THE RED SEA ALONG A DEPTH GRADIENT SPANNIGN 5 TO 60 M. </t>
  </si>
  <si>
    <t>10.1016/j.actbio.2020.01.010</t>
  </si>
  <si>
    <t>MALIK A_2021_ACTA BIOMATER</t>
  </si>
  <si>
    <t>MANTAS TP</t>
  </si>
  <si>
    <t>MEDITERRANEAN SEA SHELTERS FOR THE GOLD CORAL SAVALIA SAVAGLIA (BERTOLONI, 1819): AN ASSESSMENT OF POTENTIAL DISTRIBUTION OF A RARE PARASITIC SPECIES</t>
  </si>
  <si>
    <t>HEXACORALLIA; ZOANTHIDEA; BENTHICECOLOGY; MESOPHOTIC POPULATIONS; PREDICTIVEMODEL; CONSERVATION; FISHING; MARINEPROTECTEDAREAS; CITIZENSCIENCE</t>
  </si>
  <si>
    <t>SAVALIA SAVAGLIA IS AN ECOSYSTEM ENGINEER LISTED AS NEAR-THREATENED BY THE IUCN, EVEN THOUGH EFFECTIVE MANAGEMENT AND PROPER MONITORING EFFORTS TO ASSESS ITS DISTRIBUTION IS STILL LACKING. THE RECORD OF LARGE, LONGESTABLISHED COLONIES CAN INDICATE THE OCCURRENCE OF AREAS WITH LIMITED HUMAN LOCAL PRESSURE. THESE AREAS MAY BE CONSIDERED AS PROXIES FOR THE CREATION OF BASELINES OF REFERENCE USEFUL TO DESIGN RESTORATION STRATEGIES. THE AIM OF THIS WORK WAS TO UPDATE THE DISTRIBUTION OF S. SAVAGLIA MEDITERRANEAN POPULATIONS TO DEVELOP AN ECOLOGICAL NICHE MODEL, HIGHLIGHTING POTENTIAL AREAS FOR FUTURE MONITORING PROGRAMS. OCCURRENCE DATA WERE COLLECTED AND HARMONIZED INTO A SINGLE DATASET USING THE SCIENTIFIC LITERATURE AND VALIDATED OBSERVATIONS TO FEED A PRESENCE-ONLY MAXENT MODEL, OBTAINING A BASIN-LEVEL POTENTIAL DISTRIBUTION OF THE SPECIES. THE RESULTS OF OUR STUDY CAN SUPPORT DECISION-MAKERS IN MARINE SPATIAL PLANNING MEASURES INCLUDING THE PRESERVATION OF MESOPHOTIC ENVIRONMENTS AND PRIORITIZING AREAS FOR CONSERVATION.</t>
  </si>
  <si>
    <t>10.1016/j.marenvres.2022.105686</t>
  </si>
  <si>
    <t>MANTAS TP_2022_MAR ENVIRON RES</t>
  </si>
  <si>
    <t>MARGHERITA T</t>
  </si>
  <si>
    <t>BRACHIOPOD FAUNA FROM THE DEEP MEDITERRANEAN SEA: DISTRIBUTION PATTERNS AND ECOLOGICAL PREFERENCES</t>
  </si>
  <si>
    <t>BRACHIOPODA; AGGREGATIONS; ECOLOGY; ROV; ITALIAN COASTS</t>
  </si>
  <si>
    <t>COMPARED TO THEIR FOSSIL COUNTERPARTS, LIVING BRACHIOPODS ARE INVESTIGATED FAR LESS OFTEN, DUE TO THEIR OCCURRENCE IN REMOTE ENVIRONMENTS SUCH AS DARK CAVES OR DEEP ENVIRONMENTS. DUE TO THE SCARCITY OF STUDIES TARGETING IN SITU BRACHIOPODS' POPULATIONS, LARGE-SCALE INFORMATION ON THEIR DISTRIBUTION AND ECOLOGICAL PREFERENCES IS STILL LACKING, ESPECIALLY ON HARDGROUNDS. THE EXTENSIVE EMPLOYMENT OF REMOTELY OPERATED VEHICLES (ROVS), HOWEVER, HAS OPENED UP THE CHANCE TO BETTER EXPLORE THIS TAXON'S DIVERSITY AND ECOLOGY IN THE MESOPHOTIC AND BATHYAL ZONES. THE ANALYSIS OF OVER 600 H OF VIDEO FOOTAGE COLLECTED FROM 624 SITES, FROM 40 M TO 1825 M, LOCATED ALONG THE LIGURIAN AND TYRRHENIAN COASTS OF ITALY AND THE SICILY CHANNEL, ALLOWED FOR A LARGE-SCALE INVESTIGATION. THE FOUR IDENTIFIED SPECIES, NOVOCRANIA ANOMALA, GRYPHUS VITREUS, MEGERLIA TRUNCATA AND TEREBRATULINA RETUSA, EMERGED AS COMMON MACROFAUNAL COMPONENTS OF THE EXPLORED HABITATS, ESPECIALLY BETWEEN 150 M AND 250 M, WITH HIGH OCCURRENCES IN THE NORTHERN AREAS, ESPECIALLY ON OFFSHORE SEAMOUNTS. ALL SPECIES CAN FORM DENSE AGGREGATIONS OF INDIVIDUALS, WITH M. TRUNCATA SHOWING THE DENSEST POPULATIONS ON STEEP ROCKY TERRACES (UP TO 773 INDIVIDUALS M(-2)). EXCEPT FOR G. VITREUS, THE ONLY SPECIES ALSO RECORDED ON SOFT BOTTOMS, THE OTHERS WERE FOUND EXCLUSIVELY ON HARDGROUNDS, WITH N. ANOMALA SHOWING A PECULIAR ABILITY TO EXPLOIT ANTHROPOGENIC SUBSTRATES SUCH AS TERRACOTTA AMPHORAE. NO STABLE SPECIES-SPECIFIC ASSOCIATIONS WERE NOTED, EVEN IF NUMEROUS SPECIES WERE FREQUENTLY OBSERVED TOGETHER. ALTHOUGH BRACHIOPODS DO NOT SHOW THE CONSPICUOUS TRIDIMENSIONALITY OF LARGE FILTER-FEEDERS, THEIR SUBSTRATE OCCUPANCY AND THEIR ROLE IN PELAGIC-BENTHIC PROCESSES SUPPORT THEIR IMPORTANCE IN DEEP-SEA MEDITERRANEAN ECOSYSTEMS.</t>
  </si>
  <si>
    <t>10.3390/d14090753</t>
  </si>
  <si>
    <t>MARTINEZ S</t>
  </si>
  <si>
    <t>ENERGY SOURCES OF THE DEPTH-GENERALIST MIXOTROPHIC CORAL STYLOPHORA PISTILLATA</t>
  </si>
  <si>
    <t>MESOPHOTIC REEF; PHOTOSYNTHESIS; ISOTOPE ANALYSIS; TRANSMISSION ELECTRON; MICROSCOPY; PHOTO-ACCLIMATION; AMINO ACIDS; TRANSPLANTATION</t>
  </si>
  <si>
    <t>ENERGY SOURCES OF CORALS, ULTIMATELY SUNLIGHT AND PLANKTON AVAILABILITY, CHANGE DRAMATICALLY FROM SHALLOW TO MESOPHOTIC (30-150 M) REEFS. DEPTH-GENERALIST CORALS, THOSE THAT OCCUPY BOTH OF THESE TWO DISTINCT ECOSYSTEMS, ARE ADAPTED TO COPE WITH SUCH EXTREMELY DIVERSE CONDITIONS. IN THIS STUDY, WE INVESTIGATED THE TROPHIC STRATEGY OF THE DEPTH-GENERALIST HERMATYPIC CORAL STYLOPHORA PISTILLATA AND THE ABILITY OF MESOPHOTIC COLONIES TO ADAPT TO SHALLOW REEFS. WE COMPARED SYMBIONT GENERA COMPOSITION, PHOTOSYNTHETIC TRAITS AND THE HOLOBIONT TROPHIC POSITION AND CARBON SOURCES, CALCULATED FROM AMINO ACIDS COMPOUND-SPECIFIC STABLE ISOTOPE ANALYSIS (AA-CSIA), OF SHALLOW, MESOPHOTIC AND TRANSLOCATED CORALS. THIS SPECIES HARBORS DIFFERENT SYMBIODINIACEAE GENERA AT THE TWO DEPTHS: CLADOCOPIUM GOREAUI (DOMINANT IN MESOPHOTIC COLONIES) AND SYMBIODINIUM MICROADRIATICUM (DOMINANT IN SHALLOW COLONIES) WITH A LIMITED CHANGE AFTER TRANSPLANTATION. THIS ALLOWED US TO DETERMINE WHICH TRAITS STEM FROM HOSTING DIFFERENT SYMBIONT SPECIES COMPOSITIONS ACROSS THE DEPTH GRADIENT. CALCULATION OF HOLOBIONT TROPHIC POSITION BASED ON AMINO ACID DELTA N-15 REVEALED THAT HETEROTROPHY REPRESENTS THE SAME PORTION OF THE TOTAL ENERGY BUDGET IN BOTH DEPTHS, IN CONTRAST TO THE DOGMA THAT PREDATION IS HIGHER IN CORALS GROWING IN LOW LIGHT CONDITIONS. PHOTOSYNTHESIS IS THE MAJOR CARBON SOURCE TO CORALS GROWING AT BOTH DEPTHS, BUT THE PHOTOSYNTHETIC RATE IS HIGHER IN THE SHALLOW REEF CORALS, IMPLICATING BOTH HIGHER ENERGY CONSUMPTION AND HIGHER PREDATION RATE IN THE SHALLOW HABITAT. IN THE CORALS TRANSPLANTED FROM DEEP TO SHALLOW REEF, WE OBSERVED EXTENSIVE PHOTO-ACCLIMATION BY THE SYMBIODINIACEAE CELLS, INCLUDING SUBSTANTIAL CELLULAR MORPHOLOGICAL MODIFICATIONS, INCREASED CELLULAR CHLOROPHYLL A, LOWER ANTENNAE TO PHOTOSYSTEMS RATIOS AND CARBON SIGNATURE SIMILAR TO THE LOCAL SHALLOW COLONIES. IN CONTRAST, NON-PHOTOCHEMICAL QUENCHING REMAINS LOW AND DOES NOT INCREASE TO COPE WITH THE HIGH LIGHT REGIME OF THE SHALLOW REEF. FURTHERMORE, HOST ACCLIMATION IS MUCH SLOWER IN THESE DEEP-TO-SHALLOW TRANSPLANTED CORALS AS EVIDENT FROM THE LOWER TROPHIC POSITION AND TISSUE DENSITY COMPARED TO THE SHALLOW-WATER CORALS, EVEN AFTER LONG-TERM TRANSPLANTATION (18 MONTHS). OUR RESULTS SUGGEST THAT WHILE MESOPHOTIC REEFS COULD SERVE AS A POTENTIAL REFUGE FOR SHALLOW CORALS, THE TRANSITION IS COMPLEX, AS EVEN AFTER A YEAR AND A HALF THE ACCLIMATION IS ONLY PARTIAL.</t>
  </si>
  <si>
    <t>10.3389/fmars.2020.566663</t>
  </si>
  <si>
    <t>MARTINEZ S_2020_FRONT MAR SCI</t>
  </si>
  <si>
    <t>SELECTION OF MESOPHOTIC HABITATS BY OCULINA PATAGONICA IN THE EASTERN MEDITERRANEAN SEA FOLLOWING GLOBAL WARMING</t>
  </si>
  <si>
    <t>GLOBALLY, SPECIES ARE MIGRATING IN AN ATTEMPT TO TRACK OPTIMAL ISOTHERMS AS CLIMATE CHANGE INCREASINGLY WARMS EXISTING HABITATS. STONY CORALS ARE SEVERELY THREATENED BY ANTHROPOGENIC WARMING, WHICH HAS RESULTED IN REPEATED MASS BLEACHING AND MORTALITY EVENTS. SINCE CORALS ARE SESSILE AS ADULTS AND WITH A RELATIVELY OLD AGE OF SEXUAL MATURITY, THEY ARE SLOW TO LATITUDINALLY MIGRATE, BUT CORALS MAY ALSO MIGRATE VERTICALLY TO DEEPER, COOLER REEFS. HEREIN WE DESCRIBE VERTICAL MIGRATION OF THE MEDITERRANEAN CORAL OCULINA PATAGONICA FROM LESS THAN 10 M DEPTH TO &gt; 30 M. WE SUGGEST THAT THIS RANGE SHIFT IS A RESPONSE TO RAPIDLY WARMING SEA SURFACE TEMPERATURES ON THE ISRAELI MEDITERRANEAN COASTLINE. IN CONTRAST TO THE VAST LATITUDINAL DISTANCE REQUIRED TO TRACK TEMPERATURE CHANGE, THIS SPECIES HAS MIGRATED DEEPER WHERE SUMMER WATER TEMPERATURES ARE UP TO 2 DEGREES C COOLER. COMPARISONS OF PHYSIOLOGY, MORPHOLOGY, TROPHIC POSITION, SYMBIONT TYPE, AND PHOTOCHEMISTRY BETWEEN DEEP AND SHALLOW CONSPECIFICS REVEALED ONLY A FEW DEPTH-SPECIFIC DIFFERENCES. AT THIS STUDY SITE, SHALLOW COLONIES TYPICALLY INHABIT LOW LIGHT ENVIRONMENTS (CAVES, CREVICES) AND HAVE A FACULTATIVE RELATIONSHIP WITH PHOTOSYMBIONTS. WE SUGGEST THAT THIS EXISTING PHENOTYPE AIDED COLONIZATION OF THE MESOPHOTIC ZONE. THIS OBSERVATION HIGHLIGHTS THE POTENTIAL FOR OTHER MARINE SPECIES TO VERTICALLY MIGRATE.</t>
  </si>
  <si>
    <t>10.1038/s41598-021-97447-5</t>
  </si>
  <si>
    <t>MARTINEZ S_2021_SCI REP</t>
  </si>
  <si>
    <t>MARZLOFF MP</t>
  </si>
  <si>
    <t>DIFFERENTIAL VULNERABILITY TO CLIMATE CHANGE YIELDS NOVEL DEEP-REEF COMMUNITIES</t>
  </si>
  <si>
    <t>THE EFFECTS OF CLIMATE-DRIVEN OCEAN CHANGE ON REEF HABITAT-FORMING SPECIES ARE DIVERSE(1,2) AND CAN BE DELETERIOUS TO THE STRUCTURE AND FUNCTIONING OF SEAFLOOR COMMUNITIES(3-5). ALTHOUGH RESPONSES OF SHALLOW CORAL- OR SEAWEED-BASED REEF COMMUNITIES TO ENVIRONMENTAL CHANGES ARE A FOCUS OF ECOLOGICAL RESEARCH IN THE COASTAL ZONE(1,4-6), THE ECOLOGY OF HABITAT-FORMING ORGANISMS ON DEEPER MESOPHOTIC REEFS REMAINS POORLY KNOWN. THESE REEFS ARE TYPICALLY HIGHLY BIODIVERSES(7,8) AND PRODUCTIVE AS A RESULT OF MASSIVE NUTRIENT RECYCLING(9). BASED ON SEAFLOOR IMAGERY OBTAINED FROM AN AUTONOMOUS UNDERWATER VEHICLE(8), WE RELATED CHANGE IN COMMUNITY COMPOSITION ON DEEP REEFS (30-90 M) ACROSS A LATITUDINAL GRADIENT (25-45 DEGREES S) IN SOUTHEASTERN AUSTRALIA TO HIGH-RESOLUTION ENVIRONMENTAL AND OCEANOGRAPHIC DATA, AND PREDICTED FUTURE CHANGES USING DOWNSCALED CLIMATE CHANGE PROJECTIONS FOR THE 2060S(10-12). THIS REGION IS RECOGNIZED AS A GLOBAL HOTSPOT FOR OCEAN WARMING(13). THE MODELS SHOW AN OVERALL TROPICALIZATION TREND IN THESE DEEP TEMPERATE REEF COMMUNITIES, BUT DIFFERENT FUNCTIONAL GROUPS ASSOCIATE DIFFERENTIALLY TO ENVIRONMENTAL DRIVERS AND DISPLAY A DIVERSITY OF RESPONSES TO PROJECTED OCEAN CHANGE. WE PREDICT THE EMERGENCE OF NOVEL DEEP-REEF ASSEMBLAGES BY THE 2060S THAT HAVE NO COUNTERPART ON REEFS TODAY, WHICH IS LIKELY TO UNDERPIN SHIFTS IN BIODIVERSITY AND ECOSYSTEM FUNCTIONING.</t>
  </si>
  <si>
    <t>10.1038/s41558-018-0278-7</t>
  </si>
  <si>
    <t>MARZLOFF MP_2018_NAT CLIM CHANG</t>
  </si>
  <si>
    <t>MASCHETTE D</t>
  </si>
  <si>
    <t>CHARACTERISTICS AND IMPLICATIONS OF SPONGIVORY IN THE KNIFEJAW OPLEGNATHUS WOODWARDI (WAITE) IN TEMPERATE MESOPHOTIC WATERS</t>
  </si>
  <si>
    <t>BENTHIC ENVIRONMENT; EPIFAUNAL INVERTEBRATES; SPONGE DEFENCES; PREDATION; OPLEGNATHIDAE; AUSTRALIA</t>
  </si>
  <si>
    <t>THIS STUDY HAS DETERMINED THE DIET OF THE DEMERSAL KNIFEJAW OPLEGNATHUS WOODWARDI IN DEPTHS OF 50-200 M OFF THE SOUTHERN COAST OF WESTERN AUSTRALIA, WHERE THE BENTHIC INVERTEBRATE EPIFAUNA IS OVERWHELMINGLY DOMINATED BY SPONGES. THE MANY FUSED TEETH THAT FORM THE PARROT-LIKE BEAK OF O. WOODWARDI ARE USED IN CONJUNCTION WITH STRONG MUSCULAR PLATE-LIKE JAWS TO SHEAR/CHOP OFF PIECES OF SPONGE AND CRUSH THE SPICULE-CONTAINING SKELETON. DESPITE THE POTENTIALLY FORMIDABLE PHYSICAL AND CHEMICAL DEFENCES (SILICEOUS SPICULES AND SECONDARY METABOLITES) OF SPONGES, THESE INVERTEBRATES CONSTITUTE THE MAIN PREY OF O. WOODWARDI. SPONGES WERE THUS INGESTED BY 44\% OF O. WOODWARDI AND CONTRIBUTED 38\% TO THE VOLUME OF THE STOMACH CONTENTS ACROSS A WIDE LENGTH RANGE OF FISH. THE VOLUMETRIC CONTRIBUTION OF SPONGES WAS, HOWEVER, FAR LESS IN THE STOMACHS THAN INTESTINES, WHEREAS THE REVERSE WAS TRUE FOR TELEOSTS. THIS IS PRESUMABLY DUE TO SPONGES UNDERGOING LESS DIGESTION THAN THE EXTERNALLY SOFT-BODIED TELEOSTS AS FOOD PASSES THROUGH THE GUT, WHICH IS CONSISTENT WITH THE LARGE NUMBERS OF MAINLY INTACT SPICULES PRESENT IN THE INTESTINE. SINCE THE PORIFERAN PREY CONSISTED ALMOST EXCLUSIVELY OF SPECIES OF THE TETRACTINELLIDA, EVEN THOUGH THERE ARE THREE OTHER SPECIOSE SPONGE ORDERS IN THE REGION WHERE O. WOODWARDI FEEDS IN SOUTHERN WESTERN AUSTRALIA, THIS PREDATOR APPARENTLY SELECTS THE SPONGE TAXA IT INGESTS. THE LENGTH OF THE SILICEOUS SPICULES OF THE TETRACTINELLIDA OFTEN EXCEEDS 2000 MU M, A VALUE NEARLY TEN TIMES THAT WHICH ACTS AS A DETERRENT IN ANOTHER FISH PREDATOR-SPONGE INTERACTION. THUS, DESPITE POSSESSING FORMIDABLE DEFENCE MECHANISMS, TETRACTINELLINIDS ARE PALATABLE TO O. WOODWARDI. THE NEXT MOST IMPORTANT PREY AFTER SPONGES WAS TELEOST FISH (AMONG WHICH CLUPEIDS WERE RELATIVELY ABUNDANT), BEING INGESTED BY 35\% OF INDIVIDUALS AND COMPRISING 28\% OF THE STOMACH CONTENTS. OTHER MAJOR INVERTEBRATE PREY COMPRISED HARD-BODIED CRUSTACEANS (MAINLY DECAPOD CRABS), ECHINODERMS, BIVALVES AND CEPHALOPODS (WITH THEIR HARD BEAKS AND INTERNAL SHELLS), ALL OF WHICH WERE PROBABLY ASSOCIATED WITH THE PARTICULAR HABITAT OCCUPIED BY TETRACTINELLID SPONGES. THESE HARD-BODIED PREY ARE PROCESSED BY O. WOODWARDI THROUGH THE CRUSHING ACTION OF ITS STRONG JAW MECHANISM. IT IS BENEFICIAL FOR O. WOODWARDI TO FEED ON TETRACTINELLID SPONGES BECAUSE THEY ARE SESSILE, PALATABLE AND VERY ABUNDANT IN THE ENVIRONMENT OF THIS PREDATOR AND THUS DO NOT INCUR A HIGH ENERGETIC COST OF FORAGING.</t>
  </si>
  <si>
    <t>10.1016/j.seares.2020.101847</t>
  </si>
  <si>
    <t>MASCHETTE D_2020_J SEA RES</t>
  </si>
  <si>
    <t>MASTROTOTARO F</t>
  </si>
  <si>
    <t>MESOPHOTIC ROCKS DOMINATED BY DIAZONA VIOLACEA: A MEDITERRANEAN CODIFIED HABITAT</t>
  </si>
  <si>
    <t>DIAZONA; TUNICATA; MESOPHOTIC; AEOLIAN ISLANDS; MEDITERRANEAN SEA</t>
  </si>
  <si>
    <t>THE FOOTBALL ASCIDIAN DIAZONA VIOLACEA WAS OBSERVED IN THREE DIFFERENT SITES IN THE AEOLIAN ARCHIPELAGO (SOUTHERN TYRRHENIAN SEA), FROM 53 TO 116 M DEPTH. A LARGE POPULATION OF THIS ASCIDIAN WAS FOUND ON ROCKY HABITAT, ENHANCING ITS THREE-DIMENSIONALITY AND CONSTITUTING A PECULIAR FACIES. COLONIES OF D. VIOLACEA SHOWED A MEAN DENSITY OF 0.87 +/- 0.09 COLONIES M(-2) AND A MAXIMUM OF 4 COLONIES M(-2). THE NUMBER OF ZOOIDS WAS USED AS A PROXY OF COLONY SIZE AND AGE (ASSUMING THAT THE HIGHER THE NUMBER OF ZOOIDS, THE LARGER AND OLDER IS THE COLONY), AND THE POPULATION SHOWED A LEPTOKURTIC DISTRIBUTION WITH THE DOMINANT PRESENCE OF COLONIES WITH FEWER THAN 100 ZOOIDS. LARGE AGGREGATIONS OF THIS SPECIES PROVED TO PLAY AN IMPORTANT ROLE IN TERMS OF SEABED COMPLEXITY, INFLUENCING THE UNDERWATER LANDSCAPE AND WORTH OF BEING RECOGNIZED AS A RELEVANT TYPE OF BIOGENIC HABITAT (ALTHOUGH EPHEMERAL) THAT CAN CHARACTERIZE MESOPHOTIC ROCKS IN THE MEDITERRANEAN SEA.</t>
  </si>
  <si>
    <t>10.1080/24750263.2020.1837972</t>
  </si>
  <si>
    <t>MASTROTOTARO F_2020_EUR ZOOL J</t>
  </si>
  <si>
    <t>MATHEUS Z</t>
  </si>
  <si>
    <t>BENTHIC REEF ASSEMBLAGES OF THE FERNANDO DE NORONHA ARCHIPELAGO, TROPICAL SOUTH-WEST ATLANTIC: EFFECTS OF DEPTH, WAVE EXPOSURE AND CROSS-SHELF POSITIONING</t>
  </si>
  <si>
    <t>OCEANIC ISLANDS CAN BE RELATIVELY ISOLATED FROM OVERFISHING AND POLLUTION SOURCES, BUT THEY ARE OFTEN EXTREMELY VULNERABLE TO CLIMATE AND ANTHROPOGENIC STRESS DUE TO THEIR SMALL SIZE AND UNIQUE ASSEMBLAGES THAT MAY RELY ON A LIMITED LARVAL SUPPLY FOR REPLENISHMENT. VULNERABILITY MAY BE ESPECIALLY HIGH WHEN THESE ISLANDS BEAR PERMANENT HUMAN POPULATIONS OR ARE SUBJECTED TO REGULAR OR INTERMITTENT FISHING. SINCE THE LATE 1970'S, BRAZIL HAS BEEN ESTABLISHING MARINE PROTECTED AREAS (MPAS) AROUND ITS FOUR OCEANIC ISLAND GROUPS, WHICH CONCENTRATE HIGH ENDEMISM LEVELS AND ARE CONSIDERED PERIPHERAL OUTPOSTS OF THE BRAZILIAN BIOGEOGRAPHIC PROVINCE. IN 2018, THE BRAZILIAN LEGALLY MARINE PROTECTED AREA INCREASED &gt; 10-FOLD, BUT MOST OF THE SIMILAR TO 1,000,000 KM(2) OF MPAS AROUND BRAZIL'S OCEANIC ISLANDS ARE STILL UNKNOWN AND UNPROTECTED. HERE, WE PROVIDE THE FIRST DETAILED QUANTITATIVE BASELINE OF BENTHIC REEF ASSEMBLAGES, INCLUDING SHALLOW AND MESOPHOTIC ZONES, OF THE FERNANDO DE NORONHA ARCHIPELAGO (FNA). THE ARCHIPELAGO IS PARTIALLY PROTECTED AS A NO-TAKE MPA AND RECOGNIZED BY THE UNESCO AS A WORLD HERITAGE SITE, BUT ALSO REPRESENTS THE ONLY BRAZILIAN OCEANIC ISLAND WITH A LARGE PERMANENT HUMAN POPULATION (3,000 PEOPLE), MASS TOURISM (UP TO 90,000 PEOPLE PER YEAR) AND A PERMANENT SMALL-SCALE FISHING COMMUNITY. THE INFLUENCE OF DEPTH, WAVE EXPOSURE, AND DISTANCE FROM THE ISLAND AND SHELF EDGE ON THE STRUCTURE OF BENTHIC ASSEMBLAGES WAS ASSESSED FROM BENTHIC PHOTOQUADRATS OBTAINED IN 12 SITES DISTRIBUTED IN THE LEE AND WINDWARD SHORES OF THE ARCHIPELAGO. UNIQUE ASSEMBLAGES AND DISCRIMINATING SPECIES WERE IDENTIFIED USING MULTIVARIATE REGRESSION TREES, AND ENVIRONMENTAL DRIVERS OF DOMINANT ASSEMBLAGES' COMPONENTS WERE EVALUATED USING BOOSTED REGRESSION TREES. A TOTAL OF 128 BENTHIC TAXA WERE RECORDED AND 5 DISTINCT ASSEMBLAGES WERE IDENTIFIED. DISTANCE TO THE INSULAR SLOPE, DEPTH AND EXPOSURE WERE THE MAIN DRIVERS OF ASSEMBLAGES' DIFFERENTIATION. OUR RESULTS REPRESENT AN IMPORTANT BASELINE FOR EVALUATING CHANGES IN BENTHIC ASSEMBLAGES DUE TO INCREASED LOCAL AND GLOBAL STRESSORS.</t>
  </si>
  <si>
    <t>10.1371/journal.pone.0210664</t>
  </si>
  <si>
    <t>MATHEUS Z_2019_PLOS ONE</t>
  </si>
  <si>
    <t>MATTHEWS-CASCON H</t>
  </si>
  <si>
    <t>MARINE BENTHIC COMMUNITIES AFFECTED BY THE DOCE RIVER (SOUTHWESTERN ATLANTIC): BASELINE BEFORE A MINING DISASTER</t>
  </si>
  <si>
    <t>BASELINE ASSESSMENT; TAILINGS DAM; BENTHIC ECOLOGY; BRAZIL; MACROFAUNA; SOUTHWESTERN ATLANTIC</t>
  </si>
  <si>
    <t>PRIOR TO BRAZIL'S WORST ENVIRONMENTAL DISASTER, CAUSED BY A MINING DAM COLLAPSE, WE HAD CARRIED OUT A STUDY OF THE MARINE BENTHIC MACROFAUNA (11-51 M DEPTH) UNDER THE INFLUENCE OF THE DOCE RIVER. OUR RESULTS SHOWED SIGNIFICANT DIVERSITY, IN WHICH MOLLUSKS, POLYCHAETES, AND CRUSTACEANS HAD THE HIGHEST FREQUENCY, DENSITY, AND ABUNDANCE, REPRESENTED BY 162 FAMILIES IN SUMMER AND 173 IN WINTER. OUR RESULTS SUGGESTED THAT RICHNESS, ABUNDANCE, AND DIVERSITY INCREASE WITH DISTANCE FROM THE COAST. FURTHERMORE, WITH INCREASING DISTANCE FROM THE COAST AND RIVER MOUTH, IN ADDITION TO INCREASING DEPTH, THERE WAS A DIFFERENTIATION IN COMPOSITION AND ABUNDANCE. MULTIVARIATE ANALYSES SHOWED DEPTH, CARBONATE, AND ORGANIC MATTER AS IMPORTANT FACTORS THAT EXPLAIN VARIATIONS IN COMPOSITION AND DIVERSITY ACROSS THE CONTINENTAL SHELF. THE RESULTS COULD PROVIDE AN INVALUABLE BASELINE FOR MEASURING THE EFFECTS ON SHALLOW AND MESOPHOTIC COMMUNITIES OF ONE OF THE LARGEST TAILINGS DAM FAILURES WORLDWIDE.</t>
  </si>
  <si>
    <t>10.1016/j.marpolbul.2018.08.020</t>
  </si>
  <si>
    <t>MATTHEWS-CASCON H_2018_MAR POLLUT BULL</t>
  </si>
  <si>
    <t>MAXWELL WGH</t>
  </si>
  <si>
    <t>GREAT BARRIER REEF: REGIONAL VARIATION IN A TERRIGENOUS-CARBONATE PROVINCE</t>
  </si>
  <si>
    <t xml:space="preserve">THE GREAT BARRIER REEF PROVINCE IS DISTINGUISHED FROM OTHER CARBONATE AREAS BY (1) VERY EXTENSIVE DEVELOPMENT OF SHELF REEFS, (2) WIDESPREAD TERRIGENOUS FACIES, AND (3) A RELATIVELY DEEP SHELF WITH FREE WATER CIRCULATION. THE PROVINCE OCCUPIES 100,000 SQ MI OF THE CONTINENTAL SHELF AND VARIES IN WIDTH FROM 180 MI IN THE SOUTH TO 10 MI AT LATITUDE 14 S. REGIONAL DEEPENING FROM NORTH TO SOUTH, TOGETHER WITH REGIONAL VARIATION IN REEF MORPHOLOGY, PERMITS DIVISION OF THE PROVINCE INTO NORTHERN, CENTRAL, AND SOUTHERN REGIONS, WITH BOUNDARIES AT 16 S., AND 20 TO 21 S. GEOLOGICALLY, THE SHELF IS AN INTEGRAL PART OF THE TASMAN GEOSYNCLINAL BELT, CONSISTING OF SUBMERIDIONAL BASINS AND HIGHS. MAIN REEF DEVELOPMENT HAS OCCURRED ALONG THE TECTONIC HIGHS. PROLIFIC REEF GROWTH IN THE NORTHERN AND SOUTHERN REGIONS IS ENHANCED BY OCEANIC CURRENTS IMPINGING DIRECTLY ON THE SHELF, WHEREAS IN THE CENTRAL REGION, SPARSE GROWTH RESULTS PARTLY FROM LESS EFFECTIVE OCEANIC CIRCULATION AND PARTLY FROM WEAKER TIDAL ACTIVITY. LOCAL HYDROLOGICAL CONDITIONS INFLUENCE REEF MORPHOLOGY, SINCE REEFS EXPAND IN DIRECTIONS WHERE WATER (AND SUBSTRATE) CONDITIONS ARE MOST FAVORABLE. REEFS VARY IN FORM FROM CONCENTRIC PLATFORM REEFS WITH SHALLOW LAGOONS TO LINEAR REEFS WHICH TEND TO RECURVE AT THE ENDS, ULTIMATELY FORMING CLOSED RING REEFS, SIMILAR TO PLATFORM REEFS BUT CHARACTERIZED BY DEEP LAGOONS. "RESORBED" REEFS ARE FOUND IN AREAS OF UNFAVORABLE WATER CONDITIONS. THE NORTHERN REGION IS DOMINATED BY LINEAR SHELF-EDGE REEFS, THE CENTRAL REGION BY PLATFORM AND RESORBED REEFS AND THE SOUTHERN REGION BY A MASSIVE DEVELOPMENT OF LAGOONAL AND ELONGATE PLATFORM REEFS AND RING REEFS. THE REGIONAL FACIES PATTERN REFLECTS A WESTERN TERRIGENOUS SOURCE, AN EASTERN CARBONATE SOURCE, AND A CENTRAL SHELF ZONE WHICH SHOWS MINOR INFLUENCE FROM EITHER SOURCE. LOCAL DIVERGENCE FROM THIS IS CAUSED BY VARIATION IN (1) SHELF WIDTH AND DEPTH, (2) RATE OF SUPPLY AND TYPE OF MATERIAL DELIVERED TO THE SHELF, AND (3) AGE AND HISTORY OF THE LOCAL AREA. THUS, IN THE SOUTHERN REGION WHERE THE WIDE SHELF HAS A DEEP AXIAL TROUGH, A POOR SOURCE OF TERRIGENOUS SEDIMENTS, AND A MASSIVE SOURCE OF CARBONATE, THE FACIES PATTERN IS CHARACTERIZED BY A BAND OF NEARSHORE COARSE, RELICT, TERRIGENOUS SANDS, AN AXIAL ZONE OF MODERN TERRIGENOUS MUDS AND A MARGINAL SHELF WITH HIGH CARBONATE (80 PERCENT) SEDIMENTS. IN THE NORTHERN REGION, THE SHELF IS NARROW AND HAS A RELATIVELY STRONG TERRIGENOUS SOURCE; COARSE, COASTAL TERRIGENOUS SANDS ARE FOLLOWED SEAWARD BY A WEDGE OF TERRIGENOUS MUDS PROGRADING OVER COARSE RELICT QUARTZ SANDS WHICH OCCUR WITHIN ONE MILE OF INDIVIDUAL REEFS; INTER-REEF SEDIMENTS CONTAIN BOTH FINE TERRIGENOUS AND CARBONATE COMPONENTS. IN THE GREAT BARRIER REEF PROVINCE, CONTEMPORARY DISPERSAL PROCESSES APPEAR TO BE INEFFECTIVE, AND THERE IS A GENERAL LACK OF ACCUMULATION OF MODERN SEDIMENT OVER MOST OF THE SHELF. SUBSTANTIAL MODERN DEPOSITION IS REPRESENTED ONLY BY TERRIGENOUS MUDS ADJACENT TO THE COAST IN THE NORTH AND IN THE AXIAL SHELF AREA IN THE SOUTH, AND BY CARBONATE SEDIMENTS ON ACTIVELY FORMING REEFS, IN LOCALIZED AREAS ASSOCIATED WITH SPECIFIC REEFS, AND IN MAJOR INTER-REEF PASSAGES. ELSEWHERE, DEPOSITION IS LIMITED. THIS PATTERN PROBABLY WILL REMAIN STABLE UNTIL ADVENT OF A REGRESSIVE SEA-LEVEL PHASE. MARKED PHYSICAL AND CHEMICAL DIFFERENCES EXIST BETWEEN THE GREAT BARRIER REEF PROVINCE AND THE FLORIDA-BAHAMAS PROVINCE. IN THE BAHAMAS, DIVERSE GRAIN TYPES REFLECT LOCAL ENVIRONMENTAL VARIATION; IN THE GREAT BARRIER REEF PROVINCE, CARBONATE GRAINS ARE ALMOST ENTIRELY OF SKELETAL ORIGIN AND ENVIRONMENTAL DIFFERENCES ARE REFLECTED IN RELATIVE ABUNDANCE OF DIFFERENT SKELETAL ELEMENTS. ON THE OTHER HAND, SEDIMENT TEXTURE AND COMPOSITION AS WELL AS REEF DISTRIBUTION IN BOTH AREAS REFLECT PRIMARY HYDROLOGIC CONTROL. </t>
  </si>
  <si>
    <t>10.1130/0016-7606(1970)81[691:GBRRVI]2.0.CO;2</t>
  </si>
  <si>
    <t>MAXWELL WGH_1970_BULL GEOL SOC AM</t>
  </si>
  <si>
    <t>MAYORGA-MARTINEZ M</t>
  </si>
  <si>
    <t>CHARACTERIZING GEOMORPHOLOGY OF MESOPHOTIC CORAL REEF ECOSYSTEMS IN THE SOUTHWESTERN GULF OF MEXICO: IMPLICATIONS FOR CONSERVATION AND MANAGEMENT</t>
  </si>
  <si>
    <t>BATHYMETRY; GEOMORPHOLOGY; GULF OF MEXICO; MAPPING; MESOPHOTIC CORAL; ECOSYSTEM; MULTIBEAM ECHOSOUNDER; STRUCTURAL COMPLEXITY</t>
  </si>
  <si>
    <t>CORAL REEFS ARE THE MOST BIODIVERSE ECOSYSTEMS ON EARTH AND ARE PRESENTLY EXPERIENCING SEVERE DECLINES GLOBALLY. SHALLOW CORAL REEF ECOSYSTEMS (&lt;30 M) HAVE BEEN STUDIED EXTENSIVELY WHILE MESOPHOTIC CORAL ECOSYSTEMS (MCE) ARE POORLY STUDIED. AS A RESULT, MCE ARE RARELY INCLUDED IN MARINE RESERVE DESIGN AND MANAGEMENT, DESPITE THEIR ECOLOGICAL IMPORTANCE AND CONNECTIVITY TO SHALLOW REEFS. IN THIS STUDY, WE ASSESSED THE FINE-SCALE TOPOGRAPHIC COMPLEXITY, A PROXY FOR STRUCTURAL COMPLEXITY, FOR A GROUP OF COASTAL CORAL REEFS IN A MARINE PARK IN THE SOUTHWESTERN GULF OF MEXICO, IN DEPTHS BETWEEN 2 AND 49 M. WE CONDUCTED HYDROGRAPHIC SURVEYS USING A SEMI-PORTABLE MULTIBEAM ECHOSOUNDER SYSTEM TO PRODUCE 3D BATHYMETRY DIGITAL TERRAIN MODELS (DTM) WITH A 2.5 M SPATIAL RESOLUTION FOR THREE SUBMERGED BANK REEFS AND TWO EMERGING REEFS. FROM THESE MODELS, DESCRIPTIVE TERRAIN PARAMETERS WERE CALCULATED FOR EACH REEF, INCLUDING SLOPE, ASPECT, CURVATURE, RUGOSITY AND RUGGEDNESS. RESULTS SHOW THAT ALL REEFS ARE PREDOMINANTLY NORTHEAST-SOUTHWEST ORIENTED, WITH WELL-DEFINED LEEWARD AND WINDWARD SIDES. FOR THE THREE SUBMERGED BANK REEFS, STRUCTURAL COMPLEXITY INCREASED WITH DEPTH. ESTIMATED MEAN RUGGEDNESS AND RUGOSITY WERE HIGHEST AT 20-40 M DEPTH RANGE ON WINDWARD SIDE SLOPES. EMERGING REEFS SHOWED HIGH STRUCTURAL COMPLEXITY, PARTICULARLY AT THE 25-40 M DEPTH RANGE. WE IDENTIFIED A SPUR AND GROOVE ZONE WITH MAXIMUM RUGGEDNESS (0.26) AND RUGOSITY (3.17) VALUES, AND FOUR CHANNELS WITH STEEP SLOPES (68 DEGREES) AND DISPERSED MOUNDS. WE FOUND THAT AT MESOPHOTIC DEPTHS (&gt;30 M), SOUTHERN REEFS BASEMENTS FROM TWO DISTINCT REEFS MERGE TO FORM A CONTINUOUS COMPLEX. THIS HAS IMPORTANT MANAGEMENT IMPLICATIONS SINCE PRESENTLY, ONLY 28.7\% OF THIS REEF COMPLEX (MOSTLY SHALLOW AREAS) ARE WITHIN THE EXISTING LIMITS OF THE MARINE PARK'S CORE ZONE. CONSIDERING THE NEWLY RECOGNIZED IMPORTANCE OF MCE, WE PROPOSE EXPANDING AND RESHAPING THE CORE ZONE TO INCLUDE THE ENTIRE REEF COMPLEX WHICH MOSTLY ENCOMPASSES MCE WITH HIGH STRUCTURAL COMPLEXITY. OUR STUDY ILLUSTRATES THE VALUE OF SEMI-PORTABLE MBES FOR MARINE PLANNING IN DEVELOPING COUNTRIES AND REMOTE POORLY STUDIED AREAS.</t>
  </si>
  <si>
    <t>10.3389/fmars.2021.639359</t>
  </si>
  <si>
    <t>MAYORGA-MARTINEZ M_2021_FRONT MAR SCI</t>
  </si>
  <si>
    <t>MCFARLAND EP</t>
  </si>
  <si>
    <t>A NEW SPECIES OF CHROMIS DAMSELFISH FROM THE TROPICAL WESTERN ATLANTIC (TELEOSTEI, POMACENTRIDAE)</t>
  </si>
  <si>
    <t>CARIBBEAN; CORAL REEF; MESOPHOTIC; PHYLOGENETICS; RARIPHOTIC; SYSTEMATICS</t>
  </si>
  <si>
    <t>INITIALLY DESCRIBED IN 1882, CHROMIS ENCHRYSURUS, THE YELLOWTAIL REEFFISH, WAS REDESCRIBED IN 1982 TO ACCOUNT FOR AN OBSERVED COLOR MORPH THAT POSSESSES A WHITE TAIL INSTEAD OF A YELLOW ONE, BUT MORPHOLOGICAL AND GEOGRAPHIC BOUNDARIES BETWEEN THE TWO COLOR MORPHS WERE NOT WELL UNDERSTOOD. TAKING ADVANTAGE OF NEWLY COLLECTED MATERIAL FROM SUBMERSIBLE STUDIES OF DEEP REEFS AND PHOTOGRAPHS FROM REBREATHER DIVES, THIS STUDY SOUGHT TO DETERMINE WHETHER THE WHITE-TAILED CHROMIS IS ACTUALLY A COLOR MORPH OF CHROMIS ENCHRYSURUS OR A DISTINCT SPECIES. PHYLOGENETIC ANALYSES OF MITOCHONDRIAL GENES CYTOCHROME B AND CYTOCHROME C OXIDASE SUBUNIT I SEPARATED CHROMIS ENCHRYSURUS AND THE WHITE-TAILED CHROMIS INTO TWO RECIPROCALLY MONOPHYLETIC CLADES. A PRINCIPAL COMPONENT ANALYSIS BASED ON 27 MORPHOLOGICAL CHARACTERS SEPARATED THE TWO GROUPS INTO CLUSTERS THAT CORRESPOND WITH CAUDAL-FIN COLORATION, WHICH WAS EITHER KNOWN OR PRESUMED BASED ON THE SPECIMEN'S COLLECTION SITE ACCORDING TO BIOGEOGRAPHIC DATA ON SPECIES BOUNDARIES IN THE GREATER CARIBBEAN. GENETIC, MORPHOLOGICAL, AND BIOGEOGRAPHIC DATA ALL INDICATE THAT THE WHITE-TAILED CHROMIS IS A DISTINCT SPECIES, HEREIN DESCRIBED AS CHROMIS VANBEBBERAE SP. NOV. THE DISCOVERY OF A NEW SPECIES WITHIN A CONSPICUOUS GROUP SUCH AS DAMSELFISHES IN A WELL-STUDIED REGION OF THE WORLD HIGHLIGHTS THE IMPORTANCE OF DEEP-REEF EXPLORATION IN DOCUMENTING UNDISCOVERED BIODIVERSITY.</t>
  </si>
  <si>
    <t>10.3897/zookeys.1008.58805</t>
  </si>
  <si>
    <t>MCFARLAND EP_2020_ZOOKEYS</t>
  </si>
  <si>
    <t>MCNEIL MA</t>
  </si>
  <si>
    <t>NEW CONSTRAINTS ON THE SPATIAL DISTRIBUTION AND MORPHOLOGY OF THE HALIMEDA BIOHERMS OF THE GREAT BARRIER REEF, AUSTRALIA</t>
  </si>
  <si>
    <t>HALIMEDA BIOHERM; GEOMORPHOLOGY; RETICULATE; HABITAT COMPLEXITY; HOLOCENE</t>
  </si>
  <si>
    <t>HALIMEDA BIOHERMS OCCUR AS EXTENSIVE GEOLOGICAL STRUCTURES ON THE NORTHERN GREAT BARRIER REEF (GBR), AUSTRALIA. WE PRESENT THE MOST COMPLETE, HIGH-RESOLUTION SPATIAL MAPPING OF THE NORTHERN GBR HALIMEDA BIOHERMS, BASED ON NEW AIRBORNE LIDAR AND MULTIBEAM ECHOSOUNDER BATHYMETRY DATA. OUR ANALYSIS REVEALS THAT BIOHERM MORPHOLOGY DOES NOT CONFORM TO THE PREVIOUS MODEL OF PARALLEL RIDGES AND TROUGHS, BUT IS FAR MORE COMPLEX THAN PREVIOUSLY THOUGHT. WE DEFINE AND DESCRIBE THREE MORPHOLOGICAL SUB-TYPES: RETICULATE, ANNULATE, AND UNDULATE, WHICH ARE DISTRIBUTED IN A CROSS-SHELF PATTERN OF REDUCED COMPLEXITY FROM EAST TO WEST. THE NORTHERN GBR BIOHERMS COVER AN AREA OF 6095 KM(2), THREE TIMES LARGER THAN THE ORIGINAL ESTIMATE, EXCEEDING THE AREA AND VOLUME OF CALCIUM CARBONATE IN THE ADJACENT MODERN SHELF-EDGE BARRIER REEFS. WE HAVE MAPPED A 1740 KM(2) BIOHERM COMPLEX NORTH OF RAINE ISLAND IN THE CAPE YORK REGION NOT PREVIOUSLY RECORDED, EXTENDING THE NORTHERN LIMIT BY MORE THAN 1A DEGREES OF LATITUDE. BIOHERM FORMATION AND DISTRIBUTION ARE CONTROLLED BY A COMPLEX INTERACTION OF OUTER-SHELF GEOMETRY, REGIONAL AND LOCAL CURRENTS, COUPLED WITH THE MORPHOLOGY AND DEPTH OF CONTINENTAL SLOPE SUBMARINE CANYONS DETERMINING THE DELIVERY OF COOL, NUTRIENT-RICH WATER UPWELLING THROUGH INTER-REEF PASSAGES. DISTRIBUTION AND MAPPING OF HALIMEDA BIOHERMS IN RELATION TO GREAT BARRIER REEF MARINE PARK AUTHORITY BIOREGION CLASSIFICATIONS AND MANAGEMENT ZONES ARE INCONSISTENT AND CURRENTLY POORLY DEFINED DUE TO A LACK OF HIGH-RESOLUTION DATA NOT AVAILABLE UNTIL NOW. THESE NEW ESTIMATES OF BIOHERM SPATIAL DISTRIBUTION AND MORPHOLOGY HAVE IMPLICATIONS FOR UNDERSTANDING THE ROLE THESE GEOLOGICAL FEATURES PLAY AS STRUCTURALLY COMPLEX AND PRODUCTIVE INTER-REEF HABITATS, AND AS CALCIUM CARBONATE SINKS WHICH RECORD A COMPLETE HISTORY OF THE HOLOCENE POST-GLACIAL MARINE TRANSGRESSION IN THE NORTHERN GBR.</t>
  </si>
  <si>
    <t>10.1007/s00338-016-1492-2</t>
  </si>
  <si>
    <t>MCNEIL MA_2016_CORAL REEFS</t>
  </si>
  <si>
    <t>MECHO A</t>
  </si>
  <si>
    <t>UNEXPLORED DIVERSITY OF THE MESOPHOTIC ECHINODERM FAUNA OF THE EASTER ISLAND ECOREGION</t>
  </si>
  <si>
    <t>THE EASTER ISLAND ECOREGION (EIE) IS ONE OF THE MOST REMOTE MARINE AREAS OF THE WORLD AND ENCOMPASSES A VAST AND FRAGILE ECOSYSTEM INCLUDING OCEANIC ISLANDS AND SEAMOUNTS. IN JANUARY 2014 AND MARCH 2016, A REMOTELY OPERATED VEHICLE WAS USED TO EXPLORE A SUBSURFACE PEAK OFF EASTER ISLAND (27.23 DEGREES S, 109.48 DEGREES W) AND A SEAMOUNT (26.92 DEGREES S, 110.26 DEGREES W), RESPECTIVELY LOCATED 10KM SOUTHWEST AND 98KM WEST OF THE ISLAND. MORE THAN 950 ECHINODERMS WERE OBSERVED IN THE 5H OF VIDEO RECORDED DURING THE SEVEN DIVES CONDUCTED AT DEPTHS BETWEEN160 AND 280M. THE COMMUNITIES OF ECHINODERMS OBSERVED AT THESE DEPTHS MARKEDLY DIFFERED FROM THOSE REPORTED FOR SHALLOWER WATERS NEAR EASTER ISLAND. OF THE 20MORPHOSPECIES REPORTED IN THE PRESENT STUDY, ONLY 5 WERE PREVIOUSLY REPORTED IN THE EIE. ONE SPECIES, SIX GENERA, AND THREE FAMILIES WERE REPORTED FOR THE FIRST TIME IN THIS AREA, AND TWO NEW GENERA WERE DISCOVERED AND DESCRIBED. A PRELIMINARY BIOGEOGRAPHIC ANALYSIS SUGGESTS AFFINITIES BETWEEN THE OBSERVED ECHINODERMS AND THOSE OF THE WEST PACIFIC. THESE FINDINGS HIGHLIGHT THE UNIQUENESS OF THESE ASSEMBLAGES AND, THEREFORE, THE IMPORTANCE OF CONSIDERING THEM IN THE ESTABLISHMENT OF EFFECTIVE MANAGEMENT STRATEGIES FOR THESE COMMUNITIES, WHICH ARE WITHIN THE RAPA NUI MARINE-PROTECTED AREA CREATED IN 2017.</t>
  </si>
  <si>
    <t>10.1007/s00227-019-3537-x</t>
  </si>
  <si>
    <t>MECHO A_2019_MAR BIOL</t>
  </si>
  <si>
    <t>ENVIRONMENTAL DRIVERS OF MESOPHOTIC ECHINODERM ASSEMBLAGES OF THE SOUTHEASTERN PACIFIC OCEAN</t>
  </si>
  <si>
    <t>SPECIES TURNOVER; SEAMOUNTS; OCEANIC ISLANDS; CONSERVATION; ESSENTIAL; MARINE HABITATS; NAZCA AND SALAS Y GOMEZ RIDGES; OMZ</t>
  </si>
  <si>
    <t>MESOPHOTIC ECOSYSTEMS (50-400 M DEPTH) OF THE SOUTHEASTERN PACIFIC HAVE RARELY BEEN STUDIED BECAUSE OF THE LOGISTICAL CHALLENGES IN SAMPLING ACROSS THIS REMOTE ZONE. THIS STUDY ASSESSED HOW OXYGEN CONCENTRATIONS AND OTHER ENVIRONMENTAL PREDICTORS EXPLAIN VARIATION IN ECHINODERM ASSEMBLAGES AT THESE MESOPHOTIC SYSTEMS, WHERE THIS GROUP IS AMONG THE PREDOMINANT FAUNA. WE COMPILED DATA ON ECHINODERM TAXA AT 91 SAMPLING STATIONS, FROM HISTORICAL AND RECENT SURVEYS (BETWEEN 1950 AND 2019), COVERING A LONGITUDINAL GRADIENT OF APPROXIMATELY 3,700 KM ALONG WITH THE NAZCA, SALAS Y GOMEZ, AND JUAN FERNANDEZ RIDGES. UNI- AND MULTIVARIATE MODEL-BASED TOOLS WERE APPLIED TO ANALYZE THE PATTERNS OF BENTHIC FAUNA IN RELATION TO ENVIRONMENTAL FACTORS. OUR RESULTS INDICATE A SIGNIFICANT POSITIVE RELATIONSHIP BETWEEN ECHINODERM SPECIES RICHNESS AND DEPTH, OXYGEN, AND SALINITY. CHANGES IN ECHINODERM COMMUNITY COMPOSITION WERE SIGNIFICANTLY EXPLAINED BY OXYGEN, LONGITUDE, AND CHLOROPHYLL-A. WE OBSERVED NOTABLE SPECIES TURNOVERS AT SIMILAR TO 101 AND SIMILAR TO 86 DEGREES W, WHERE ASSEMBLAGES TEND TO BE MORE VARIABLE ACROSS STATIONS. THIS TURNOVER POSSIBLY REFLECTS THE EFFECTS OF PHYSICAL BARRIERS TO DISPERSION (E.G., CURRENTS) AND HABITAT CHANGES. ECHINODERM ASSEMBLAGES OBSERVED AROUND EASTER AND DESVENTURADAS ISLANDS PRESENTED A HIGH OCCURRENCE OF POTENTIALLY ENDEMIC TAXA AND DISTINCT SPECIES ASSEMBLAGES. THIS STUDY IS THE FIRST TO ASSESS THE STRUCTURE OF MESOPHOTIC ECHINODERM ASSEMBLAGES OF THE SOUTHEASTERN PACIFIC OCEAN ALONG A LARGE SPATIAL SCALE. THE INFORMATION REPORTED HERE COULD HELP DESIGN APPROPRIATE MANAGEMENT TOOLS FOR THE VAST, RECENTLY CREATED, MARINE PROTECTED AREAS IN THE SOUTHEASTERN PACIFIC.</t>
  </si>
  <si>
    <t>10.3389/fmars.2021.574780</t>
  </si>
  <si>
    <t>MECHO A_2021_FRONT MAR SCI</t>
  </si>
  <si>
    <t>MEDEIROS APM</t>
  </si>
  <si>
    <t>DEEP REEFS ARE NOT REFUGIUM FOR SHALLOW-WATER FISH COMMUNITIES IN THE SOUTHWESTERN ATLANTIC</t>
  </si>
  <si>
    <t>CORAL REEFS; DEPTH; FISH; MESOPHOTIC CORAL ECOSYSTEMS</t>
  </si>
  <si>
    <t>THE DEEP REEF REFUGIA HYPOTHESIS (DRRH) PREDICTS THAT DEEP REEF ECOSYSTEMS MAY ACT AS REFUGIUM FOR THE BIOTA OF DISTURBED SHALLOW WATERS. BECAUSE DEEP REEFS ARE AMONG THE MOST UNDERSTUDIED HABITATS ON EARTH, FORMAL TESTS OF THE DRRH REMAIN SCARCE. IF THE DRRH IS VALID AT THE COMMUNITY LEVEL, THE DIVERSITY OF SPECIES, FUNCTIONS, AND LINEAGES OF FISH COMMUNITIES OF SHALLOW REEFS SHOULD BE ENCAPSULATED IN DEEP REEFS. WE TESTED THE DRRH BY ASSESSING THE TAXONOMIC, FUNCTIONAL, AND PHYLOGENETIC DIVERSITY OF 22 BRAZILIAN FISH COMMUNITIES BETWEEN 2 AND 62 M DEPTH. WE PARTITIONED THE GAMMA DIVERSITY OF SHALLOW (&lt;30 M) AND DEEP REEFS (&gt;30 M) INTO INDEPENDENT ALPHA AND BETA COMPONENTS, ACCOUNTED FOR SPECIES' ABUNDANCE, AND ASSESSED WHETHER BETA PATTERNS WERE MOSTLY DRIVEN BY SPATIAL TURNOVER OR NESTEDNESS. WE RECORDED 3,821 FISHES BELONGING TO 85 SPECIES AND 36 FAMILIES. CONTRARY TO DRRH EXPECTATIONS, ONLY 48\% OF THE SPECIES OCCURRED IN BOTH SHALLOW AND DEEP REEFS. ALPHA DIVERSITY OF RARE SPECIES WAS HIGHER IN DEEP REEFS AS EXPECTED, BUT ALPHA DIVERSITY OF TYPICAL AND DOMINANT SPECIES DID NOT VARY WITH DEPTH. ALPHA FUNCTIONAL DIVERSITY WAS HIGHER IN DEEP REEFS ONLY FOR RARE AND TYPICAL SPECIES, BUT NOT FOR DOMINANT SPECIES. ALPHA PHYLOGENETIC DIVERSITY WAS CONSISTENTLY HIGHER IN DEEP REEFS, SUPPORTING DRRH EXPECTATIONS. PROFILES OF TAXONOMIC, FUNCTIONAL, AND PHYLOGENETIC BETA DIVERSITY INDICATED THAT DEEP REEFS WERE NOT MORE HETEROGENEOUS THAN SHALLOW REEFS, CONTRADICTING EXPECTATIONS OF BIOTIC HOMOGENIZATION NEAR SEA SURFACE. FURTHERMORE, PAIRWISE BETA-DIVERSITY ANALYSES REVEALED THAT THE PATTERNS WERE MOSTLY DRIVEN BY SPATIAL TURNOVER RATHER THAN NESTEDNESS AT ANY DEPTH. CONCLUSIONS. ALTHOUGH SOME RESULTS SUPPORT THE DRRH, MOST INDICATE THAT THE SHALLOW-WATER REEF FISH DIVERSITY IS NOT FULLY ENCAPSULATED IN DEEP REEFS. EVERY REEF CONTRIBUTES SIGNIFICANTLY TO THE REGIONAL DIVERSITY AND MUST BE MANAGED AND PROTECTED ACCORDINGLY.</t>
  </si>
  <si>
    <t>10.1002/ece3.7336</t>
  </si>
  <si>
    <t>MEDEIROS APM_2021_ECOL EVOL</t>
  </si>
  <si>
    <t>MEIRELLES PM</t>
  </si>
  <si>
    <t>BASELINE ASSESSMENT OF MESOPHOTIC REEFS OF THE VITORIA-TRINDADE SEAMOUNT CHAIN BASED ON WATER QUALITY, MICROBIAL DIVERSITY, BENTHIC COVER AND FISH BIOMASS DATA</t>
  </si>
  <si>
    <t>SEAMOUNTS ARE CONSIDERED IMPORTANT SOURCES OF BIODIVERSITY AND MINERALS. HOWEVER, THEIR BIODIVERSITY AND HEALTH STATUS ARE NOT WELL UNDERSTOOD THEREFORE, POTENTIAL CONSERVATION PROBLEMS ARE UNKNOWN. THE MESOPHOTIC REEFS OF THE VITORIA-TRINDADE SEAMOUNT CHAIN (VTC) WERE INVESTIGATED VIA BENTHIC COMMUNITY AND FISH SURVEYS, METAGENOMIC AND WATER CHEMISTRY ANALYSES, AND WATER MICROBIAL ABUNDANCE ESTIMATIONS. THE VTC IS A MOSAIC OF REEF SYSTEMS AND INCLUDES FLESHY ALGAE DOMINATED RHODOLITH BEDS, CRUSTOSE CORALLINE ALGAE (CCA) REEFS, AND TURF ALGAE DOMINATED ROCKY REEFS OF VARYING HEALTH LEVELS. MACRO-CARNIVORES AND LARGER FISH PRESENTED HIGHER BIOMASS AT THE CCA REEFS (4.4 KG PER FRAME) THAN IN THE RHODOLITH BEDS AND ROCKY REEFS (0.0 TO 0.1 KG PER FRAME). A LARGER NUMBER OF METAGENOMIC SEQUENCES IDENTIFIED AS PRIMARY PRODUCERS (E.G., CHLOROPHYTA AND STREPTOPHYTA) WERE FOUND AT THE CCA REEFS. HOWEVER, THE ROCKY REEFS CONTAINED MORE DISEASED CORALS (&gt;90\%) THAN THE CCA REEFS (SIMILAR TO 40\%) AND RHODOLITH BEDS (SIMILAR TO 10\%). METAGENOMIC ANALYSES INDICATED A HETEROTROPHIC AND FAST-GROWING MICROBIOME IN ROCKY REEF CORALS THAT MAY POSSIBLY LEAD TO UNHEALTHY CONDITIONS POSSIBLY ENHANCED BY ENVIRONMENTAL FEATURES (E.G. LIGHT STRESS AND HIGH LOADS OF LABILE DISSOLVED ORGANIC CARBON). VTC MOUNTS REPRESENT IMPORTANT HOTSPOTS OF BIODIVERSITY THAT DESERVE FURTHER CONSERVATION ACTIONS.</t>
  </si>
  <si>
    <t>10.1371/journal.pone.0130084</t>
  </si>
  <si>
    <t>MEIRELLES PM_2015_PLOS ONE</t>
  </si>
  <si>
    <t>MEJIA-QUINTERO K</t>
  </si>
  <si>
    <t>MAPPING ECOLOGICAL UNITS IN MESOPHOTIC CORAL ECOSYSTEMS OF SAN ANDRES ISLAND (SOUTHWESTERN CARIBBEAN)</t>
  </si>
  <si>
    <t>CORAL REEFS BIODIVERSITY; DEEP HABITATS MAPPING; MARINE HABITATS; CLASSIFICATION; MESOPHOTIC REEFS; MCE; ROV SURVEYS; TWILIGHT ZONE</t>
  </si>
  <si>
    <t>TO MAP ECOLOGICAL UNITS IN MESOPHOTIC CORAL ECOSYSTEMS ON THE WESTERN SIDE OF SAN ANDRES ISLAND (COLOMBIA) CONSIDERING BIOTIC COMPONENTS AND GEOMORPHIC ZONATION AMONG 30-140 M DEEP, 27 VIDEO TRANSECTS WERE DONE USING AN ROV. IN TOTAL, 14 H OF VIDEO WERE RECORDED AND 5742 STILL IMAGES WERE EXTRACTED FROM THEM, FROM WHICH 753 MET QUALITY CRITERIA FOR BOTTOM COVERAGE AND ORGANISMS' ABUNDANCE ESTIMATIONS. THESE ESTIMATES WERE CALCULATED FROM IMAGES THROUGH THE PLANAR-POINT INTERCEPT METHOD (PPI) USING A 1 M X 0.5 M QUADRANT GRIDDED 0.1 M X 0.1 M. CLUSTER, SIMPROF, AND SIMPER ANALYSIS OF BENTHIC COMPOSITION CONSIDERING DEPTH RANGES IN THE GROUP'S FORMATION WERE DONE. THE CLUSTERS FORMED WERE SIMPLIFIED AND GENERALIZED USING A COLOR MATRIX TO SUPPORT THE MAPPING PROCESS. TWO GEOMORPHOLOGICAL UNITS WERE FOUND, THE DEEP REEF TERRACE (30-60 M) AND THE REEF SLOPE (60-357 M), OVERLAPPING WITH FIVE ECOLOGICAL UNITS SPANNING 268 HA. THE UNITS BIOTURBED SEDIMENTS-CALCAREOUS ALGAE, OCTOCORALS-MIXED CORALS, AND OCTOCORALS-SPONGES SITED ON THE DEEP REEF TERRACE HAVE BEEN PREVIOUSLY DESCRIBED IN THE SHALLOW WATERS OF THE ISLAND, AND THE UNITS OCTOCORALS-SPONGES-ANTIPATHARIANS AND ENCRUSTING SPONGES SITED ON THE REEF SLOPE ARE DESCRIBED AS NEW HERE. THESE FINDINGS CONTRIBUTE TO THE KNOWLEDGE OF CARIBBEAN MESOPHOTIC CORAL ECOSYSTEMS AND ARE USEFUL TO UPDATE THE COLOMBIAN CORAL REEF ATLAS.</t>
  </si>
  <si>
    <t>10.3390/d14080679</t>
  </si>
  <si>
    <t>MENZA C</t>
  </si>
  <si>
    <t>A DEEP REEF IN DEEP TROUBLE</t>
  </si>
  <si>
    <t>CORAL REEFS; DEEP WATER; MORTALITY; UNMANNED VEHICLES; CARIBBEAN</t>
  </si>
  <si>
    <t>THE WELL-DOCUMENTED DEGRADATION OF SHALLOWER REEFS WHICH ARE OFTEN CLOSER TO LAND AND MORE VULNERABLE TO POLLUTION, SEWAGE AND OTHER HUMAN-RELATED STRESSORS HAS LED TO THE SUGGESTION THAT DEEPER, MORE REMOTE OFFSHORE REEFS COULD POSSIBLY SERVE AS SOURCES OF CORAL AND FISH LARVAE TO REPLENISH THE SHALLOWER REEFS. YET, THE DISTRIBUTION, STATUS, AND ECOLOGICAL ROLES OF DEEP (&gt; 30 IN) CARIBBEAN REEFS ARE NOT WELL KNOWN. IN THIS REPORT, AN OBSERVATION OF A DEEP REEF WHICH HAS UNDERGONE A RECENT EXTENSIVE LOSS OF CORAL COVER IS PRESENTED. IN STARK CONTRAST TO THE TYPICAL PATTERN OF CORAL LOSS IN SHALLOW REEFS, THE DEEPER CORALS WERE MOST AFFECTED. THIS REPORT IS THE FIRST DESCRIPTION OF SUCH A PATTERN OF CORAL LOSS ON A DEEP REEF.</t>
  </si>
  <si>
    <t>10.1016/j.csr.2007.05.017</t>
  </si>
  <si>
    <t>MENZA C_2007_CONT SHELF RES</t>
  </si>
  <si>
    <t>THE DEEPER WE GO THE LESS WE KNOW</t>
  </si>
  <si>
    <t>CORAL REEFS; DEEP; BIAS; REMOTELY OPERATED VEHICLES; US VIRGIN ISLANDS</t>
  </si>
  <si>
    <t xml:space="preserve">THE RELATIVELY RECENT AND WELL-DOCUMENTED DECLINE OF CORAL COVER AMONG REEFS AROUND THE WORLD HAS STIMULATED NUMEROUS PUBLICATIONS ON CORAL REEF ECOLOGY AND IN PARTICULAR CORAL REEF MORTALITY. THESE STUDIES HAVE PREDOMINANTLY COLLECTED DATA FROM NEARSHORE, SHALLOW CORAL REEFS. THIS CONCENTRATION ON SHALLOW SITES PROVIDES AN INCOMPLETE AND BIASED VIEW OF CORAL REEFS BECAUSE MANY REEFS LIE ENTIRELY OR PARTIALLY BELOW THIS DEPTH. IN THIS REPORT WE QUANTIFIED THE BIAS OF CORAL REEF LITERATURE TOWARDS SHALLOW REEFS USING A SCIENTIFIC LITERATURE SURVEY. IN ADDITION, A CASE STUDY BASED ON DATA COLLECTED FROM A RANGE OF DEPTHS AND DISTANCES FROM SHORE IN THE US VIRGIN ISLANDS DEMONSTRATES THAT THE DEEPEST REEFS FARTHEST FROM SHORE HAVE THE HIGHEST LIVE CORAL COVER. TAKEN TOGETHER, THESE DATA SUGGEST THAT REEFS WITH THE MOST LIVE CORAL COVER ARE ALSO THE LEAST STUDIED. </t>
  </si>
  <si>
    <t>MENZA C_2008_REV BIOL TROP</t>
  </si>
  <si>
    <t>MERON D</t>
  </si>
  <si>
    <t>THE COMPLEXITY OF THE HOLOBIONT IN THE RED SEA CORAL EUPHYLLIA PARADIVISA UNDER HEAT STRESS</t>
  </si>
  <si>
    <t>HOLOBIONT; HEAT STRESS; ALGAL SYMBIONT; CORAL; EUPHYLLIA PARADIVISA; APO-SYMBIONT; MICROBIAL COMMUNITIES</t>
  </si>
  <si>
    <t>THE RECOGNITION OF THE MICROBIOTA COMPLEXITY AND THEIR ROLE IN THE EVOLUTION OF THEIR HOST IS LEADING TO THE POPULARIZATION OF THE HOLOBIONT CONCEPT. HOWEVER, THE CORAL HOLOBIONT (HOST AND ITS MICROBIOTA) IS STILL ENIGMATIC AND UNCLEAR. HERE, WE EXPLORE THE COMPLEX RELATIONS BETWEEN DIFFERENT HOLOBIONT MEMBERS OF A MESOPHOTIC CORAL EUPHYLLIA PARADIVISA. WE SUBJECTED TWO LINES OF THE CORAL-WITH PHOTOSYMBIONTS, AND WITHOUT PHOTOSYMBIONTS (APO-SYMBIOTIC)-TO INCREASING TEMPERATURES AND TO ANTIBIOTICS. THE DIFFERENT SYMBIOTIC STATES WERE CHARACTERIZED USING TRANSCRIPTOMICS, MICROBIOLOGY AND PHYSIOLOGY TECHNIQUES. THE BACTERIAL COMMUNITY'S COMPOSITION IS DOMINATED BY BACTEROIDETES, ALPHAPROTEOBACTERIA, AND GAMMAPROTEOBACTERIA, BUT IS DEPENDENT UPON THE SYMBIONT STATE, COLONY, TEMPERATURE TREATMENT, AND ANTIBIOTIC EXPOSURE. OVERALL, THE MOST IMPORTANT PARAMETER DETERMINING THE RESPONSE WAS WHETHER THE CORAL WAS A SYMBIONT/APO-SYMBIOTIC, WHILE THE COLONY AND BACTERIAL COMPOSITION WERE SECONDARY FACTORS. ENRICHMENT GENE ONTOLOGY ANALYSIS OF CORAL HOST'S DIFFERENTIALLY EXPRESSED GENES DEMONSTRATED THE CELLULAR DIFFERENCES BETWEEN SYMBIOTIC AND APO-SYMBIOTIC SAMPLES. OUR RESULTS DEMONSTRATE THE SIGNIFICANCE OF EACH COMPONENT OF THE HOLOBIONT CONSORTIUM AND IMPLY A COHERENT LINK BETWEEN THEM, WHICH DRAMATICALLY IMPACTS THE MOLECULAR AND CELLULAR PROCESSES OF THE CORAL HOST, WHICH POSSIBLY AFFECT ITS FITNESS, PARTICULARLY UNDER ENVIRONMENTAL STRESS.</t>
  </si>
  <si>
    <t>10.3390/microorganisms8030372</t>
  </si>
  <si>
    <t>MERON D_2020_MICROORGANISMS</t>
  </si>
  <si>
    <t>MEYER CG</t>
  </si>
  <si>
    <t>A MULTIPLE INSTRUMENT APPROACH TO QUANTIFYING THE MOVEMENT PATTERNS AND HABITAT USE OF TIGER (GALEOCERDO CUVIER) AND GALAPAGOS SHARKS (CARCHARHINUS GALAPAGENSIS) AT FRENCH FRIGATE SHOALS, HAWAII</t>
  </si>
  <si>
    <t>WE EQUIPPED INDIVIDUAL TIGER (GALEOCERDO CUVIER P,RON AND LESUEUR, 1822) AND GALAPAGOS (CARCHARHINUS GALAPAGENSIS SNODGRASS AND HELLER, 1905) SHARKS WITH BOTH ACOUSTIC AND SATELLITE TRANSMITTERS TO QUANTIFY THEIR LONG-TERM MOVEMENTS IN THE PAPAHANAUMOKUAKEA MARINE NATIONAL MONUMENT (NORTHWESTERN HAWAIIAN ISLANDS). TIGER SHARKS EXHIBITED TWO BROAD PATTERNS OF BEHAVIOR. SOME INDIVIDUALS WERE DETECTED AT FRENCH FRIGATE SHOALS (FFS) YEAR ROUND, WHEREAS OTHERS VISITED FFS ATOLL IN SUMMER TO FORAGE ON FLEDGING ALBATROSS, THEN SWAM THOUSANDS OF KILOMETERS ALONG THE HAWAIIAN CHAIN, OR OUT INTO OPEN OCEAN TO THE NORTH PACIFIC TRANSITION ZONE CHLOROPHYLL FRONT, BEFORE RETURNING TO FFS IN SUBSEQUENT YEARS. THESE PATTERNS SUGGEST TIGER SHARKS MAY USE COGNITIVE MAPS TO NAVIGATE BETWEEN DISTANT FORAGING AREAS. DIFFERENT PATTERNS OF SPATIAL BEHAVIOR MAY ARISE BECAUSE COGNITIVE MAPS ARE BUILT UP THROUGH INDIVIDUAL EXPLORATION, AND EACH TIGER SHARK LEARNS A UNIQUE COMBINATION OF FORAGING SITES. GALAPAGOS SHARK DETECTIONS WERE ALL ASSOCIATED WITH FFS, SUGGESTING THESE SHARKS MAY BE MORE RESIDENT AROUND OCEANIC ISLANDS. BOTH GALAPAGOS AND TIGER SHARKS PRIMARILY USED THE MIXED LAYER (&lt; 100 M DEPTH) AND MADE OCCASIONAL DEEPER DIVES THROUGH THE THERMOCLINE DOWN TO 680 M. RESULTS SHOW REEF-ASSOCIATED SHARKS UTILIZE A WIDE VARIETY OF HABITATS RANGING FROM SHALLOW ATOLL LAGOONS TO DEEP REEFS AND OPEN OCEAN AND MAY PROVIDE IMPORTANT TROPHIC LINKS BETWEEN THESE HABITATS.</t>
  </si>
  <si>
    <t>10.1007/s00227-010-1457-x</t>
  </si>
  <si>
    <t>MEYER CG_2010_MAR BIOL</t>
  </si>
  <si>
    <t>MICARONI V</t>
  </si>
  <si>
    <t>VULNERABILITY OF TEMPERATE MESOPHOTIC ECOSYSTEMS (TMES) TO ENVIRONMENTAL IMPACTS: RAPID ECOSYSTEM CHANGES AT LOUGH HYNE MARINE NATURE RESERVE, IRELAND</t>
  </si>
  <si>
    <t>TEMPERATE MESOPHOTIC ECOSYSTEMS; MONITORING; SPONGES; BENTHIC; COMMUNITIES; MASS MORTALITY; CIRCALITTORAL</t>
  </si>
  <si>
    <t xml:space="preserve">TEMPERATE MESOPHOTIC ECOSYSTEMS (TMES) ARE STABLE HABITATS, USUALLY DOMINATED BY SLOW-GROWING, LONG-LIVED SESSILE INVERTEBRATES AND SCIAPHILOUS ALGAE. ORGANISMS INHABITING TMES CAN FORM COMPLEX THREE-DIMENSIONAL STRUCTURES AND SUPPORT MANY COMMERCIALLY IMPORTANT SPECIES. HOWEVER, TMES HAVE BEEN POORLY STUDIED, WITH LITTLE KNOWN ABOUT THEIR VULNERABILITY TO ENVIRONMENTAL IMPACTS. LOUGH HYNE MARINE NATURE RESERVE (IRELAND) SUPPORTS TMES IN SHALLOWER WATERS (12-40 M) COMPARED WITH OTHER LOCATIONS (30-150+ M) AS A RESULT OF THE UNUSUAL HYDRODYNAMIC CONDITIONS. HERE, WE REPORT CHANGES THAT HAVE OCCURRED ON THE SPONGE-DOMINATED CLIFFS AT LOUGH HYNE BETWEEN 1990 AND 2019, PROVIDING INSIGHTS INTO TME LONG-TERM STABILITY AND VULNERABILITY TO ENVIRONMENTAL IMPACTS. OUR MAIN FINDING WAS A MARKED DECLINE IN MOST THREE-DIMENSIONAL SPONGES AT THE INTERNAL SITES OF THE LOUGH. THIS WAS LIKELY THE RESULT OF ONE OR MORE MASS MORTALITY EVENTS THAT OCCURRED BETWEEN 2010 AND 2015. WE ALSO FOUND AN INCREASE IN ASCIDIANS, WHICH MIGHT HAVE BEEN MORE TOLERANT AND BENEFITED FROM THE SPACE FREED BY THE SPONGE MORTALITY. FINALLY, IN THE MOST RECENT SURVEYS, WE FOUND A HIGH ABUNDANCE OF SPONGE RECRUITS, INDICATING THAT A NATURAL RECOVERY MAY BE UNDERWAY. THE POSSIBLE FACTORS INVOLVED IN THESE COMMUNITY CHANGES INCLUDE EUTROPHICATION, INCREASED TEMPERATURE, AND A TOXIC EVENT DUE TO AN ANOMALY IN THE OXYCLINE BREAKDOWN. HOWEVER, THE ABSENCE OF COMPREHENSIVE MONITORING OF BIOTIC AND ABIOTIC VARIABLES MAKES IT IMPOSSIBLE TO IDENTIFY THE CAUSE WITH CERTAINTY. OUR LOUGH HYNE EXAMPLE SHOWS THE POTENTIAL VULNERABILITY OF TMES TO SHORT-TERM DISTURBANCE EVENTS, HIGHLIGHTING THE IMPORTANCE OF MONITORING THESE HABITATS GLOBALLY TO ENSURE THEY ARE APPROPRIATELY CONSERVED. </t>
  </si>
  <si>
    <t>10.1016/j.scitotenv.2021.147708</t>
  </si>
  <si>
    <t>MICARONI V_2021_SCI TOTAL ENVIRON</t>
  </si>
  <si>
    <t>PROJECT ``BIODIVERSITY MARE TRICASE'': A SPECIES INVENTORY OF THE COASTAL AREA OF SOUTHEASTERN SALENTO (IONIAN SEA, ITALY)</t>
  </si>
  <si>
    <t>SPECIES LIST; CHECKLIST; BENTHOS; GELATINOUS PLANKTON; TEMPERATE; MESOPHOTIC ECOSYSTEMS; CITIZEN SCIENCE</t>
  </si>
  <si>
    <t>BIODIVERSITY IS A BROAD CONCEPT THAT ENCOMPASSES THE DIVERSITY OF NATURE, FROM THE GENETIC TO THE HABITAT SCALE, AND ENSURES THE PROPER FUNCTIONING OF ECOSYSTEMS. THE MEDITERRANEAN SEA, ONE OF THE WORLD'S MOST BIODIVERSE MARINE BASINS, FACES MAJOR THREATS, SUCH AS OVEREXPLOITATION OF RESOURCES, POLLUTION AND CLIMATE CHANGE. HERE WE PROVIDE THE FIRST MULTI-TAXA INVENTORY OF MARINE ORGANISMS AND COASTAL TERRESTRIAL FLORA RECORDED IN SOUTHEASTERN SALENTO (IONIAN SEA, ITALY), REALIZED DURING THE PROJECT ``BIODIVERSITY MARE TRICASE'' WHICH PROVIDED THE FIRST BASELINE OF SPECIES LIVING IN THE AREA. SAMPLING WAS CARRIED OUT BY SCUBA AND FREE DIVING, FISHING GEARS, AND CITIZEN SCIENCE FROM 0 TO 70 M. OVERALL, 697 TAXA WERE FOUND BETWEEN MARCH 2016 AND OCTOBER 2017, 94\% OF WHICH WERE IDENTIFIED TO THE SPECIES LEVEL. OF THESE, 19 TAXA REPRESENTED NEW RECORDS FOR THE IONIAN SEA (36 ADDITIONAL NEW RECORDS HAD BEEN REPORTED IN PREVIOUS PUBLICATIONS ON SPECIFIC GROUPS, NAMELY PORIFERA AND MOLLUSCA HETEROBRANCHIA), AND TWO FINDINGS REPRESENTED THE EASTERNMOST RECORDS IN THE MEDITERRANEAN SEA (HELICOSALPA VIRGULA AND LAMPEA PANCERINA). FOR EIGHT OTHER TAXA, OUR FINDINGS REPRESENTED THE ONLY LOCALITY IN THE IONIAN SEA, BESIDES THE STRAITS OF MESSINA. IN ADDITION TO THE SPECIES LIST, PHENOLOGICAL EVENTS (E.G., BLOOMS, PRESENCE OF REPRODUCTIVE TRAITS AND BEHAVIOUR) WERE ALSO REPORTED, WITH A FOCUS ON GELATINOUS PLANKTON. OUR RESULTS REVEAL THAT EVEN FOR A RELATIVELY WELL-KNOWN AREA, CURRENT BIODIVERSITY KNOWLEDGE MAY STILL BE LIMITED, AND TARGETED INVESTIGATIONS ARE NEEDED TO FILL THE GAPS. FURTHER RESEARCH IS NEEDED TO UNDERSTAND THE DISTRIBUTION AND TEMPORAL TRENDS OF MEDITERRANEAN BIODIVERSITY AND TO PROVIDE BASELINE DATA TO IDENTIFY ONGOING AND FUTURE CHANGES.</t>
  </si>
  <si>
    <t>10.3390/d14110904</t>
  </si>
  <si>
    <t>MOCCIA D</t>
  </si>
  <si>
    <t>BIOLOGY</t>
  </si>
  <si>
    <t>ENVIRONMENTAL STATUS AND GEOMORPHOLOGICAL CHARACTERISATION OF SEVEN BLACK CORAL FORESTS ON THE SARDINIAN CONTINENTAL SHELF (NW MEDITERRANEAN SEA)</t>
  </si>
  <si>
    <t>MARINE ANIMAL FOREST; ENVIRONMENTAL STATUS; ANTHOZOANS; ROV; MSFD; DPSIR</t>
  </si>
  <si>
    <t>SIMPLE SUMMARY BLACK CORAL FORESTS ARE THREE-DIMENSIONAL COMPONENTS OF THE MARINE MESOPHOTIC BENTHIC COMMUNITY THAT PLAY A CRUCIAL ROLE IN THE BENTHIC-PELAGIC PROCESSES, ENHANCING SUBSTRATE COMPLEXITY AND CREATING NUMEROUS ECOLOGICAL NICHES AND BIODIVERSITY HOTSPOTS. THE INCREASE OF NATURAL AND HUMAN PRESSURES ON THESE FORESTS IS DECIMATING THEIR SOPHISTICATED ARCHITECTURE, LEADING TO HABITAT DEGRADATION AND BIODIVERSITY LOSS. THIS STUDY ASSESSED THE ENVIRONMENTAL STATUS OF SEVEN BLACK CORAL FORESTS DWELLING IN THE CENTRE OF THE MEDITERRANEAN SEA USING THE MESOPHOTIC ASSEMBLAGES CONSERVATION STATUS INDEX. OUR RESULTS SHOWED HOW SITE-SPECIFIC ECOLOGICAL CONDITIONS ASSOCIATED WITH DIFFERENT GEOMORPHOLOGICAL SETTINGS CAN DETERMINE THE VARIABILITY OF THE ENVIRONMENTAL STATUS AMONG THESE HABITATS. OVERALL, MOST OF THE BLACK CORAL FORESTS INVESTIGATED SHOWED A ``HIGH'' AND ``GOOD'' STATUS; HOWEVER, IN TWO SITES, A DEGRADED BENTHIC COMMUNITY AND A MARKED ANTHROPOGENIC IMPACT DETERMINED A ``MODERATE'' AND ``POOR'' ENVIRONMENTAL STATUS, HIGHLIGHTING THE FRAGILITY OF THESE COMMUNITIES TO ANTHROPOGENIC STRESSORS, EVEN IN AN AREA OF LOW URBANISATION, SUCH AS A SARDINIAN ISLAND. THE SCENARIO OBTAINED BY THIS STUDY, COMBINED WITH A MORE COMPLETE UNDERSTANDING OF THE PROCESSES THAT DRIVE BENTHIC COMMUNITIES' DYNAMICS, WOULD FACILITATE THE EVALUATION OF POTENTIAL MEASURES FOR THE APPROPRIATE MANAGEMENT OF HUMAN ACTIVITIES AND THE GENERAL CONSERVATION OF MESOPHOTIC CORAL FORESTS. MARINE ANIMAL FORESTS ARE KEY MESOPHOTIC ECOSYSTEMS THAT ARE UNDER THREAT FROM INCREASING NATURAL AND HUMAN PRESSURES. DESPITE THE FACT THAT VARIOUS INTERNATIONAL AGREEMENTS STRIVE TO PRESERVE THESE FRAGILE ECOSYSTEMS, THE ENVIRONMENTAL STATUS OF THE MAJORITY OF THESE ANIMAL-STRUCTURED ENVIRONMENTS IS UNKNOWN. ASSESSING THEIR ENVIRONMENTAL STATUS IS THE FIRST STEP NEEDED TO MONITOR THESE ESSENTIAL HABITATS' HEALTH OVER TIME AND INCLUDE THEM WITHIN CONSERVATION AND PROTECTION FRAMEWORKS, SUCH AS THE MARINE STRATEGY FRAMEWORK DIRECTIVE. BASED ON MULTIBEAM DATA AND ROV FOOTAGE, WE CHARACTERIZED THE GEOMORPHOLOGICAL SETTING AND EVALUATED THE ENVIRONMENTAL STATUS OF SEVEN BLACK CORAL FORESTS IN THE CENTRE OF THE WESTERN MEDITERRANEAN SEA, USING THE MESOPHOTIC ASSEMBLAGES CONSERVATION STATUS (MACS) INDEX. THE PRESENCE OF TWO ANTIPATHARIANS, ANTIPATHELLA SUBPINNATA AND LEIOPATHES GLABERRIMA, CHARACTERIZED THE SEVEN INVESTIGATED SITES, DWELLING ON ROCKY SUBSTRATE CHARACTERIZED BY DIFFERENT ENVIRONMENTAL DRIVERS (I.E., DEPTH, SLOPE OF THE SUBSTRATE, TERRAIN RUGGEDNESS, TOPOGRAPHIC POSITIONING INDEX, AND ASPECT). FROM THE COMBINED EVALUATION OF THE ASSOCIATED BENTHIC COMMUNITY STATUS AND THE ANTHROPOGENIC IMPACTS AFFECTING IT, A ``HIGH'' AND ``GOOD'' ENVIRONMENTAL STATUS WAS ASSESSED FOR FIVE OUT OF THE SEVEN STUDIED BLACK FORESTS, WITH ONLY TWO FORESTS CLASSIFIED AS HAVING A ``MODERATE'' AND ``POOR'' STATUS, RESPECTIVELY. OVERALL, OUR STUDY SHOWED A SITE-SPECIFIC VARIABILITY OF MESOPHOTIC BLACK CORAL FOREST STATUS, EXPLAINED BY DIFFERENT BIOLOGICAL COMMUNITY STRUCTURES AND ENVIRONMENTAL CONDITIONS MAINLY ASSOCIATED WITH MORPHOLOGICAL AND ANTHROPOGENIC FACTORS.</t>
  </si>
  <si>
    <t>10.3390/biology11050732</t>
  </si>
  <si>
    <t>MOCCIA D_2022_BIOLOGY</t>
  </si>
  <si>
    <t>MONBET P</t>
  </si>
  <si>
    <t>GEOCHIM COSMOCHIM ACTA</t>
  </si>
  <si>
    <t>PHOSPHORUS SPECIATION IN THE SEDIMENT AND MASS BALANCE FOR THE CENTRAL REGION OF THE GREAT BARRIER REEF CONTINENTAL SHELF (AUSTRALIA)</t>
  </si>
  <si>
    <t xml:space="preserve">SOLID PHASE P SPECIATION HAS BEEN DETERMINED IN SEDIMENTS FROM A TRANSECT ACROSS THE CENTRAL SECTION OF THE CONTINENTAL SHELF AND SLOPE OF THE GREAT BARRIER REEF (GBR) LAGOON. THIS REGION IS CHARACTERIZED BY A GRADIENT OF RIVERINE ALUMINOSILICATE CLAY AND SILT NEARSHORE, SEAWARDS OF WHICH BIOGENIC CARBONATE SEDIMENT PREDOMINATES. PHOSPHORUS SPECIATION RESULTS SHOW LARGE VARIATIONS ALONG THIS TRANSECT. ORGANIC P AND AUTHIGENIC (APATITE) P ARE THE MAJOR CHEMICAL FORMS OF PHOSPHORUS IN THE CENTRAL GBR CONTINENTAL SHELF SEDIMENTS. POST-DEPOSITIONAL REORGANIZATION OF P WAS ALSO OBSERVED, CONVERTING ORGANIC P AND IRON BOUND P (FE-P) TO AUTHIGENIC (APATITE) P. PHOSPHORUS BURIAL RATE WAS ESTIMATED FROM MEASUREMENTS OF TOTAL P CONCENTRATION AND EXCESS PB-210 SEDIMENT MASS ACCUMULATION RATES. BURIAL EFFICIENCY VARIES SIGNIFICANTLY OVER THE SHELF. INSHORE AREAS SHOWED SIGNIFICANT P REMOBILIZATION FROM SEDIMENTS TO THE WATER COLUMN (UP TO SIMILAR TO 50\%). THE MID AND THE OUTER SHELF SHOWED LITTLE EVIDENCE FOR REMOBILIZATION (EXCEPT FOR CORAL REEF PLATFORM SEDIMENTS), WITH MORE OF THE SEDIMENT P BEING IN THE LESS REACTIVE AUTHIGENIC APATITE PHASES. AN APPRECIABLE FRACTION OF THIS NON-LABILE AUTHIGENIC APATITE PHASE WAS IDENTIFIED AS FISH BONE. P SOURCES AND SINKS OVER THE CENTRAL PART OF THE GBR SHELF WERE QUANTIFIED USING A MASS BALANCE APPROACH. THIS SHOWED THAT CORAL SEA SHELF EDGE UPWELLING EVENTS ARE ESSENTIAL TO SATISFY THE LARGE P NUTRIENT DEMAND OF THE WHOLE GBR LAGOON. P INPUTS DUE TO UPWELLING EVENTS WERE GREATER THAN THOSE CONTRIBUTED BY LOCAL RIVERS OVER AN AVERAGE YEAR. (C) 2007 ELSEVIER LTD. </t>
  </si>
  <si>
    <t>10.1016/j.gca.2007.03.025</t>
  </si>
  <si>
    <t>MONBET P_2007_GEOCHIM COSMOCHIM ACTA</t>
  </si>
  <si>
    <t>MONK J</t>
  </si>
  <si>
    <t>AN EVALUATION OF THE ERROR AND UNCERTAINTY IN EPIBENTHOS COVER ESTIMATES FROM AUV IMAGES COLLECTED WITH AN EFFICIENT, SPATIALLY-BALANCED DESIGN</t>
  </si>
  <si>
    <t>EFFICIENT MONITORING OF ORGANISMS IS AT THE FOUNDATION OF PROTECTED AREA AND BIODIVERSITY MANAGEMENT. SUCH MONITORING PROGRAMS ARE BASED ON A SYSTEMATICALLY SELECTED SET OF SURVEY LOCATIONS THAT, WHILE ABLE TO TRACK TRENDS AT THOSE LOCATIONS THROUGH TIME, LACK INFERENCE FOR THE OVERALL REGION BEING ``MONITORED''. ADVANCES IN SPATIALLY-BALANCED SAMPLING APPROACHES OFFER ALTERNATIVES BUT REMAIN LARGELY UNTESTED IN MARINE ECOSYSTEMS. THIS STUDY EVALUATED THE MERIT OF USING A TWO-STAGE, SPATIALLY-BALANCED SURVEY FRAMEWORK, IN CONJUNCTION WITH GENERALIZED ADDITIVE MODELS, TO ESTIMATE EPIFAUNA COVER AT A REEF-WIDE SCALE FOR MESOPHOTIC REEFS WITHIN A LARGE, CROSS-SHELF MARINE PARK. IMAGERY ACQUIRED BY AN AUTONOMOUS UNDERWATER VEHICLE WAS CLASSIFIED USING A HIERARCHICAL SCHEME DEVELOPED UNDER THE COLLABORATIVE AND AUTOMATED TOOLS FOR ANALYSIS OF MARINE IMAGERY (CATAMI). AT A REALISTIC IMAGE SUBSAMPLING INTENSITY, THE TWO-STAGE, SPATIALLY-BALANCED FRAMEWORK PROVIDED ACCURATE AND PRECISE ESTIMATES OF REEF-WIDE COVER FOR A SELECT NUMBER OF EPIFAUNAL CLASSES AT THE COARSEST CATAMI LEVELS, IN PARTICULAR BRYOZOAN AND PORIFERA CLASSES. HOWEVER, AT FINER HIERARCHICAL LEVELS, ACCURACY AND/OR PRECISION OF COVER ESTIMATES DECLINED, PRIMARILY BECAUSE OF THE NATURAL RARITY OF EVEN THE MOST COMMON OF THESE CLASSES/MORPHOSPECIES. RANKED PREDICTOR IMPORTANCE SUGGESTED THAT BATHYMETRY, BACKSCATTER AND DERIVATIVE TERRAIN VARIABLES CALCULATED AT THEIR SMALLEST ANALYSIS WINDOW SCALES (I.E. 81 M(2)) WERE GENERALLY THE MOST IMPORTANT VARIABLES IN THE MODELING OF REEF-WIDE COVER. THIS STUDY MAKES AN IMPORTANT STEP IN IDENTIFYING THE CONSTRAINTS AND LIMITATIONS THAT CAN BE IDENTIFIED THROUGH A ROBUST STATISTICAL APPROACH TO DESIGN AND ANALYSIS. THE TWO-STAGE, SPATIALLY-BALANCED FRAMEWORK HAS GREAT POTENTIAL FOR EFFECTIVE QUANTIFICATION OF EPIFAUNAL COVER IN CROSS-SHELF MESOPHOTIC REEFS. HOWEVER, GREATER IMAGE SUBSAMPLING INTENSITY THAN TRADITIONALLY APPLIED IS REQUIRED TO ENSURE ADEQUATE OBSERVATIONS FOR FINER-LEVEL CATAMI CLASSES AND ASSOCIATED MORPHOSPECIES.</t>
  </si>
  <si>
    <t>10.1371/journal.pone.0203827</t>
  </si>
  <si>
    <t>MONK J_2018_PLOS ONE</t>
  </si>
  <si>
    <t>MONTAGGIONI L</t>
  </si>
  <si>
    <t>POSTGLACIAL REEF GROWTH</t>
  </si>
  <si>
    <t>CORAL REEFS; CARBONATE DEPOSITION RATES; GLACIO-EUSTACY; ENVIRONMENTAL; FACTORS; LATE QUATERNARY</t>
  </si>
  <si>
    <t>DURING THE LAST TWO DECADES, DRILLING THROUGH RECENT CORAL REEFS HAS RESULTED IN AN INCREASING KNOWLEDGE OF REEF GROETH PATTERNS SINCE THE LAST GLACIAL MAXIMUM (PAST 90000 YEARS). THE RAPID DEGLACIAL SEA LEVEL RISE, FROM 18000 TO BETWEEN 6000-3000 YEARS BP, WAS ACCOMPANIED IN THE TROPICS, BY THE SETTLEMENT OF THREE SUCCESSIVE REEF GENERATIONS WITHIN THE PERIODS OF 18000-14700, 13800-11500 AND 10000 YEARS BP-PRESENT, RESPECTIVELY. MOST OF THESE REEFS ARE SUBMERGED BETWEEN 140 M AND LESS THAN 10 M OF WATER DEPTH. REEF GROWTH HAS PRINCIPALLY BEEN CONSTRAINED BY LOCAL ENVIROMENTAL FACTORS, AMONG WHICH NUTRIENT LEVELS, SEA SURFACE TEMPERATURES, SUBSTRATE AVAILABILITY AND HYDRODYNAMIC ENERGY HAVE PROBABLY BEEN DOMINANT. PERMENENTLY BALANCED CONDITIONS HAVE PROMOTED CONTINUOUS GROWTH (A GRADITIONAL MODEL); IN MOST CASES, REEF DEVELOPMENT HAS BEEM DISCONTINUOUS (A PUNCTUATED MODEL), DUE TO DISRUPTION OF THE BIOTA. THE RELATIVE INFLUENCE OF THESE VARIOUS FACTORS REMAIN UNCERTAIN. (C) ACADEMIE DES SCIENCES / EDITIONS SCIENTIFIQUES ET MEDICALES SAS.</t>
  </si>
  <si>
    <t>10.1016/S1251-8050(00)01421-X</t>
  </si>
  <si>
    <t>MONTAGGIONI L_2000_COMPTES RENDUS ACAD SCI SER II-A</t>
  </si>
  <si>
    <t>MONTAGGIONI LF</t>
  </si>
  <si>
    <t>MORPHOLOGY OF FORE-REEF SLOPES AND TERRACES, TAKAPOTO ATOLL (TUAMOTU ARCHIPELAGO, FRENCH POLYNESIA, CENTRAL PACIFIC): THE TECTONIC, SEA-LEVEL AND CORAL-GROWTH CONTROL</t>
  </si>
  <si>
    <t>SUBMERGED TERRACES; FORE-REEF SLOPES; PLEISTOCENE HIGH STANDS; ATOLL; CENTRAL PACIFIC</t>
  </si>
  <si>
    <t>A DATASET OF 41 BATHYMETRIC PROFILES DETECTED BY SATELLINE IMAGERY AND ECHO-SOUNDING TO A MAXIMUM DEPTH OF 38 M ALONG THE FORE-REEF SLOPES OF TAKAPOTO ATOLL (TUAMOTU PLATEAU, FRENCH POLYNESIA, CENTRAL PACIFIC) WERE QUALITATIVELY AND QUANTITATIVELY ANALYZED IN ORDER TO IDENTIFY THE MAIN GEOMORPHOLOGICAL FEATURES. IN ADDITION, SCUBA-DIVING INVESTIGATIONS FROM A SELECTED SITE RESULTED IN DEFINING CORAL COMPOSITION AND COVER RATE. SIX DISTINCT FORE-REEF SECTORS WERE MORPHOLOGICALLY DIFFERENTIATED ON THE BASIS OF SEAWARD EXTENSION AND SLOPE GRADIENT. ONLY THE NORTH END, AND A RESTRICTED AREA OF THE MID-SOUTH-EAST SIDE EXTEND SEAWARDS OVER AN AVERAGE DISTANCE OF 150 M, WITH A RELATIVELY LOW GRADIENT (23 DEGREES-38 DEGREES). MOST OF THE OUTER-SLOPE AREAS ARE NARROW (&lt; 100 M ON AVERAGE) AND STEEP (AVERAGE SLOPE EQUALS TO 45 DEGREES TO UP TO 70 DEGREES). GEOMORPHIC FEATURES INCLUDE SPUR-AND-GROOVE SYSTEMS, SUB-HORIZONTAL TO GENTLY DIPPING TERRACES (23-45 M WIDE) ENDING SEAWARDS IN VERTICAL STEPS (&lt; 10 M HIGH) AND DROP-OFFS (&gt; 10 M HIGH), OUTER-REEF CREST-LIKE RELIEFS (0.5 M-1.5 M HIGH), PINNACLES (2 M-17 M HIGH), CORAL HEADS (&lt; 2 M HIGH), TRENCHS AND CONCAVE SCARS. THE RECOGNIZED SEVEN TERRACE LEVELS OCCUR AT THE RESPECTIVE DEPTHS OF ABOUT -5 M, -10 M, -15 M, -20 M, -24 M, -30.5 M AND -38 M. BASED ON COMPARISON WITH SUBSURFACE CHRONOSTRATIGRAPHY OF DRILLED REEF SEQUENCES FROM SOME OTHER PACIFIC ATOLLS, THE TERRACES ARE INTERPRETED AS REMNANTS OF REEF TRACTS FORMED DURING PLEISTOCENE INTERGLACIAL, HIGH SEA-STANDS, RESPECTIVELY DURING MIS SUBSTAGE 5E (ABOUT -125 KA), MIS SUBSTAGES 7A (ABOUT -195 KA), 7C (ABOUT -210 KA), 7E (ABOUT -240 KA) AND 9E (-330 KA). AFTER DEPTH CORRECTION OF GROUND LOWERING DURING PERIODS OF EMERGENCE AND SUBSIDENCE EFFECTS, TERRACE ELEVATIONS WERE EXPECTED TO INDICATE EUSTATIC SEA-LEVEL POSITIONS AT EACH IDENTIFIED HIGH SEA-STAND, AT APPROXIMATELY 7 M (MIS 5E) AND 2.2 M (MIS 7A) ABOVE PRESENT SEA LEVEL AND 9.5 M (MIS 7C), 11 M (MIS 7E) AND 8.6 M (MIS 9E) BELOW PRESENT SEA LEVEL. DURING THE POST-GLACIAL SEA-LEVEL RISE, FROM ABOUT 9.5 KY, THE STUDIED PORTIONS OF FORE-REEF SLOPES WERE RE-FLOODED. IT WAS ASSUMED THAT CORALGAL DEPOSITS IN THE FORM OF THIN VENEERS, CORAL HEADS, OUTER-REEF CREST-LIKE RELIEFS AND PINNACLES HAVE SIMPLY OVERLAPPED PRE-EXISTING STRUCTURES. LOCALLY, THE FORE-REEF ZONES ARE CARVED BY TRENCHS, I.E. INCIPIENT DETACHMENT FAULTS, AND SCARS, I.E. IMPRINTS OF FORMER LANDSLIDES. SIMILARLY, SOME DROP-OFFS MAY BE REGARDED AS FAULT WALLS. THE PREVAILING DIRECTION OF FAULTING-COLLAPSING SURFACES IS CONSISTENT WITH THE SW-NE ORIENTATION OF THE MAIN AXIS OF THE ATOLL AND SUBMARINE RIDGES RISING UP FROM THE NORTH-WESTERN FLOOR OF THE TUAMOTU PLATEAU. ANALYSIS OF THE COMPOSITION AND DISTRIBUTION OF CORAL COMMUNITIES TO -30 M DEPTH REVEALED HIGH, DOWNSLOPE-INCREASING CORAL COVERAGE (24\% TO 67\% ON AVERAGE) AND THE SHARP REPLACEMENT OF ROBUST-ENCRUSTING POCILLOPORA BY SUB-MASSIVE TO PLATE-LIKE PORITES FROM DEPTHS GREATER THAN -10 M. SIGNIFICANT INTER-REGIONAL DIFFERENCES WERE DETECTED WITH ATOLLS IN WEST PACIFIC, PROBABLY DUE TO LOCAL ECOLOGICAL CONSTRAINTS.</t>
  </si>
  <si>
    <t>10.1016/j.margeo.2019.106027</t>
  </si>
  <si>
    <t>MONTAGGIONI LF_2019_MAR GEOL</t>
  </si>
  <si>
    <t>MONTEFALCONE M</t>
  </si>
  <si>
    <t>INFLUENCE OF LOCAL PRESSURES ON MALDIVIAN CORAL REEF RESILIENCE FOLLOWING REPEATED BLEACHING EVENTS, AND RECOVERY PERSPECTIVES</t>
  </si>
  <si>
    <t>CORAL REEFS; LOCAL HUMAN PRESSURE; SEA WATER WARMING; ADAPTIVE BLEACHING; HYPOTHESIS; MESOPHOTIC REEFS; DEEP REFUGE HYPOTHESIS; MALDIVES</t>
  </si>
  <si>
    <t>TWO SEVERE HEAT WAVES TRIGGERED CORAL BLEACHING AND MASS MORTALITY IN THE MALDIVES IN 1998 AND 2016. ANALYSIS OF LIVE CORAL COVER DATA FROM 1997 TO 2019 IN SHALLOW (5 M DEPTH) REEFS OF THE MALDIVES SHOWED THAT THE 1998 HEAT WAVE CAUSED MORE THAN 90\% OF CORAL MORTALITY LEAVING ONLY 6.8 +/- 0.3\% OF SURVIVED CORALS IN ALL THE SHALLOW REEFS INVESTIGATED. NO SIGNIFICANT DIFFERENCE IN CORAL MORTALITY WAS OBSERVED AMONG ATOLLS WITH DIFFERENT LEVELS OF HUMAN PRESSURE. MALDIVIAN REEFS NEEDED 16 YEARS TO RECOVER TO THE PRE-BLEACHING HARD CORAL COVER VALUES. THE 2016 HEAT WAVE AFFECTED ALL REEFS INVESTIGATED, BUT REEFS IN ATOLLS WITH HIGHER HUMAN PRESSURE SHOWED GREATER CORAL MORTALITY THAN REEFS IN ATOLLS WITH LOWER HUMAN PRESSURE. ADDITIONALLY, EXPOSED (OCEAN) REEFS SHOWED LOWER CORAL MORTALITY THAN THOSE IN SHELTERED (LAGOON) REEFS. THE REDUCED CORAL MORTALITY IN 2016 AS COMPARED TO 1998 MAY PROVIDE SOME SUPPORT TO THE ADAPTIVE BLEACHING HYPOTHESIS (ABH) IN SHALLOW MALDIVIAN REEFS, BUT INTENSITY AND DURATION OF THE TWO HEAT WAVES WERE DIFFERENT. ANALYSIS OF CORAL COVER DATA COLLECTED ALONG DEPTH PROFILES ON THE OCEAN SIDES OF ATOLLS, FROM 10 TO 50 M, ALLOWED THE COMPARISON OF CORAL MORTALITY AT DIFFERENT DEPTHS TO DISCUSS THE DEEP REFUGE HYPOTHESIS (DRH). IN THE UPPER MESOPHOTIC ZONE (I.E., BETWEEN 30 AND 50 M), CORAL MORTALITY AFTER BLEACHING WAS NEGLIGIBLE. HOWEVER, LIVE CORAL COVER DID NOT EXCEED 15\%, A VALUE LOWER THAN CORAL SURVIVAL IN SHALLOW REEFS. LOW COVER VALUES OF CORALS SURVIVING IN THE MESOPHOTIC REEFS SUGGEST THAT THEIR ROLE AS REFUGE OR SEED BANKS FOR THE FUTURE RECOVERY OF SOME SPECIES IN SHALLOW-WATER REEFS OF THE MALDIVES MAY BE SMALL. THE REPEATEDLY HIGH CORAL MORTALITY AFTER BLEACHING EVENTS AND THE LONG RECOVERY PERIOD, ESPECIALLY IN SITES WITH HUMAN PRESSURE, SUGGEST THAT THE FORESEEN INCREASED FREQUENCY OF BLEACHING EVENTS WOULD JEOPARDIZE THE FUTURE OF MALDIVIAN REEFS, AND ASK FOR REDUCING LOCAL PRESSURES TO IMPROVE THEIR RESILIENCE.</t>
  </si>
  <si>
    <t>10.3389/fmars.2020.00587</t>
  </si>
  <si>
    <t>MONTEFALCONE M_2020_FRONT MAR SCI</t>
  </si>
  <si>
    <t>MONTGOMERY AD</t>
  </si>
  <si>
    <t>ANNOTATED CHECKLIST FOR STONY CORALS OF AMERICAN SAMOA WITH REFERENCE TO MESOPHOTIC DEPTH RECORDS</t>
  </si>
  <si>
    <t>HELIOPORIDAE; MESOPHOTIC CORAL ECOSYSTEMS; MILLEPORIDAE; NEW RECORDS; SCLERACTINIA; STYLASTERIDAE; WORMS; WORLD LIST OF SCLERACTINIA</t>
  </si>
  <si>
    <t>AN ANNOTATED CHECKLIST OF THE STONY CORALS (SCLERACTINIA, MILLEPORIDAE, STYLASTERIDAE, AND HELIOPORIDAE) OF AMERICAN SAMOA IS PRESENTED. A TOTAL OF 377 VALID SPECIES HAS BEEN REPORTED FROM AMERICAN SAMOA WITH 342 SPECIES CONSIDERED EITHER PRESENT (251) OR POSSIBLY PRESENT (91). OF THESE 342 SPECIES, 66 HAVE A RECORDED GEOGRAPHICAL RANGE EXTENSION AND 90 HAVE BEEN REPORTED FROM MESOPHOTIC DEPTHS (30-150 M). ADDITIONALLY, FOUR NEW SPECIES RECORDS (ACANTHASTREA, SUBECHINATA VERON, 2000, FAVITES PARAFLEXUOSUS VERON, 2000, ECHINOPHYLLIA ECHINOPOROIDES VERON \&amp; PICHON, 1980, TURBINARIA IRREGULARIS BERNARD, 1896) ARE PRESENTED. CORAL SPECIES OF CONCERN INCLUDE SPECIES LISTED UNDER THE US ENDANGERED SPECIES ACT (ESA) AND THE INTERNATIONAL UNION FOR CONSERVATION OF NATURE'S (IUCN) RED LIST OF THREATENED SPECIES. APPROXIMATELY 17.5\% OF THE SPECIES PRESENT OR POSSIBLY PRESENT ARE CATEGORIZED AS THREATENED BY IUCN COMPARED TO 27\% OF THE SPECIES GLOBALLY. AMERICAN SAMOA HAS SEVEN ESA-LISTED OR ESA CANDIDATE SPECIES, INCLUDING ACROPORA GLOBICEPS (DANA, 1846), ACROPORA JACQUELINEAE WALLACE, 1994, ACROPORA RETUSA (DANA, 1846), ACROPORA SPECIOSA (QUELCH, 1886), FIMBRIAPHYLLIA PARADIVISA (VERON, 1990), ISOPORA CRATERIFORMIS (GARDINER, 1898), AND POCILLOPORA MEANDRINA DANA, 1846. THERE ARE TWO ADDITIONAL SPECIES POSSIBLY PRESENT, I.E., PAVONA DIFFLUENS (LAMARCK, 1816) AND PORITES NAPOPORA VERON, 2000.</t>
  </si>
  <si>
    <t>10.3897/zookeys.849.34763</t>
  </si>
  <si>
    <t>MONTGOMERY AD_2019_ZOOKEYS</t>
  </si>
  <si>
    <t>COMMUNITY SIMILARITY AND SPECIES OVERLAP BETWEEN HABITATS PROVIDE INSIGHT INTO THE DEEP REEF REFUGE HYPOTHESIS</t>
  </si>
  <si>
    <t>THE DEEP REEF REFUGE HYPOTHESIS (DRRH) POSTULATES THAT MESOPHOTIC CORAL ECOSYSTEMS (MCES) MAY PROVIDE A REFUGE FOR SHALLOW CORAL REEFS (SCRS). UNDERSTANDING THIS PROCESS IS AN IMPORTANT CONSERVATION TOOL GIVEN INCREASING THREATS TO CORAL REEFS. TO ESTABLISH A BETTER FRAMEWORK TO ANALYZE THE DRRH, WE ANALYZED STONY CORAL COMMUNITIES IN AMERICAN SAMOA ACROSS MCES AND SCRS TO DESCRIBE THE COMMUNITY SIMILARITY AND SPECIES OVERLAP TO TEST THE FOUNDATIONAL ASSUMPTION OF THE DRRH. WE SUGGEST A DIFFERENT APPROACH TO DETERMINE SPECIES AS DEPTH SPECIALISTS OR GENERALISTS THAT CHANGES THE CONCEPTUAL ROLE OF MCES AND EMPHASIZES THEIR IMPORTANCE IN CONSERVATION PLANNING REGARDLESS OF THEIR ROLE AS A REFUGE OR NOT. THIS FURTHER ENCOURAGES A RECONSIDERATION OF A BROADER FRAMEWORK FOR THE DRRH. WE FOUND 12 SPECIES OF CORALS EXCLUSIVELY ON MCES AND 183 EXCLUSIVELY ON SCRS WITH ANOTHER 63 SPECIES OVERLAPPING BETWEEN DEPTH ZONES. OF THESE, 19 APPEAR TO HAVE THE GREATEST POTENTIAL TO SERVE AS RESEEDING SPECIES. TWO ADDITIONAL SPECIES ARE LISTED UNDER THE U.S. ENDANGERED SPECIES ACT, ACROPORA SPECIOSA AND FIMBRIAPHYLLIA PARADIVISA CATEGORIZED AS AN OCCASIONAL DEEP SPECIALIST AND A DEEP EXCLUSIVE SPECIES, RESPECTIVELY. BASED ON THE COMMUNITY DISTINCTIVENESS AND MINIMAL SPECIES OVERLAP OF SCR AND MCE COMMUNITIES, WE PROPOSE A BROADER FRAMEWORK BY EVALUATING SPECIES OVERLAP ACROSS CORAL REEF HABITATS. THIS PROVIDES AN OPPORTUNITY TO CONSIDER THE OPPOSITE OF THE DRRH WHERE SCRS SUPPORT MCES.</t>
  </si>
  <si>
    <t>10.1038/s41598-021-03128-8</t>
  </si>
  <si>
    <t>MONTGOMERY AD_2021_SCI REP</t>
  </si>
  <si>
    <t>MONTSENY M</t>
  </si>
  <si>
    <t>INVOLVING FISHERS IN SCALING UP THE RESTORATION OF COLD-WATER CORAL GARDENS ON THE MEDITERRANEAN CONTINENTAL SHELF</t>
  </si>
  <si>
    <t>COLD-WATER CORAL GARDENS; ECOLOGICAL ACTIVE RESTORATION; LARGE SCALE; CONTINENTAL SHELF; FISHERS INVOLVEMENT</t>
  </si>
  <si>
    <t>COLD-WATER GORGONIANS DWELLING ON THE CONTINENTAL SHELF ARE A COMMON BY-CATCH OF BOTTOM-CONTACT FISHING PRACTICES. GIVEN THE SLOW GROWTH AND LIMITED RECRUITMENT OF COLD-WATER GORGONIANS, THE IMPACT OF FISHING ACTIVITIES MAY SERIOUSLY COMPROMISE THE CONSERVATION OF THE HIGHLY COMPLEX CORAL GARDENS COMMUNITIES. FOR THIS REASON, THE DEVELOPMENT OF EFFECTIVE ACTIVE AND PASSIVE RESTORATION METHODS IS NOWADAYS A PRIORITY IN ORDER TO ENHANCE THE NATURAL RECOVERY OF IMPACTED COLD-WATER CORAL GARDENS. HOWEVER, THE ECOLOGICAL RESTORATION OF MESOPHOTIC AND DEEP-SEA COMMUNITIES REMAINS EXTREMELY LIMITED, DUE TO ITS TECHNOLOGICAL REQUIREMENTS AND ASSOCIATED COSTS, WHICH BRING ITS WIDE-SCALE AND LONG-TERM APPLICATION INTO QUESTION. THIS STUDY REPORTS THE PRELIMINARY RESULTS OF THE FIRST LARGE-SCALE ACTIVE RESTORATION OF MORE THAN 400 COLD-WATER GORGONIANS ON THE MEDITERRANEAN CONTINENTAL SHELF. BY ACTIVELY INVOLVING LOCAL FISHERS DURING TWO CONSECUTIVE FISHING SEASONS, BYCATCH GORGONIANS WERE RECOVERED AND RETURNED TO THE CONTINENTAL SHELF (AT 80-90 M DEPTH). THE MONITORING SURVEYS PERFORMED BY USING AN AUTONOMOUS UNDERWATER VEHICLE (AUV) REVEALED THAT 460 GORGONIAN TRANSPLANTS SURVIVED OVER AN AREA OF 0.23 HA. THE REINTRODUCED COLD-WATER GORGONIAN POPULATION WAS COMPARED TO A REFERENCE NATURAL POPULATION IN TERMS OF SIZE AND SPATIAL STRUCTURE. THE COST OF THE RESTORATION AMOUNTED TO 140,000 EURO /HA, WHICH IS SIGNIFICANTLY LOWER THAN THAT OF ANY DEEP-SEA RESTORATION ACTIONS PERFORMED TO DATE. THE RESULTS OF THIS COST-EFFECTIVE ACTIVE RESTORATION HIGHLIGHT THE VIABILITY OF LARGE-SCALE RESTORATION OF IMPACTED COLD-WATER CORAL COMMUNITIES, WITH PROMISING RESULTS FOR THE CONSERVATION AND RECOVERY OF MESOPHOTIC AND DEEP-SEA ECOSYSTEMS.</t>
  </si>
  <si>
    <t>10.1016/j.biocon.2021.109301</t>
  </si>
  <si>
    <t>MONTSENY M_2021_BIOL CONSERV</t>
  </si>
  <si>
    <t>MOORE C</t>
  </si>
  <si>
    <t>SUBMERGED OCEANIC SHOALS OF NORTH WESTERN AUSTRALIA ARE A MAJOR RESERVOIR OF MARINE BIODIVERSITY</t>
  </si>
  <si>
    <t>BIODIVERSITY; MESOPHOTIC CORAL REEFS; OCEANIC SHOALS; OFFSHORE FISH; ASSEMBLAGES; WESTERN AUSTRALIA; TIMOR SEA</t>
  </si>
  <si>
    <t>THIS PAPER PROVIDES A FIRST ASSESSMENT OF FISH COMMUNITIES ASSOCIATED WITH THE SUBMERGED OCEANIC BANKS AND SHOALS IN NORTH-WEST AUSTRALIA. UNTIL RECENTLY, LITTLE WAS KNOWN ABOUT THESE DEEPER AND MORE INACCESSIBLE REEFS. THE MESOPHOTIC CORAL-REEF HABITATS (20-80 M) WERE A MAJOR RESERVOIR OF MARINE BIODIVERSITY, WITH UNIQUE AND EXCEPTIONALLY HIGH FISH DIVERSITY AND ABUNDANCE. SPECIES RICHNESS IN THE STUDY REGION WAS 1.4 TIMES, AND ABUNDANCE ALMOST TWICE, THAT RECORDED FOR SIMILAR MESOPHOTIC HABITATS ON THE GREAT BARRIER REEF IN NORTH-EAST AUSTRALIA. A REVIEW OF THE PUBLISHED LITERATURE REVEALED THAT AUSTRALIA'S NW OCEANIC SHOALS SUPPORT THE HIGHEST FISH SPECIES RICHNESS REPORTED FOR MESOPHOTIC REEFS TO DATE. WE MADE REGIONAL COMPARISONS OF FISH COMMUNITY STRUCTURE (SPECIES COMPOSITION, RICHNESS AND ABUNDANCE) AND ASSESSED THE INFLUENCE OF DEPTH, SUBSTRATE AND LOCATION. THE PRESENCE OF CONSOLIDATED CALCAREOUS REEF, DEPTH AND ASPECT (A SURROGATE FOR EXPOSURE) HAD THE GREATEST INFLUENCE ON SPECIES RICHNESS. IN CONTRAST, ASPECT AND THE PRESENCE OF BENTHIC BIOTA HAD THE GREATEST INFLUENCE ON FISH ABUNDANCE. SITES MOST EXPOSED TO THE PREVAILING CURRENTS (FACING NORTH-EAST) HAD LOWEST FISH ABUNDANCE, WHILE HIGHEST ABUNDANCES WERE RECORDED ON MODERATELY EXPOSED SITES (ALONG THE NORTH-WEST AND SOUTHEAST EDGES). THE MOST ABUNDANT SPECIES WERE SMALL (POTNACENTRUS COELESTIS) AND LARGE (NASO HEXACANTHUS) PLANKTIVOROUS FISH. CURRENTLY, 29.3\% OF NE AUSTRALIA MESOPHOTIC REEFS ARE WITHIN NO-TAKE MANAGEMENT ZONES OF THE GREAT BARRIER REEF. IN CONTRAST, JUST 1.3\% OF THE NW OCEANIC SHOALS ARE DESIGNATED AS NO-TAKE AREAS. THE LOCATION AND EXTENT OF MESOPHOTIC REEFS REMAIN POORLY QUANTIFIED GLOBALLY. BECAUSE THESE HABITATS SUPPORT SIGNIFICANT BIODIVERSITY AND HAVE THE POTENTIAL TO ACT AS IMPORTANT REFUGIA, UNDERSTANDING THEIR EXTENT IS CRITICAL TO MAINTAINING CORAL-REEF BIODIVERSITY AND RESILIENCE AND SUPPORTING SUSTAINABLE MANAGEMENT.</t>
  </si>
  <si>
    <t>10.1007/s00338-017-1564-y</t>
  </si>
  <si>
    <t>MOORE C_2017_CORAL REEFS</t>
  </si>
  <si>
    <t>MORAIS J</t>
  </si>
  <si>
    <t>LIMITED POTENTIAL OF DEEP REEFS TO SERVE AS REFUGES FOR TROPICAL SOUTHWESTERN ATLANTIC CORALS</t>
  </si>
  <si>
    <t>CNIDARIA; CROSS-SHELF; ENVIRONMENTAL GRADIENT; HILL NUMBERS; MESOPHOTIC; CORAL ECOSYSTEMS; METACOMMUNITY</t>
  </si>
  <si>
    <t>THE DEEP REEF REFUGE HYPOTHESIS (DRRH) PREDICTS THAT DEEP CORAL REEFS MAY ACT AS REFUGES AGAINST MAJOR DISTURBANCES AFFECTING SHALLOW REEFS, BUT TO DATE, A FEW STUDIES HAVE EXPLICITLY EXAMINED ITS VALIDITY AT THE COMMUNITY LEVEL. WE SAMPLED 19 BRAZILIAN REEFS DISTRIBUTED BETWEEN 3 AND 61 M DEPTH AND TESTED FIVE DRRH PREDICTIONS REGARDING SPECIES DIVERSITY, DISTRIBUTION, AND FUNCTIONAL PROFILE OF COMMUNITIES. THE FIRST PREDICTION WAS THAT DEEP REEFS (&gt;30 M DEPTH) SHOULD HOST GREATER GAMMA DIVERSITY TO BE ABLE TO EXPORT SPECIES TO SHALLOW REEFS (&lt;30 M). SECOND, DEPTH-GENERALIST SPECIES SHOULD DOMINATE THE SHALLOW REEFS; OTHERWISE, LOCAL EXTIRPATION IN SHALLOW AREAS COULD NOT BE REVERTED BY THE DEEP REEFS. THIRD, ALPHA DIVERSITY SHOULD BE GREATER IN DEEP REEFS DUE TO REDUCED ANTHROPOGENIC PRESSURE IN DEEPER AREAS. FOURTH, BETA DIVERSITY SHOULD BE SMALLER AMONG SHALLOW THAN DEEP REEFS DUE TO THE HUMAN-INDUCED SPREAD OF A FEW DISTURBANCE-ADAPTED SPECIES NEAR SEA SURFACE. FINALLY, THE FUNCTIONAL COMPOSITION OF SHALLOW REEFS SHOULD BE A SUBSET FROM THAT OF DEEP REEFS TO ALLOW FUNCTIONAL RECOVERING OF SHALLOWER AREAS. CONTRARY TO EXPECTATIONS, CORAL COMMUNITIES PRESENTED TWICE MORE GAMMA DIVERSITY IN SHALLOW THAN DEEP REEFS (13 VS. SEVEN EFFECTIVE SPECIES) AND ONLY THREE OUT OF 17 SPECIES OCCURRED ALONG THE ENTIRE GRADIENT. ADDITIONALLY, THE ALPHA DIVERSITY OF RARE, TYPICAL, AND DOMINANT SPECIES WAS SIMILAR BETWEEN SHALLOW AND DEEP REEFS, AND THE BETA DIVERSITY OF RARE AND TYPICAL SPECIES WAS ABOUT 50\% GREATER IN SHALLOW THAN DEEP REEFS. SUPPORTING THE DRRH, CORAL COMMUNITIES OF BOTH REEFS WERE DOMINATED BY REEF-BUILDING, ZOOXANTHELLATED, GONOCHORIC CORALS WITH BROODING OR BROADCAST REPRODUCTIVE MODE (SIDERASTREA STELLATA AND MONTASTRAEA CAVERNOSA). HOWEVER, SOFT CORALS WERE OBSERVED ONLY IN SHALLOW REEFS AND AZOOXANTHELLATED CORALS WERE RECORDED ONLY IN DEEP REEFS. THESE FINDINGS REVEALED A LIMITED POTENTIAL OF DEEP REEFS TO SERVE AS REFUGES FOR SOUTHWESTERN ATLANTIC CORAL COMMUNITIES, THOUGH THEY MAY WORK FOR TWO DEPTH-GENERALIST DOMINANT SPECIES. WE STRONGLY RECOMMEND PREVENTING HUMAN DISTURBANCES AT ANY DEPTH AND INCLUDING BOTH SHALLOW AND DEEP REEFS IN REGIONAL CONSERVATION ACTIONS.</t>
  </si>
  <si>
    <t>10.1002/ecs2.2281</t>
  </si>
  <si>
    <t>MORAIS J_2018_ECOSPHERE</t>
  </si>
  <si>
    <t>RESEARCH GAPS OF CORAL ECOLOGY IN A CHANGING WORLD</t>
  </si>
  <si>
    <t>CNIDARIA; HUMAN DISTURBANCE; ACIDIFICATION; CLIMATE CHANGE; OVERFISHING; POLLUTION; TOURISM</t>
  </si>
  <si>
    <t>CORAL REEFS HAVE LONG INSPIRED MARINE ECOLOGISTS AND CONSERVATIONISTS AROUND THE WORLD DUE TO THEIR ECOLOGICAL AND SOCIOECONOMIC IMPORTANCE. MUCH KNOWLEDGE ON THE ANTHROPOGENIC IMPACTS ON CORAL SPECIES HAS BEEN ACCUMULATED, BUT RELEVANT RESEARCH GAPS ON CORAL ECOLOGY REMAIN UNDERAPPRECIATED IN HUMAN-MODIFIED SEASCAPES. IN THIS REVIEW WE ASSESSED 110 STUDIES ON CORAL RESPONSES TO FIVE MAJOR HUMAN DISTURBANCES - ACIDIFICATION, CLIMATE CHANGE, OVERFISHING, POLLUTION AND NON-REGULATED TOURISM TO IDENTIFY GEOGRAPHIC AND THEORETICAL GAPS IN CORAL ECOLOGY AND HELP TO GUIDE FURTHER RESEARCHES ON THE TOPIC. WE SEARCHED FOR PAPERS IN WEB OF SCIENCE PUBLISHED FROM 2000 TO 2016 AND CLASSIFIED THEM ACCORDING TO THE OCEAN, ECOREGION, HUMAN THREAT, LEVEL OF BIOLOGICAL ORGANIZATION, STUDY APPROACH, METHOD OF DATA COLLECTION, DEPTH OF DATA COLLECTED, AND TYPE OF CORAL RESPONSE. MOST STUDIES WERE CARRIED OUT IN THE INDO-PACIFIC AND CARIBBEAN (36.3 AND 31.9\%, RESPECTIVELY) AND USED OBSERVATIONAL APPROACH (60\%) WITH SCUBA DIVING (36.3\%) TO ASSESS THE IMPACT OF OCEAN WARMING (55.4\%) ON CORAL COMMUNITIES (58.2\%). ONLY 37 OF THE 141 GLOBAL ECOREGIONS THAT CONTAIN CORAL REEFS WERE STUDIED. ALL STUDIES WERE RESTRICTED TO SHALLOW WATERS (0.5-27 M DEPTH) AND REPORTED NEGATIVE RESPONSES OF CORALS TO HUMAN DISTURBANCE. OUR RESULTS REINFORCE THE NOTION THAT CORALS ARE SENSITIVE TO ANTHROPOGENIC CHANGES. THEY REVEAL THE SCARCITY OF INFORMATION ON CORAL RESPONSES TO POLLUTION, TOURISM, OVERFISHING AND ACIDIFICATION, PARTICULARLY IN MESOPHOTIC ECOSYSTEMS (&gt; 30 M DEPTH) AND IN ECOREGIONS OUTSIDE THE INDO-PACIFIC AND CARIBBEAN. EXPERIMENTAL STUDIES AT THE INDIVIDUAL AND POPULATION LEVELS SHOULD BE ALSO ENCOURAGED.</t>
  </si>
  <si>
    <t>10.1016/j.marenvres.2018.06.021</t>
  </si>
  <si>
    <t>MORAIS J_2018_MAR ENVIRON RES</t>
  </si>
  <si>
    <t>PREVALENCE AND EXTENT OF CORAL DISEASES IN SHALLOW AND MESOPHOTIC REEFS OF THE SOUTHWESTERN ATLANTIC</t>
  </si>
  <si>
    <t>MESOPHOTIC CORAL ECOSYSTEMS; CORAL DISEASE; SIDERASTREA STELLATA; MONTASTRAEA CAVERNOSA; SOUTH ATLANTIC</t>
  </si>
  <si>
    <t>CORAL REEF ECOLOGY HAS ADVANCED IN MANY FIELDS, BUT DISEASE PATTERNS ACROSS DEPTH GRADIENTS REMAIN UNCLEAR. BY COMPARING THE PREVALENCE AND EXTENT OF BLEACHING AND DISEASES IN 160 COLONIES OF SIDERASTREA STELLATA BETWEEN SHALLOW AND MESOPHOTIC REEFS, WE OBSERVED THAT PREVALENCE WAS HIGH (75\%) REGARDLESS OF DEPTH, BUT THE EXTENT WAS ABOUT TWO TIMES GREATER IN MESOPHOTIC THAN SHALLOW REEFS (14.4\% VS. 6.6\% OF COLONY AREA, RESPECTIVELY). ACROSS THE SHALLOW REEFS, WHERE S. STELLATA CO-OCCURRED WITH MONTASTRAEA CAVERNOSA, M. CAVERNOSA SHOWED LOWER PREVALENCE (27\% OF 30 COLONIES) AND EXTENT (1.8\% OF COLONY AREA) COMPARED TO S. STELLATA. BESIDES BLEACHING, FIVE CORAL DISEASES AFFLICTED S. STELLATA AND TWO AFFECTED M. CAVERNOSA. BECAUSE DISEASES ARE SPREAD OVER THE ENTIRE GRADIENT OF DEPTH, ANY ATTEMPT OF MANAGING THE DISEASES SHOULD CONSIDER BOTH SHALLOW AND DEEP REEFS TO BE EFFECTIVE.</t>
  </si>
  <si>
    <t>10.1007/s00338-022-02287-y</t>
  </si>
  <si>
    <t>MORAIS J_2022_CORAL REEFS</t>
  </si>
  <si>
    <t>MORGULIS M</t>
  </si>
  <si>
    <t>BLACK CORALS (ANTIPATHARIA) OF THE NORTHERN RED SEA: ANCIENT PREDATORS OF THE MESOPHOTIC REEF</t>
  </si>
  <si>
    <t>MESOPHOTIC CORAL ECOSYSTEMS; GULF OF EILAT/AQABA; ISOTOPES; TROPHIC; LEVEL; ANTIPATHES GRIGGI; STICHOPATHES SPP.</t>
  </si>
  <si>
    <t>BLACK CORALS (ANTIPATHARIA) ARE AMONG THE MOST COMMON AND DIVERSE TAXA IN MESOPHOTIC AND APHOTIC ROCKY HABITATS. STUDIES OF THEIR ECOLOGY AND BIOLOGY ARE LIMITED MOSTLY BECAUSE OF THE TECHNICAL CHALLENGES INVOLVED IN DEEP-WATER WORK. HERE, WE DESCRIBE TAXONOMIC TRAITS, HABITAT, AND NUTRITION OF 2 SPECIES FROM THE UPPER MESOPHOTIC ZONE OF THE NORTHERN RED SEA, GULF OF AQABA, ISRAEL. OUR STUDY DESCRIBES A BROADER DISTRIBUTION OF THE BRANCHED ANTIPATHES GRIGGI, WHICH TO DATE HAS BEEN PRIMARILY FOUND IN THE HAWAIIAN ARCHIPELAGO. ADDITIONALLY, A NEW RECORD IS REPORTED REGARDING THE COILED STICHOPATHES SPP. DISCOVERED AT THE UPPER MESOPHOTIC ZONE. THE BRANCHED A. GRIGGI WERE MORE ABUNDANT THAN THE COILED STICHOPATHES SPP. IN ALL EXPLORED SITES, AND DIFFERENCES IN LIGHT AND WATER FLOW CONDITIONS SIGNIFICANTLY AFFECTED THEIR DISTRIBUTION. BOTH SPECIES LACKED SYMBIOTIC ALGAE (SYMBIODINIACEAE). ANALYSIS OF THE AMINO ACID COMPOUND-SPECIFIC STABLE ISOTOPE SIGNATURE (AA-CSIA) REVEALED THAT BOTH ANTIPATHARIAN SPECIES SHOW A HIGH TROPHIC POSITION RELATIVE TO KNOWN MIXOTROPHIC AND HETEROTROPHIC CORALS. ALTHOUGH BOTH SPECIES INHABIT THE SAME AREA AND ARE PLANKTIVOROUS, THEIR CARBON SIGNATURE SUGGESTS THEY HAVE DIFFERENT CARBON SOURCES. OUR FINDINGS IMPLY THAT ANTIPATHARIANS HAVE A VITAL ROLE IN THE TROPHIC DYNAMICS OF MESOPHOTIC CORAL ECOSYSTEMS, A UNIQUE HABITAT WHOSE ECOLOGY REMAINS LARGELY UNEXPLORED.</t>
  </si>
  <si>
    <t>10.3354/meps14022</t>
  </si>
  <si>
    <t>MORGULIS M_2022_MAR ECOL -PROG SER</t>
  </si>
  <si>
    <t>MORROW KM</t>
  </si>
  <si>
    <t>ENVIRON MICROBIOL</t>
  </si>
  <si>
    <t>ENVIRONMENTAL DRIVERS OF MICROBIAL COMMUNITY SHIFTS IN THE GIANT BARREL SPONGE, XESTOSPONGIA MUTA, OVER A SHALLOW TO MESOPHOTIC DEPTH GRADIENT</t>
  </si>
  <si>
    <t>THE GIANT BARREL SPONGE, XESTOSPONGIA MUTA, IS A HIGH MICROBIAL ABUNDANCE SPONGE FOUND ON CARIBBEAN CORAL REEFS ALONG SHALLOW TO MESOPHOTIC DEPTH GRADIENTS WHERE MULTIPLE ABIOTIC FACTORS CHANGE WITH DEPTH. SPONGES WERE COLLECTED ALONG A DEPTH GRADIENT AT LITTLE CAYMAN (LC) AND LEE STOCKING ISLAND (LSI), AND THE MICROBIOME OF THESE SAMPLES WAS ANALYSED USING 16S RRNA AMPLICON SEQUENCING. STATISTICALLY SIGNIFICANT SHIFTS IN COMMUNITY STRUCTURE AND DISSIMILARITY (SIMILAR TO 40\%) WERE DETECTED FROM 10 TO 90 M IN LC SPONGES, BUT A SIMILAR SHIFT WAS NOT IDENTIFIED IN SPONGES FROM 10 TO 60 M AT LSI (ONLY 17\% DISSIMILAR). ADDITIONALLY, INORGANIC NUTRIENT LEVELS STEADILY INCREASED WITH DEPTH AT LSI BUT NOT AT LC. BASED ON BULK STABLE ISOTOPIC VARIABILITY, SPONGES COLLECTED FROM LC WERE GENERALLY MORE ENRICHED IN N-15 AND LESS ENRICHED IN C-13 AS DEPTH INCREASED, SUGGESTING A TRANSITION FROM DEPENDENCY ON PHOTOAUTOTROPHY TO HETEROTROPHY AS DEPTH INCREASED. PATTERNS OF STABLE ISOTOPIC ENRICHMENT WERE LARGELY INVARIANT AT LSI, WHICH IS ALSO REFLECTED IN THE MORE STABLE MICROBIAL COMMUNITY ALONG THE DEPTH GRADIENT. IT APPEARS THAT ENVIRONMENTAL FACTORS THAT CHANGE WITH DEPTH MAY CONTRIBUTE TO DIFFERENCES IN X. MUTA MICROBIAL ASSEMBLAGES, DEMONSTRATING THE IMPORTANCE OF CONTEMPORANEOUS ENVIRONMENTAL SAMPLING IN STUDIES OF THE MICROBIOME OF SPONGES.</t>
  </si>
  <si>
    <t>10.1111/1462-2920.13226</t>
  </si>
  <si>
    <t>MORROW KM_2016_ENVIRON MICROBIOL</t>
  </si>
  <si>
    <t>MOTA EMT</t>
  </si>
  <si>
    <t>COMPOSITION AND CROSS-SHELF DISTRIBUTION OF ICHTHYOPLANKTON IN THE TROPICAL SOUTHWESTERN ATLANTIC</t>
  </si>
  <si>
    <t>FISH EGGS; FISH LARVAE; TROPICAL SEMIARID COAST; SOUTH ATLANTIC</t>
  </si>
  <si>
    <t xml:space="preserve">THE SPATIAL DISTRIBUTION, ABUNDANCE, AND COMPOSITION OF ICHTHYOPLANKTON ARE KEY ECOLOGICAL FEATURES FOR THE CONSERVATION OF BIODIVERSITY AND SUSTAINABILITY OF FISHERIES. DESPITE THEIR IMPORTANCE, KNOWLEDGE ABOUT THESE FEATURES IN THE EQUATORIAL WATERS OF THE PLANET IS STILL SCARCE. THE AIM OF THIS STUDY WAS TO ASSESS THESE FEATURES IN THE TROPICAL SOUTHWESTERN ATLANTIC (NORTHEASTERN BRAZIL). TWO OCEANOGRAPHIC CRUISES WERE CARRIED OUT (2010) ON THE CONTINENTAL SHELF. THE COLLECTIONS WERE PERFORMED AT 54 STATIONS DISTRIBUTED IN THREE COAST PARALLEL PROFILES COVERING A WIDE GEOGRAPHICAL AREA (20,100 KM(2)). A TOTAL OF 3723 FISH LARVAE AND 3829 FISH EGGS WERE SAMPLED. LARVAL IDENTIFICATION RESULTED IN 15 TAXA BELONGING TO 13 FAMILIES. EGGS OF FAMILY ENGRAULIDAE WERE THE MOST ABUNDANT AND REPRESENTED 40.8\% OF THE TOTAL EGGS. THE LARGEST CONCENTRATION OF FISH LARVAE AND EGGS WAS FOUND ON THE OUTER SHELF, BECAUSE OF THE MIXTURE OF COASTAL AND OCEANIC SPECIES. ON THE CONTINENTAL SHELF, THE ABUNDANCE OF FISH LARVAE WAS HIGHER NEAR THE MARINE PROTECTED AREA, MESOPHOTIC REEFS AND LARGE TROPICAL MANGROVE ECOSYSTEMS. THE PRESENT RESULTS PROVIDE A BASELINE ASSESSMENT OF A POORLY STUDIED REGION OF THE PLANET ALONG A COAST WITH HIGH TURBIDITY, AND SEA SURFACE TEMPERATURES. MOREOVER, THE RESULTS HIGHLIGHT THE NEED FOR RIGOROUS MONITORING TO DETECT SHIFTS IN DIVERSITY AND ABUNDANCE OF ICHTHYOPLANKTON ON A CONTINENTAL SHELF WITH A LARGE NUMBER OF RICH TROPICAL ECOSYSTEMS. </t>
  </si>
  <si>
    <t>10.1016/j.rsma.2017.05.001</t>
  </si>
  <si>
    <t>MOTA EMT_2017_REG STUD MAR SCI</t>
  </si>
  <si>
    <t>MOURA RL</t>
  </si>
  <si>
    <t>REVISION OF ATLANTIC SHARPNOSE PUFFERFISHES (TETRAODONTIFORMES : TETRAODONTIDAE : CANTHIGASTER), WITH DESCRIPTION OF THREE NEW SPECIES</t>
  </si>
  <si>
    <t>SIX SPECIES OF SHARPNOSE PUFFERS ARE HEREIN RECOGNIZED FROM THE ATLANTIC OCEAN, THREE OF WHICH ARE DESCRIBED AS NEW: CANTHIGASTER FIGUEIREDOI N. SP. FROM THE EAST COAST OF SOUTH AMERICA, CANTHIGASTER JAMESTYLERI, N. SP. FROM DEER REEFS OFF THE SOUTHEAST COAST OF THE UNITED STATES AND THE GULF OF MEXICO, AND CANTHIGASTER SUPRAMACULA, N. SP. FROM THE WEST COAST OF AFRICA. CANTHIGASTER CAPISTRATUS (LOWE 1839), DESCRIBED FROM THE MADEIRA ISLANDS AND PREVIOUSLY CONSIDERED TO BE A JUNIOR SYNONYM OF C. ROSTRATA (BLOCH, 1786), IS REVALIDATED AND REDESCRIBED; IT'S KNOWN DISTRIBUTION EXTENDS FROM THE MACARONESIAN REGION TO THE MEDITERRANEAN. CANTHIGASTER ROSTRATA (BLOCH, 1786), RESTRICTED TO SHALLOW-WATER NORTHWESTERN ATLANTIC REEFS, AND C. SANCTAEHELENAE (GUNTHER, 1870). ENDEMIC TO THE MID-ATLANTIC ISLANDS OF ASCENSION AND ST. HELENA, ALSO ARE DIAGNOSED AND REDESCRIBED. AN IDENTIFICATION KEY BASED ON PIGMENT PATTERN FEATURES IS PROVIDED FOR ALL SIX ATLANTIC SPECIES OF CANTHIGASTER.</t>
  </si>
  <si>
    <t>MOURA RL_2002_PROC BIOL SOC WASH</t>
  </si>
  <si>
    <t>MUCKELBAUER G</t>
  </si>
  <si>
    <t>THE SHELF OF COZUMEL, MEXICO: TOPOGRAPHY AND ORGANISMS</t>
  </si>
  <si>
    <t>CALCAREOUS ALGAE;  HOLOCENE;  REEF ENVIRONMENT;  SCLERACTINIAN CORALS;  SHELF TOPOGRAPHY;  W'CARIBBEAN SEA</t>
  </si>
  <si>
    <t>THE CARIBBEAN ISLAND OF COZUMEL LIES 18 KM OFF THE NORTH-EASTERN COAST OF THE MEXICAN PENINSULA OF YUCATAN. A RELATIVELY NARROW SHELF IS DEVELOPED ON BOTH SIDES OF THE ROUGHLY NS STRIKING ISLAND, WHEREBY TERRACES AND MARKED STEPS ARE EVIDENT. ON THE WESTERN SHELF 3 TERRACES CAN BE FOUND AT 5 M, 10 M AND 20 M BELOW SEA LEVEL. THE SHELF EDGE LIES AT APPROXIMATELY 20 M. ON THE EASTERN SIDE 5 DISTINCT TERRACES ARE DEVELOPED (3 M, 10 M, 20 M, 30 M AND 50 M) AND THE SHELF EDGE LIES ABOUT 50 M DEEP. THESE TERRACES ARE INTERPRETED AS ABRASION PLATFORMS OF THE RISING SEA LEVEL IN THE HOLOCENE. IN THE W THE INSULAR SLOPE DROPS ALMOST VERTICALLY TO A DEPTH OF ABOUT 400 M. IN THE E IT DROPS EVEN FURTHER, WITH INTERRUPTIONS TO OVER 1000 M. THE NORTHERN SHELF AREA REMAINS FLAT (20-30 M) AND ENDS AT THE BANCO ARROWSMITH, ABOUT 50 KM NNE OF COZUMEL. CORAL REEFS HAVE DEVELOPED AT THE EDGES OF THE STEPS ON THE W'SHELF, AND ESPECIALLY AT THE SHELF EDGE. THE REEFS GENERALLY DO NOT PENETRATE THE WATER SURFACE. NUMBER OF SPECIES (FIG. 26A). SCLERACTINIANS: THE GORGONIAN ZONE CAN SHOW A SURPRISING NUMBER OF CORALS. A MAXIMUM OF 14 SPECIES WAS FOUND. THE AVERAGE DIVERSITY IS H'=1.9. DOMINANT CORALS ARE S. RADIANS FORMA SIDEREA, A. AGARICITES FORMA MASSIVA, M. CAVERNOSA AND P. ASTREOIDES. THE DIVERSITY WAS USUALLY LOWER IN THE OTHER BIOTOPES STUDIED. THE LOWEST RECORDED DIVERSITY IN COZUMEL IS AT THE BIOSTROME OF DZUL HA (H'=1.05). 73% OF ALL THE CORALS FOUND THERE BELONG TO ONE SPECIES, I.E. P. PORTIES FORMA DIVARICATA.</t>
  </si>
  <si>
    <t>10.1007/BF02536714</t>
  </si>
  <si>
    <t>MUCKELBAUER G_1990_FACIES</t>
  </si>
  <si>
    <t>MUIR P</t>
  </si>
  <si>
    <t>DIVERSE STAGHORN CORAL FAUNA ON THE MESOPHOTIC REEFS OF NORTH-EAST AUSTRALIA</t>
  </si>
  <si>
    <t>CONCERN FOR THE FUTURE OF REEF-BUILDING CORALS IN CONDITIONS OF RISING SEA TEMPERATURES COMBINED WITH RECENT TECHNOLOGICAL ADVANCES HAS LED TO A RENEWED INTEREST IN DOCUMENTING THE BIODIVERSITY OF MESOPHOTIC CORAL ECOSYSTEMS (MCES) AND THEIR POTENTIAL TO PROVIDE LINEAGE CONTINUATION FOR CORAL TAXA. HERE, WE EXAMINE SPECIES DIVERSITY OF STAGHORN CORALS (GENERA ACROPORA AND ISOPORA) IN THE MESOPHOTIC ZONE (BELOW 30 M DEPTH) OF THE GREAT BARRIER REEF AND WESTERN CORAL SEA. USING SPECIMEN-BASED RECORDS WE FOUND 38 STAGHORN SPECIES IN THE MESOPHOTIC ZONE, INCLUDING THREE SPECIES NEWLY RECORDED FOR AUSTRALIA AND FIVE SPECIES THAT ONLY OCCURRED BELOW 30 M. STAGHORN CORALS BECAME SCARCE AT DEPTHS BELOW 50 M BUT WERE FOUND GROWING IN-SITU TO 73 M DEPTH. OF THE 76 STAGHORN CORAL SPECIES RECORDED FOR SHALLOW WATERS (DEPTH &lt;= 30 M) IN NORTH-EAST AUSTRALIA, 21\% EXTENDED TO MESOPHOTIC DEPTHS WITH A FURTHER 22\% RECORDED ONLY RARELY TO 40 M DEPTH. EXTENDING INTO THE MESOPHOTIC ZONE PROVIDED SHALLOW WATER SPECIES NO SIGNIFICANT ADVANTAGE IN TERMS OF THEIR ESTIMATED GLOBAL RANGE-SIZE RELATIVE TO SPECIES RESTRICTED TO SHALLOW WATERS (MEANS 86.2 X 10(6) KM(2) AND 85.7 X 10(6) KM(2) RESPECTIVELY, P = 0.98). WE FOUND FOUR STAGHORN CORAL SPECIES AT MESOPHOTIC DEPTHS ON THE GREAT BARRIER REEF THAT WERE PREVIOUSLY CONSIDERED RARE AND ENDANGERED ON THE BASIS OF THEIR LIMITED DISTRIBUTION IN CENTRAL INDONESIA AND THE FAR WESTERN PACIFIC. COLONIES BELOW 40 M DEPTH SHOWED LATERALLY FLATTENED BRANCHES, LIGHT AND FRAGILE SKELETAL STRUCTURE AND INCREASED SPACING BETWEEN BRANCHES AND CORALLITES. THE MORPHOLOGICAL CHANGES ARE DISCUSSED IN RELATION TO DECREASED LIGHT, WATER MOVEMENT AND DOWN-WELLING COARSE SEDIMENTS. STAGHORN CORALS HAVE LONG BEEN REGARDED AS TYPICAL SHALLOW-WATER GENERA, BUT HERE WE DEMONSTRATE THE SIGNIFICANT CONTRIBUTION OF THIS GROUP TO THE REGION'S MESOPHOTIC FAUNA AND THE IMPORTANCE OF CONSIDERING MCES IN REEF BIODIVERSITY ESTIMATES AND MANAGEMENT.</t>
  </si>
  <si>
    <t>10.1371/journal.pone.0117933</t>
  </si>
  <si>
    <t>MUIR P_2015_PLOS ONE</t>
  </si>
  <si>
    <t>MUIR PR</t>
  </si>
  <si>
    <t>HIGH SPECIES RICHNESS AND LINEAGE DIVERSITY OF REEF CORALS IN THE MESOPHOTIC ZONE</t>
  </si>
  <si>
    <t>SCLERACTINIA; DEEP REEF; REFUGE; PHYLOGENY; FAUNAL OVERLAP</t>
  </si>
  <si>
    <t>CORAL REEFS ARE INCREASINGLY THREATENED BY THERMAL BLEACHING AND TROPICAL STORM EVENTS ASSOCIATED WITH RISING SEA SURFACE TEMPERATURES. DEEPER HABITATS OFFER SOME PROTECTION FROM THESE IMPACTS AND MAY SAFEGUARD REEF-CORAL BIODIVERSITY, BUT THEIR FAUNAS ARE LARGELY UNDESCRIBED FOR THE INDO-PACIFIC. HERE, WE SHOW HIGH SPECIES RICHNESS OF SCLERACTINIAN CORALS IN MESOPHOTIC HABITATS (30-125 M) FOR THE NORTHERN GREAT BARRIER REEF REGION THAT GREATLY EXCEEDS PREVIOUS RECORDS FOR MESOPHOTIC HABITATS GLOBALLY. OVERALL, 45\% OF SHALLOW-REEF SPECIES (LESS THAN OR EQUAL TO 30 M), 78\% OF GENERA, AND ALL FAMILIES EXTENDED BELOW 30 M DEPTH, WITH 13\% OF SPECIES, 41\% OF GENERA, AND 78\% OF FAMILIES EXTENDING BELOW 45 M. MAXIMUM DEPTH OF OCCURRENCE SHOWED A WEAK RELATIONSHIP TO PHYLOGENY, BUT A STRONG CORRELATION WITH MAXIMUM LATITUDINAL EXTENT. SPECIES RECORDED IN THE MESOPHOTIC HAD A SIGNIFICANTLY GREATER THAN EXPECTED PROBABILITY OF ALSO OCCURRING IN SHADED MICROHABITATS AND AT HIGHER LATITUDES, CONSISTENT WITH LIGHT AS A COMMON LIMITING FACTOR. THE FINDINGS SUGGEST AN IMPORTANT ROLE FOR DEEPER HABITATS, PARTICULARLY DEPTHS 30-45 M, IN PRESERVING EVOLUTIONARY LINEAGES OF INDO-PACIFIC CORALS. DEEPER REEF AREAS ARE CLEARLY MORE DIVERSE THAN PREVIOUSLY ACKNOWLEDGED AND THEREFORE DESERVE FULL CONSIDERATION IN OUR EFFORTS TO PROTECT THE WORLD'S CORAL REEF BIODIVERSITY.</t>
  </si>
  <si>
    <t>10.1098/rspb.2018.1987</t>
  </si>
  <si>
    <t>MUIR PR_2018_PROC R SOC B-BIOL SCI</t>
  </si>
  <si>
    <t>ACROPORA TENELLA, A ZOOXANTHELLATE CORAL EXTENDING TO 110-M DEPTH IN THE NORTHERN CORAL SEA</t>
  </si>
  <si>
    <t>MESOPHOTIC; BIOGEOGRAPHY; SCLERACTINIA; ACROPORIDAE; DEPTH DISTRIBUTION</t>
  </si>
  <si>
    <t>THE ZOOXANTHELLATE SCLERACTINIAN GENUS ACROPORA (ACROPORIDAE) DOMINATES MANY SHALLOW-REEF AREAS ACROSS THE INDO-PACIFIC, BUT HAS RECENTLY BEEN RECOGNISED AS A COMPONENT OF DEEP-REEF ASSEMBLAGES WITH ONLY A FEW RECORDS BELOW 60M DEPTH. HERE, WE REPORT ON ACROPORA TENELLA (BROOK, 1892) GROWING TO 110-M DEPTH IN THE WESTERN CORAL SEA, EQUAL TO THE RECORD FOR THE GENUS AND CLOSE TO THE MAXIMUM REPORTED FOR ZOOXANTHELLATE CORALS IN EASTERN AUSTRALIA. THE SPECIES WAS DETECTED AT SEVERAL SITES IN THE NORTHERN GREAT BARRIER REEF AND WESTERN CORAL SEA, GENERALLY OCCURRING AS LARGE COLONIES BUT AT A LOW LEVEL OF ABUNDANCE AND ONLY BELOW 40-M DEPTH. WE REVIEW MUSEUM HOLDINGS AND OTHER RECENT LITERATURE, FINDING THE SPECIES HAS A MUCH WIDER BATHYMETRIC AND GEOGRAPHICAL DISTRIBUTION THAN PREVIOUSLY DOCUMENTED. ACROPORA TENELLA IS CURRENTLY LISTED AS VULNERABLE TO EXTINCTION ON THE BASIS OF A LIMITED DISTRIBUTION AND GLOBAL POPULATION SIZE, BUT WE SUGGEST THAT THIS STATUS AND THAT OF OTHER DEEP-WATER ZOOXANTHELLATE CORALS MAY REQUIRE REVISION IN LIGHT OF NEW DATA FROM THE MESOPHOTIC ZONE.</t>
  </si>
  <si>
    <t>10.1007/s12526-018-0855-z</t>
  </si>
  <si>
    <t>MUIR PR_2019_MAR BIODIVERS</t>
  </si>
  <si>
    <t>MULOCHAU T</t>
  </si>
  <si>
    <t>FIRST RECORDS OF NINE FISH SPECIES FROM REUNION ISLAND OBSERVED DURING AN INVENTORY OF THE FAUNA OF MESOPHOTIC ZONE</t>
  </si>
  <si>
    <t>FISH SPECIES; MESOPHOTIC CORAL ECOSYSTEM (MCES); NEW OBSERVATIONS; REUNION ISLAND; TROPICAL MARINE ICHTHYOFAUNA</t>
  </si>
  <si>
    <t>NINE SPECIES OF MARINE FISHES ARE OBSERVED FROM REUNION ISLAND FOR THE FIRST TIME, DURING A FAUNAL INVENTORY UNDER MESORUN PROGRAM (MESO: MESOPHOTIC AND RUN: REUNION). THESE SPECIES, DUNCKEROCAMPUS BOYLEI KUITER 1998 (SYNGNATHIDAE), LUZONICHTHYS WAITEI (FOWLER, 1931) (SERRANIDAE), PLECTRANTHIAS WINNIENSIS (TYLER, 1966) (SERRANIDAE), OSTORHINCHUS FUKUII (HAYASHI, 1990) (APOGONIDAE), HOPLOLATILUS CUNICULUS RANDALL \&amp; DOOLEY, 1974 (MALACANTHIDAE), PTEROCAESIO LATIVITTATA (CARPENTER, 1987) (CAESIONIDAE), HALICHOERES TRISPILUS RANDALL \&amp; SMITH, 1982 (LABRIDAE), PRIOLEPIS NOCTURNA (SMITH, 1957) (GOBIIDAE) AND CANTHIGASTER TYLERI ALLEN \&amp; RANDALL, 1977 (TETRAODONTIDAE) WERE PHOTOGRAPHED IN THE LOWER MESOPHOTIC ZONE (70-110 M DEPTH). NEW DEPTH RECORDS ARE PROVIDED FOR LUZONICHTHYS WAITEI (102 M), OSTORHINCHUS FUKUII (100 M), PTEROCAESIO LATIVITTATA (100 M), HALICHOERES TRISPILUS (110 M), PRIOLEPIS NOCTURNA (97 M) AND CANTHIGASTER TYLERI (85 M). THE ICHTHYOLOGICAL DIVERSITY IN THE MESOPHOTIC ZONE IN THE SOUTHWESTERN INDIAN OCEAN, ESPECIALLY WITHIN MESOPHOTIC CORAL ECOSYSTEMS, HAS BEEN POORLY STUDIED. MORE THOROUGH SAMPLING EFFORTS WOULD PROBABLY RESULT IN THE PHOTOGRAPHING OF NEW SPECIES NEVER BEFORE OBSERVED IN REUNION ISLAND.</t>
  </si>
  <si>
    <t>10.26028/cybium/2021-454-002</t>
  </si>
  <si>
    <t>MULOCHAU T_2021_CYBIUM</t>
  </si>
  <si>
    <t>MUNOZ RC</t>
  </si>
  <si>
    <t>CONVENTIONAL AND TECHNICAL DIVING SURVEYS REVEAL ELEVATED BIOMASS AND DIFFERING FISH COMMUNITY COMPOSITION FROM SHALLOW AND UPPER MESOPHOTIC ZONES OF A REMOTE UNITED STATES CORAL REEF</t>
  </si>
  <si>
    <t>THE WORLD'S CORAL REEFS APPEAR TO BE IN A GLOBAL DECLINE, YET MOST PREVIOUS RESEARCH ON CORAL REEFS HAS TAKEN PLACE AT DEPTHS SHALLOWER THAN 30 M. MESOPHOTIC CORAL ECOSYSTEM (DEPTHS DEEPER THAN SIMILAR TO 30 M) STUDIES HAVE REVEALED EXTENSIVE, PRODUCTIVE HABITATS AND RICH COMMUNITIES. DESPITE RECENT ADVANCES, MESOPHOTIC CORAL ECOSYSTEMS REMAIN UNDERSTUDIED DUE TO CHALLENGES WITH SAMPLING AT DEEPER DEPTHS. THE FEW PREVIOUS STUDIES OF MESOPHOTIC CORAL ECOSYSTEMS HAVE SHOWN VARIATION ACROSS LOCATIONS IN DEPTH-SPECIFIC SPECIES COMPOSITION AND ASSEMBLAGE SHIFTS, POTENTIALLY A RESPONSE TO DIFFERENCES IN HABITAT OR LIGHT AVAILABILITY/ WATER CLARITY. THIS STUDY UTILIZED SCUBA TO EXAMINE FISH AND BENTHIC COMMUNITIES FROM SHALLOW AND UPPER MESOPHOTIC (TO 45 M) ZONES OF FLOWER GARDEN BANKS NATIONAL MARINE SANCTUARY (FGBNMS, 28 DEGREES 0 `N; 93 DEGREES 50 `W) FROM 2010-2012. DOMINANT PLANKTIVORES WERE UBIQUITOUS IN SHALLOW AND UPPER MESOPHOTIC HABITATS, AND COMPARISONS WITH PREVIOUS SHALLOW RESEARCH SUGGEST THIS COMMUNITY DISTRIBUTION HAS PERSISTED FOR OVER 30 YEARS. PLANKTIVORES WERE ABUNDANT IN SHALLOW LOW-RELIEF HABITATS ON THE PERIPHERY OF THE CORAL REEF, AND SOME OF THESE SITES THAT CONTAINED HABITAT TRANSITIONING FROM HIGH TO LOW RELIEF SUPPORTED HIGH BIOMASS OF BENTHIC PREDATORS. THESE PERIPHERAL SITES AT FGBNMS MAY BE IMPORTANT FOR THE TROPHIC TRANSFER OF OCEANIC ENERGY TO THE BENTHIC CORAL REEF. DISTINCT DIFFERENCES BETWEEN UPPER MESOPHOTIC AND SHALLOW COMMUNITIES WERE ALSO OBSERVED. THESE INCLUDED GREATER OVERALL FISH (AS WELL AS APEX PREDATOR) BIOMASS IN THE UPPER MESOPHOTIC, DIFFERENCES IN APEX PREDATOR COMMUNITY COMPOSITION BETWEEN DEPTH ZONES, AND GREATER PERCENT COVER OF ALGAE, RUBBLE, SAND, AND SPONGES IN THE UPPER MESOPHOTIC. GREATER FISH BIOMASS IN THE UPPER MESOPHOTIC AND SIMILAR FISH COMMUNITY COMPOSITION BETWEEN DEPTH ZONES PROVIDE PRELIMINARY SUPPORT THAT UPPER MESOPHOTIC HABITATS AT FGBNMS HAVE THE CAPACITY TO SERVE AS REFUGIA FOR THE SHALLOW-WATER REEFS. DIVING SURVEYS OF THE UPPER MESOPHOTIC AND SHALLOW-WATER CORAL REEF HAVE REVEALED VALUABLE INFORMATION CONCERNING THE REEF FISH COMMUNITY IN THE NORTHERN GULF OF MEXICO, WITH IMPLICATIONS FOR THE CONSERVATION OF APEX PREDATORS, OCEANIC CORAL REEFS, AND THE FUTURE MANAGEMENT OF FGBNMS.</t>
  </si>
  <si>
    <t>10.1371/journal.pone.0188598</t>
  </si>
  <si>
    <t>MUNOZ RC_2017_PLOS ONE</t>
  </si>
  <si>
    <t>NACORDA HME</t>
  </si>
  <si>
    <t>BENEATH 50 M OF NW PACIFIC WATER: CORAL REEFS ON THE BENHAM BANK SEAMOUNT OFF THE PHILIPPINE SEA</t>
  </si>
  <si>
    <t>MESOPHOTIC CORAL REEFS; REEF FISH; BENHAM BANK SEAMOUNT; PHILIPPINE; (BENHAM) RISE; PHILIPPINE SEA</t>
  </si>
  <si>
    <t>THE BENTHIC HABITATS ON THE PHILIPPINE (BENHAM) RISE WERE UNKNOWN UNTIL THE JOINT UNIVERSITY OF THE PHILIPPINES MARINE SCIENCE INSTITUTE (UPMSI)/UNIVERSITY OF THE PHILIPPINES LOS BANOS (UPLB)/DEPARTMENT OF AGRICULTURE-BUREAU OF FISHERIES AND AQUATIC RESOURCES (DA-BFAR) CRUISE OF MAY 2014 WHEN EXTENSIVE CORAL REEFS WERE DISCOVERED ON THE SUMMIT OF THE BENHAM BANK SEAMOUNT. SHORT OBSERVATIONAL SURVEYS OF FIVE STATIONS AT DEPTHS UP TO 55 M REVEALED THAT THE REEFS WERE PRISTINE AND WITH EXCELLENT COVER MOSTLY BY TIERED, THICK RIGID AND FOLIOSE PLATE-FORMING PORITES (SYNARAEA) RUS. THE VOUCHER SPECIMEN COLLECTIONS INDICATED THAT THERE ARE AT LEAST 11 REEF-BUILDING AND TWO SOLITARY CORAL SPECIES IN THE REEF COMMUNITIES. THE FISH VISUAL CENSUS AND RANDOM HOOK-AND-LINE FISHING SURVEYS RECORDED 62 SPECIES, 16 OF WHICH WERE REEF HEALTH INDICATORS AND THE REST WERE COMMERCIALLY EXPLOITED SPECIES. THESE SHORT SURVEYS YIELDED THE FIRST RECORDS OF MESOPHOTIC CORAL REEF BIODIVERSITY ON THE BENHAM BANK, ALBEIT INCOMPLETE, AND POINT TO THE INEVITABLE REQUISITE OF FURTHER EXPLORING THESE PRISTINE REEFS AND THEIR ASSOCIATED BENTHIC HABITATS, SINCE THIS PHILIPPINE NATURAL HERITAGE SERVES AS AN IMPORTANT AREA FOR FISHERIES.</t>
  </si>
  <si>
    <t>NACORDA HME_2017_J ENVIRON SCI MANAGE</t>
  </si>
  <si>
    <t>NARANJI MK</t>
  </si>
  <si>
    <t>LENGTH-WEIGHT RELATIONSHIPS OF 10 COASTAL FISH SPECIES FROM THE VISAKHAPATNAM COAST, INDIA</t>
  </si>
  <si>
    <t>WE ANALYSED THE LENGTH-WEIGHT RELATIONS (LWRS) OF 10 FISH SPECIES INHABITING DIFFERENT HABITATS FROM VISAKHAPATNAM, COAST OF INDIA. SAMPLES WERE OBTAINED BETWEEN AUGUST 2013 AND DECEMBER 2016 FROM COMMERCIAL TRAWLERS AT THE LOCAL FISH LANDING CENTRE (16.98 DEGREES N-20.20 DEGREES N, LONG.82.19 DEGREES-86.53 DEGREES E). FISHES WERE CAPTURED BETWEEN 100 AND 300 M DEPTH WITH DEMERSAL TRAWL NET (HEAD ROPE LENGTH: 46 M AND COD END MESH SIZE: 40 MM WITH A 38 M HIGH SPEED. TOTAL LENGTH (TL; NEAREST TO 0.1 CM) AND BODY WEIGHTS (NEAREST TO 0.1 G) WERE TAKEN FROM EACH INDIVIDUAL. THIS STUDY PROVIDES NEW MAXIMUM LENGTH DATA FOR TWO SPECIES (ARCHAMIA BLEEKERI (GUNTHER, 1859) AND OSTORHINCHUS FLEURIEU (LACEPEDE, 1802), AND LWR ESTIMATES FOR RARE DEEP REEF ASSOCIATED FISHES ARE PROVIDED FOR THE FIRST TIME. ALL LWRS WERE SIGNIFICANT WITH R(2) VALUES RANGING FROM .908 FOR SARGOCENTRON PRASLIN (LACEPEDE, 1802) TO .981 FOR PARAPERCIS PULCHELLA (TEMMINCK \&amp; SCHLEGEL, 1843) AND ``B'' VALUES RANGED FROM 2.5216 FOR PARAPERCIS PULCHELLA (TEMMINCK \&amp; SCHLEGEL, 1843) TO 3.4746 FOR OSTORHINCHUS FLEURIEU LACEPEDE, 1802.</t>
  </si>
  <si>
    <t>10.1111/jai.13959</t>
  </si>
  <si>
    <t>NARANJI MK_2019_J APPL ICHTHYOL</t>
  </si>
  <si>
    <t>NASBY-LUCAS NM</t>
  </si>
  <si>
    <t>INTEGRATION OF SUBMERSIBLE TRANSECT DATA AND HIGH-RESOLUTION MULTIBEAM SONAR IMAGERY FOR A HABITAT-BASED GROUNDFISH ASSESSMENT OF HECETA BANK, OREGON</t>
  </si>
  <si>
    <t>IN THE FACE OF DRAMATIC DECLINES IN GROUNDFISH POPULATIONS AND A LACK OF SUFFICIENT STOCK ASSESSMENT INFORMATION, A NEED HAS ARISEN FOR NEW METHODS OF ASSESSING GROUNDFISH POPULATIONS. WE DESCRIBE THE INTEGRATION OF SEAFLOOR TRANSECT DATA GATHERED BY A MANNED SUBMERSIBLE WITH HIGH-RESOLUTION SONAR IMAGERY TO PRODUCE A HABITAT-BASED STOCK ASSESSMENT SYSTEM FOR GROUNDFISH. THE DATA SETS USED IN THIS STUDY WERE COLLECTED FROM HECETA BANK, OREGON, AND WERE DERIVED FROM 42 SUBMERSIBLE DIVES (1988-90) AND A MULTIBEAM SONAR SURVEY (1998). THE SUBMERSIBLE HABITAT SURVEY INVESTIGATED SEAFLOOR TOPOGRAPHY AND GROUNDFISH ABUNDANCE ALONG 30-MINUTE TRANSECTS OVER SIX PREDETERMINED STATIONS AND FOUND A STATISTICAL RELATIONSHIP BETWEEN HABITAT VARIABILITY AND GROUNDFISH DISTRIBUTION AND ABUNDANCE. THESE TRANSECTS WERE ANALYZED IN A GEOGRAPHIC INFORMATION SYSTEM (GIS) BY USING DYNAMIC SEGMENTATION TO DISPLAY CHANGES IN HABITAT ALONG THE TRANSECTS. WE USED THE SUBMERSIBLE DATA TO EXTRAPOLATE FISH ABUNDANCE WITHIN UNIFORM HABITAT PATCHES OVER BROAD AREAS OF THE BANK BY MEANS OF A HABITAT CLASSIFICATION BASED ON THE SONAR IMAGERY. AFTER APPLYING A NAVIGATION CORRECTION TO THE SUBMERSIBLE-BASED HABITAT SEGMENTS, A GOOD CORRELATION WITH MAJOR BOUNDARIES ON THE BACKSCATTER AND TOPOGRAPHIC BOUNDARIES ON THE IMAGERY WERE APPARENT. EXTRAPOLATION OF THE EXTENT OF UNIFORM HABITATS WAS MADE IN THE VICINITY OF THE DIVE STATIONS AND A PRELIMINARY STOCK ASSESSMENT OF SEVERAL SPECIES OF DEMERSAL FISH WAS CALCULATED. SUCH A HABITAT-BASED APPROACH WILL ALLOW RESEARCHERS TO CHARACTERIZE MARINE COMMUNITIES OVER LARGE AREAS OF THE SEAFLOOR.</t>
  </si>
  <si>
    <t>NASBY-LUCAS NM_2002_FISH BULL</t>
  </si>
  <si>
    <t>NATIV H</t>
  </si>
  <si>
    <t>IN SITU ESTIMATION OF CORAL RECRUITMENT PATTERNS FROM SHALLOW TO MESOPHOTIC REEFS USING AN OPTIMIZED FLUORESCENCE IMAGING SYSTEM</t>
  </si>
  <si>
    <t>CORAL RECRUITMENT; ECOLOGICAL MONITORING; FLUORESCENCE; UNDERWATER; IMAGING; UNDERWATER SURVEY TOOL</t>
  </si>
  <si>
    <t>CORAL RECRUITMENT REPRESENTS A KEY ELEMENT FOR CORAL REEF PERSISTENCE AND RESILIENCE IN THE FACE OF ENVIRONMENTAL DISTURBANCES. STUDYING CORAL RECRUITMENT PATTERNS IS FUNDAMENTAL FOR ASSESSING REEF HEALTH AND IMPLEMENTING APPROPRIATE MANAGEMENT STRATEGIES IN AN ERA OF CLIMATE CHANGE. THE FLUORIS SYSTEM HAS BEEN DEVELOPED TO ACQUIRE HIGH RESOLUTION, WIDE FIELD-OF-VIEW (FOV) IN SITU IMAGES OF CORAL RECRUITS FLUORESCENCE AND HAS PROVEN SUCCESSFUL IN SHALLOW REEF ENVIRONMENTS. HOWEVER, UP TO NOW, ITS APPLICABILITY TO MESOPHOTIC CORAL ECOSYSTEMS REMAINS UNKNOWN DUE TO THE COMPLEXITY OF THE SYSTEM AND THE LIMITED TIME AVAILABLE WHEN WORKING AT MESOPHOTIC DEPTH. IN THIS STUDY WE OPTIMIZED THE FLUORIS SYSTEM BY UTILIZING A SINGLE INFRARED-CONVERTED CAMERA INSTEAD OF THE BULKIER REGULAR DUAL-CAMERA SYSTEM, SUBSTANTIALLY REDUCING THE SYSTEM COMPLEXITY AND SIGNIFICANTLY DECREASING THE ACQUISITION TIME TO AN AVERAGE OF 10 S FOR A SET OF 3 IMAGES. MOREOVER, THE SPEED-FLUORIS SYSTEM IS MUCH MORE ECONOMICAL, DECREASING THE COST OF THE FULL SET-UP BY ROUGHLY 40\% COMPARED TO THE ORIGINAL DUAL-CAMERA SYSTEM. WE TESTED THE UTILITY OF THE SPEED-FLUORIS BY SURVEYING CORAL RECRUITS ACROSS SHALLOW AND MESOPHOTIC REEFS OF THE RED SEA (GULF OF EILAT) AND BERMUDA, TWO OF THE MOST NORTHERLY REEFS IN THE WORLD WITH MARKEDLY DIFFERENT SUBSTRATE AND TOPOGRAPHY, AND DEMONSTRATE THAT THE MODIFIED SYSTEM ENABLES FAST IMAGING OF FLUORESCENCE TO STUDY CORAL RECRUITMENT PATTERNS OVER A BROADER RANGE OF DEPTHS AND REEF TOPOGRAPHIES THAN PREVIOUS FLUORESCENCE METHODS. OUR SINGLE-CAMERA SYSTEM REPRESENTS A VALUABLE, NONINVASIVE AND RAPID UNDERWATER TOOL WHICH WILL HELP STANDARDIZE SURVEYS AND LONG-TERM MONITORING OF CORAL RECRUITS, CONTRIBUTING TO OUR UNDERSTANDING OF THESE VITAL AND DELICATE EARLY LIFE STAGES OF CORALS.</t>
  </si>
  <si>
    <t>10.3389/fmars.2021.709175</t>
  </si>
  <si>
    <t>NATIV H_2021_FRONT MAR SCI</t>
  </si>
  <si>
    <t>NEGRAO F</t>
  </si>
  <si>
    <t>THE FIRST BIOLOGICAL SURVEY OF THE ROYAL CHARLOTTE BANK (SW ATLANTIC) REVEALS A LARGE AND DIVERSE ECOSYSTEM COMPLEX</t>
  </si>
  <si>
    <t>BRAZIL; CONTINENTAL SHELF; CORAL REEF; MACROALGAE; MESOPHOTIC; RHODOLITH</t>
  </si>
  <si>
    <t>THE SOUTHWESTERN ATLANTIC HARBORS UNIQUE REEF ENVIRONMENTS WITH HIGH PROPORTIONS OF ENDEMIC SPECIES. THE MOST PROMINENT REEFS ARE LOCATED IN THE ABROLHOS BANK, A 46,000 KM2 EXTENSION OF THE SOUTH AMERICAN CONTINENTAL SHELF. HOWEVER, JUST 100 KM NORTH OF ABROLHOS IS THE ROYAL CHARLOTTE BANK (RCB), AN AREA STILL POORLY INVESTIGATED. FROM A BIOLOGICAL PERSPECTIVE, THE ONLY SCIENTIFIC INFORMATION AVAILABLE IS THE HISTORICAL RECORD OF LOBSTER FISHERIES IN THE REGION. HENCE, WE PERFORMED AN EXPEDITION TO INVESTIGATE WHAT MACROHABITATS ARE FOUND IN THE RCB AND PERFORM A PRELIMINARY BIODIVERSITY ASSESSMENT. A DROPCAM WAS DEPLOYED IN 67 SITES AND RECORDED IMAGES OF MACROHABITATS AND ASSOCIATED BIODIVERSITY. FOUR DIFFERENT MACROHABITATS WERE DETECTED: RHODOLITH BEDS, MACROALGAL FORESTS ASSOCIATED WITH RHODOLITH BEDS, CALCAREOUS SAND DEPOSITS AND CORAL REEFS. THE FORMER TWO WERE THE MOST FREQUENT, AND BOTH RHODOLITH AND MACROALGAE DENSITIES WERE HIGHER ON THE OUTER SHELF. A TOTAL OF 83 SPECIES OF FISH, INVERTEBRATES AND ALGAE WERE IDENTIFIED, WHICH COMPRISES A COMPARATIVELY HIGH DIVERSITY FOR VISUAL REEF BIODIVERSITY ASSESSMENTS IN THE SOUTHWESTERN ATLANTIC. OUR FINDINGS SHOW THAT THE RCB IS A LARGE AND DIVERSE ECOSYSTEM COMPLEX MOSTLY COMPOSED OF RHODOLITHS, AND ALSO THAT IT MAY BE ALREADY UNDERGOING ANTHROPOGENIC IMPACTS ASSOCIATED WITH CLIMATE CHANGE AND FISHERIES. THEREFORE, FURTHER INVESTIGATIONS ARE NECESSARY TO UNDERSTAND THE EXTENT OF BIODIVERSITY AND ITS MAIN THREATS AND EVALUATE THE POSSIBLE NEED OF CONSERVATION AND MANAGEMENT MEASURES.</t>
  </si>
  <si>
    <t>10.1016/j.ecss.2021.107363</t>
  </si>
  <si>
    <t>NEGRAO F_2021_ESTUAR COAST SHELF SCI</t>
  </si>
  <si>
    <t>NEMETH RS</t>
  </si>
  <si>
    <t>TEMPORAL PATTERNS AND BEHAVIORAL CHARACTERISTICS OF AGGREGATION FORMATION AND SPAWNING IN THE BERMUDA CHUB (KYPHOSUS SECTATRIX)</t>
  </si>
  <si>
    <t>REEF FISH SPAWNING AGGREGATION; VIRGIN ISLANDS; EASTERN CARIBBEAN; SPAWNING SITE CHARACTERISTICS; KYPHOSIDAE</t>
  </si>
  <si>
    <t>REEF FISH SPAWNING AGGREGATIONS ARE IMPORTANT LIFE HISTORY EVENTS THAT OCCUR AT SPECIFIC TIMES AND LOCATIONS AND REPRESENT THE PRIMARY MODE OF REPRODUCTION FOR MANY SPECIES. THIS PAPER PROVIDES DETAILED DESCRIPTIONS OF AGGREGATION FORMATION AND MASS SPAWNING OF THE BERMUDA CHUB (KYPHOSUS SECTATRIX). SPAWNING COLORATION AND GAMETE RELEASE OF K. SECTATRIX WERE OBSERVED AND FILMED AT THE GRAMMANIK BANK, A DEEP SPAWNING AGGREGATION SITE USED BY MANY DIFFERENT SPECIES LOCATED ON THE SOUTHERN EDGE OF THE PUERTO RICAN SHELF 10 KM SOUTH OF ST. THOMAS, US VIRGIN ISLANDS. UNDERWATER VISUAL SURVEYS USING TECHNICAL NITROX AND CLOSED CIRCUIT RE-BREATHERS WERE CONDUCTED FROM DECEMBER 2002 TO MARCH 2013 AND DOCUMENTED SPATIAL AND TEMPORAL PATTERNS OF MOVEMENT AND AGGREGATION FORMATION ALONG 1.5 KM OF MESOPHOTIC REEF. THE LARGEST AGGREGATIONS OF K. SECTATRIX (&gt; 200 FISH) WERE OBSERVED ON THE GRAMMANIK BANK JANUARY TO MARCH FROM 0 TO 11 D AFTER THE FULL MOON WITH PEAK ABUNDANCE FROM 60 TO 80 D AFTER THE WINTER SOLSTICE ACROSS ALL SURVEY YEARS. AGGREGATION FORMATION OF K. SECTATRIX COINCIDED WITH THE SPAWNING SEASON OF NASSAU (EPINEPHELUS STRIATUS) AND YELLOWFIN (MYCTEROPERCA VENENOSA) GROUPERS. THESE SPATIAL AND TEMPORAL PATTERNS OF AGGREGATION FORMATION AND SPAWNING SUGGEST THAT K. SECTATRIX, AN HERBIVORE, MAY ALSO BE A TRANSIENT AGGREGATING SPECIES. ON SEVERAL OCCASIONS, CHUBS WERE OBSERVED BOTH PAIR SPAWNING AND MASS SPAWNING. COLOR PATTERNS AND BEHAVIORS ASSOCIATED WITH AGGREGATION AND SPAWNING ARE DESCRIBED AND COMPARED TO SPAWNING CHARACTERISTICS OBSERVED IN OTHER SPECIES, MANY OF WHICH ARE SIMILAR BUT OTHERS THAT APPEAR UNIQUE TO K. SECTATRIX. THIS REPRESENTS THE FIRST REPORT OF A KYPHOSID SPECIES AGGREGATING TO SPAWN AND ILLUMINATES A PORTION OF THE POORLY UNDERSTOOD LIFE HISTORY OF THE BERMUDA CHUB.</t>
  </si>
  <si>
    <t>10.1007/s00338-013-1050-0</t>
  </si>
  <si>
    <t>NEMETH RS_2013_CORAL REEFS</t>
  </si>
  <si>
    <t>NIKOLAIVITS E</t>
  </si>
  <si>
    <t>UNRAVELING THE DETOXIFICATION MECHANISM OF 2,4-DICHLOROPHENOL BY MARINE-DERIVED MESOPHOTIC SYMBIOTIC FUNGI ISOLATED FROM MARINE INVERTEBRATES</t>
  </si>
  <si>
    <t>2;4-DICHLOROPHENOL; BIOREMEDIATION; MARINE-DERIVED FUNGI; INVERTEBRATE; SYMBIONTS; MESOPHOTIC ZONE; METABOLITE ANALYSIS; HRMS/MS</t>
  </si>
  <si>
    <t>CHLOROPHENOLS (CPS) ARE ENVIRONMENTAL POLLUTANTS THAT ARE PRODUCED THROUGH VARIOUS ANTHROPOGENIC ACTIVITIES AND INTRODUCED IN THE ENVIRONMENT. LIVING ORGANISMS, INCLUDING HUMANS, ARE EXPOSED TO THESE TOXIC XENOBIOTICS AND SUFFER FROM ADVERSE HEALTH EFFECTS. MORE SPECIFICALLY, 2,4-DICHLOROPHENOL (2,4-DCP) IS RELEASED IN HIGH AMOUNTS IN THE ENVIRONMENT AND HAS BEEN LISTED AS A PRIORITY POLLUTANT BY THE US ENVIRONMENTAL PROTECTION AGENCY. BIOREMEDIATION HAS BEEN PROPOSED AS A SUSTAINABLE ALTERNATIVE TO CONVENTIONAL REMEDIATION METHODS FOR THE DETOXIFICATION OF PHENOLIC COMPOUNDS. IN THIS WORK, WE STUDIED THE POTENTIAL OF FUNGAL STRAINS ISOLATED AS SYMBIONTS OF MARINE INVERTEBRATES FROM THE UNDEREXPLORED MESOPHOTIC CORAL ECOSYSTEMS. HENCE, THE UNSPECIFIC METABOLIC PATHWAYS OF THESE FUNGAL STRAINS ARE BEING EXPLORED IN THE PRESENT STUDY, USING THE POWERFUL ANALYTICAL CAPABILITIES OF A UHPLC-HRMS/MS. THE NEWLY IDENTIFIED 2,4-DCP METABOLITES ADD SIGNIFICANTLY TO THE KNOWLEDGE OF THE TRANSFORMATION OF SUCH POLLUTANTS BY FUNGI, SINCE SUCH REPORTS ARE SCARCE.</t>
  </si>
  <si>
    <t>10.3390/md17100564</t>
  </si>
  <si>
    <t>NIKOLAIVITS E_2019_MAR DRUGS</t>
  </si>
  <si>
    <t>NIR O</t>
  </si>
  <si>
    <t>CHANGES IN SCLERACTINIAN CORAL SERIATOPORA HYSTRIX MORPHOLOGY AND ITS ENDOCELLULAR SYMBIODINIUM CHARACTERISTICS ALONG A BATHYMETRIC GRADIENT FROM SHALLOW TO MESOPHOTIC REEF</t>
  </si>
  <si>
    <t>SCLERACTINIAN CORAL; SYMBIODINIUM SP.; DEEP REEF; MORPHOLOGY; PHOTOSYNTHESIS; SERIATOPORA HYSTRIX; CHLOROPHYLL A/C RATIO</t>
  </si>
  <si>
    <t>THE ALGAE LIVING ENDOSYMBIOTICALLY WITHIN CORAL ARE THOUGHT TO INCREASE ALGAL PIGMENTATION WITH INCREASING DEPTH TO CAPTURE THE DIMINISHING LIGHT. HERE, WE FOLLOW DISTRIBUTION OF THE HERMATYPIC CORAL SERIATOPORA HYSTRIX ALONG A 60-M BATHYMETRIC GRADIENT IN THE GULF OF EILAT, RED SEA, TO STUDY CORAL ECOPHYSIOLOGY AND RESPONSE TO LIGHT REGIMES. COMBINING WORK ON CORAL MORPHOLOGY, PIGMENT CONTENT AND GENOTYPING OF THE PHOTOSYMBIONT, WE FOUND THAT TOTAL CHLOROPHYLL CONCENTRATION PER ZOOXANTHELLAE CELL AND THE DARK- AND LIGHT-ACCLIMATED QUANTUM YIELD OF PHOTOSYSTEM II DID NOT VARY SIGNIFICANTLY ALONG THE 60-M GRADIENT. HOWEVER, THE CHLOROPHYLL A/C RATIO INCREASED WITH DEPTH. THIS SUGGESTS THAT THE SYMBIOTIC ALGAE IN S. HYSTRIX POSSESS A MECHANISM FOR ACCLIMATIZATION OR ADAPTATION THAT DIFFERS FROM PREVIOUSLY DESCRIBED PATHWAYS. THE ACCEPTED PHOTOACCLIMATORY PROCESS INVOLVES AN INCREASE IN CHLOROPHYLL CONTENT PER ALGA AS LIGHT INTENSITY DECREASES. BASED ON CORALLITE AND BRANCH MORPHOLOGY, THIS RESEARCH SUGGESTS THAT S. HYSTRIX HAS TWO DEPTH-DEPENDENT ECOPHENOTYPES. ABOVE 10 M DEPTH, S. HYSTRIX EXHIBITS STURDIER COLONY CONFIGURATIONS WITH THICK BRANCHES, WHILE BELOW 30 M DEPTH, COLONIES ARE CHARACTERIZED BY THIN BRANCHES AND THE PRESENCE OF A LARGER POLYP AREA. BETWEEN 10 AND 30 M DEPTH, BOTH ECOPHENOTYPES ARE PRESENT, SUGGESTING THAT CORALLITE MORPHOLOGY MAY ACT AS ANOTHER AXIS OF PHOTOACCLIMATION WITH DEPTH.</t>
  </si>
  <si>
    <t>10.1007/s00338-011-0801-z</t>
  </si>
  <si>
    <t>NIR O_2011_CORAL REEFS</t>
  </si>
  <si>
    <t>SEASONAL MESOPHOTIC CORAL BLEACHING OF STYLOPHORA PISTILLATA IN THE NORTHERN RED SEA</t>
  </si>
  <si>
    <t>CORAL BLEACHING OCCURS WHEN ENVIRONMENTAL STRESS INDUCES BREAKDOWN OF THE CORAL-ALGAE SYMBIOSIS AND THE HOST INITIATES ALGAE EXPULSION. TWO TYPES OF CORAL BLEACHING HAD BEEN THOROUGHLY DISCUSSED IN THE SCIENTIFIC LITERATURE; THE FIRST IS PRIMARILY ASSOCIATED WITH MASS CORAL BLEACHING EVENTS; THE SECOND IS A SEASONAL LOSS OF ALGAE AND/OR PIGMENTS. HERE, WE DESCRIBE A PHENOMENON THAT HAS BEEN WITNESSED FOR REPEATED SUMMERS IN THE MESOPHOTIC ZONE (40-63 M) IN THE NORTHERN RED SEA: SEASONAL BLEACHING AND RECOVERY OF SEVERAL HERMATYPIC CORAL SPECIES. IN THIS STUDY, WE FOLLOWED THE RECURRING BLEACHING PROCESS OF THE COMMON CORAL STYLOPHORA PISTILLATA. BLEACHING OCCURRED FROM APRIL TO SEPTEMBER WITH A 66\% DECLINE IN CHLOROPHYLL A CONCENTRATION, WHILE RECOVERY BEGAN IN OCTOBER. USING AQUARIUM AND TRANSPLANTATION EXPERIMENTS, WE EXPLORED ENVIRONMENTAL FACTORS SUCH AS TEMPERATURE, PHOTON FLUX DENSITY AND HETEROTROPHIC FOOD AVAILABILITY. OUR EXPERIMENTS AND OBSERVATIONS DID NOT YIELD ONE SINGLE FACTOR, ALONE, RESPONSIBLE FOR THE SEASONAL BLEACHING. THE DINOFLAGELLATE SYMBIONTS (OF THE GENUS SYMBIODINIUM) IN SHALLOW (5 M) STYLOPHORA PISTILLATA WERE FOUND TO HAVE A NET PHOTOSYNTHETIC RATE OF 56.98-92.19 MU MOL O-2 CM(-2) DAY(-1). HOWEVER, THOSE FROM MESOPHOTIC DEPTH (60 M) DURING MONTHS WHEN THEY ARE NOT BLEACHED ARE NET CONSUMERS OF OXYGEN HAVING A NET PHOTOSYNTHETIC RATE BETWEEN -12.86 -(-10.24) MU MOL O-2 CM(-2) DAY(-1). BUT DURING MONTHS WHEN THESE MESOPHOTIC CORALS ARE PARTIALLY-BLEACHED, THEY YIELDED HIGHER NET PRODUCTION, BETWEEN -2.83-0.76 MU MOL O-2 CM(-2) DAY(-1). THIS STUDY OPENS RESEARCH QUESTIONS AS TO WHY MESOPHOTIC ZOOXANTHELLAE ARE MORE SUCCESSFULLY MEETING THE CORALS METABOLIC REQUIREMENTS WHEN CHL A CONCENTRATION DECREASES BY OVER 60\% DURING SUMMER AND EARLY FALL.</t>
  </si>
  <si>
    <t>10.1371/journal.pone.0084968</t>
  </si>
  <si>
    <t>NIR O_2014_PLOS ONE</t>
  </si>
  <si>
    <t>NOGUCHI Y</t>
  </si>
  <si>
    <t>WIDE-AREA THREE-DIMENSIONAL IMAGING OF MESOPHOTIC CORAL REEFS USING A LOW-COST AUV</t>
  </si>
  <si>
    <t>AUTONOMOUS UNDERWATER VEHICLE; CORAL REEF; IMAGE OBSERVATION; LOW-COST; MESOPHOTIC CORAL ECOSYSTEMS</t>
  </si>
  <si>
    <t>SURVEYS AND MONITORING ARE ESSENTIAL TO STUDY THE BIOLOGY AND ECOLOGY OF CORAL REEFS IN ORDER TO UNDERSTAND THE REASONS BEHIND REEF DEMISE AND RECOVERY. HOWEVER, MESOPHOTIC CORAL ECOSYSTEMS (MCES) REMAIN LARGELY UNKNOWN COMPARED TO THEIR SHALLOW COUNTERPARTS BECAUSE IT IS DIFFICULT TO OBSERVE THE SEAFLOOR BELOW 30 M DEPTHS. HERE, WE PROPOSE A SEAFLOOR OBSERVATION METHOD USING A LOW-COST AUTONOMOUS UNDERWATER VEHICLE (AUV). THIS METHOD WAS DEVELOPED TO ALLOW MANY PEOPLE TO EASILY PERFORM UNDERWATER OBSERVATIONS OF MCES, AND IS ALSO APPLICABLE TO GENERAL SEAFLOOR SURVEYS, SUCH AS UNDERWATER ARTIFICIAL STRUCTURES, HYDROTHERMAL VENT FIELDS, ETC. THE METHOD POSSESSES THREE IMPORTANT ATTRIBUTES TO ACHIEVE EFFECTIVE SURVEYS. FIRST, IT CAN BE APPLIED IN HIGHLY RUGGED TERRAINS AND ENABLES THE AUV TO TRACK OMNIDIRECTIONAL SURFACES AT HIGH SPEED (MAX. SIMILAR TO 1 M/S). SECOND, IT CAN PRODUCE A RELIABLE THREE-DIMENSIONAL (3D) IMAGE OF THE SEAFLOOR BASED ON A DEPTH SENSOR. THIRD, IT CAN BE USED TO ESTIMATE THE FLOW VELOCITY FIELD. THE PROPOSED METHOD WAS TESTED BY USING THE AUV HATTORI- 2, WHICH IS A LIGHTWEIGHT, ONE- MAN PORTABLE AUV EQUIPPED WITH COMMERCIAL OFF-THE-SHELF SENSORS. OUR STUDY AREA IS THE SEKISEI LAGOON IN THE SOUTH RYUKYUS, WHICH REPRESENTS THE LARGEST CORAL REEF COMPLEX IN JAPAN. THE METHOD ENABLED US NOT ONLY TO OBTAIN A WIDE AND HIGH-DEFINITION 3D IMAGE OF MESOPHOTIC CORAL REEFS THAT CAPTURES DETAILED CHARACTERISTICS OF MARINE HABITATS BUT ALSO TO ACQUIRE ENVIRONMENTAL DATA, SUCH AS FLOW VELOCITY FIELD AND SEAWATER TEMPERATURE, SPATIALLY AND TEMPORALLY ALIGNED WITH THE 3D IMAGE.</t>
  </si>
  <si>
    <t>NOGUCHI Y_2022_MAR TECHNOL SOC J</t>
  </si>
  <si>
    <t>NUGUES MM</t>
  </si>
  <si>
    <t>LONG-TERM DYNAMICS OF THE BROWN MACROALGA LOBOPHORA VARIEGATA ON DEEP REEFS IN CURACAO</t>
  </si>
  <si>
    <t>CORAL MORTALITY; CORAL BLEACHING; DEEP CORAL REEF; HERBIVORY; MACROALGAE; PHASE SHIFTS</t>
  </si>
  <si>
    <t>LOBOPHORA VARIEGATA OCCURS IN THE EULITTORAL ZONE AND IN DEEP WATER ON CORAL REEFS IN CURACAO. AN ANALYSIS OF THE LONG-TERM (1979-2006) CHANGES IN THE VERTICAL DISTRIBUTION OF THE MACROALGA IN PERMANENT QUADRATS INDICATED A SIGNIFICANT INCREASE IN COVER OF THE DEEPWATER COMMUNITY. IN 1998, LOBOPHORA COVERED 1 AND 5\% OF THE QUADRATS AT 20 AND 30 M, RESPECTIVELY. BY 2006, THESE VALUES HAD RISEN TO 25 AND 18\%, PRECIPITATING A SHIFT IN ABUNDANCE OF CORALS AND MACROALGAE AT BOTH DEPTHS. THIS INCREASE COINCIDED WITH LOSSES IN CORAL COVER, POSSIBLY LINKED TO BLEACHING, DISEASE AND STORM-RELATED MORTALITY IN DEEP WATER PLATING AGARICIA CORALS. IN CONTRAST, MACROALGAE REMAINED RELATIVELY RARE (&lt; 6\% COVER) ON SHALLOWER (10 M) AND DEEPER (40 M) REEFS DESPITE DECLINES IN CORAL COVER ALSO OCCURRING AT THESE DEPTHS, ILLUSTRATING THE DEPTH-DEPENDENT DYNAMICS OF CORAL REEFS. SEVERAL HYPOTHESES ARE SUGGESTED TO EXPLAIN THESE CHANGES.</t>
  </si>
  <si>
    <t>10.1007/s00338-007-0346-3</t>
  </si>
  <si>
    <t>NUGUES MM_2008_CORAL REEFS</t>
  </si>
  <si>
    <t>NUNES LT</t>
  </si>
  <si>
    <t>ECOLOGY OF PROGNATHODES OBLIQUUS, A BUTTERFLYFISH ENDEMIC TO MESOPHOTIC ECOSYSTEMS OF ST. PETER AND ST. PAUL'S ARCHIPELAGO</t>
  </si>
  <si>
    <t>CHAETODONTIDAE; DIET; DEEP REEFS; MICROPLASTICS; MID-ATLANTIC RIDGE; ST.; PAUL'S ROCKS</t>
  </si>
  <si>
    <t>CHAETODONTIDAE IS AMONG THE MOST CONSPICUOUS FAMILIES OF FISHES IN TROPICAL AND SUBTROPICAL CORAL AND ROCKY REEFS. MOST ECOLOGICAL STUDIES FOCUS IN THE GENUS CHAETODON, WHILE PROGNATHODES REMAINS POORLY UNDERSTOOD. HERE WE PROVIDE THE FIRST ACCOUNT ON THE ECOLOGY OF PROGNATHODES OBLIQUUS, A BUTTERFLYFISH ENDEMIC TO ST. PETER AND ST. PAUL'S ARCHIPELAGO (SPSPA), MID-ATLANTIC RIDGE. WE STUDIED THE DEPTH DISTRIBUTION AND FORAGING BEHAVIOUR OF P. OBLIQUUS THROUGH TECHNICAL DIVING, REMOTE-OPERATED VEHICLES AND SUBMARINES. ALSO, WE CHARACTERIZED ITS DIET BY ANALYSING STOMACH CONTENTS. PROGNATHODES OBLIQUUS IS MOSTLY FOUND BELOW 40 M, WITH ABUNDANCE PEAKING BETWEEN 90 AND 120 M AND DEEPEST RECORD TO DATE AT 155 M. IT FORAGES MOSTLY OVER SEDIMENT, EPILITHIC ALGAL MATRIX AND COMPLEX BOTTOMS FORMED BY FUSED POLYCHAETE TUBES, PREYING MOSTLY UPON POLYCHAETES, CRUSTACEANS, HYDROIDS AND BRYOZOANS. BRANCHING BLACK CORALS WERE RARELY CONSUMED AND USED MOSTLY AS REFUGE. IN CONCLUSION, P. OBLIQUUS IS A GENERALIST INVERTEBRATE FEEDER TYPICAL OF MESOPHOTIC ECOSYSTEMS OF SPSPA.</t>
  </si>
  <si>
    <t>10.1007/s00338-019-01822-8</t>
  </si>
  <si>
    <t>NUNES LT_2019_CORAL REEFS</t>
  </si>
  <si>
    <t>NUTTALL MF</t>
  </si>
  <si>
    <t>LIONFISH (PTEROIS VOLITANS [LINNAEUS, 1758] AND P. MILES [BENNETT, 1828]) RECORDS WITHIN MESOPHOTIC DEPTH RANGES ON NATURAL BANKS IN THE NORTHWESTERN GULF OF MEXICO</t>
  </si>
  <si>
    <t>THE INDO-PACIFIC RED LIONFISH PTEROIS VOLITANS (LINNAEUS, 1758) AND DEVIL FIREFISH PTEROIS MILES (BENNETT, 1828) INVASIONS THROUGH THE WESTERN ATLANTIC, CARIBBEAN, AND GULF OF MEXICO ARE REASONABLY WELL DOCUMENTED. WHILE LIONFISH HAVE BEEN REPORTED ON MULTIPLE NATURAL AND ARTIFICIAL REEFS IN THE GULF OF MEXICO, THIS STUDY NOTES THEIR PRESENCE AT PREVIOUSLY UNDOCUMENTED MESOPHOTIC HABITATS AND DEPTHS SURROUNDING NATURAL BANKS IN THE NORTHWESTERN GULF OF MEXICO.</t>
  </si>
  <si>
    <t>10.3391/bir.2014.3.2.09</t>
  </si>
  <si>
    <t>NUTTALL MF_2014_BIOINVASIONS REC</t>
  </si>
  <si>
    <t>VALIDATION OF IMAGE-BASED SPECIES IDENTIFICATIONS OF BLACK CORALS (ORDER ANTIPATHARIA) ON MESOPHOTIC REEFS</t>
  </si>
  <si>
    <t xml:space="preserve">BIODIVERSITY, AN IMPORTANT MEASURE OF ECOSYSTEM HEALTH, IS CHALLENGING TO ASCERTAIN USING SAMPLED SPECIMENS IN REMOTE DEEP-SEA ENVIRONMENTS. AS IMAGE-BASED IDENTIFICATIONS BECOME A PREDOMINANT METHOD FOR DEEP-SEA SPECIES CHARACTERIZATIONS, THERE IS A NEED TO EVALUATE THE ACCURACY OF SPECIES-AND GENUS-LEVEL IDENTIFICATIONS FROM VIDEO AND STILL IMAGES TO PROVIDE A RELIABLE MEASURE OF BIODIVERSITY. THIS STUDY PRESENTS A VALIDATION OF THE ABILITY TO MAKE ACCURATE IMAGE-BASED IDENTIFICATIONS OF BLACK CORAL SPECIES IN THE NORTHWESTERN GULF OF MEXICO FROM STANDARD-DEFINITION VIDEO COLLECTED BY A REMOTELY OPERATED VEHICLE. RESULTS INDICATE THAT THE GREATEST NUMBER OF MISIDENTIFICATIONS OCCURRED AT SPECIES-LEVEL GROUPINGS (42.2% ERROR), WHEREAS GENUS-LEVEL GROUPINGS POSSESSED 12.0% ERROR, AND IDENTIFICATIONS TO KAPPA GROUPINGS HAD NO ERROR. WE RECOMMEND GENUS-LEVEL GROUPINGS TO MAINTAIN ACCURATE IDENTIFICATIONS WHILE MAXIMIZING ESTIMATES OF BIODIVERSITY. </t>
  </si>
  <si>
    <t>NUTTALL MF_2016_GULF MEX SCI</t>
  </si>
  <si>
    <t>DO OIL AND GAS LEASE STIPULATIONS IN THE NORTHWESTERN GULF OF MEXICO NEED EXPANSION TO BETTER PROTECT VULNERABLE CORAL COMMUNITIES? HOW LOW RELIEF HABITATS SUPPORT HIGH CORAL BIODIVERSITY</t>
  </si>
  <si>
    <t>MESOPHOTIC CORAL; POTENTIALLY SENSITIVE BIOLOGICAL FEATURES; OIL AND; GAS; CORAL FOREST; NO ACTIVITY ZONE; GULF OF MEXICO; LEASE STIPULATIONS; CONSERVATION POLICY</t>
  </si>
  <si>
    <t>THE CONTINENTAL SHELF OF THE NORTHWESTERN GULF OF MEXICO HARBORS EXTENSIVE REEFS AND BANKS THAT SUPPORT DIVERSE CORAL REEFS AND MESOPHOTIC COMMUNITIES. MESOPHOTIC COMMUNITIES RANGE IN DEPTH FROM 40 TO 200 M AND, IN THIS REGION, FOSTER SOME OF THE DENSEST CORAL FORESTS [AGGREGATIONS OF MESOPHOTIC OCTOCORAL, ANTIPATHARIAN, AND BRANCHING STONY CORAL COMMUNITIES] REPORTED IN PUBLISHED LITERATURE (10.23 +/ - 9.31 COL/M(2)). THE GEOLOGIC FEATURES UNDERLYING THE EXPOSED SUBSTRATES THAT HARBOR MESOPHOTIC COMMUNITIES ARE TARGETED FOR EXTENSIVE HYDROCARBON EXPLORATION AND EXTRACTION, AS THEY OFTEN CONTAIN OIL AND/OR NATURAL GAS. THE BUREAU OF OCEAN ENERGY MANAGEMENT REGULATES OFFSHORE ENERGY DEVELOPMENT IN THE UNITED STATES AND IS TASKED WITH PROTECTING SENSITIVE BIOLOGICAL COMMUNITIES FROM IMPACTS RELATED TO OIL AND GAS ACTIVITIES. THIS STUDY ANALYZED ALPHA AND BETA DIVERSITY OF MESOPHOTIC CORAL FORESTS ON FOURTEEN TOPOGRAPHIC BANKS IN THE NORTHWESTERN GULF OF MEXICO. THE OBJECTIVE OF THE STUDY WAS TO EXAMINE DIFFERENCES IN STRUCTURE AND COMMUNITY IN RELATION TO LEASE STIPULATIONS ESTABLISHED BY THE BUREAU OF OCEAN AND ENERGY MANAGEMENT. IT WAS DETERMINED THAT DENSE AND DIVERSE MESOPHOTIC CORAL FORESTS AND CARBONATE PRODUCERS EXIST IN PRESENT REGULATORY ZONES THAT PROHIBIT OIL AND GAS ACTIVITIES; HOWEVER, THE CORAL COMMUNITIES EXIST IN HIGHER DENSITIES, DIVERSITY, AND RICHNESS IN LOW RELIEF SUBSTRATES OUTSIDE OF THESE REGULATORY ZONES. OUR FINDINGS SUGGEST LOW RELIEF HARD SUBSTRATES SERVE AS IMPORTANT HABITAT FOR MESOPHOTIC CORAL FORESTS; THUS, WE SUGGEST THE EXPANSION OF CURRENT STIPULATIONS SHOULD BE CONSIDERED TO PROVIDE BETTER PROTECTION TO VULNERABLE CORAL COMMUNITIES ON LOW RELIEF FEATURES. FURTHERMORE, ADDITIONAL STUDIES TO REFINE THE RELATIONSHIP BETWEEN LOW RELIEF STRUCTURES AND BIODIVERSITY ARE NEEDED TO DEVELOP MORE MEANINGFUL HABITAT DEFINITIONS TO SUPPORT RESOURCE MANAGEMENT AND IMPROVE RESOURCE PROTECTION IN THE FUTURE.</t>
  </si>
  <si>
    <t>10.3389/fmars.2021.780248</t>
  </si>
  <si>
    <t>NUTTALL MF_2022_FRONT MAR SCI</t>
  </si>
  <si>
    <t>OHARA T</t>
  </si>
  <si>
    <t>DOWNSLOPE MIGRATION OF FREE-LIVING CORALS (SCLERACTINIA: FUNGIIDAE) IN TYPHOON-EXPOSED REEF HABITATS AT OKINAWA, JAPAN</t>
  </si>
  <si>
    <t>BENTHOS; LOWER REEF SLOPE; MUSHROOM CORALS; RYUKYU ISLANDS; SPECIES; ASSEMBLAGES; SURVIVAL; TURBULENCE</t>
  </si>
  <si>
    <t>OFFSHORE ONNA VILLAGE, OKINAWA ISLAND, JAPAN, THERE IS A LARGE AND DENSELY COVERED CORAL ASSEMBLAGE OF FREELIVING MUSHROOM CORALS (SCLERACTINIA: FUNGIIDAE) ON A REEF SLOPE AT DEPTHS FROM 20 M TO 32 M, COVERING AN AREA OF APPROXIMATELY 350 X 40 M2. FROM PREVIOUS RESEARCH, IT IS KNOWN THAT MIGRATION DISTANCES OF MUSHROOM CORALS MAY DEPEND ON CORAL SHAPES, CORAL SIZES, SUBSTRATE, AND BOTTOM INCLINATION. HOWEVER, UNTIL NOW THERE HAVE BEEN NO PUBLISHED EXAMPLES OF REGULAR FUNGIIDAE MOVEMENT AND BEHAVIOR FROM TYPHOON-EXPOSED COASTLINES, SUCH AS THOSE IN THE WESTERN PACIFIC OCEAN. OUR SURVEYS ACROSS THREE YEARS OFFSHORE ONNA VILLAGE SHOW THAT MUSHROOM CORALS ALWAYS MOVE IN DOWN-SLOPE DIRECTION FROM SHALLOW TO DEEPER REEF ZONES. THE RESULTS INDICATED THAT MUSHROOM CORALS MIGRATED FASTER IN AUTUMN THAN IN OTHER SEASONS, AND THAT OVAL-ELONGATE FUNGIIDS, AND PARTICULARLY THOSE WITH A SMOOTH UNDERSIDE, MIGRATED MORE QUICKLY THAN SPECIES WITH OTHER SHAPES. SURPRISINGLY, WE OBSERVED A NEGATIVE RELATIONSHIP BETWEEN THE PRESENCE OF TYPHOONS AND MIGRATION RATES. WE ALSO OBSERVED ACTIVE MIGRATION BY FUNGIID INDIVIDUALS TO ESCAPE SITUATIONS IN WHICH THEY WERE THREATENED TO BECOME OVERGROWN BY ACROPORA CORALS, OR WHEN THEY NEEDED TO ESCAPE FROM BURIAL UNDERNEATH CORAL DEBRIS.</t>
  </si>
  <si>
    <t>10.1016/j.marenvres.2021.105445</t>
  </si>
  <si>
    <t>OHARA T_2021_MAR ENVIRON RES</t>
  </si>
  <si>
    <t>OLAVO G</t>
  </si>
  <si>
    <t>SHELF-EDGE REEFS AS PRIORITY AREAS FOR CONSERVATION OF REEF FISH DIVERSITY IN THE TROPICAL ATLANTIC</t>
  </si>
  <si>
    <t>DEEP REEFS; SNAPPER GROUPER COMPLEX; ASSEMBLAGES; BIODIVERSITY; REEF; FISHERIES</t>
  </si>
  <si>
    <t xml:space="preserve">1. DATA FROM FISHING SURVEYS EMPLOYING BOTTOM LONG-LINES WERE ANALYSED TO CHARACTERIZE THE DIVERSITY, ASSEMBLAGES AND DISTRIBUTION PATTERNS OF DEMERSAL FISH ALONG THE BRAZILIAN OUTER SHELF AND UPPER SLOPE, BETWEEN LATITUDES 13 DEGREES S AND 22 DEGREES S. 2. NON-METRIC MULTI-DIMENSIONAL SCALING (MDS) AND CLUSTER ANALYSIS INDICATE THREE DISTINCT SPECIES ASSEMBLAGES SEPARATED PRIMARILY BY DEPTH (THE 200M ISOBATH) AND SECONDARILY BY LATITUDE (19 DEGREES S), SUGGESTING A CONTINUAL TRANSITION ALONG THE DEPTH AND LATITUDINAL GRADIENTS IN THE STUDY AREA. SPECIES RICHNESS WAS NEGATIVELY CORRELATED WITH DEPTH, BUT WITH NO CLEAR RELATIONSHIP WITH LATITUDE. 3. RESULTS SUGGEST THE EXISTENCE OF REEF FORMATIONS ON THE SHELF-EDGE ZONE (40-200 M) AND SLOPE DOWN TO 500M DEPTH OFF THE EASTERN BRAZILIAN COAST. MORE THAN 75\% OF THE CATCHES RECORDED WERE REEF FISH SPECIES FROM THE FAMILIES SERRANIDAE, LUTJANIDAE, MALACANTHIDAE, MURAENIDAE, SPARIDAE, BALISTIDAE, CARANGIDAE, HAEMULIDAE, SCORPAENIDAE AND PRIACANTHIDAE. 4. THE MAXIMUM DEPTH OF OCCURRENCE FOR 20 REEF SPECIES WAS EXTENDED FROM LIMITS PREVIOUSLY RECORDED. 5. THE FINDINGS REINFORCE THE HYPOTHESIS OF A FAUNAL CORRIDOR FOR SPECIES ASSOCIATED WITH DEEP REEF FORMATIONS ALONG THE SHELF-EDGE ZONE (40-200 M), IN THE SOUTH AMERICAN CONTINENTAL MARGIN, CONNECTING THE SOUTH-WESTERN ATLANTIC AND THE CARIBBEAN PROVINCES. 6. THE SHELF-EDGE REEFS SUPPORT IMPORTANT MULTI-SPECIES FISHERIES AND HARBOUR CRITICAL HABITATS FOR THE LIFE CYCLE OF MANY REEF FISH SPECIES, INCLUDING SPAWNING AGGREGATION SITES THAT ARE EXTREMELY VULNERABLE TO HUMAN PRESSURES, SUCH AS INTENSIVE FISHING, SHIPPING AND OFFSHORE OIL AND GAS EXPLOITATION; ALL ACTIVITIES CURRENTLY EXPANDING OFF THE BRAZILIAN COAST. 7. RESULTS REVEAL THE BIOLOGICAL IMPORTANCE OF DEEP SHELF-EDGE REEFS AS A CRITICAL ECOLOGICAL AREA. DESPITE THEIR IMPORTANCE, SHELF EDGE REEFS ARE NOT CURRENTLY INCLUDED IN ANY MARINE PROTECTED AREA NETWORK IN THE TROPICAL SOUTH-WESTERN ATLANTIC. THERE IS NOW AN URGENT NEED TO ENHANCE KNOWLEDGE, IMPLEMENT ADEQUATE MANAGEMENT STRATEGIES AND CONSIDER THESE DEEPER HABITATS AS PRIORITY AREAS FOR CONSERVATION. </t>
  </si>
  <si>
    <t>10.1002/aqc.1174</t>
  </si>
  <si>
    <t>OLAVO G_2011_AQUAT CONSERV -MAR FRESHW ECOSYST</t>
  </si>
  <si>
    <t>OLSON JB</t>
  </si>
  <si>
    <t>MICROBIAL ECOLOGY OF CORALS, SPONGES, AND ALGAE IN MESOPHOTIC CORAL ENVIRONMENTS</t>
  </si>
  <si>
    <t>MARINE; INVERTEBRATES; MICROORGANISMS; LOW-LIGHT; DEPTH</t>
  </si>
  <si>
    <t>MESOPHOTIC CORAL ECOSYSTEMS THAT OCCUR AT DEPTHS FROM 30 TO 200 M HAVE HISTORICALLY BEEN UNDERSTUDIED AND YET APPEAR TO SUPPORT A DIVERSE BIOLOGICAL COMMUNITY. THE MICROBIOLOGY OF THESE SYSTEMS IS PARTICULARLY POORLY UNDERSTOOD, ESPECIALLY WITH REGARD TO THE COMMUNITIES ASSOCIATED WITH CORALS, SPONGES, AND ALGAE. THIS LACK OF INFORMATION IS PARTLY DUE TO THE PROBLEMS ASSOCIATED WITH GAINING ACCESS TO THESE ENVIRONMENTS AND POOR REPRODUCIBILITY ACROSS SAMPLING METHODS. TO SUMMARIZE WHAT IS KNOWN ABOUT THE MICROBIOLOGY OF THESE ECOSYSTEMS AND TO HIGHLIGHT AREAS WHERE RESEARCH IS URGENTLY NEEDED, AN OVERVIEW OF THE CURRENT STATE OF KNOWLEDGE IS PRESENTED. EMPHASIS IS PLACED ON THE CHARACTERIZATION OF MICROBIAL POPULATIONS, BOTH PROKARYOTIC AND EUKARYOTIC, ASSOCIATED WITH CORALS, SPONGES, AND ALGAE AND THE FACTORS THAT INFLUENCE MICROBIAL COMMUNITY STRUCTURE. IN TOPIC AREAS WHERE VIRTUALLY NOTHING IS KNOWN FROM MESOPHOTIC ENVIRONMENTS, THE KNOWLEDGE PERTAINING TO SHALLOW-WATER ECOSYSTEMS IS SUMMARIZED TO PROVIDE A STARTING POINT FOR A DISCUSSION ON WHAT MIGHT BE EXPECTED IN THE MESOPHOTIC ZONE.</t>
  </si>
  <si>
    <t>10.1111/j.1574-6941.2010.00862.x</t>
  </si>
  <si>
    <t>OLSON JB_2010_FEMS MICROBIOL ECOL</t>
  </si>
  <si>
    <t>OLTHOF G</t>
  </si>
  <si>
    <t>ON A COLLECTION OF DEEP-WATER SHRIMP (CRUSTACEA, DECAPODA) FROM THE DUTCH CARIBBEAN, WITH THE DESCRIPTION OF A NEW SPECIES OF PSEUDOCOUTIEREA</t>
  </si>
  <si>
    <t>CRUSTACEA; DECAPODA; PSEUDOCOUTIEREA; NEW SPECIES; NEW RECORDS; DEEP; REEF; DUTCH CARIBBEAN</t>
  </si>
  <si>
    <t>A COLLECTION OF SHRIMP FROM DEEP REEFS IN THE DUTCH CARIBBEAN IS DESCRIBED. MOST MATERIAL ORIGINATES FROM THE BONAIRE DEEP REEF EXPEDITION (2013) BY WAGENINGEN MARINE RESEARCH OF WAGENINGEN UNIVERSITY. SOME ADDITIONAL MATERIAL WAS AVAILABLE FROM DIVES ON CURACAO (2014). A NEW SPECIES OF PSEUDOCOUTIEREA HOLTHUIS WAS RECOGNIZED IN THE MATERIAL COLLECTED OFF BONAIRE. THE NEW SPECIES IS DESCRIBED AND ILLUSTRATED AND ITS POSITION IN THE PHYLOGENY OF THE GENUS PSEUDOCOUTIEREA ANALYZED. A KEY TO THE SPECIES IN THE GENUS IS PRESENTED.</t>
  </si>
  <si>
    <t>10.11646/zootaxa.4415.3.7</t>
  </si>
  <si>
    <t>OLTHOF G_2018_ZOOTAXA</t>
  </si>
  <si>
    <t>OPRESKO DM</t>
  </si>
  <si>
    <t>DISCOVERY OF APHANIPATHES VERTICILLATA (CNIDARIA: ANTHOZOA: ANTIPATHARIA) IN THE HAWAIIAN ISLANDS</t>
  </si>
  <si>
    <t>APHANIPATHIDAE; APHANIPATHES VERTICILLATA MAUIENSIS; NEW SUBSPECIES; BLACK CORAL; RANGE EXTENSION</t>
  </si>
  <si>
    <t>MESOPHOTIC CORAL REEF SURVEYS CONDUCTED OFF MAUI IN 2008-2009 REVEALED SEVERAL SPECIMENS SUPERFICIALLY RESEMBLING THE COMMERCIAL BLACK CORAL SPECIES ANTIPATHES GRIGGI OPRESKO 2009. AFTER SUBSEQUENT MICROSCOPIC EXAMINATION OF THE SKELETAL FEATURES, THESE COLONIES PROVED TO BE MORPHOLOGICALLY VERY SIMILAR TO APHANIPATHES VERTICILLATA BROOK 1889, A SPECIES NEVER BEFORE REPORTED FROM THE HAWAIIAN ISLANDS. A COMPARISON WITH SAMPLES OF THE TYPE MATERIAL OF A. VERTICILLATA INDICATED THAT THE SPECIMENS COLLECTED IN HAWAIIAN WATERS DIFFERED FROM THE TYPE IN HAVING SIMPLIER AND LESS DENSE TUBERCLES ON THE SKELETAL SPINES, A CHARACTER WHICH MERITS THE RECOGNITION OF THE HAWAIIAN POPULATION AS A NEW SUBSPECIES, A. VERTICILLATA MAUIENSIS. COLONIES OF THE NEW SUBSPECIES EXHIBIT CONSIDERABLE MORPHOLOGICAL VARIATION; DNA ANALYSIS OF FIFTEEN SPECIMENS RULED OUT THE POSSIBILITY OF THE PRESENCE OF A CRYPTIC SPECIES. FURTHER DNA INVESTIGATIONS ON SPECIMENS FROM VARIOUS LOCALITIES IN THE WESTERN PACIFIC AND INDIAN OCEAN ARE NEEDED TO BETTER UNDERSTAND THE GENETIC RELATIONSHIP BETWEEN THE TWO FORMS. THE MORPHOLOGICAL SIMILARITY OF A. VERTICILLATA MAUIENSIS WITH ANTIPATHES GRIGGI RAISES QUESTIONS CONCERNING THE VALIDITY OF PAST FIELD SURVEYS EVALUATING THE POPULATION SIZE AND STRUCTURE OF A. GRIGGI SINCE IT IS POSSIBLE THAT THE TWO SPECIES COULD EASILY BE MISIDENTIFIED BASED ON GROSS MORPHOLOGY ALONE. ADDITIONAL STUDIES ARE ALSO NEEDED TO DOCUMENT THE GEOGRAPHIC AND BATHYMETRIC DISTRIBUTION OF THE SUBSPECIES ALONG THE HAWAIIAN ISLAND CHAIN.</t>
  </si>
  <si>
    <t>10.11646/zootaxa.3348.1.2</t>
  </si>
  <si>
    <t>OPRESKO DM_2012_ZOOTAXA</t>
  </si>
  <si>
    <t>ORTIZ GUILARTE E</t>
  </si>
  <si>
    <t>CHARACTERIZATION OF CULTURABLE BACTERIA ISOLATED FROM MESOPHOTIC REEF SITES IN CUBA</t>
  </si>
  <si>
    <t>DEEP-SEA WATERS; BACTERIOPLANKTON; DEGRADATION; HYDROLYTIC ENZYMES; METABOLITES</t>
  </si>
  <si>
    <t>THE BACTERIAL COMMUNITIES OF MESOPHOTIC REEF SITES CONSTITUTE GENETIC INFORMATION OF INTEREST DUE TO THE PARTICULAR CONDITIONS OF TEMPERATURE, PRESSURE, SALINITY AND AVAILABILITY OF ORGANIC MATTER AND NUTRIENTS IN THE ENVIRONMENT IN WHICH THEY DEVELOP. THE PRESENT WORK AIMED TO EVALUATE THE BACTERIAL DIVERSITY IN WATERS SURROUNDING THE MESOPHOTIC REEFS OF CUBA DURING THE PERIOD MAY-JUNE 2017; AS WELL AS SOME OF ITS BIOTECHNOLOGICAL POTENTIALITIES. BACTERIAL CULTURES WERE ISOLATED ON MARINE AGAR MEDIUM FOR TWO WATER COLUMN DEPTH LEVELS AT 10 SAMPLING SITES. SUBSEQUENTLY, THE METABOLIC CAPACITIES OF THE ISOLATES WERE EVALUATED AND RELATED TO THE ASSIMILATION OF DIFFERENT CARBON SOURCES AND THE PRODUCTION OF BIOACTIVE METABOLITES. THE RESULTS ALLOWED THE CHARACTERIZATION OF 30 BACTERIAL CULTURES FROM SUBSURFACE-LEVEL AND 32 FROM DEEP-SEA WATERS. THE HIGHEST PERCENTAGE CORRESPONDS TO GRAM POSITIVE (G+) SPORULATED BACILLI AND GRAM NEGATIVE (G-) BACILLI. LIKEWISE, IT WAS SHOWN THAT 85.5\% OF THE ISOLATES DEGRADE CARBOHYDRATES OF DIFFERENT NATURE AND 96.8\% PRODUCE HYDROLYTIC ENZYMES WITH CASEINASE, GELATINASE, LIPASE OR AMYLASE ACTIVITY. THE ABILITY TO DEGRADE PETROLEUM OIL AND PHENOLIC COMPOUNDS INDISTINCTLY WAS DETECTED IN 61.3\% OF THE ISOLATES. AMONG THE POTENTIALITIES OF BIOMEDICAL AND INDUSTRIAL INTEREST, SURFACTANT AND L-ASPARAGINASE ACTIVITY WAS DETECTED IN 53\% AND 32\% OF THE CULTURES, RESPECTIVELY. FOR ITS PART, THE TAXONOMIC CHARACTERIZATION OF 40 CULTURES SELECTED FOR THEIR METABOLIC POTENTIALS SHOWED THAT THE GENUS BACILLUS PRESENTED GREATER BIOLOGICAL ACTIVITY. THESE RESULTS CONSTITUTE THE FIRST APPROACH TO THE CHARACTERIZATION OF BACTERIAL DIVERSITY IN MESOPHOTIC REEF SITES OF CUBA.</t>
  </si>
  <si>
    <t>10.15359/revmar.13-1.1</t>
  </si>
  <si>
    <t>ORTIZ GUILARTE E_2021_REVMAR-REV CIENC MAR COSTERAS</t>
  </si>
  <si>
    <t>OSUKA KE</t>
  </si>
  <si>
    <t>CHARACTERISTICS OF SHALLOW AND MESOPHOTIC ENVIRONMENTS OF THE PEMBA CHANNEL, TANZANIA: IMPLICATIONS FOR MANAGEMENT AND CONSERVATION</t>
  </si>
  <si>
    <t>AUTONOMOUS UNDERWATER VEHICLE; MESOPHOTIC CORAL ECOSYSTEMS; BATHYMETRY; ACOUSTIC BACKSCATTER; WESTERN INDIAN OCEAN</t>
  </si>
  <si>
    <t>INFORMATION ON THE SPATIAL DISTRIBUTION OF HABITATS AND VULNERABLE SPECIES IS IMPORTANT FOR CONSERVATION PLANNING. IN PARTICULAR, DETAILED KNOWLEDGE ON CONNECTIVITY OF MARINE ECOSYSTEMS IN RELATION TO DEPTH AND SEAFLOOR CHARACTERISTICS IS CRUCIAL FOR ANY PROPOSED CONSERVATION AND MANAGEMENT ACTIONS. YET, THE BULK OF THE SEAFLOOR REMAINS UNDER-SAMPLED, UNSTUDIED AND UNMAPPED, THEREBY LIMITING OUR UNDERSTANDING OF CONNECTIONS BETWEEN SHALLOW AND DEEP-WATER COMMUNITIES. RECENT STUDIES ON MESOPHOTIC CORAL ECOSYSTEMS (MCES) HAVE HIGHLIGHTED THE WESTERN INDIAN OCEAN AS A PARTICULARLY UNDERSTUDIED MARINE REGION. HERE WE UTILISE AN AUTONOMOUS UNDERWATER VEHICLE (AUV) TO COLLECT IN-SITU TEMPERATURE, OXYGEN CONCENTRATION, BATHYMETRY, ACOUSTIC BACKSCATTER AND PHOTOGRAPHIC DATA ON BENTHIC COMMUNITIES FROM SHALLOW (&lt;30 M) AND MESOPHOTIC (30-150 M) DEPTHS AT SELECTED SITES IN THE GREATER PEMBA CHANNEL, TANZANIA. FURTHER, WE USE GENERALISED ADDITIVE MODELS (GAMS) TO DETERMINE USEFUL PREDICTORS OF SUBSTRATUM (HARD AND SAND) AND BENTHIC COMMUNITY TYPE (CORAL, TURF ALGAE, FLESHY ALGAE, FISH). OUR RESULTS REVEALED THE PRESENCE OF A COMPLEX SEAFLOOR CHARACTERISED BY POCKMARKS, STEEP SLOPES, SUBMARINE WALLS, AND LARGE BOULDERS. PHOTOGRAPHS CONFIRMED THE PRESENCE OF MCE COMPOSED OF CORALS, ALGAE AND FISHES ON THE EASTERN MARGINS OF THE PEMBA CHANNEL. THE GAMS ON THE PRESENCE AND ABSENCE OF BENTHIC COMMUNITY EXPLAINED 35\%-91\% OF THE DEVIANCE IN FISH AND FLESHY ALGAE ASSEMBLAGES, RESPECTIVELY. KEY PREDICTORS OF THE DISTRIBUTION OF HARD SUBSTRATA AND THE CORAL REEF COMMUNITIES WERE DEPTH, SHOWING THE UPPER BOUNDARY OF MCES PRESENT AT 30-40 M, AND SEAFLOOR SLOPE THAT SHOWED MORE OCCURRENCES ON STEEP SLOPES. THE UPPER 100 M OF WATER COLUMN HAD STABLE TEMPERATURES (25-26 DEGREES C) AND OXYGEN CONCENTRATIONS (220-235 MU MOL/L). WE NOTED THE PRESENCE OF SUBMARINE WALLS, STEEPLY INCLINED BEDROCK, WHICH APPEARED TO SUPPORT A HIGHLY BIO-DIVERSE COMMUNITY THAT MAY BE WORTHY OF PARTICULAR CONSERVATION MEASURES. OUR RESULTS ALSO HIGHLIGHT THE CAPABILITY OF USING MARINE ROBOTICS, PARTICULARLY AUTONOMOUS VEHICLES, TO FILL THE KNOWLEDGE GAP FOR AREAS NOT READILY ACCESSIBLE BY DIVERS OR WITH SURFACE VESSELS, AND THEIR POTENTIAL APPLICATION FOR THE INITIAL SURVEY AND SUBSEQUENT MONITORING OF MARINE PROTECTED AREAS.</t>
  </si>
  <si>
    <t>10.1016/j.ocecoaman.2020.105463</t>
  </si>
  <si>
    <t>OSUKA KE_2021_OCEAN COASTAL MANAGE</t>
  </si>
  <si>
    <t>OTT B</t>
  </si>
  <si>
    <t>COMMUNITY PATTERNS ON A SUBMERGED BARRIER REEF AT BARBADOS, WEST INDIES</t>
  </si>
  <si>
    <t>A QUANTITATIVE SURVEY OF A SUBMERGED BARRIER REEF WAS UNDERTAKEN IN BARBADOS, WEST INDIES, OVER A TWO YEAR PERIOD (197173). PHOTOLINE TRANSECTS WERE EMPLOYED TO OBTAIN COVERAGE DATA ON CORALS AND OTHER BENTHIC ORGANISMS. LIGHT, SEDIMENTATION, CURRENTS, OXYGEN, TEMPERATURE AND SALINITY WERE ALSO MONITORED. RESULTS INDICATE CORALS COVER ABOUT 30 PER CENT OF THE BOTTOM WITH LIVING COLONIES; ANOTHER 7 PER CENT IS CONTRIBUTED BY OTHER ZOOBENTHOS. THE MOST ABUNDANT CORAL SPECIES ARE MONTASTREA ANNULARIS, M. CAVERNOSA AND SIDERASTREA SIDEREA, EACH CONTRIBUTING BETWEEN 4 AND 5 PER CENT OF BOTTOM COVER. LIGHT IS THE ONLY PHYSICAL FACTOR MONITORED THAT CORRELATED SIGNIFICANTLY WITH BIOMASS; SEDIMENTATION MAY HAVE A SECONDARY EFFECT. MOST OF THE BARRIER REEF IS COMPOSED OF MIXED CORAL ASSOCIATIONS FORMING A BIOLOGICALLY ACCOMMODATED COMMUNITY. COMPARISONS ARE MADE BETWEEN THE BARRIER REEF IN BARBADOS AND DEEPER REEFS IN JAMAICA AND CURACAO. REEFS ARE, IN THE MAIN, SIMILAR BUT CORAL SPECIES AND COMMUNITY STRUCTURE DIFFERENCES DO OCCUR.</t>
  </si>
  <si>
    <t>10.1002/iroh.19750600601</t>
  </si>
  <si>
    <t>OTT B_1975_INT REV GESAMTEN HYDROBIOL</t>
  </si>
  <si>
    <t>PADILLA-GAMINO JL</t>
  </si>
  <si>
    <t>ECOPHYSIOLOGY OF MESOPHOTIC REEF-BUILDING CORALS IN HAWAI'I IS INFLUENCED BY SYMBIONT-HOST ASSOCIATIONS, PHOTOACCLIMATIZATION, TROPHIC PLASTICITY, AND ADAPTATION</t>
  </si>
  <si>
    <t>MESOPHOTIC REEF CORALS REMAIN LARGELY UNEXPLORED IN TERMS OF THE GENETIC ADAPTATIONS AND PHYSIOLOGICAL MECHANISMS TO ACQUIRE, ALLOCATE, AND USE ENERGY FOR SURVIVAL AND REPRODUCTION. IN THE HAWAIIAN ARCHIPELAGO, THE LEPTOSERIS SPECIES COMPLEX FORM THE MOST SPATIALLY EXTENSIVE MESOPHOTIC CORAL ECOSYSTEM KNOWN AND PROVIDE HABITAT FOR A UNIQUE COMMUNITY. TO STUDY HOW THE ECOPHYSIOLOGY OF LEPTOSERIS SPECIES RELATES TO SYMBIONT-HOST SPECIALIZATION AND UNDERSTAND THE MECHANISMS RESPONSIBLE FOR CORAL ENERGY ACQUISITION IN EXTREME LOW LIGHT ENVIRONMENTS, WE EXAMINED SYMBIODINIUM (ENDOSYMBIOTIC DINOFLAGELLATE) PHOTOBIOLOGICAL CHARACTERISTICS AND THE LIPIDS AND ISOTOPIC SIGNATURES FROM SYMBIODINIUM AND CORAL HOSTS OVER A DEPTH-DEPENDENT LIGHT GRADIENT (55-7 MU MOL PHOTONS M(-2) S(-1), 60-132 M). CLEAR PERFORMANCE DIFFERENCES DEMONSTRATE DIFFERENT PHOTOADAPTATION AND PHOTOACCLIMATIZATION ACROSS THIS GENUS. OUR RESULTS ALSO SHOW THAT FLEXIBILITY IN PHOTOACCLIMATIZATION DEPENDS PRIMARILY ON SYMBIODINIUM TYPE. COLONIES HARBORING SYMBIODINIUM SP. COI-2 SHOWED SIGNIFICANT INCREASES IN PHOTOSYNTHETIC PIGMENT CONTENT WITH INCREASING DEPTH, WHEREAS COLONIES HARBORING SYMBIODINIUM SPP. COI-1 AND COI-3 SHOWED VARIABILITY IN PIGMENT COMPOSITION, YIELD MEASUREMENTS FOR PHOTOSYSTEM II, AS WELL AS SIZE AND DENSITY OF SYMBIODINIUM CELLS. DESPITE REMARKABLE DIFFERENCES IN PHOTOSYNTHETIC ADAPTIVE STRATEGIES, THERE WERE NO SIGNIFICANT DIFFERENCES AMONG LIPIDS OF LEPTOSERIS SPECIES WITH DEPTH. FINALLY, ISOTOPIC SIGNATURES OF BOTH HOST AND SYMBIODINIUM CHANGED WITH DEPTH, INDICATING THAT CORAL COLONIES ACQUIRED ENERGY FROM DIFFERENT SOURCES DEPENDING ON DEPTH. THIS STUDY HIGHLIGHTS THE COMPLEXITY IN PHYSIOLOGICAL ADAPTATIONS WITHIN THIS SYMBIOSIS AND THE DIFFERENT STRATEGIES USED BY CLOSELY RELATED MESOPHOTIC SPECIES TO DIVERSIFY ENERGY ACQUISITION AND TO SUCCESSFULLY ESTABLISH AND COMPETE IN EXTREME LIGHT-LIMITED ENVIRONMENTS.</t>
  </si>
  <si>
    <t>10.1002/lno.11164</t>
  </si>
  <si>
    <t>PADILLA-GAMINO JL_2019_LIMNOL OCEANOGR</t>
  </si>
  <si>
    <t>PAIANO MO</t>
  </si>
  <si>
    <t>HARALDIOPHYLLUM HAWAIIENSE SP. NOV. (DELESSERIACEAE, RHODOPHYTA): A NEW MESOPHOTIC GENUS RECORD FOR THE HAWAIIAN ISLANDS</t>
  </si>
  <si>
    <t>BIODIVERSITY; COI; HARALDIOPHYLLUM HAWAIIENSE; HAWAI'I; LSU; MESOPHOTIC; PAPAHANAUMOKUAKEA; RBCL</t>
  </si>
  <si>
    <t>HARALDIOPHYLLUM HAWAIIENSE SP. NOV. IS DESCRIBED AS A NEW MESOPHOTIC ALGA AND A NEW GENUS RECORD FOR THE HAWAIIAN ISLANDS. SIX SPECIMENS WERE COLLECTED AT A DEPTH RANGE OF 81-93 M FROM PAPAHLINAUMOKUAKEA MARINE NATIONAL MONUMENT, AND THEIR MORPHOLOGY INVESTIGATED, AS WELL AS MOLECULAR PHYLOGENETIC ANALYSES OF THE PLASTIDIAL RIBULOSE-1,5-BISPHOSPHATE CARBOXYLASE-OXYGENASE LARGE-SUBUNIT (RBCL) GENE AND A CONCATENATED ALIGNMENT OF RBCL AND NUCLEAR LARGE-SUBUNIT RRNA GENE (ISIJ) SEQUENCES. PHYLOGENETIC ANALYSES SUPPORTED H. HAWAIIENSE SP. NOV. AS A DISTINCT LINEAGE WITHIN THE GENUS HARALDIOPHYLLUM, AND SISTER TO A LARGE GLADE CONTAINING THE TYPE SPECIES, H. BONNEMAISONII, AS WELL AS H. CRISPATUM AND AN UNDESCRIBED EUROPEAN SPECIMEN. THE SIX HAWAIIAN SPECIMENS WE RE SHOWN TO BE IDENTICAL, BUT UNIQUE AMONG OTHER SPECIES OF THE GENUS AS WELL AS THE RECENTLY SEGREGATED GENUS NEOHARALDIOPHYLLUM, WHICH COMPRISES HALF OF THE SPECIES PREVIOUSLY INCLUDED IN HARALDIOPHYLLUM. THE VEGETATIVE MORPHOLOGY OF H. HAWAIIENSE SP. NOV. RESEMBLES NEOHARALDIOPHYLLUM UDOENSE (FORMERLY H. UDOENSIS); HOWEVER, NO FEMALE OR POST-FERTILIZATION STRUCTURES WERE FOUND IN THE HAWAIIAN SPECIMENS TO ALLOW A MORE COMPREHENSIVE COMPARISON. THE MOLECULAR PHYLOGENIES DEMONSTRATE THAT HARALDIOPHYLLUM IS PARAPHYLETIC, SUGGESTING EITHER THAT THE MYRIOGRAMMEAE TRIBE INCLUDES UNDESCRIBED GENERA, INCLUDING HARALDIOPHYLLU IN SENSTT STRICTO, OR THAT NEOHARALDIOPHYLLUM SPECIES SHOULD BE TRANSFERRED INTO THE GENUS HARALDIOPHYLLUM. HOWEVER, BASED ON VEGETATIVE MORPHOLOGY AND MOLECULAR ANALYSES, AND PENDING RESOLUTION OF THIS TAXONOMIC ISSUE, THE HAWAIIAN SPECIMENS ARE PLACED WITHIN THE GENUS HARALDIOPHYLLUM. THIS NEW RECORD FOR THE HAWAIIAN ISLANDS HIGHLIGHTS THE NOVEL BIODIVERSITY FROM MESOPHOTIC DEPTHS, REAFFIRMING THE NEED FOR FURTHER INVESTIGATION INTO THE BIODIVERSITY OF MESOPHOTIC CORAL ECOSYSTEMS.</t>
  </si>
  <si>
    <t>10.4490/algae.2020.35.11.5</t>
  </si>
  <si>
    <t>PAIANO MO_2020_ALGAE</t>
  </si>
  <si>
    <t>PALETTA MG</t>
  </si>
  <si>
    <t>EXPLORING THE GENETIC DIVERSITY AND THE POPULATION STRUCTURE OF THE MESOPHOTIC PARAMURICEA MACROSPINA IN THE MENORCA CHANNEL</t>
  </si>
  <si>
    <t>ANTHOZOA; CONNECTIVITY; MEDITERRANEAN SEA; MICROSATELLITE LOCI; MANAGEMENT</t>
  </si>
  <si>
    <t>GORGONIANS PLAY AN IMPORTANT STRUCTURAL AND FUNCTIONAL ROLE PROMOTING HIGH DIVERSITY AND BIOMASS OF ASSOCIATED FAUNA. UP TO NOW, STUDIES ON GORGONIAN ECOLOGY IN THE MEDITERRANEAN SEA HAVE BEEN FOCUSED MAINLY ON THE SCUBA DIVING DEPTH RANGE. ALTHOUGH INCREASED AVAILABILITY OF REMOTELY OPERATED VEHICLES ALLOWED ACCESS TO THE DEEPER AREAS, GORGONIAN ASSEMBLAGES LOCATED ON CONTINENTAL SHELF AND SLOPES ARE STILL BARELY KNOWN. GORGONIAN ASSEMBLAGES ON CONTINENTAL SHELVES ARE EXTREMELY VULNERABLE TO ANTHROPOGENIC IMPACTS, ESPECIALLY BOTTOM TRAWLING AND LONGLINE FISHING. TO IMPLEMENT EFFECTIVE MANAGEMENT AND CONSERVATION POLICIES IT IS CRUCIAL TO UNDERSTAND PATTERNS OF GENETIC STRUCTURE AMONG POPULATIONS SINCE CONNECTIVITY ENHANCES THE RESILIENCE OF POPULATIONS. PARAMURICEA MACROSPINA IS A KEY STRUCTURING GORGONIAN IN THE MENORCA CHANNEL'S (BALEARIC ARCHIPELAGO) OUTER CONTINENTAL SHELF WHERE IT COVERS VAST EXTENSIONS, REACHING VERY HIGH DENSITIES. COMBINING TWO MITOCHONDRIAL MAKERS AND 10 MICROSATELLITES, THIS STUDY GIVES THE FIRST INSIGHT INTO THE GENETIC DIVERSITY AND POPULATION STRUCTURE OF P. MACROSPINA BETWEEN 60 AND 100 M DEPTH IN THE MENORCA CHANNEL AND AT A HORIZONTAL SPATIAL SCALE OF ABOUT 60 KM. OVERALL, WE DEMONSTRATE A LOW GENETIC DIVERSITY AND A LACK OF GENETIC STRUCTURE AMONG POPULATIONS, WHICH MAY BE EXPLAINED BY THE GEOMORPHOLOGY AND HYDRODYNAMIC FEATURES OF THE MENORCA CHANNEL (E.G. INTERNAL WAVES, HIGH CURRENTS). OUR STUDY SUGGESTS SOME CONNECTIVITY AMONG P. MACROSPINA POPULATIONS IN ACCORDANCE WITH THE HIGH RECRUITMENT RATES OBSERVED. THIS CONNECTIVITY MAY INCREASE THE RESILIENCE AND FOSTER THE RECOVERY OF IMPACTED POPULATIONS SINCE THE STUDY AREA WILL BECOME A MARINE PROTECTED AREA OF THE NATURA 2000 NETWORK IN THE NEAR FUTURE. NEVERTHELESS, COMPLEMENTARY STUDIES BASED ON A LARGER SAMPLE SIZE SHOULD BE CONDUCTED TO COMPLEMENT OUR RESULTS. IN ADDITION, TEMPORAL GENETIC MONITORING OF THESE POPULATIONS SHOULD BE ENVISAGED TO MONITOR THE POTENTIAL REDUCTION OF GENETIC DIVERSITY OF THIS MESOPHOTIC SPECIES.</t>
  </si>
  <si>
    <t>10.1016/j.ecss.2019.02.024</t>
  </si>
  <si>
    <t>PALETTA MG_2019_ESTUAR COAST SHELF SCI</t>
  </si>
  <si>
    <t>PAN C</t>
  </si>
  <si>
    <t>MODELING THE IMPACTS OF THE LOOP CURRENT ON CIRCULATION AND WATER PROPERTIES OVER THE PULLEY RIDGE REGION ON THE SOUTHWEST FLORIDA SHELF</t>
  </si>
  <si>
    <t>GULF OF MEXICO; PULLEY RIDGE; LOOP CURRENT; FLORIDA CURRENT; MESO-SCALE; EDDY; UPWELLING; CROSS-SHELF TRANSPORT</t>
  </si>
  <si>
    <t>A HIGH-RESOLUTION (SIMILAR TO 1.5 KM) REGIONAL OCEAN MODEL WAS DEVELOPED FOR THE SOUTHERN FLORIDA SHELF AND FLORIDA STRAITS. A TWO-YEAR (2011-12) SIMULATION WAS CONDUCTED AND THE MODEL RESULTS WERE GENERALLY IN GOOD AGREEMENT WITH AVAILABLE SATELLITE AND IN SITU DATA. MODEL RESULTS SHOW THAT THE MEANDERING OF THE GULF OF MEXICO LOOP CURRENT (LC) EXERTS STRONG IMPACTS ON THE DYNAMICS OVER PULLEY RIDGE ON THE SOUTHWEST FLORIDA SHELF, WHERE THE LC TURNS INTO THE FLORIDA STRAITS TO BECOME THE FLORIDA CURRENT (FC). IN PARTICULAR, THE NORTHWARD MIGRATION OF THE LC/FC FRONT OFTEN DRIVES STRONG ON-SHELF (EASTWARD) TRANSPORT OF THE SLOPE WATER ONTO THE SHELF OF SOUTHERN PULLEY RIDGE, AN IMPORTANT MESOPHOTIC CORAL REEF AT DEPTHS BETWEEN 60 AND 90 M. FREQUENT REMOTELY OR LOCALLY GENERATED EDDIES OVER THE WESTERN SLOPE OF PULLEY RIDGE MAY BE BLOCKED BY THE NORTHERN LC/FC FRONT WHEN IT IS CLOSELY IN CONTACT WITH THE SHELF BREAK, A PHENOMENON DOCUMENTED IN PREVIOUS STUDIES. THESE EDDIES DRIVE STRONG UPWELLING OF SLOPE WATER TOWARD THE SHELF BREAK, WHICH SOMETIMES CAN EXTEND 20-30 KM ONTO THE SHELF, STRONGLY AFFECTING THE PULLEY RIDGE REGION. A NARROW RETURN FLOW, LARGELY ALONG THE SHELF EDGE FROM FLORIDA KEYS TO PULLEY RIDGE, MAY BE PRODUCED WHEN THE FC IMPINGES UPON THE CONTINENTAL SLOPE DURING LATE FALL TO EARLY SPRING. THE RESULTS FROM AN EXPERIMENT WITHOUT THE SURFACE WINDS SUGGEST THAT WIND FORCING CONTRIBUTES TO THE WESTWARD FLOW BUT IS NOT THE DETERMINING FACTOR FOR ITS GENERATION.</t>
  </si>
  <si>
    <t>10.1016/j.ocemod.2017.02.009</t>
  </si>
  <si>
    <t>PAN C_2017_OCEAN MODEL</t>
  </si>
  <si>
    <t>PANDOLFI JM</t>
  </si>
  <si>
    <t>PRESERVATION OF COMMUNITY STRUCTURE IN DEATH ASSEMBLAGES OF DEEP-WATER CARIBBEAN REEF CORALS</t>
  </si>
  <si>
    <t>AN IN SITU SURVEY OF DEEP REEF ENVIRONMENTS (20 AND 30 M) WAS CONDUCTED TO DETERMINE THE DEGREE TO WHICH THE COMMUNITY STRUCTURE OF LIVE REEF CORAL ASSEMBLAGES WAS FAITHFULLY REPRESENTED IN THE ADJACENT DEATH ASSEMBLAGES ACCUMULATING ON THE SEA FLOOR. RELATIVE ABUNDANCE OF SPECIES WAS SIGNIFICANTLY DIFFERENT BETWEEN LIFE AND DEATH ASSEMBLAGES, AND ZONATION PATTERNS (IN SPECIES RELATIVE ABUNDANCE, CORAL GROWTH FORM, AND DIVERSITY) PRESENT IN THE LIFE ASSEMBLAGES SHOWED BOTH SIMILARITIES AND DIFFERENCES TO THOSE FOUND IN THE DEATH ASSEMBLAGES. THE DIFFERENCE IN SPECIES DISTRIBUTION PATTERNS BETWEEN LIFE AND DEATH ASSEMBLAGES IS SHOWN BY A STRIKING GROWTH FORM BIAS IN THE DEATH ASSEMBLAGE: SPECIES WITH MASSIVE GROWTH FORMS ARE UNDERREPRESENTED IN THE DEATH ASSEMBLAGES IN BOTH ENVIRONMENTS, WHEREAS BRANCHING, ENCURSTING, AND PLATE GROWTH FORMS ARE OVERREPRESENTED IN THE DEATH ASSEMBLAGES. SEVERAL FACTORS MAY BE INVOLVED IN THE LIFE AND DEATH ASSEMBLAGE DIFFERENCES: GREATER DEGREES OF TIME AVERAGING THAN IN PREVIOUSLY STUDIED REEF SETTINGS, CHANGES IN THE LIFE ASSEMBLAGE SUCH THAT DEATH ASSEMBLAGES RECORD PREVIOUS LIFE ASSEMBLAGES MORE FAITHFULLY THAN PRESENT ONES, AND UNDERSAMPLING OF MASSIVE CORALS IN DEATH ASSEMBLAGES. COMPARISON OF SPECIES RICHNESS AND THE SHANNON-WIENER INDEX OF DIVERSITY BETWEEN LIFE AND DEATH ASSEMBLAGES PRODUCED UNEXPECTED RESULTS. IN GENERAL, DEATH ASSEMBLAGES SHOWED HIGHER DIVERSITY THAN DID LIFE ASSEMBLAGES, MORE IN ACCORDANCE WITH PREVIOUS STUDIES OF SHELLY MOLLUSCAN FAUNAS OF TEMPERATURE AND TROPICAL LEVEL-BOTTOM MARINE COMMUNITIES THAN WITH THOSE OF SHALLOW-WATER CORAL REEF COMMUNITIES. BECAUSE OUR RESULTS DIFFER FROM PREVIOUS STUDIES OF COMMUNITY PRESERVATION IN CORAL REEFS, WE RECOMMEND THAT PALEOECOLOGICAL STUDIES OF AQUATIC ECOSYSTEMS BE ACCOMPANIED BY PRESERVATIONAL ASSEMBLAGES FROM THE SAME OR SIMILAR ENVIRONMENTS. OUR RESULTS POINT TO THE SUBTLETIES INVOLVED IN INTERPRETING CORAL DEATH ASSEMBLAGES AND SUGGEST THAT THESE ASSEMBLAGES MAY CONTAIN AS MUCH OR MORE INFORMATION ON RECENT CHANGES IN THE LIVING REEF AS THEY DO ON THE FUTURE COMPOSITION OF THE FOSSIL REEF ASSEMBLAGES.</t>
  </si>
  <si>
    <t>10.4319/lo.1997.42.7.1505</t>
  </si>
  <si>
    <t>PANDOLFI JM_1997_LIMNOL OCEANOGR</t>
  </si>
  <si>
    <t>PAPASTAMATIOU YP</t>
  </si>
  <si>
    <t>MOVEMENTS AND FORAGING OF PREDATORS ASSOCIATED WITH MESOPHOTIC CORAL REEFS AND THEIR POTENTIAL FOR LINKING ECOLOGICAL HABITATS</t>
  </si>
  <si>
    <t>ACOUSTIC TELEMETRY; GALAPAGOS SHARKS; GIANT TREVALLY; NETWORK ANALYSIS; AMINO ACIDS; STABLE ISOTOPES; TROPHIC ECOLOGY</t>
  </si>
  <si>
    <t>MARINE PREDATORS WILL OFTEN PERFORM DIEL AND SEASONAL MOVEMENTS ASSOCIATED WITH SPECIFIC HABITATS. IN TROPICAL AREAS, MESOPHOTIC CORAL REEFS MAY BE AN IMPORTANT HABITAT TYPE FOR MANY PREDATORS, BUT THEIR USE OF THESE AREAS HAS RARELY BEEN INVESTIGATED. WE USED RESULTS OF ACOUSTIC TELEMETRY AND STABLE ISOTOPE ANALYSES TO INVESTIGATE THE DIEL AND SEASONAL MOVEMENTS OF GALAPAGOS SHARKS CARCHARHINUS GALAPAGENSIS AND GIANT TREVALLY CARANX IGNOBILIS CAPTURED FROM A MESOPHOTIC REEF (DEPTH: 50 TO 70 M) AT AN UNINHABITED PACIFIC ATOLL. ALL PREDATORS ASSOCIATED WITH MESOPHOTIC REEFS PERFORMED HORIZONTAL AND VERTICAL MOVEMENTS OVER SEASONAL AND DIEL TIME FRAMES. GALAPAGOS SHARKS PERFORMED REVERSE DIEL VERTICAL MOVEMENTS, DIVING DEEPER DURING THE NIGHT THAN DURING THE DAY, WHILE GIANT TREVALLY DISPLAYED A MIX, WITH SOME INDIVIDUALS PERFORMING REGULAR DIEL MOVEMENTS (DEEP DURING THE DAY, SHALLOW AT NIGHT) AND OTHERS PERFORMING REVERSE VERTICAL DIEL MOVEMENTS. TREVALLY USED VERY SHALLOW WATER DURING THE SUMMER SPAWNING PERIODS. THE ISOTOPIC COMPOSITIONS OF PREDATORS SUGGEST THEY PRIMARILY FORAGE IN SHALLOW REEFS, ALTHOUGH APPROXIMATELY 35\% OF RESOURCES CAME FROM MESOPHOTIC REEFS. SIMILAR TO THEIR VARIABILITY IN VERTICAL MOVEMENT STRATEGIES, GIANT TREVALLY OCCUPIED A WIDE RANGE OF TROPHIC POSITIONS, POTENTIALLY DUE TO INDIVIDUAL SPECIALIZATION IN DIET AND HIGH LEVELS OF INTRA - SPECIFIC COMPETITION. MESOPHOTIC REEFS MAY PROVIDE SOME PREY TO UPPER LEVEL PREDATORS BUT ALSO SERVE AS A REFUGE HABITAT. THE FREQUENT MOVEMENTS BETWEEN HABITATS SUGGEST THAT MARINE PREDATORS MAY FUNCTION AS SIGNIFICANT TRANSPORTERS OF NUTRIENTS, PARTICULARLY FROM SHALLOW TO MESOPHOTIC REEFS.</t>
  </si>
  <si>
    <t>10.3354/meps11110</t>
  </si>
  <si>
    <t>PAPASTAMATIOU YP_2015_MAR ECOL -PROG SER</t>
  </si>
  <si>
    <t>PATTERSON MA</t>
  </si>
  <si>
    <t>BIOEROSION TRACES IN THE GREAT BARRIER REEF OVER THE PAST 10 TO 30 KYR</t>
  </si>
  <si>
    <t>SHELF-EDGE REEFS; MACROBIOEROSION; DEGLACIATION; LAST GLACIAL MAXIMUM; TAPHONOMY; REEF DEMISE</t>
  </si>
  <si>
    <t>BIOEROSION TRACES PRESERVED IN CORAL REEF FRAMEWORK PROVIDE INSIGHT INTO PAST ENVIRONMENTAL CONDITIONS AND REEF HEALTH. HOWEVER, FEW STUDIES HAVE EXPLORED THE RELATIONSHIP BETWEEN BIOEROSION, REEF GROWTH HISTORY AND ENVIRONMENTAL CHANGES. THE INTERNATIONAL OCEAN DRILLING PROGRAM (IODP) EXPEDITION 325 SAMPLED LATE GLACIAL TO DEGLACIAL REEF SEQUENCES THAT DEVELOPED FROM 30 TO 10 KA ON THE SHELF-EDGE ADJACENT TO THE MODERN GREAT BARRIER REEF (GBR). THIS STUDY QUANTIFIES SPATIOTEMPORAL PATTERNS OF MACROBIOEROSION INTENSITY (MACROBIOEROSION INTENSITY REFERRED TO AS BI) OF TRACE ICHNOGENERA: ENTOBIA (SPONGES), GASTROCHAENOLITES (BIVALVES) AND MAEANDROPOLYDORA/TRYPANITES (WORMS) BASED ON DETAILED OBSERVATIONS OF 13 DRILL HOLES FROM TWO CROSS-SHELF TRANSECTS IN TWO REGIONS: HYDROGRAPHERS PASSAGE IN THE SOUTHERN CENTRAL GBR AND NOGGIN PASS IN THE NORTH. OUR HIGH-RESOLUTION STRATIGRAPHIC AND TEMPORAL RECORDS OF BIOEROSION ACTIVITY ARE DEFINED AND COMPARED TO PUBLISHED MULTI-PROXY PALEOENVIRONMENTAL INTERPRETATIONS FROM THE EXP. 325 CORES. CORALGAL ASSEMBLAGES, GEOCHRONOLOGY AND LITHOLOGY ARE USED TO UNDERSTAND THE CONTROLS ON THE MULTI-SCALE SPATIOTEMPORAL PATTERNS OF BIOEROSION ACROSS AND ALONG THE GBR SHELF AND WITHIN INDIVIDUAL HOLES. NOGGIN PASS IS CHARACTERIZED BY SIGNIFICANTLY HIGHER BIOEROSION ACTIVITY THAN HYDROGRAPHERS. AT EACH TRANSECT CHANGES IN BIOEROSION INTENSITY ARE OBSERVED TO BE COEVAL WITH SOME MAJOR REEF SEQUENCE BOUNDARIES, HOWEVER DUE TO THE UNCONSOLIDATED NATURE AND LIMITED RECOVERY MANY BOUNDARIES HAVE INCONCLUSIVE TRENDS. STATISTICAL ANALYSIS IS USED TO INTERPRET THE RELATIONSHIP OF BIOEROSION INTENSITY TO VARIOUS FACTORS INCLUDING PALEO-WATER DEPTH, LITHOLOGY, CORAL AND ALGAL ASSEMBLAGES, TRANSECT LOCATION, GEOMORPHIC FEATURE, VERTICAL ACCRETION AND REEF SEQUENCES. TERRIGENOUS SEDIMENT FLUSHING, DEPOSITIONAL REGIME AND A PRONOUNCED LATITUDINAL GRADIENT IN SEA SURFACE TEMPERATURE ARE LIKELY TO HAVE CONTRIBUTED TO THE SIGNIFICANT REGIONAL DIFFERENCES IN BIOEROSION INTENSITY BETWEEN NORTHERN AND SOUTHERN TRANSECTS AND ALSO DURING REEF DEMISE. BIOEROSION AT BOTH TRANSECTS IS HIGHEST IN THE `PROTO-BARRIER' (REEF 4) SITES WHEN COMPARED TO ALL FRINGING TERRACE REEFS (REEF 3A, 3B AND 4). HIGHER BIOEROSION TENDS TO OCCUR WHEN VERTICAL ACCRETION IS AT ITS EXTREMES (ITS LOWEST AND HIGHEST LIMITS). THE ENHANCED BIOEROSION ALONGSIDE LOWEST REEF ACCRETION IN A SEA LEVEL RISE SCENARIO (REEF 3A, 3B AND 4) MIGHT HAVE CONTRIBUTED TO REEF DEGRADATION PRIOR TO ITS DEMISE.</t>
  </si>
  <si>
    <t>10.1016/j.palaeo.2019.109503</t>
  </si>
  <si>
    <t>PATTERSON MA_2020_PALEOGEOGR PALEOCLIMATOL PALEOECOL</t>
  </si>
  <si>
    <t>PAWLIK JR</t>
  </si>
  <si>
    <t>COMPARISON OF RECENT SURVEY TECHNIQUES FOR ESTIMATING BENTHIC COVER ON CARIBBEAN MESOPHOTIC REEFS</t>
  </si>
  <si>
    <t>REMOTELY OPERATED VEHICLE; ROV; AUTONOMOUS UNDERWATER VEHICLE; AUV; TECHNICAL DIVING; IMAGE DISTORTION; SPONGES; CORAL REEFS; PHOTOGRAMMETRY; SAMPLING</t>
  </si>
  <si>
    <t>HIGHLY DIVERGENT ESTIMATES OF BENTHIC COVER OF SPONGES HAVE BEEN REPORTED FOR CARIBBEAN MESOPHOTIC REEFS (90-100 M) BASED ON QUADRAT POINT-INTERCEPT DATA COLLECTION USING 2 METHODS: VISUAL SURVEYS CONDUCTED IN SITU BY TECHNICAL DIVERS, AND ANALYSES OF PHOTOGRAPHS TAKEN BY UNMANNED UNDERWATER VEHICLES (UUVS). THE SECOND METHOD HAS BEEN CRITICIZED FOR POTENTIAL ERRORS FROM IMAGE DISTORTION CAUSED BY VARIABLE CAMERA ANGLE RELATIVE TO THE SUBSTRATUM, BUT WITHOUT A BROADER COMPARISON OF BOTH METHODS. WE FIND THAT STUDIES THAT HAVE USED THE UUV-BASED METHOD ARE ADVANTAGEOUS FOR A NUMBER OF REASONS, MOST IMPORTANTLY: (1) ACCESS TO THE FULL MESOPHOTIC ZONE, (2) HIGHER SAMPLE REPLICATION, AND (3) REDUCED LIKELIHOOD OF SAMPLING BIAS. FOR TECH DIVING SURVEYS CONDUCTED AT 91 M, I.E. THE DEEPEST DEPTH REPORTED USING THIS METHOD BUT ONLY MIDWAY THROUGH THE MESOPHOTIC ZONE, STUDIES HAVE REPORTED PARTICULARLY HIGH SPONGE COVER (SIMILAR TO 80 VS. &lt; 10\% FOR UUV-BASED SURVEYS), WHICH MAY BE A CONSEQUENCE OF LOW REPLICATION AND TARGETED SAMPLING INFLUENCED BY VERY SHORT WORKING TIMES UNDER HAZARDOUS CONDITIONS. WHEN EVALUATING BENTHIC ABUNDANCE METRICS FROM PHOTOGRAPHS, ISSUES ASSOCIATED WITH VARIABLE SUBSTRATUM ANGLE ARE COMMON TO ANY TOPOGRAPHICALLY COMPLEX SURFACE, PARTICULARLY WITHIN A QUADRAT. NEVERTHELESS, POINT-INTERCEPT ESTIMATES ARE NOT DEPENDENT ON QUADRAT AREA AND ARE NOT SUBJECT TO ERROR DUE TO IMAGE DISTORTION OR SURFACE COMPLEXITY. UNLIKE VISUAL CENSUS DATA FROM TECH DIVES, UUV PHOTOGRAPHS CAN BE VALIDATED BY TAXONOMIC EXPERTS AND ARCHIVED FOR RE-ANALYSIS. PAST TECH DIVING SURVEYS SHOULD BE REPEATED USING THE UUV-BASED METHOD WITH GREATER REPLICATION OVER THE FULL RANGE OF THE MESOPHOTIC ZONE IN ORDER TO RECONCILE DIVERGENT ESTIMATES OF BENTHIC COVER.</t>
  </si>
  <si>
    <t>10.3354/meps14018</t>
  </si>
  <si>
    <t>PAWLIK JR_2022_MAR ECOL -PROG SER</t>
  </si>
  <si>
    <t>PAXTON AB</t>
  </si>
  <si>
    <t>FOUR DECADES OF REEF OBSERVATIONS ILLUMINATE DEEP-WATER GROUPER HOTSPOTS</t>
  </si>
  <si>
    <t>AGGREGATION; DEEP REEFS; DEEP\&amp;\#8208; WATER FISH; ISOLATED HABITAT; ROCKY REEF; SHIPWRECK</t>
  </si>
  <si>
    <t>FISH OFTEN AGGREGATE TO SPAWN, FEED, REST, OR AVOID PREDATION. DIRECT OBSERVATIONS OF VERY HIGH COUNTS OF LARGE-BODIED GROUPER ON DEEP SHIPWRECKS, HOWEVER, DO NOT FIT INTO TYPICAL DESCRIPTIONS OF SPAWNING-, RESOURCE-, OR PREDATION-DRIVEN AGGREGATIONS. TO INVESTIGATE WHETHER THESE OBSERVATIONS ARE RARE OR PART OF AN UNDERLYING PATTERN, WE SYNTHESIZED FOUR DECADES (1979-2019) OF DIRECT OBSERVATIONS OF GROUPERS ON DEEP-WATER (50-300 M) HABITATS ALONG THE SOUTHEASTERN UNITED STATES (CAPE HATTERAS, NC TO CAPE CANAVERAL, FL). THE DIRECT OBSERVATIONS, WHICH INCLUDED 439 REMOTELY OPERATED VEHICLE TRANSECTS, 235 HUMAN-OCCUPIED VEHICLE TRANSECTS, AND 881 HOOK-AND-LINE DROPS, REVEALED SIX HOTSPOTS OF DEEP-WATER GROUPERS ON THREE SHIPWRECKS, TWO ARTIFICIAL REEFS, AND ONE BOULDER FIELD. GROUPER COUNTS AT THESE HOTSPOTS (0.10-5.40 GROUPER PER LINEAR M SURVEYED) EXCEEDED COUNTS OF GROUPER OUTSIDE OF HOTSPOTS (&lt;0.01-0.02 GROUPER PER LINEAR M SURVEYED) BY MULTIPLE ORDERS OF MAGNITUDE. COMMONALITIES AMONG THE SITES WITH GROUPER HOTSPOTS INCLUDED THAT ALL ARE RELATIVELY ISOLATED STRUCTURES SURROUNDED BY UNCONSOLIDATED SEDIMENTS AND LOCATED IN SHELF-EDGE TO UPPER-SLOPE DEPTHS. THUS, IT APPEARS THAT THESE ISOLATED HABITATS, DESPITE THEIR SMALL SPATIAL FOOTPRINT, REPRESENT A DISPROPORTIONATE ABUNDANCE OF DEEP-WATER GROUPERS. FUTURE RESEARCH EFFORTS SHOULD DETERMINE HOW GROUPERS DERIVE SUFFICIENT RESOURCES FROM, AND THUS CO-OCCUR ON, THESE SMALL HABITATS AND HOW THESE AGGREGATIONS RELATE TO THE LARGE-SCALE DYNAMICS OF THESE POPULATIONS.</t>
  </si>
  <si>
    <t>10.1111/faf.12548</t>
  </si>
  <si>
    <t>PAXTON AB_2021_FISH FISH</t>
  </si>
  <si>
    <t>PEARCY WG</t>
  </si>
  <si>
    <t>SUBMERSIBLE OBSERVATIONS OF DEEP-REEF FISHES OF HECETA BANK, OREGON</t>
  </si>
  <si>
    <t xml:space="preserve">ROCK FISHES, SEBASTES SPP. (SCORPAENIDAE) WERE THE MOST NUMEROUS AND SPECIOSE FISHES SEEN FROM 64-305M DEPTH. DENSE SCHOOLS OF JUVENILE ROCKFISHES AND LARGE YELLOWTAIL ROCKFISH, S. FLAVIDUS, WERE OBSERVED ONLY OVER ROCKY, HIGH RELIEF AREAS NEAR THE TOP OF THE BANK, AND HIGHEST DENSITIES OF SMALL BENTHIC ROCKFISHES (UP TO 5-10/M2) ON THE FLANKS OF THE BANK. OBSERVATIONS SUGGEST THAT SHALLOW, ROCKY PORTIONS OF HECETA BANK ARE A NURSERY AREA FOR JUVENILE ROCKFISHES. TWO SPECIES GROUPS OF NONSCHOOLING FISHES WERE IDENTIFIED BASED ON TRANSECTS OVER THE DIVERSE SEAFLOOR HABITATS AROUND THE BANK: ONE COMPRISED PRIMARILY OF ROCKFISHES IN SHALLOW WATER ON ROCK AND COBBLE, AND THE OTHER COMPRISED OF FLATFISHES, AGONIDS, SABLEFISH AND SOME ROCKFISHES IN DEEP WATER OVER MUD AND COBBLE. SPECIES COMPOSITION OF FISHES OBSERVED FROM SUBMERSIBLE DIVES DIFFERED FROM SPECIES COMPOSITION OF FISHES TAKEN FROM TRAWL CATCHES. </t>
  </si>
  <si>
    <t>PEARCY WG_1989_FISHERY BULLETIN</t>
  </si>
  <si>
    <t>PEARSON R</t>
  </si>
  <si>
    <t>DISTINCT CROSS-SHELF GRADIENT IN MESOPHOTIC REEF FISH ASSEMBLAGES IN SUBTROPICAL EASTERN AUSTRALIA</t>
  </si>
  <si>
    <t>MESOPHOTIC REEFS; SUBTROPICAL FISH; PREDATOR ASSEMBLAGE; DRIVERS</t>
  </si>
  <si>
    <t>THE HYPOTHESIZED IMPORTANCE OF MESOPHOTIC (30 TO 150 M DEPTH) REEFS JUSTIFIES THE RECENT TREND IN SCIENTIFIC SCRUTINY OF THESE SYSTEMS. HOWEVER, TO ENABLE ASSESSMENT OF COMPLEX CONCEPTS SUCH AS CONNECTIVITY AND REEF DYNAMICS, BASELINE ASSEMBLAGE CHARACTERISTICS MUST FIRST BE ESTABLISHED. THIS STUDY USED BAITED REMOTE UNDERWATER VIDEO (BRUV) TECHNOLOGY TO INVESTIGATE THE ASSEMBLAGE STRUCTURE OF PREDATORY AND SCAVENGING FISHES ACROSS 4 MESOPHOTIC REEF BANDS AT CA. 30 TO 82 M DEPTH, AT 2 LOCATIONS 25 KM APART IN SUBTROPICAL EASTERN AUSTRALIA. WE AIMED TO QUANTIFY PATTERNS IN PREDATORY AND SCAVENGING FISH ASSEMBLAGE STRUCTURE AT THESE REEFS ACROSS THE CONTINENTAL SHELF AND RELATE THIS TO PUTATIVE STRUCTURING ENVIRONMENTAL VARIABLES. STRONG CROSS-SHELF GRADIENTS WERE IDENTIFIED IN SPECIES RICHNESS AND OVERALL ASSEMBLAGE COMPOSITION. WHILE THE PATTERN OF LATITUDINAL AFFILIATION DID NOT CHANGE ACROSS THE SHELF, PREDATORY AND SCAVENGING FISH ASSEMBLAGES AT NON-ADJACENT REEFS WERE STATISTICALLY DISTINCT (PERMANOVA INTERACTION TERM P = 0.012), AND BEST (BUT NOT WELL) EXPLAINED BY DEPTH ALONE (BIOENV RHO = 0.396). A HIGH PROPORTION (15 TO 45\%) OF THE FISH SPECIES AT EACH REEF BAND WERE FOUND ONLY WITHIN THAT BAND. THESE CROSS-SHELF TRENDS CONTRASTED WITH THOSE DESCRIBED FROM MORE COMPLEX SHELF TOPOGRAPHY SUCH AS AT THE SOLITARY ISLANDS (250 KM SOUTH), AND DID NOT MATCH PUBLISHED PATTERNS OF EPIBENTHIC ASSEMBLAGE STRUCTURE. OUR RESULTS HIGHLIGHT THE NEED FOR DETAILED INFORMATION ON MESOPHOTIC REEF ASSEMBLAGE STRUCTURE TO SUPPORT MARINE CONSERVATION AND RESERVE DESIGN INITIATIVES, RATHER THAN RELYING ON GENERALISED TRENDS FROM THE LITERATURE.</t>
  </si>
  <si>
    <t>10.3354/meps11351</t>
  </si>
  <si>
    <t>PEARSON R_2015_MAR ECOL -PROG SER</t>
  </si>
  <si>
    <t>PEI V</t>
  </si>
  <si>
    <t>A NEW SPECIES OF PONTARACHNA (ACARI, HYDRACHNIDIA, PONTARACHNIDAE) FROM A MESOPHOTIC CORAL ECOSYSTEM OFF VIEQUES ISLAND, PUERTO RICO, CARIBBEAN SEA</t>
  </si>
  <si>
    <t>Acari, Hydrachnidia, Pontarachnidae</t>
  </si>
  <si>
    <t>The water mite family Pontarachnidae Koenike, 1910, the only family of the Hydrachnidia occurring in the marine environment, represents a diverse and widespread, but still neglected group of marine meiofauna. Most marine species live nearshore with the exception of few freshwater species found in estuaries or locations near the sea (Smit 2002; Smit &amp; Alberti 2010). In this paper we describe a new species, Pontarachna nemethi, from substrata collected from El Seco, a mesophotic site near Vieques Island off Puerto Rico, from 52–67 m depth, more than 2 times the depth at which Pontarachnidae have been previously collected. The finding of the new species remarkably extended the potential area of the world ocean occupied by the Pontarachnidae.</t>
  </si>
  <si>
    <t>10.11646/zootaxa.3440.1.3</t>
  </si>
  <si>
    <t>PEI V_2012_ZOOTAXA</t>
  </si>
  <si>
    <t>PEREIRA PHC</t>
  </si>
  <si>
    <t>MESOPHOTIC REEFS OF THE LARGEST BRAZILIAN COASTAL PROTECTED AREA: MAPPING, CHARACTERIZATION AND BIODIVERSITY</t>
  </si>
  <si>
    <t>MESOPHOTIC CORAL ECOSYSTEM; CONTINENTAL SHELF; TECHNICAL DIVING; REMOTELY OPERATED VEHICLE; BAITED REMOTE UNDERWATER VIDEO</t>
  </si>
  <si>
    <t>MESOPHOTIC REEFS ARE POORLY KNOWN WORLDWIDE DESPITE THEIR GREAT ECOLOGICAL RELEVANCE AND MANAGEMENT IMPORTANCE FOR CORAL REEF CONSERVATION STRATEGIES. TO AID IN FILLING THIS GAP, WE CONDUCTED A PIONEERING, LARGE-SCALE SURVEY, COVERING A TOTAL OF AROUND 315 MILES IN LENGTH, IN THE LARGEST BRAZILIAN COASTAL MARINE PROTECTED AREA (MPA) COSTA DOS CORAIS. FROM THE DIGITAL BATHYMETRY MODEL (30 TO 50 M DEPTH) GENERATED BY A MULTIBEAM ECHO SOUNDER, WE SELECTED AREAS OF GREATER GEOMORPHOLOGICAL DIVERSITY FOR A DETAILED INVESTIGATIVE EXPEDITION OF MESOPHOTIC ECOSYSTEMS. VARIOUS SAMPLING TECHNIQUES WERE USED: SINGLE-BEAM ECHO SOUNDERS FOR DETAILING THE RELIEF, A REMOTELY OPERATED UNDERWATER VEHICLE (ROV) FOR HABITAT TYPE INVESTIGATION, BAITED REMOTE UNDERWATER VIDEO (BRUV) FOR COLLECTING IMAGES OF THE FISH COMMUNITY, AND SCUBA DIVING TO PERFORM TRANSECTS DESCRIBING THE BENTHIC AND FISH COMMUNITY. WE ANALYZED REEF ENVIRONMENTS FROM 20 TO 68 M DEEP. AS A RESULT, WE PRESENT THE MAPPING AND GEOMORPHOLOGICAL CHARACTERIZATION OF TWO COMPARTMENTS OF MESOPHOTIC REEFS AT 21-45 M DEPTH AND AN IMAGE LIBRARY OF MESOPHOTIC ECOSYSTEMS WITH THE SPECIES DESCRIPTION AND INDICATIONS OF WHETHER IT IS A NEW RECORD IN THE REGION. BIODIVERSITY DATA WERE COLLECTED COVERING EIGHT SPECIES OF SPONGES, WITH GREATER ABUNDANCE FOR IRCINIA SPP., APLYSINA SPP., AND XESTOSPONGIA MUTA; EIGHT FROM CORALS, MAINLY SIDERASTREA SPP. AND MONTASTREA CAVERNOSA; AND 68 SPECIES OF REEF FISH, WITH THE LABRIDAE FAMILY (INCLUDING SCARINAE-11 SPECIES) BEING THE RICHEST. OUR RESULTS DEMONSTRATE THE IMPORTANCE OF MESOPHOTIC REEFS FOR MPA COSTA DOS CORAIS REEF BIODIVERSITY AND, WITH THAT, THE NEED TO PROTECT THESE AREAS THROUGH THE APPLICATION OF LOCAL CONSERVATION STRATEGIES, SUCH AS THE CREATION OF ``NO-TAKE ZONES''.</t>
  </si>
  <si>
    <t>10.3390/d14090760</t>
  </si>
  <si>
    <t>PEREIRA-FILHO GH</t>
  </si>
  <si>
    <t>REEF FISH AND BENTHIC ASSEMBLAGES OF THE TRINDADE AND MARTIN VAZ ISLAND GROUP, SOUTHWESTERN ATLANTIC</t>
  </si>
  <si>
    <t>OCEANIC ISLANDS; BRAZIL; REEF FISH; BENTHIC ASSEMBLAGES; HABITAT; CHARACTERISTICS; MESOPHOTIC REEFS</t>
  </si>
  <si>
    <t>THE TRINDADE AND MARTIN VAZ ISLAND GROUP (TMVIG) IS LOCATED AT ABOUT 1,120 KM OFF THE BRAZILIAN COAST. DESPITE ITS IMPORTANCE, HIGHLIGHTED BY THE PRESENCE OF SEVERAL ENDEMIC FISH SPECIES, THE TMVIG LACKS DETAILED INFORMATION ON THE STRUCTURE OF FISH AND BENTHIC ASSEMBLAGES. PRESENTED HERE IS THE FIRST QUANTITATIVE ASSESSMENT OF REEF FISH AND BENTHIC ASSEMBLAGES OF THE TMVIG IN A DEPTH GRADIENT RANGING FROM 5 TO 45 M. ADDITIONAL QUALITATIVE INFORMATION ON REEF ASSEMBLAGES BETWEEN 45 AND 100 M WAS OBTAINED USING ADVANCED GAS DIVING TECHNIQUES (TRIMIX) AND A REMOTELY OPERATED VEHICLE (ROV). SIMILARLY TO OTHER BRAZILIAN OCEANIC ISLANDS, THE TMVIG POSSESSES DEPAUPERATED FISH AND BENTHIC ASSEMBLAGES, POSSIBLY DUE TO ITS ISOLATION AND SMALL SIZE IN COMPARISON TO THE MAINLAND. DEPTH WAS THE MOST IMPORTANT FACTOR AFFECTING THE STRUCTURE OF FISH ASSEMBLAGES, WITH THE DENSITY OF MOST FISH SPECIES DECLINING WITH DEPTH. DEEP REEFS (&gt; 45 M) WERE CHARACTERIZED BY THE PRESENCE OF EXTENSIVE RHODOLITH BEDS AND ROCKY REEFS SPARSELY COVERED WITH CRUSTOSE CORALLINE ALGAE, BLACK CORAL (CIRRIPATHES SP.) AND A FEW MASSIVE OR PLATE-LIKE REEF CORALS. PART-TIME OR OBLIGATORY PLANKTIVOROUS FISHES (E.G. CEPHALOPHOLIS FURCIFER AND CLEPTICUS BRASILIENSIS) ALSO DOMINATED DEEP REEFS. SIMILAR CHARACTERISTICS WERE RECORDED IN MESOPHOTIC REEF ECOSYSTEMS ACROSS THE WESTERN ATLANTIC. EVIDENCE OF OVERFISHING (OBTAINED HERE AND IN OTHER RECENT STUDIES), THE PRESENCE OF FOUR ENDEMIC AND RESTRICTED RANGE FISH SPECIES, AS WELL AS THE INCREASE IN NUMBER OF NEW (AND STILL UNDESCRIBED) ENDEMIC TAXA, INDICATES THAT THE ADOPTION OF PRECAUTIONARY CONSERVATION MEASURES ARE URGENTLY NEEDED IN ORDER TO MAINTAIN THE FRAGILE AND UNIQUE ECOSYSTEMS OF THE TMVIG.</t>
  </si>
  <si>
    <t>10.1590/S1679-87592011000300001</t>
  </si>
  <si>
    <t>PEREIRA-FILHO GH_2011_BRAZ J OCEANOGR</t>
  </si>
  <si>
    <t>EXTENSIVE RHODOLITH BEDS COVER THE SUMMITS OF SOUTHWESTERN ATLANTIC OCEAN SEAMOUNTS</t>
  </si>
  <si>
    <t>CALCIUM CARBONATE PRODUCTION; MESOPHOTIC ZONE; OCEANIC BANKS; CRUSTOSE; CORALLINE ALGAE</t>
  </si>
  <si>
    <t>CALCIUM CARBONATE PRODUCTION BY MARINE ORGANISMS IS AN ESSENTIAL PROCESS IN THE GLOBAL BUDGET OF CO32-, AND CORALLINE REEFS ARE THE MOST IMPORTANT BENTHIC CARBONATE PRODUCERS. CRUSTOSE CORALLINE ALGAE (CCA) ARE WELL RECOGNIZED AS THE MOST IMPORTANT CARBONATE BUILDERS IN THE TROPICAL BRAZILIAN CONTINENTAL SHELF, FORMING STRUCTURAL REEFS AND EXTENSIVE RHODOLITH BEDS. HOWEVER, THE DISTRIBUTION OF CCA BEDS, AS WELL AS THEIR ROLE IN CO32- MINERALIZATION IN MESOPHOTIC COMMUNITIES AND ISOLATED CARBONATE BANKS, IS STILL POORLY KNOWN. TO CHARACTERIZE THE BOTTOM FEATURES OF SEVERAL SEAMOUNT SUMMITS IN THE SOUTHWESTERN ATLANTIC (SWA), SIDE-SCAN SONAR RECORDS, REMOTELY OPERATED VEHICLE IMAGERY, AND BENTHIC SAMPLES WITH MIXED-GAS SCUBA DIVING WERE ACQUIRED DURING TWO RECENT RESEARCH CRUISES (MARCH 2009 AND FEBRUARY 2011). THE TOPS OF SEVERAL SEAMOUNTS WITHIN THIS REGION ARE RELATIVELY SHALLOW (SIMILAR TO 60 M), FLAT, AND DOMINATED BY RHODOLITH BEDS (VITORIA, ALMIRANTE SALDANHA, DAVIS, AND JASEUR SEAMOUNTS, AS WELL AS THE TRINDADE ISLAND SHELF). ON THE BASIS OF ABUNDANCE, DIMENSIONS, VITALITY, AND GROWTH RATES OF CCA NODULES, A MEAN CACO3 PRODUCTION WAS ESTIMATED, RANGING FROM 0.4 TO 1.8 KG M(-2) Y(-1) WITH A TOTAL PRODUCTION REACHING 1.5 X 10(-3) GT Y(-1). OUR RESULTS INDICATE THAT THESE SWA SEAMOUNT SUMMITS PROVIDE EXTENSIVE AREAS OF SHALLOW REEF AREA AND REPRESENT 0.3\% OF THE WORLD'S CARBONATE BANKS. THE IMPORTANCE OF THIS HABITAT HAS BEEN HIGHLY NEGLECTED, AND IMMEDIATE MANAGEMENT NEEDS MUST BE FULFILLED IN THE SHORT TERM TO ENSURE LONG-TERM PERSISTENCE OF THE ECOSYSTEM SERVICES PROVIDED BY THESE OFFSHORE CARBONATE REALMS.</t>
  </si>
  <si>
    <t>10.2112/11T-00007.1</t>
  </si>
  <si>
    <t>PEREIRA-FILHO GH_2012_J COAST RES</t>
  </si>
  <si>
    <t>PEREZ-CASTRO MA</t>
  </si>
  <si>
    <t>MESOPHOTIC CORAL ECOSYSTEMS IN THE EASTERN TROPICAL PACIFIC: THE CURRENT STATE OF KNOWLEDGE AND THE SPATIAL VARIABILITY OF THEIR DEPTH BOUNDARIES</t>
  </si>
  <si>
    <t>SHALLOW MESOPHOTIC CORAL ECOSYSTEMS; REMOTE SENSING; DISTRIBUTION; MACROALGAE; UPWELLING</t>
  </si>
  <si>
    <t xml:space="preserve">IN THE EASTERN TROPICAL PACIFIC (ETP), MESOPHOTIC CORAL ECOSYSTEMS (MCES) ARE LIMITED BY OCEANOGRAPHIC CONDITIONS AND ARE THOUGHT TO BE MOSTLY ABSENT. HOWEVER, CONSIDERING THE CURRENTLY DISCUSSED MORE FLEXIBLE APPROACH TO DEFINE MESOPHOTIC BOUNDARIES, BASED ON LIGHT AVAILABILITY, WE PERFORMED A SYSTEMATIC SEARCH TO ASSESS THEIR CURRENT STATE OF KNOWLEDGE. USING MODIS-AQUA SATELLITE DATA (KD490), WE CALCULATED THE MESOPHOTIC BOUNDARIES IN THE ETP, BASED ON OPTICAL DEPTHS, AND PERFORMED A BIBLIOGRAPHIC SEARCH OF STUDIES CARRIED OUT AT THOSE DEPTHS, INCLUDING THOSE PRESENT IN TURBID WATERS WITH KDPAR VALUES UP TO 0.2 M-1. SEVENTY-SEVEN PAPERS ON MCES RESEARCH WERE COMPILED IN THIS REVIEW, RECORDING A TOTAL OF 138 SPECIES. THE STUDIES FOCUS ALMOST EXCLUSIVELY ON TAXONOMY, ECOSYSTEM FUNCTION, AND REVIEWS, INDICATING THE NEED FOR FUTURE RESEARCH REGARDING ASPECTS, SUCH AS STRUCTURING ENVIRONMENTAL VARIABLES, MOLECULAR ECOLOGY, AND NATURAL RESOURCE MANAGEMENT. FURTHERMORE, REMOTE SENSING DATA SHOW THAT THERE EXISTS A HIGH SPATIAL VARIABILITY OF WATER TRANSPARENCY IN THE ETP, RESULTING IN SIGNIFICANT DIFFERENCES IN KDPAR BETWEEN OCEANIC AND CONTINENTAL LOCATIONS, MOSTLY RELATED TO THE OCCURRENCE OF SEASONAL UPWELLING IN THE LATTER. BASED ON KDPAR, WE ESTIMATED THE MESOPHOTIC DEPTH BOUNDARIES (Z10\%, Z1\%, Z0.1\%) FOR SPECIFIC LOCATIONS WITHIN THE ETP AND FOUND THAT MCES CAN POTENTIALLY OCCUR AS SHALLOW AS 13-15 M IN COASTAL REGIONS. ALSO, WE COMPARED THE CALCULATED BOUNDARIES WITH THE RESPECTIVE DEEPEST RECORDS OF LIGHTDEPENDENT CORALS. WITH ONE EXCEPTION, THE PRESENCE OF THE CORALS WAS RESTRICTED TO THE UPPER MESOPHOTIC SUBZONE (Z10\%-Z1\%), WHICH AGREES WITH REPORTS FOR OTHER REGIONS, SHOWING THAT LIGHT AVAILABILITY IS ONE OF THE MAIN DRIVERS FOR THE BATHYMETRIC DISTRIBUTION OF MCES AND CAN BE USED AS A FIRST APPROACH TO IDENTIFY THEIR POTENTIAL PRESENCE, THOUGH OTHER LOCAL FACTORS (E.G., GEOMORPHOLOGY, TEMPERATURE, INTERNAL WAVES) SHOULD ALSO BE CONSIDERED, AS THEY CAN CAUSE SHIFTS IN DEPTH LIMITS. </t>
  </si>
  <si>
    <t>10.1016/j.scitotenv.2021.150576</t>
  </si>
  <si>
    <t>PEREZ-CASTRO MA_2022_SCI TOTAL ENVIRON</t>
  </si>
  <si>
    <t>PEREZ-ROSALES G</t>
  </si>
  <si>
    <t>MESOPHOTIC CORAL COMMUNITIES ESCAPE THERMAL CORAL BLEACHING IN FRENCH POLYNESIA</t>
  </si>
  <si>
    <t>CORAL BLEACHING; MESOPHOTIC CORAL COMMUNITIES; SPATIAL REFUGE; CLIMATE; CHANGE; FRENCH POLYNESIA</t>
  </si>
  <si>
    <t>CLIMATE CHANGE AND CONSEQUENT CORAL BLEACHING ARE CAUSING THE DISAPPEARANCE OF REEF-BUILDING CORALS WORLDWIDE. WHILE BLEACHING EPISODES SIGNIFICANTLY IMPACT SHALLOW WATERS, LITTLE IS KNOWN ABOUT THEIR IMPACT ON MESOPHOTIC CORAL COMMUNITIES. WE STUDIED THE PREVALENCE OF CORAL BLEACHING TWO TO THREE MONTHS AFTER A HEAT STRESS EVENT, ALONG AN EXTREME DEPTH RANGE FROM 6 TO 90 M IN FRENCH POLYNESIA. BAYESIAN MODELLING SHOWED A DECREASING PROBABILITY OF BLEACHING OF ALL CORAL GENERA OVER DEPTH, WITH LITTLE TO NO BLEACHING OBSERVED AT LOWER MESOPHOTIC DEPTHS (GREATER THAN OR EQUAL TO 60 M). WE FOUND THAT DEPTH-GENERALIST CORALS BENEFIT MORE FROM INCREASING DEPTH THAN DEPTH-SPECIALISTS (CORALS WITH A NARROW DEPTH RANGE). OUR DATA SUGGEST THAT THE REDUCED PREVALENCE OF BLEACHING WITH DEPTH, ESPECIALLY FROM SHALLOW TO UPPER MESOPHOTIC DEPTHS (40 M), HAD A STRONGER RELATION WITH THE LIGHT-IRRADIANCE ATTENUATION THAN TEMPERATURE. WHILE ACKNOWLEDGING THE GEOGRAPHICAL AND TEMPORAL VARIABILITY OF THE ROLE OF MESOPHOTIC REEFS AS SPATIAL REFUGES DURING THERMAL STRESS, WE OUGHT TO UNDERSTAND WHY CORAL BLEACHING REDUCES WITH DEPTH. FUTURE STUDIES SHOULD CONSIDER REPEATED MONITORING AND DETAILED ECOPHYSIOLOGICAL AND ENVIRONMENTAL DATA. OUR STUDY DEMONSTRATED HOW INCREASING DEPTH MAY OFFER A LEVEL OF PROTECTION AND THAT LOWER MESOPHOTIC COMMUNITIES COULD ESCAPE THE IMPACTS OF A THERMAL BLEACHING EVENT.</t>
  </si>
  <si>
    <t>10.1098/rsos.210139</t>
  </si>
  <si>
    <t>PEREZ-ROSALES G_2021_R SOC OPEN SCI</t>
  </si>
  <si>
    <t>MESOPHOTIC CORAL ECOSYSTEMS OF FRENCH POLYNESIA ARE HOTSPOTS OF ALPHA AND BETA GENERIC DIVERSITY FOR SCLERACTINIAN ASSEMBLAGES</t>
  </si>
  <si>
    <t>CORAL GENUS BIODIVERSITY; CORAL REEFS; DIVERSITY PATTERNS; MID-DOMAIN; EFFECT; QUANTITATIVE ECOLOGY; REGIONAL DIVERSITY; SCLERACTINIAN; DIVERSITY</t>
  </si>
  <si>
    <t>AIM REVEALING HOW DIVERSITY VARIES ACROSS THE DEPTH GRADIENT IS KEY FOR UNDERSTANDING THE ROLE OF MESOPHOTIC CORAL ECOSYSTEMS IN THE FUNCTIONING OF CORAL REEFS. WE QUANTITATIVELY EXAMINED HOW ALPHA AND BETA GENERIC DIVERSITY OF SCLERACTINIAN CORAL ASSEMBLAGES VARY ACROSS A WIDE DEPTH GRADIENT FOR CORAL REEFS. LOCATION SIXTEEN SITES IN EIGHT ISLANDS OF THREE ARCHIPELAGOS IN FRENCH POLYNESIA. METHODS WE STUDIED GENERIC DIVERSITY PATTERNS OF SCLERACTINIAN CORALS, AS DERIVED FROM THE ANALYSIS OF PHOTO-QUADRATS, ACROSS THE SEAFLOOR FROM SHALLOW TO LOWER MESOPHOTIC DEPTHS (6-120 M) AND ON A WIDE GEOGRAPHIC SCALE. OUR SAMPLING CONSIDERED QUANTITATIVE CORAL COVER TO EXPLORE THE PATTERNS OF ALPHA AND BETA COMPONENTS OF DIVERSITY ACROSS DEPTH AND HORIZONTAL SPACE. RESULTS WE SHOW THAT IN FRENCH POLYNESIA, MESOPHOTIC CORAL ECOSYSTEMS HOST HIGHER ALPHA AND BETA GENERIC DIVERSITY THAN SHALLOW REEFS DESPITE DECREASING CORAL COVER WITH DEPTH. THE VARIATION OF CORAL GENUS RICHNESS ACROSS THE DEPTH GRADIENT IS MAINLY DRIVEN BY A MID-DOMAIN EFFECT WITH A PEAK AT 40 M DEPTH. AT THE SAME TIME, WE FOUND THAT THE DIFFERENCES IN CORAL GENERA ACROSS ISLANDS (SPATIAL BETA-DIVERSITY) INCREASED STEADILY ALONG THE DEPTH GRADIENT. MAIN CONCLUSIONS OUR FINDINGS REPORT THE FIRST QUANTITATIVE RESULTS OF CORAL COVER AND DIVERSITY FROM MESOPHOTIC CORAL ECOSYSTEMS IN FRENCH POLYNESIA AND ALSO PRESENT ONE OF THE FEW EXISTING STUDIES TO EXAMINE THE BROAD BREADTH OF THE MESOPHOTIC DEPTH GRADIENT. WE DEMONSTRATE THAT MESOPHOTIC DEPTHS CAN HOST UNEXPECTEDLY HIGH GENERIC RICHNESS OF SCLERACTINIAN CORAL ASSEMBLAGES. AT THE SAME TIME, WE SHOWED THAT INCREASING DEPTH INCREASES THE DIFFERENCES IN GENERIC DIVERSITY COMPOSITION ACROSS ISLANDS, WHEREAS SHALLOW REEFS ARE SIMILAR IN BETWEEN. WHILE A SINGLE ISLAND COULD CONSERVE SHALLOW REGIONAL BIODIVERSITY, MESOPHOTIC DEPTHS CONTAINING THE RICHEST DIVERSITY REQUIRE SITE-SPECIFIC MEASURES, SUGGESTING THAT CONSIDERING THESE MESOPHOTIC DEPTHS IN CONSERVATION IS NECESSARY TO MAINTAIN REGIONAL DIVERSITY.</t>
  </si>
  <si>
    <t>10.1111/ddi.13549</t>
  </si>
  <si>
    <t>PEREZ-ROSALES G_2022_DIVERS DISTRIB</t>
  </si>
  <si>
    <t>MESOPHOTIC DEPTHS HIDE HIGH CORAL COVER COMMUNITIES IN FRENCH POLYNESIA</t>
  </si>
  <si>
    <t>MESOPHOTIC CORAL ECOSYSTEMS; HIGH CORAL COVER; SCLERACTINIAN; BAYESIAN; PREDICTIVE MODELLING; FRENCH POLYNESIA</t>
  </si>
  <si>
    <t>THE RAPID DECLINE OF SHALLOW CORAL REEFS HAS INCREASED THE INTEREST IN THE LONG-UNDERSTUDIED MESOPHOTIC CORAL ECOSYS-TEMS (MCES). HOWEVER, MCES ARE USUALLY CHARACTERISED BY RATHER LOW TO MODERATE SCLERACTINIAN CORAL COVER, WITH ONLY A FEW DESCRIPTIONS OF HIGH CORAL COVER AT DEPTH. HERE, WE EXPLORED EIGHT ISLANDS ACROSS FRENCH POLYNESIA OVER A WIDE DEPTH RANGE (6 TO 120 M) TO IDENTIFY CORAL COVER HOTSPOTS AT MESOPHOTIC DEPTHS AND THE CO-OCCURRENT BIOTIC GROUPS AND ABIOTIC FACTORS THAT INFLUENCE SUCH HIGH SCLERACTINIAN COVER. USING BAYESIAN MODELLING, WE FOUND THAT 20 OUT OF 64 OF STUDIED DEEP SITES EXHIBITED A CORAL COVER HIGHER THAN EXPECTED IN THE MESOPHOTIC RANGE (E.G. AS HIGH AS 81.8 \% AT 40 M, 74.5 \% AT 60 M, 53 \% AT 90 M AND 42 \% AT 120 M VS THE AVERAGE EXPECTED VALUES BASED ON THE MODEL OF 31.2 \% AT 40 M, 22.8 \% AT 60 M, 14.6 \% AT 90 M AND 9.8 \% AT 120 M). OMITTING THE COLLINEAR FACTORS LIGHT -IRRADIANCE AND DEPTH, THESE `HOTSPOTS' OF CORAL COVER CORRESPONDED TO MESOPHOTIC SITES AND DEPTHS CHARACTERISED BY HARD SUBSTRATE, A STEEP TO MODERATE SLOPE, AND THE DOMINANCE OF LAMINAR CORALS. OUR WORK UNVEILS THE PRESENCE OF UNEXPECTEDLY AND UNIQUE HIGH CORAL COVER COMMUNITIES AT MESOPHOTIC DEPTHS IN FRENCH POLYNESIA, HIGHLIGHTING THE IMPORTANCE OF EXPANDING THE RESEARCH ON DEEPER DEPTHS FOR THE POTENTIAL RELEVANCE IN THE CONSERVATION MANAGEMENT OF TROPICAL CORAL REEFS.</t>
  </si>
  <si>
    <t>10.1016/j.scitotenv.2022.157049</t>
  </si>
  <si>
    <t>PEREZ-ROSALES G_2022_SCI TOTAL ENVIRON</t>
  </si>
  <si>
    <t>PERKINS N</t>
  </si>
  <si>
    <t>THE ANNOTATION APPROACH USED FOR MARINE IMAGERY IMPACTS THE DETECTION OF TEMPORAL TRENDS IN SEAFLOOR BIOTA</t>
  </si>
  <si>
    <t>AUTONOMOUS UNDERWATER VEHICLE; BENTHIC MONITORING; INDICATOR SELECTION; MESOPHOTIC ECOSYSTEMS; SIZE DISTRIBUTION; SPATIAL MODELING</t>
  </si>
  <si>
    <t>IMAGE-BASED SURVEYS OF THE MARINE BENTHOS ARE BEING INCREASINGLY ADOPTED AS A MONITORING TOOL FOR HABITATS AND BIOTA, PARTICULARLY IN MESOPHOTIC DEPTHS (-30-150 M) WHICH ARE TECHNICALLY DIFFICULT TO SURVEY. MANY MODERN TOOLS FOR THESE SURVEYS, SUCH AS REMOTELY OPERATED VEHICLES AND AUTONOMOUS UNDERWATER VEHICLES, CAN CAPTURE THOUSANDS OF IMAGES IN A SINGLE DEPLOYMENT. TURNING THIS INTO QUANTITATIVE DATA TYPICALLY INVOLVES HUMAN ANNOTATION WHICH IS OFTEN TIME-CONSUMING AND COSTLY. PERCENT COVER OF ORGANISMS IS ONE OF THE MOST COMMON METRICS FOR MONITORING CHANGES IN ABUNDANCE, WHICH MAY BE ATTAINED THROUGH VISUAL ESTIMATION, DIGITIZATION, OR POINT-COUNT APPROACHES. HOWEVER, ALTERNATIVE METRICS OF ABUNDANCE SUCH AS DENSITY (DIRECT COUNTS) OR PRESENCE ABSENCE, AS WELL AS METRICS THAT QUANTIFY CONDITION (E.G., BLEACHING) AND SIZE-STRUCTURE CAN ALSO PROVIDE QUANTITATIVE INFORMATION FOR TRACKING CHANGE. UNDERSTANDING THE STATISTICAL POWER OF DIFFERENT APPROACHES IS CRITICAL TO DESIGNING EFFECTIVE IMAGE-BASED MONITORING PROGRAMS. GIVEN THE DIFFERING STATISTICAL POWER AND TIME TAKEN USING DIFFERENT APPROACHES, PROGRAM MANAGERS NEED TO DECIDE WHERE TO ALLOCATE RESOURCES. HERE WE USE BENTHIC IMAGERY FROM TWO LONG-TERM MONITORING SITES IN SOUTH-EASTERN AUSTRALIA TO ANNOTATE THREE EXAMPLE MORPHOSPECIES (MORPHOLOGICALLY DISTINCT ORGANISMS) USING THREE APPROACHES: POINT-COUNT (PERCENT COVER), FULL COUNT AND PRESENCE-ABSENCE WITHIN IMAGERY. ALSO, WE COMPARE THE PERFORMANCE OF THE POINT COUNT AND FULL COUNT APPROACHES FOR MONITORING BLEACHING IN ONE OF OUR MORPHOSPECIES. WE USE SPATIO-TEMPORAL MODELS TO QUANTIFY TRENDS IN THE EMPIRICAL DATA AND SIMULATIONS TO QUANTIFY THE POWER OF THESE APPROACHES TO DETECT DIFFERENT LEVELS OF TEMPORAL CHANGE USING DIFFERENT SAMPLING EFFORTS (EITHER 100 OR 200 IMAGES). ADDITIONALLY, WE EXAMINE THE ADDITIONAL INSIGHTS THAT SIZE-STRUCTURE INFORMATION CAN PROVIDE FOR TWO MORPHOSPECIES. WE FIND THAT THE FULL COUNT APPROACH PROVIDES A HIGHER STATISTICAL POWER TO DETECT CHANGE THAN THE OTHER APPROACHES FOR OUR EXAMPLE MORPHOSPECIES, INCLUDING TRACKING BLEACHING STATUS. SIZE-STRUCTURE INFORMATION CAN PROVIDE ADDITIONAL INSIGHTS SUCH AS THE OCCURRENCE OF RECRUITMENT OR MORTALITY EVENTS OR GROWTH OF INDIVIDUALS. WE RECOMMEND THAT MONITORING PROGRAMS USING BENTHIC IMAGERY SHOULD CONSIDER THE CHOICE OF ANNOTATION APPROACH AS THIS IS LIKELY TO IMPACT OBSERVED TEMPORAL PATTERNS, PARTICULARLY WHEN THE FOCUS IS SPECIFIC INDICATOR SPECIES RATHER THAN TOTAL BIODIVERSITY.</t>
  </si>
  <si>
    <t>10.1016/j.ecolind.2022.109029</t>
  </si>
  <si>
    <t>PERKINS N_2022_ECOL INDIC</t>
  </si>
  <si>
    <t>PERKINS NR</t>
  </si>
  <si>
    <t>ALTERED NICHE OF AN ECOLOGICALLY SIGNIFICANT URCHIN SPECIES, CENTROSTEPHANUS RODGERSII, IN ITS EXTENDED RANGE REVEALED USING AN AUTONOMOUS UNDERWATER VEHICLE</t>
  </si>
  <si>
    <t>AUV; BARRENS; CLIMATE CHANGE; MARINE PROTECTED AREA; NICHE SHIFT; RANGE; SHIFT; REALISED NICHE</t>
  </si>
  <si>
    <t xml:space="preserve">POLEWARD RANGE SHIFTS OF SPECIES AS A RESULT OF GLOBAL CLIMATE CHANGE ARE BEING INCREASINGLY DOCUMENTED. AS SPECIES EXTEND INTO NEW RANGES THEIR ECOLOGICAL IMPACTS AND THE NICHES THAT THEY OCCUPY MAY BE UNPREDICTABLE. WE USE BENTHIC IMAGERY OBTAINED FROM THE BROAD-SCALE DEPLOYMENT OF AN AUTONOMOUS UNDERWATER VEHICLE (AUV) TO QUANTIFY THE DEPTH DISTRIBUTION OF BARRENS HABITAT FORMED BY A RECENT RANGE EXTENSION OF THE SEA URCHIN SPECIES, CENTROSTEPHANUS RODGERSII, A KNOWN ECOSYSTEM ENGINEER. AUV TRANSECTS COVERING SIMILAR DEPTHS FROM BOTH THE HISTORICAL RANGE OF NEW SOUTH WALES, AUSTRALIA, AND FROM THE RANGE EXTENSION AREA OF THE EAST COAST OF TASMANIA WERE EXAMINED FOR THE PRESENCE OF BARRENS. WE FIND THAT C. RODGERSII OCCUPIES A DIFFERENT REALISED NICHE IN ITS EXTENDED RANGE, WITH BARRENS HABITAT OCCURRING SIGNIFICANTLY DEEPER IN TASMANIAN WATERS (16-58 M) COMPARED TO NSW WATERS (7-27 M). THE EXPANSION OF BARRENS HABITAT HAS DEVASTATING IMPACTS ON BIODIVERSITY, WITH FLOW-ON EFFECTS TO ECOSYSTEM SERVICES AND LOCAL FISHERIES, AND IN TASMANIA THIS THREAT EXTENDS TO DEEPER, INVERTEBRATE-DOMINATED HABITATS. THIS FINDING HAS IMPORTANT MANAGEMENT IMPLICATIONS, IN PARTICULAR THE NEED TO INCORPORATE DEEPER REEF SYSTEMS INTO PLANNING, WITH INCREASED BARRENS EXPECTED UNDER FUTURE CLIMATE CHANGE PREDICTIONS. ONE CONSERVATION MANAGEMENT APPROACH IS THE USE OF NO-TAKE MARINE PROTECTED AREAS (MPAS) TO PREVENT BARREN ESTABLISHMENT IN REPRESENTATIVE HABITATS BY REBUILDING VIABLE POPULATIONS OF URCHIN PREDATORS. WE ALSO EXAMINE THE CORRELATION BETWEEN MPA STATUS AND THE OCCURRENCE OF BARRENS WITHIN A SMALL, NO-TAKE TASMANIAN RESERVE AND ADJACENT CONTROL SITES. WE FIND THAT THERE IS SUGGESTIVE, BUT INCONCLUSIVE, EVIDENCE FOR FEWER BARRENS IN THE MPA (P = 0.07). OUR STUDY HIGHLIGHTS THE UTILITY OF A NOVEL TECHNOLOGY FOR CONDUCTING LARGE-SCALE BENTHIC SURVEYS AND MONITORING THE IMPACTS OF RANGE EXTENDING SPECIES. </t>
  </si>
  <si>
    <t>10.1016/j.ecss.2015.01.014</t>
  </si>
  <si>
    <t>PERKINS NR_2015_ESTUAR COAST SHELF SCI</t>
  </si>
  <si>
    <t>TEMPORAL AND SPATIAL VARIABILITY IN THE COVER OF DEEP REEF SPECIES: IMPLICATIONS FOR MONITORING</t>
  </si>
  <si>
    <t>AUV; BENTHIC MONITORING; ECOLOGICAL MONITORING; IMAGERY; SURVEY DESIGN; SAMPLING DESIGN</t>
  </si>
  <si>
    <t>IMAGERY COLLECTED FROM AUTONOMOUS UNDERWATER VEHICLES (AUVS) PROVIDES A NOVEL MEANS OF MONITORING CHANGES IN BENTHIC ECOSYSTEMS OVER LARGE SPATIAL SCALES AND DEPTH RANGES. HOWEVER, FOR MANY BENTHIC ECOSYSTEMS THERE IS LITTLE BASELINE DATA TO QUANTIFY TEMPORAL AND SPATIAL VARIANCE FOR KEY INDICATOR SPECIES. THIS INFORMATION IS CRUCIAL FOR ISOLATING BACKGROUND ``NOISE'' FROM LONG-TERM ``SIGNALS''. HERE WE QUANTIFY COMPONENTS OF VARIANCE FOR FIVE KEY DEEP-WATER SESSILE INVERTEBRATE SPECIES ACROSS FOUR LONG-TERM BENTHIC MONITORING SITES IN A REGION UNDERGOING STRONG CLIMATE-DRIVEN CHANGES. WE USE LINEAR MIXED MODELS TO ESTIMATE THE CONTRIBUTION OF SOURCES OF SPATIAL AND TEMPORAL VARIANCE IN SPECIES COVERS FROM EMPIRICAL DATA. WE THEN COMBINE THIS INFORMATION WITH PROJECTED LONG-TERM CLIMATE-DRIVEN CHANGES IN THE COVER OF THESE GROUPS AND TEST THE POWER OF VARIOUS SURVEY DESIGNS TO DETECT CHANGE THROUGH TIME. LARGE SHORT-TERM TEMPORAL AND SPATIAL VARIABILITY IN THE COVER OF A GORGONIAN OCTOCORAL RESULTS IN HIGH COMPONENTS OF VARIANCE THAT LIMIT THE DETECTABILITY OF THE PROJECTED LONG-TERM TREND FOR THIS SPECIES. CONVERSELY, FOR THREE OF THE SPONGE SPECIES HIGH POWER IS ACHIEVABLE WITH REVISITS TO THE FOUR ORIGINAL SITES EVERY TWO YEARS UNTIL 2060. BY INCLUDING MORE SITES IN THE REVISIT DESIGN, HIGH POWER CAN BE ACHIEVED WITH LESS FREQUENT REVISITS. FOR THE FIFTH SPECIES, WE FIND HIGH POWER IS UNACHIEVABLE DUE TO THE SMALL TREND PREDICTED. OVERALL, WE HIGHLIGHT HOW EXAMINATION OF COMPONENTS OF VARIANCE IN A SYSTEM CAN AID IN THE SELECTION OF SUITABLE INDICATORS AND THE ESTABLISHMENT OF EFFECTIVE MONITORING PROGRAMS.</t>
  </si>
  <si>
    <t>10.1016/j.ecolind.2017.02.030</t>
  </si>
  <si>
    <t>PERKINS NR_2017_ECOL INDIC</t>
  </si>
  <si>
    <t>BLEACHING IN SPONGES ON TEMPERATE MESOPHOTIC REEFS OBSERVED FOLLOWING MARINE HEATWAVE EVENTS</t>
  </si>
  <si>
    <t>AUTONOMOUS UNDERWATER VEHICLE;  BENTHIC;  CLIMATE CHANGE;  DEEP SHELF;  IMAGERY;  MONITORING</t>
  </si>
  <si>
    <t xml:space="preserve">CLIMATE CHANGE DRIVEN EXTREME EVENTS SUCH AS MARINE HEATWAVES (MHWS) CAN HAVE DRAMATIC IMPACTS ON ECOSYSTEMS, WITH THERMAL STRESS OFTEN RESULTING IN LOCALISED DIE-OFFS AND VISIBLE SIGNS OF IMPACTS SUCH AS BLEACHING OF ORGANISMS. SUCH IMPACTS ARE REPORTED WIDELY IN SHALLOWER ECOSYSTEMS BUT ARE LESS STUDIED ON DEEPER MESOPHOTIC ECOSYSTEMS (MES) WHERE COLLECTING DATA IS MORE EXPENSIVE. HOWEVER, THESE DEEPER ECOSYSTEMS ARE OFTEN BIODIVERSE AND PLAY IMPORTANT ECOLOGICAL ROLES, AND SO UNDERSTANDING CLIMATE CHANGE IMPACTS AT THESE DEPTHS IS IMPORTANT. HERE WE USE BENTHIC IMAGERY COLLECTED AS PART OF A LARGE-SCALE MONITORING PROGRAM TO EXPLORE BLEACHING IN A CUP SPONGE MORPHOSPECIES (I.E. MORPHOLOGICALLY DISTINCT ORGANISMS READILY IDENTIFIED IN IMAGERY) IN MES ACROSS EASTERN TASMANIA, A REGION EXPERIENCING RAPID OCEAN WARMING. WE FIND AN INCREASED INCIDENCE OF BLEACHING IN SURVEYS FOLLOWING MHWS, BUT CURRENTLY NO EVIDENCE FOR MASS MORTALITY FOLLOWING BLEACHING. OUR RESULTS SUGGEST THAT THIS CUP SPONGE MORPHOSPECIES MAY BE USEFUL FOR TRACKING CLIMATE CHANGE IMPACTS ON MES IN THE REGION. FUTURE EFFORTS SHOULD BE DIRECTED TOWARDS A BETTER UNDERSTANDING OF THE PHYSIOLOGICAL LIMITS OF THIS MORPHOSPECIES ACROSS ITS RANGE AND TIMING SURVEYS TO MORE CLOSELY FOLLOW MHW EVENTS. SPONGES FORM AN IMPORTANT AND DOMINANT COMPONENT OF TEMPERATE MES AND MONITORING THE IMPACTS OF CLIMATE CHANGE ON SPONGES ACROSS THESE ECOSYSTEMS SHOULD THEREFORE BE AN ONGOING PRIORITY. </t>
  </si>
  <si>
    <t>10.1016/j.ecochg.2021.100046</t>
  </si>
  <si>
    <t>PERKINS NR_2022_CLIM CHANGE ECOL</t>
  </si>
  <si>
    <t>PERRIN C</t>
  </si>
  <si>
    <t>QUANTITATIVE APPROACHES TO PALAEOZONATION AND PALAEOBATHYMETRY OF CORALS AND CORALLINE ALGAE IN CENOZOIC REEFS</t>
  </si>
  <si>
    <t>THE VALUE OF QUANTITATIVE SURVEYS OF ANCIENT REEF SLOPES FOR PALAEOBATHYMETRIC ANALYSIS IS REVIEWED. REEFS ARE SELECTED FOR PALAEOBATHYMETRIC ANALYSIS BECAUSE THEY ARE CHARACTERIZED BY IN SITU PRESERVATION OF BENTHIC COMMUNITIES WHICH ARE OFTEN DEPTH RELATED. IN ADDITION, IF THE REEF CREST AND SLOPE ARE PRESERVED THEN ANCIENT WATER DEPTHS CAN BE MEASURED. THE ZONATION OF LIVING REEFS HAS BEEN MEASURED USING SEMI-QUANTITATIVE PHYTOSOCIOLOGICAL METHODS AS WELL AS A RANGE OF PLOT AND PLOTLESS TECHNIQUES, BUT THERE IS LITTLE AGREEMENT AS TO A SINGLE BEST METHOD. FOR THIS STUDY A MODIFIED LINE INTERCEPT TRANSECT METHOD IS SELECTED AS IT MAY BE USED ON BOTH LIVING REEFS AND ON VARIOUS TYPES OF OUTCROPS OF FOSSIL REEFS. THIS METHOD MINIMIZES PROBLEMS ARISING FROM OUTCROP CONDITIONS, IS FASTER THAN QUADRAT METHODS, CAN BE USED TO ASSESS DIFFERENT FRAME-BUILDING TAXA, MATRIX, CEMENT AND POROSITY ALONG ANCIENT REEF SURFACES, AND IS ALSO FREQUENTLY USED IN STUDIES OF LIVING REEFS. THE ZONATION OF CORALS AND CORALLINE ALGAE ON LIVING AND FOSSIL REEFS CAN BE CHARACTERIZED BY THREE PARAMETERS: FRAMEWORK DENSITY, DIVERSITY AND SPECIES ABUNDANCE. THE FRAMEWORK DENSITY OF REEF CORALS IS NORMALLY GREATEST ON EXTERNAL REEF SLOPES BETWEEN 1 AND 30 M AND DECREASES INTO SHALLOW REEF CREST ENVIRONMENTS, AND TOWARDS SHORELINES. CORALLINE ALGAL FRAMEWORKS ARE HIGHEST IN REEF CREST ENVIRONMENTS AND MAY ALSO REPLACE CORAL FRAMEWORKS IN DEEPER REEF-SLOPE ENVIRONMENTS. VARIATIONS IN DIVERSITY ARE COMPLEX AND RELATE TO BIOGEOGRAPHICAL CONSTRAINTS AS WELL AS LOCAL VARIATIONS OF PHYSICAL FACTORS AND BIOLOGICAL FACTORS. THE DISTRIBUTION OF REEF-BUILDING ASSEMBLAGES IS OFTEN EXPRESSED AS A ZONATION WHICH MAY RELATE TO DEPTH BUT ALSO TO HYDRAULIC ENERGY. EXAMPLES OF CORAL AND CORALLINE ALGAL ZONATION ARE PRESENTED AND DISCUSSED FROM INDO-PACIFIC AND CARIBBEAN REEFS. THREE CASE STUDIES ARE PRESENTED BASED ON THE AUTHORS' WORK ON REEF ZONATION. THE SEYCHELLES REEFS (INDIAN OCEAN) ARE USED TO ILLUSTRATE DEPTH AND WATER ENERGY RELATED ZONATION OF PRESENT-DAY LIVING CORALS. CORALLINE ALGAL ZONATION IS ILLUSTRATED FROM PRESENT-DAY ST CROIX REEFS (CARIBBEAN), TOGETHER WITH PRESERVED ZONES IN SECTIONS THROUGH THESE REEFS. CORAL AND CORALLINE ALGAL ZONATION ON FOSSIL REEFS ARE CHARACTERIZED USING OUR MODIFIED LINE INTERCEPT TRANSECT TECHNIQUE ON EXPOSURES FROM LATE MIOCENE REEFS OF MALLORCA (SPAIN). THIS REVIEW OF REEF ZONATION AND INTRODUCTION OF A NEW TECHNIQUE FOR SURVEYING ANCIENT REEF COMMUNITIES TO ESTABLISH DEPTH RELATED ZONES HAS IMPORTANT ADVANTAGES OVER PREVIOUS QUALITATIVE APPROACHES. DIRECT MEASUREMENTS OF PALAEODEPTHS IN THE FIELD MAKE SUBJECTIVE PALAEOBATHYMETRIC INTERPRETATIONS UNNECESSARY AND AVOIDS THE PROBLEMS OF ASSUMING UNIFORMITARIANISM. IN SITU ORGANISM ASSEMBLAGES ARE SAMPLED WHICH MINIMIZES THE EFFECTS OF TAPHONOMIC CHANGES ON COMMUNITY COMPOSITION. THE TECHNIQUE ALLOWS THE QUANTIFICATION OF FRAMEWORK DENSITY, DIVERSITY, SPECIES ABUNDANCE AND ZONATION TO BE COMPARED BETWEEN DIFFERENT FOSSIL REEFS AND BETWEEN LIVING AND FOSSIL REEFS FOR THE FIRST TIME.</t>
  </si>
  <si>
    <t>10.1144/GSL.SP.1995.083.01.10</t>
  </si>
  <si>
    <t>PERRIN C_1995_GEOL SOC SPEC PUBL</t>
  </si>
  <si>
    <t>PESIC V</t>
  </si>
  <si>
    <t>A NEW SPECIES OF LITARACHNA (ACARI, HYDRACHNIDIA, PONTARACHNIDAE) FROM A CARIBBEAN MESOPHOTIC CORAL ECOSYSTEM</t>
  </si>
  <si>
    <t>WATER MITES; TAXONOMY; MARINE ENVIRONMENT; PUERTO RICO; BIODIVERSITY</t>
  </si>
  <si>
    <t>NEW RECORDS OF PONTARACHNID MITES (ACARI: HYDRACHNIDIA) FROM THE CARIBBEAN ISLAND OF PUERTO RICO ARE PRESENTED. LITARACHNA LOPEZAE SP. N., FROM SUBSTRATA COLLECTED FROM BAJO DE SICO, A MESOPHOTIC CORAL REEF ECOSYSTEM IN MONA PASSAGE OFF PUERTO RICO, IS DESCRIBED AS NEW TO SCIENCE. THE NEW SPECIES WAS COLLECTED FROM NEARLY 70 M DEPTH, THE GREATEST DEPTH FROM WHICH PONTARACHNID MITES HAVE BEEN FOUND UNTIL NOW. IN ADDITION, A LITARACHNA SP. WAS ALSO FOUND IN ASSOCIATION WITH THE TUBE OF THE POLYCHAETE SABELLASTARTE MAGNIFICA (SHAW, 1800) AT THE SHALLOW WATERS OF NORTH PUERTO RICO.</t>
  </si>
  <si>
    <t>10.3897/zookeys.425.8110</t>
  </si>
  <si>
    <t>PESIC V_2014_ZOOKEYS</t>
  </si>
  <si>
    <t>PETRESCU I</t>
  </si>
  <si>
    <t>NEW GENUS AND NEW SPECIES OF CUMACEA (CRUSTACEA: PERACARIDA) FROM THE MESOPHOTIC CORAL ECOSYSTEM OF SW PUERTO RICO, CARIBBEAN SEA</t>
  </si>
  <si>
    <t>CUMACEA; NANNASTACIDAE; NEW GENUS; NEW SPECIES; PUERTO RICO; MESOPHOTIC; REEFS</t>
  </si>
  <si>
    <t>RECENT COLLECTIONS OF THE BENTHIC MACRO- AND MEIOFAUNA ASSOCIATED WITH THE MESOPHOTIC CORAL ECOSYSTEMS OF PUERTO RICO HAVE REVEALED TWO NEW CUMACEA FROM THE FAMILY NANNASTACIDAE. A NEW GENUS CUMELLANA AND TWO NEW SPECIES, CUMELLANA CARIBBICA AND CUMELLA ALEXANDRINAE ARE DESCRIBED HEREIN. THE NEW GENUS CUMELLANA CAN BE DISTINGUISHED FROM THE OTHER GENERA OF THE FAMILY NANNASTACIDAE BY HAVING A LONG ANTENNULE AND PEREOPOD 2 WITH SHORT TERMINAL SETAE, EQUAL IN LENGTH.</t>
  </si>
  <si>
    <t>10.11646/zootaxa.3476.1.2</t>
  </si>
  <si>
    <t>PETRESCU I_2012_ZOOTAXA</t>
  </si>
  <si>
    <t>TWO NEW SPECIES OF THE GENUS CUMELLA (CRUSTACEA: CUMACEA: NANNASTACIDAE) ASSOCIATED WITH MESOPHOTIC REEFS OF PUERTO RICO AND ST. CROIX, CARIBBEAN SEA</t>
  </si>
  <si>
    <t>CUMACEA; CUMELLA; NEW SPECIES; CARIBBEAN; MESOPHOTIC REEFS</t>
  </si>
  <si>
    <t>TWO NEW SPECIES OF GENUS CUMELLA G. O. SARS: CUMELLA SOLOMONI AND C. MANOLELII ARE DESCRIBED FROM MESOPHOTIC SUBSTRATA OF PUERTO RICO AND ST. CROIX (U.S. VIRGIN ISLANDS), RESPECTIVELY. SIMILARITIES AND DISSIMILARITIES WITH RELATED SPECIES ARE DISCUSSED.</t>
  </si>
  <si>
    <t>PETRESCU I_2013_CAH BIOL MAR</t>
  </si>
  <si>
    <t>NEW SPECIES OF CUMELLA (CRUSTACEA: CUMACEA: NANNASTACIDAE) FROM MESOPHOTIC HABITATS OF MONA ISLAND, PUERTO RICO, CARIBBEAN SEA</t>
  </si>
  <si>
    <t>CUMACEA; NANNASTACIDAE; NEW SPECIES; CARIBBEAN; MESOPHOTIC REEFS</t>
  </si>
  <si>
    <t>TWO NEW SPECIES OF THE GENUS CUMELLA G.O. SARS, C. GURUI AND C. PAGANI ARE DESCRIBED FROM THE MESOPHOTIC CORAL ECOSYSTEM OF MONA ISLAND, PUERTO RICO, CARIBBEAN. SIMILARITIES AND DISSIMILARITIES WITH RELATED SPECIES ARE DISCUSSED.</t>
  </si>
  <si>
    <t>PETRESCU I_2014_CAH BIOL MAR</t>
  </si>
  <si>
    <t>NEW RECORDS OF BODOTRIIDAE (CRUSTACEA: CUMACEA) FROM PUERTO RICO WITH DESCRIPTIONS OF THREE NEW SPECIES</t>
  </si>
  <si>
    <t>PUERTO RICO; CUMACEA; NEW SPECIES; NEW RECORDS; CYCLASPIS; VAUNTHOMPSONIA</t>
  </si>
  <si>
    <t>IN A CONTINUING EFFORT TO DESCRIBE THE CUMACEAN FAUNA OF PUERTO RICO WE DESCRIBE THREE NEW SPECIES OF BODOTRIIDAE, A FAMILY THAT HAS NEVER BEEN REPORTED FROM PUERTO RICO BEFORE. WHILE FINDING AND DESCRIBING NEW MICROCRUSTACEAN SPECIES MAY NOT BE AN IMPOSSIBLE TASK, IF THERE IS AVAILABLE TAXONOMIC EXPERTISE, THE CURRENTLY DESCRIBED SPECIES WERE FOUND IN LARGE NUMBERS WITHIN A SHORT DISTANCE FROM THE MARINE LABORATORIES OF THE UNIVERSITY OF PUERTO RICO WHERE THE LOCAL REEFS HAVE BEEN STUDIED FOR OVER HALF A CENTURY, HIGHLIGHTING THE LARGE GAPS THAT EXIST IN OUR ESTIMATES OF CARIBBEAN MARINE DIVERSITY. THE THREE NEW SPECIES, CYCLASPIS GURUI SP. NOV., CYCLASPIS MARIAE SP. NOV. AND VAUNTHOMPSONIA BUDAII SP. NOV. ARE REPORTED FROM A FRINGING REEF OFF LA PARGUERA, SOUTHWEST COAST OF PUERTO RICO AND VAUNTHOMPSONIA CRISTATA BATE, 1858 REPRESENTS A NEW RECORD FOR PUERTO RICO FROM THE MESOPHOTIC REEFS.</t>
  </si>
  <si>
    <t>10.11646/zootaxa.3873.5.4</t>
  </si>
  <si>
    <t>PETRESCU I_2014_ZOOTAXA</t>
  </si>
  <si>
    <t>THREE NEW NANNASTACIDAE (CRUSTACEA: CUMACEA) SPECIES FROM A CARIBBEAN MESOPHOTIC ECOSYSTEM</t>
  </si>
  <si>
    <t>CUMACEA; NEW SPECIES; MESOPHOTIC CRUISE; TRI-MIX REBREATHERS</t>
  </si>
  <si>
    <t>EXAMINATION OF SUBSTRATA FROM THE MESOPHOTIC REEFS OF MONA ISLAND, PUERTO RICO YIELDED 3 NEW SPECIES OF CUMACEANS, ALL FROM THE FAMILY NANNASTACIDAE: CUMELLA ACHIMAE SP. NOV., C. VICTORIAE SP. NOV. AND NANNASTACUS CRACIUNI SP. NOV. THE 3 NEW SPECIES BRING THE TOTAL OF NEW CUMACEAN TAXA DESCRIBED FROM THE MESOPHOTIC REEFS OF US CARIBBEAN TO 9, HIGHLIGHTING THE POTENTIAL OF MESOPHOTIC REEFS AS A BIODIVERSITY HOTSPOT. FOR THE FIRST TIME WE REPORT THE GENUS NANNASTACUS FROM THE CARIBBEAN SEA.</t>
  </si>
  <si>
    <t>10.11646/zootaxa.3765.4.4</t>
  </si>
  <si>
    <t>A NEW SPECIES OF THE GENUS CAMPYLASPIS (CRUSTACEA: CUMACEA) FROM THE MESOPHOTIC REEFS OF ST. JOHN, US VIRGIN ISLANDS</t>
  </si>
  <si>
    <t>CRUSTACEANS; BIODIVERSITY; CARIBBEAN SEA; BENTHOS</t>
  </si>
  <si>
    <t>A NEW SPECIES OF THE GENUS CAMPYLASPIS G.O. SARS, C. GRAZIELAE AND ALSO CAMPYLASPIS SP. ARE DESCRIBED FROM THE MESOPHOTIC CORAL ECOSYSTEMS OF ST. JOHN, US VIRGIN ISLANDS, CARIBBEAN SEA. SIMILARITIES AND DISSIMILARITIES WITH RELATED SPECIES ARE DISCUSSED AND A TAXONOMIC KEY IS PROVIDED FOR THE WESTERN ATLANTIC SPECIES OF THE GENUS CAMPYLASPIS. WITH THE ADDITION OF C. GRAZIELAE SP. NOV. DESCRIBED HEREIN, THERE ARE 17 RECOGNIZED SPECIES OF CAMPYLASPIS IN THE WESTERN ATLANTIC. THIS IS THE FIRST RECORD OF THE GENUS CAMPYLASPIS FROM THE US VIRGIN ISLANDS.</t>
  </si>
  <si>
    <t>10.18475/cjos.v49i1.a3</t>
  </si>
  <si>
    <t>PETRESCU I_2016_CARIBB J SCI</t>
  </si>
  <si>
    <t>NEW SPECIES AND NEW RECORDS OF CUMACEA (CRUSTACEA: PERACARIDA: CUMACEA) FROM MESOPHOTIC REEFS OF PUERTO RICO AND US VIRGIN ISLANDS, CARIBBEAN SEA</t>
  </si>
  <si>
    <t>CUMACEA; BIODIVERSITY; PUERTO RICO; NANNASTACIDAE; CUMELLA; NEW SPECIES</t>
  </si>
  <si>
    <t>THE CUMACEAN FAUNA OF THE CARIBBEAN MESOPHOTIC REEFS IS REMARKABLY RICH BUT UNDERSTUDIED. HEREIN, WE PRESENT THE DESCRIPTION OF 22 NEW SPECIES OF THE FAMILY NANNASTACIDAE, INCLUDING ONE FROM SHALLOW REEFS, 20 OF THEM BELONGING TO CUMELLA (CUMELLA) AND TWO NEW SPECIES BELONGING TO THE SUBGENUS CUMEWINGIA. WE HAVE ALSO INCLUDED RANGE EXTENSIONS AND NEW LOCATIONS FOR TEN PREVIOUSLY KNOWN SPECIES OF CUMELLA, TWO SPECIES IN THE GENUS VAUNTHOMPSONIA (FAMILY BODOTRIIDAE) AND ONE SPECIES IN THE GENUS CUBANOCUMA (FAMILY NANNASTACIDAE). TAXONOMIC KEYS ARE PROVIDED FOR THE WESTERN TROPICAL ATLANTIC SPECIES OF CUMELLA (CUMELLA) AND CUMELLA (CUMEWINGIA), SEPARATELY FOR THE ADULT MALES AND FEMALES. LARGE SAMPLING EFFORTS AND CAREFUL SYSTEMATIC STUDIES, EVEN IN RELATIVELY WELL-CHARACTERIZED REGIONS SUCH AS THE CARIBBEAN, CAN YIELD A SURPRISING NUMBER OF NEW DISCOVERIES. OUR CURRENT FINDINGS EMPHASIZE OUR PREVIOUS ASSERTION THAT THE MESOPHOTIC REEFS ARE TREASURE TROVES OF UNDISCOVERED BENTHIC FAUNA AND MIGHT BE QUALIFIED AS BIODIVERSITY HOTSPOTS.</t>
  </si>
  <si>
    <t>10.11646/zootaxa.4199.1.1</t>
  </si>
  <si>
    <t>PETRESCU I_2016_ZOOTAXA</t>
  </si>
  <si>
    <t>PIAZZI L</t>
  </si>
  <si>
    <t>INCONSISTENCY IN COMMUNITY STRUCTURE AND ECOLOGICAL QUALITY BETWEEN PLATFORM AND CLIFF CORALLIGENOUS ASSEMBLAGES</t>
  </si>
  <si>
    <t>ESCA AND CBQI INDICES; SPATIAL VARIABILITY; CORALLIGENOUS PLATFORMS; CORALLIGENOUS CLIFFS; MEDITERRANEAN SEA</t>
  </si>
  <si>
    <t>CORALLIGENOUS REEFS ARE THE MAIN BIOGENIC CONSTRUCTIONS OF THE MEDITERRANEAN SEA AND THEY ARE CONSIDERED INDICATORS OF THE ECOLOGICAL QUALITY OF COASTAL SYSTEMS AND OF ``SEAFLOOR INTEGRITY'' BY THE MARINE STRATEGY FRAMEWORK DIRECTIVE. THE TWO MAIN CORALLIGENOUS MORPHOLOGIES ARE THE CLIFFS AND PLATFORMS, THE FORMER DEVELOPING IN SHALLOW WATERS (ABOUT 20-50 M) ON VERTICAL/SUBVERTICAL ROCKY SUBSTRATE AND THE LATTER BUILT OVER HORIZONTAL SUBSTRATES BELOW 50 M DEPTH ALSO ON DETRITIC BOTTOMS. THE PRESENT STUDY AIMS AT ASSESSING WHETHER PATTERNS OF SPATIAL VARIABILITY AND ECOLOGICAL QUALITY OF THE CORALLIGENOUS CLIFF ASSEMBLAGES REFLECT THOSE OF PLATFORM ASSEMBLAGES. AT THIS AIM, SIX GEOGRAPHIC AREAS AROUND SARDINIA (WESTERN MEDITERRANEAN, ITALY) WERE CONSIDERED AND, WITHIN EACH AREA, THE STRUCTURE OF BOTH THE CORALLIGENOUS CLIFFS AND PLATFORMS WAS INVESTIGATED BY SCUBA AND ROV METHODS, AND THEIR ECOLOGICAL QUALITY WAS ASSESSED BY ESCA AND CBQI INDICES, RESPECTIVELY. OVERALL, 20 MORPHOLOGICAL GROUPS (SEVEN MACROALGAE AND THIRTEEN INVERTEBRATES) WERE FOUND BUT DIFFERENCES IN COMMUNITY STRUCTURE WERE EVIDENT BOTH SPATIALLY AND BETWEEN SYSTEMS, PLATFORMS VS CLIFFS. IN FACT, SPATIAL VARIABILITY IN ASSEMBLAGES STRUCTURE CHANGED BETWEEN THE TWO MORPHOLOGIES ACROSS THE AREAS. MOREOVER, A DIFFERENT SPATIAL PATTERN IN THE ECOLOGICAL QUALITY WAS FOUND BETWEEN PLATFORM AND CLIFF ASSEMBLAGES. THE RESULTS OF THE PRESENT STUDY CORROBORATE THE INDIVIDUAL PECULIARITY OF CORALLIGENOUS PLATFORMS AND CLIFFS, HIGHLIGHTING THE IMPORTANCE OF THE CONCURRENT ASSESSMENT OF BOTH SYSTEMS IN MONITORING PROGRAMS..</t>
  </si>
  <si>
    <t>10.1016/j.ecolind.2022.108657</t>
  </si>
  <si>
    <t>PIAZZI L_2022_ECOL INDIC</t>
  </si>
  <si>
    <t>CORALLIGENOUS ASSEMBLAGES OF CONTINENTAL SHELF: MULTIPLE SPATIAL SCALE VARIABILITY IN THE WESTERN SARDINIA</t>
  </si>
  <si>
    <t>ANIMAL FORESTS; CONTINENTAL SHELF; MEDITERRANEAN SEA; MESOPHOTIC; ASSEMBLAGES; SPATIAL VARIABILITY</t>
  </si>
  <si>
    <t>MEDITERRANEAN MESOPHOTIC HARD BOTTOMS ARE MOSTLY CHARACTERIZED BY CORALLIGENOUS BANKS. ALTHOUGH INVESTIGATIONS ON THIS HABITAT HAVE INCREASED IN THE LAST YEARS, KNOWLEDGE ABOUT ITS STRUCTURE AND SPATIAL VARIABILITY IS STILL VERY LIMITED AS MOST STUDIES ARE FOCUSED ON THE DESCRIPTION OF ASSEMBLAGES OF PECULIAR AND SMALL LOCATIONS SUCH AS BIODIVERSITY HOTSPOTS. THIS STUDY AIMED AT I) DESCRIBING CORALLIGENOUS MEGAFAUNA ON THE WESTERN SARDINIAN CONTINENTAL SHELF BETWEEN 80 AND 120 M OF DEPTH, II) ASSESSING THE DISTRIBUTION OF THE DOMINANT TAXA, AND III) ESTIMATING PATTERNS OF SPATIAL VARIABILITY AT DIFFERENT SCALES. THE CORALLIGENOUS BANKS WERE STUDIED ALONG FIVE SECTORS OF THE WESTERN SARDINIAN CONTINENTAL SHELF BY MEANS OF REMOTE OPERATED VEHICLES (ROVS) AND IMAGES WERE ANALYZED TO IDENTIFY THE MAIN TAXA OR MORPHOLOGICAL GROUPS AND THEIR ABUNDANCE. RESULTS HIGHLIGHTED SEVERAL COMMON PATTERNS AMONG SECTORS, WITH ASSEMBLAGES DOMINATED BY THE GORGONIANS EUNICELLA CAVOLINI AND CALLOGORGIA VERTICILLATA. ON THE OTHER HAND, SOME TAXA (E.G. CALLOGORGIA VERTICILLATA, PARAMURICEA HIRSUTA, ANTIPATHELLA SUBPINNATA, CORALLIUM RUBRUM PARAMURICEA CLAVATA, POECILLASTRA COMPRESSA AND APLIDIUM SPP.) MAINLY CONTRIBUTE TO SEGREGATE THE CORALLIGENOUS ASSEMBLAGES WITHIN THE CONSIDERED SECTORS OF THIS STUDY. A HIGH SMALL-SCALE VARIABILITY WAS ALSO OBSERVED. THE PRESENCE OF EXTENSIVE AND WELL DIVERSIFIED MESOPHOTIC ANIMAL FORESTS STRESSES THE IMPORTANCE TO IMPROVE THE CONSERVATION OF THE WESTERN SARDINIAN CONTINENTAL SHELF.</t>
  </si>
  <si>
    <t>10.1016/j.csr.2022.104790</t>
  </si>
  <si>
    <t>PIAZZI L_2022_CONT SHELF RES</t>
  </si>
  <si>
    <t>PICA D</t>
  </si>
  <si>
    <t>CHEILOSTOMATIDA (BRYOZOA) FROM THE IONIAN APULIAN COAST (ITALY) WITH THE DESCRIPTION OF NEW SPECIES</t>
  </si>
  <si>
    <t>NEOPYCNODONTE COCHLEAR; MEDITERRANEAN SEA; ANIMAL FOREST; BIOGENIC; STRUCTURES; SAVALIA SAVAGLIA</t>
  </si>
  <si>
    <t>THE MESOPHOTIC ZONE IS A RELATIVELY POORLY STUDIED AREA OF THE MEDITERRANEAN SEA, DRAWING GREAT INTEREST BY THE SCIENTIFIC COMMUNITY IN THE LAST YEARS. THIS ZONE REPRESENTS A CONNECTION BETWEEN THE SHALLOW WATER AND THE DEEP-SEA COMMUNITIES, IN WHICH PHOTOPHILIC FRAMEWORK BUILDERS (E.G. CORALLINE RED ALGAE) ARE GRADUALLY REPLACED BY HETEROTROPHIC ONES, SUCH AS AHERMATYPIC CORALS AND THE BIVALVE NEOPYCNODONTE COCHLEAR. IN THIS HABITAT THE FRAMEWORK-FORMING ORGANISMS PRODUCE A HARD SUBSTRATE WITH A HIGH TOPOGRAPHIC COMPLEXITY, HOSTING A GREAT BIODIVERSITY OF SECONDARY STRUCTURING TAXA LIKE BRYOZOANS. DURING A SURVEY ON CORALLIGENOUS BANKS IN THE MESOPHOTIC ZONE IN C. 60 M DEPTH OFF GALLIPOLI (SOUTHERN APULIA), EPIBIOTIC AGGREGATIONS OF N. COCHLEAR WERE FOUND ON THE FANS OF THE HEXACORAL SAVALIA SAVAGLIA. IN THE PRESENT PAPER THE DIVERSITY OF CHEILOSTOMATID BRYOZOANS HOSTED BY THESE BIVALVE AGGREGATIONS IS DESCRIBED AND COMPARED WITH PUBLISHED INFORMATION ON SIMILAR NEARBY HABITATS. A TOTAL OF 48 TAXA WERE FOUND, SIX OF WHICH ARE NEWLY DESCRIBED: CRASSIMARGINATELLA MATILDAE SP. NOV., MICROPORA BIOPESIULA SP. NOV., HAPLOPOMA CELESTE SP. NOV., SCHIZOMAVELLA (SCHIZOMAVELLA) CERRANOI SP. NOV., SCHIZOMAVELLA (CALVETOMAVELLA) BIANCAE SP. NOV., AND SCHIZOPORELLA ADELAIDE SP. NOV. THE SPECIES RICHNESS KNOWN FROM THE SOUTHERN APULIAN SHELF AT THIS DEPTH (47 SPECIES) IS HEREBY RAISED TO 83 CHEILOSTOMATID BRYOZOANS. MOREOVER, ONLY 12 SPECIES ARE SHARED WITH THE OTHER LOCALITIES STUDIED PREVIOUSLY, WHILE 36 ARE RESTRICTED TO GALLIPOLI, SUPPORTING THE HYPOTHESIS OF A HIGH RATE OF EXCLUSIVITY AMONG APULIAN SITES IN TERMS OF SPECIES COMPOSITION. THE DIFFERENCES IN FAUNAL COMPOSITION, AND PARTICULARLY THE PRESENCE OF SEVERAL NEW SPECIES DISCOVERED AT GALLIPOLI, SHOW ONCE MORE THAT OUR KNOWLEDGE OF THE BRYOZOAN FAUNA IN CERTAIN MEDITERRANEAN HABITATS IS STILL INCOMPLETE AND WARRANTS FURTHER STUDIES.</t>
  </si>
  <si>
    <t>10.1080/24750263.2022.2032849</t>
  </si>
  <si>
    <t>PICA D_2022_EUR ZOOL J</t>
  </si>
  <si>
    <t>PICKARD AE</t>
  </si>
  <si>
    <t>COMPARATIVE USE OF A CARIBBEAN MESOPHOTIC CORAL ECOSYSTEM AND ASSOCIATION WITH FISH SPAWNING AGGREGATIONS BY THREE SPECIES OF SHARK</t>
  </si>
  <si>
    <t>UNDERSTANDING OF SPECIES INTERACTIONS WITHIN MESOPHOTIC CORAL ECOSYSTEMS (MCES; SIMILAR TO 30-150 M) LAGS WELL BEHIND THAT FOR SHALLOW CORAL REEFS. MCES ARE OFTEN SITES OF FISH SPAWNING AGGREGATIONS (FSAS) FOR A VARIETY OF SPECIES, INCLUDING MANY GROUPERS. SUCH REPRODUCTIVE FISH AGGREGATIONS REPRESENT TEMPORAL CONCENTRATIONS OF POTENTIAL PREY THAT MAY BE DRIVERS OF HABITAT USE BY PREDATORY SPECIES, INCLUDING SHARKS. WE INVESTIGATED MOVEMENTS OF THREE SPECIES OF SHARKS WITHIN A MCE AND IN RELATION TO FSAS LOCATED ON THE SHELF EDGE SOUTH OF ST. THOMAS, UNITED STATES VIRGIN ISLANDS. MOVEMENTS OF 17 TIGER (GALEOCERDO CUVIER), SEVEN LEMON (NEGAPRION BREVIROSTRIS), AND SIX CARIBBEAN REEF (CARCHARHINUS PEREZI) SHARKS TAGGED WITH ACOUSTIC TRANSMITTERS WERE MONITORED WITHIN THE MCE USING AN ARRAY OF ACOUSTIC RECEIVERS SPANNING AN AREA OF 1,060 KM(2) OVER A FIVE YEAR PERIOD. RECEIVERS WERE CONCENTRATED AROUND PROMINENT GROUPER FSAS TO MONITOR MOVEMENTS OF SHARKS IN RELATION TO THESE TEMPORALLY TRANSIENT AGGREGATIONS. OVER 130,000 DETECTIONS OF TELEMETERED SHARKS WERE RECORDED, WITH FOUR SHARKS TRACKED IN EXCESS OF 3 YEARS. ALL THREE SHARK SPECIES WERE PRESENT WITHIN THE MCE OVER LONG PERIODS OF TIME AND DETECTED FREQUENTLY AT FSAS, BUT PATTERNS OF MCE USE AND ORIENTATION TOWARDS FSAS VARIED BOTH SPATIALLY AND TEMPORALLY AMONG SPECIES. LEMON SHARKS MOVED OVER A LARGE EXPANSE OF THE MCE, BUT CONCENTRATED THEIR ACTIVITIES AROUND FSAS DURING GROUPER SPAWNING AND WERE PRESENT WITHIN THE MCE SIGNIFICANTLY MORE DURING GROUPER SPAWNING SEASON. CARIBBEAN REEF SHARKS WERE PRESENT WITHIN A RESTRICTED PORTION OF THE MCE FOR PROLONGED PERIODS OF TIME, BUT WERE ALSO ABSENT FOR LONG PERIODS. TIGER SHARKS WERE DETECTED THROUGHOUT THE EXTENT OF THE ACOUSTIC ARRAY, WITH THE MCE REPRESENTING ONLY PORTION OF THEIR HABITAT USE, ALTHOUGH A HIGH DEGREE OF INDIVIDUAL VARIATION WAS OBSERVED. OUR FINDINGS INDICATE THAT ALTHOUGH PATTERNS OF USE VARIED, ALL THREE SPECIES OF SHARKS REPEATEDLY UTILIZED THE MCE AND AS UPPER TROPHIC LEVEL PREDATORS THEY ARE LIKELY INVOLVED IN A RANGE OF INTERACTIONS WITH OTHER MEMBERS OF MCES.</t>
  </si>
  <si>
    <t>10.1371/journal.pone.0151221</t>
  </si>
  <si>
    <t>PICKARD AE_2016_PLOS ONE</t>
  </si>
  <si>
    <t>PIERDOMENICO M</t>
  </si>
  <si>
    <t>GEOMORPHOLOGICAL CHARACTERIZATION, SPATIAL DISTRIBUTION AND ENVIRONMENTAL STATUS ASSESSMENT OF CORALLIGENOUS REEFS ALONG THE LATIUM CONTINENTAL SHELF</t>
  </si>
  <si>
    <t>CORALLIGENOUS; ACOUSTIC MAPPING; ENVIRONMENTAL STATUS; MARINE STRATEGY; FRAMEWORK DIRECTIVE; MEDITERRANEAN SEA</t>
  </si>
  <si>
    <t>CORALLIGENOUS REEFS ARE TYPICAL UNDERWATER SEASCAPES OF THE MEDITERRANEAN SEA AND ARE RANKED AMONG THE MOST RELEVANT ECOSYSTEMS OF THE BASIN AND A POLE OF BIODIVERSITY. FOR THEIR CRITICAL IMPORTANCE FOR ECOSYSTEMS CONSERVATION, CORALLIGENOUS REEFS ARE INCLUDED AMONG THE INDICATORS THAT SHOULD BE ASSESSED UNDER THE MARINE STRATEGY FRAMEWORK DIRECTIVE (MSFD). HOWEVER, INFORMATION REGARDING THEIR SPATIAL DISTRIBUTION AND THE INFLUENCE OF ENVIRONMENTAL FACTORS ON THEIR STRUCTURE AND BIOLOGICAL CHARACTERISTICS IS STILL POOR. AS PART OF MONITORING REGIONAL PROGRAMS FOR THE IMPLEMENTATION OF THE MSFD IN ITALY, AN EXTENSIVE STUDY WAS PERFORMED ALONG THE LATIUM CONTINENTAL SHELF, AIMED TO DEFINE AND MAP THE DISTRIBUTION OF CORALLIGENOUS REEFS AND TO ASSESS THEIR ENVIRONMENTAL STATUS IN THREE DIFFERENT STUDY AREAS, CHARACTERIZED BY DIFFERENT ENVIRONMENTAL CONDITIONS AND SUBJECTED TO DIFFERENT POTENTIAL LEVELS OF HUMAN PRESSURE. FOR EACH AREA, A LARGE DATASET WAS COLLECTED, INCLUDING MULTIBEAM BATHYMETRY, SIDE SCAN SONAR RECORDS AND ROV VIDEO TRANSECTS. THE INTEGRATED ANALYSIS OF GEOPHYSICAL DATA AND ROV VIDEOS ALLOWED TO IDENTIFY THE MORPHO-ACOUSTIC FACIES INDICATIVE OF CORALLIGENOUS OUTCROPS AND TO MAP THEIR DISTRIBUTION ACROSS THE STUDY AREAS. IN PARALLEL, A QUANTITATIVE ANALYSIS OF VIDEO TRANSECTS WAS CARRIED OUT, IN ORDER TO CHARACTERIZE THE MEGABENTHIC COMMUNITIES IN TERMS OF SPECIES COMPOSITION, ABUNDANCE, HEALTH STATUS OF STRUCTURAL SPECIES, AND TO EVALUATE THE ABUNDANCE OF MARINE LITTER. THE ENVIRONMENTAL STATUS OF THE CORALLIGENOUS COMMUNITIES WAS THEN ASSESSED THROUGH THE APPLICATION OF THE MESOPHOTIC ASSEMBLAGES CONSERVATION STATUS (MACS) INDEX. THE RESULTS OBTAINED SHOWED A LARGE VARIABILITY IN THE DISTRIBUTION AND CHARACTERISTICS OF CORALLIGENOUS REEFS AND ASSOCIATED ASSEMBLAGES ALONG THE LATIUM CONTINENTAL SHELF, LIKELY REFLECTING THE DIFFERENT ENVIRONMENTAL CONDITIONS AND HUMAN PRESSURE IN THE DIFFERENT AREAS. CORALLIGENOUS REEFS WERE REPORTED FROM ALL THE INVESTIGATED AREAS, HOSTING A RICH AND VARIED ASSOCIATED FAUNA WITH DENSE GORGONIAN FORESTS, ALSO FEATURING SPECIES OF RELEVANCE FOR CONSERVATION SUCH AS CORALLIUM RUBRUM. THE APPLICATION OF MACS INDEX ALLOWED TO DISTINGUISH AMONG A WIDE RANGE OF ECOLOGICAL CONDITIONS OF THE CORALLIGENOUS COMMUNITIES, SPANNING FROM HIGH TO POOR ENVIRONMENTAL STATUS ACROSS DIFFERENT SITES. THE ASSESSMENT OF THE EXTENT AND DIVERSITY OF CORALLIGENOUS ASSEMBLAGES THROUGH THE COMBINATION OF GEOMORPHOLOGICAL ANALYSIS, ACOUSTIC MAPPING AND QUANTITATIVE VIDEO ANALYSIS REPRESENTS AN EFFICIENT TOOL, WHICH MAY HELP GOVERNMENTS AND STAKEHOLDERS MAKING INFORMED MANAGEMENT DECISIONS FOR FUTURE COASTAL PLANNING AND CONSERVATION STRATEGIES.</t>
  </si>
  <si>
    <t>10.1016/j.ecolind.2021.108219</t>
  </si>
  <si>
    <t>PIERDOMENICO M_2021_ECOL INDIC</t>
  </si>
  <si>
    <t>PILCZYNSKA J</t>
  </si>
  <si>
    <t>GENETIC DIVERSITY INCREASES WITH DEPTH IN RED GORGONIAN POPULATIONS OF THE MEDITERRANEAN SEA AND THE ATLANTIC OCEAN</t>
  </si>
  <si>
    <t>GENETIC DIVERSITY; DEPTH REFUGIA; MEDITERRANEAN SEA; ATLANTIC OCEAN; PARAMURICEA CLAVATA; CLIMATE CHANGE</t>
  </si>
  <si>
    <t>BACKGROUND. IN THE OCEAN, THE VARIABILITY OF ENVIRONMENTAL CONDITIONS FOUND ALONG DEPTH GRADIENTS EXPOSES POPULATIONS TO CONTRASTING LEVELS OF PERTURBATION, WHICH CAN BE REFLECTED IN THE OVERALL PATTERNS OF SPECIES GENETIC DIVERSITY. AT SHALLOW SITES, RESOURCE AVAILABILITY MAY STRUCTURE LARGE, PERSISTENT AND WELL-CONNECTED POPULATIONS WITH HIGHER LEVELS OF DIVERSITY. IN CONTRAST, THE MORE EXTREME CONDITIONS, SUCH AS THERMAL STRESS DURING HEAT WAVES, CAN LEAD TO POPULATION BOTTLENECKS AND GENETIC EROSION, INVERTING THE NATURAL EXPECTATION. HERE WE EXAMINE HOW GENETIC DIVERSITY VARIES ALONG DEPTH FOR A LONG-LIVED, IMPORTANT ECOSYSTEM-STRUCTURING SPECIES, THE RED GORGONIAN, PARAMURICEA CLAVATA. METHODS. WE USED FIVE POLYMORPHIC MICROSATELLITE MARKERS TO INFER DIFFERENCES IN GENETIC DIVERSITY AND DIFFERENTIATION, AND TO DETECT BOTTLENECK SIGNS BETWEEN SHALLOW AND DEEPER POPULATIONS ACROSS THE ATLANTIC OCEAN AND THE MEDITERRANEAN SEA. WE FURTHER EXPLORED THE POTENTIAL RELATIONSHIP BETWEEN DEPTH AND ENVIRONMENTAL GRADIENTS (TEMPERATURE, OCEAN CURRENTS, PRODUCTIVITY AND SLOPE) ON THE OBSERVED PATTERNS OF DIVERSITY BY MEANS OF GENERALIZED LINEAR MIXED MODELS. RESULTS. AN OVERALL PATTERN OF HIGHER GENETIC DIVERSITY WAS FOUND IN THE DEEPER SITES OF THE ATLANTIC OCEAN AND THE MEDITERRANEAN SEA. THIS PATTERN WAS LARGELY EXPLAINED BY BOTTOM TEMPERATURES, WITH A LINEAR PATTERN OF DECREASING GENETIC DIVERSITY WITH INCREASING THERMAL STRESS. GENETIC DIFFERENTIATION PATTERNS SHOWED HIGHER GENE FLOW WITHIN SITES (I.E., SHALLOW VS. DEEPER POPULATIONS) THAN BETWEEN SITES. RECENT GENETIC BOTTLENECKS WERE FOUND IN TWO POPULATIONS OF SHALLOW DEPTHS. DISCUSSION. OUR RESULTS HIGHLIGHT THE ROLE OF DEEP REFUGIAL POPULATIONS SAFEGUARDING HIGHER AND UNIQUE GENETIC DIVERSITY FOR MARINE STRUCTURING SPECIES. THEORETICAL REGRESSION MODELLING DEMONSTRATED HOW THERMAL STRESS ALONE MAY REDUCE POPULATION SIZES AND DIVERSITY LEVELS OF SHALLOW WATER POPULATIONS. IN FACT, THE EXAMINATION OF TIME SERIES ON A DAILY BASIS SHOWED THE UPPER WATER MASSES REPEATEDLY REACHING LETHAL TEMPERATURES FOR P. CLAVATA. DIFFERENTIATION PATTERNS SHOWED THAT THE DEEP RICHER POPULATIONS ARE ISOLATED. GENE FLOW WAS ALSO INFERRED ACROSS DIFFERENT DEPTHS; HOWEVER, NOT IN SUFFICIENT LEVELS TO OFFSET THE DETRIMENTAL EFFECTS OF SURFACE ENVIRONMENTAL CONDITIONS ON GENETIC DIVERSITY. THE IDENTIFICATION OF DEEP ISOLATED AREAS WITH HIGH CONSERVATION VALUE FOR THE RED GORGONIAN REPRESENTS AN IMPORTANT STEP IN THE FACE OF ONGOING AND FUTURE CLIMATE CHANGES.</t>
  </si>
  <si>
    <t>10.7717/peerj.6794</t>
  </si>
  <si>
    <t>PILCZYNSKA J_2019_PEERJ</t>
  </si>
  <si>
    <t>PIMENTEL CR</t>
  </si>
  <si>
    <t>NEW RECORDS OF THE SNOW BASS SERRANUS CHIONARAIA (PERCIFORMES: SERRANIDAE) CONFIRM AN ESTABLISHED POPULATION IN THE BRAZILIAN PROVINCE</t>
  </si>
  <si>
    <t>ABROLHOS BANK; BRUVS; MESOPHOTIC HABITATS; RHODOLITH BEDS; SOUTH-WESTERN; ATLANTIC OCEAN</t>
  </si>
  <si>
    <t>THE SNOW BASS SERRANUS CHIONARAIA IS A SMALL-BODIED REEF FISH PRESUMED TO BE RESTRICTED TO THE CARIBBEAN PROVINCE, WITH A SINGLE SPECIMEN CAPTURED SOUTH OF THE AMAZON RIVER MOUTH. RECENT SURVEYS WITH BAITED REMOTE UNDERWATER STEREO-VIDEO SYSTEMS DETECTED THE SPECIES C. 1900 KM SOUTHWARD. MERISTIC AND MORPHOMETRIC CHARACTERS OF TWO SPECIMENS EXAMINED IN THIS STUDY CONFIRMED THE SPECIES IDENTITY, WHICH GREATLY EXTENDS THE SPECIES' RANGE SOUTHWARD ON THE EASTERN COAST OF BRAZIL AND INDICATES THE PRESENCE OF AN ESTABLISHED POPULATION OF S. CHIONARAIA IN THE BRAZILIAN PROVINCE.</t>
  </si>
  <si>
    <t>10.1111/jfb.14135</t>
  </si>
  <si>
    <t>PIMENTEL CR_2019_J FISH BIOL</t>
  </si>
  <si>
    <t>MESOPHOTIC ECOSYSTEMS AT FERNANDO DE NORONHA ARCHIPELAGO, BRAZIL (SOUTH-WESTERN ATLANTIC), REVEAL UNIQUE ICHTHYOFAUNA AND NEED FOR CONSERVATION</t>
  </si>
  <si>
    <t>BRUVS; MARINE PROTECTED AREA; OCEANIC ISLAND; REBREATHER; REMOTELY; OPERATED VEHICLE</t>
  </si>
  <si>
    <t>ALTHOUGH SEVERAL STUDIES ON THE ICHTHYOFAUNA OF THE FERNANDO DE NORONHA ARCHIPELAGO HAVE BEEN CARRIED OUT, ITS MESOPHOTIC FISH DIVERSITY HAS NEVER BEEN SURVEYED BEFORE. HERE WE USED SCUBA AND TECHNICAL REBREATHER DIVING, BAITED REMOTE UNDERWATER VIDEOS AND REMOTELY OPERATED VEHICLE TO RECORD SHALLOW (&lt;= 30 M DEPTH) AND MESOPHOTIC (31 TO 150 M DEPTH) FISHES. NINETEEN FISH SPECIES BELONGING TO 14 FAMILIES ARE REPORTED HERE AS NEW RECORDS, REPRESENTING AN INCREASE OF 8.2\% IN MARINE FISH RICHNESS FOR THE REGION, WHICH NOW HAS A TOTAL OF 250 SPECIES AND 77 FAMILIES. THESE NEW RECORDS INCLUDE FOUR POTENTIAL NEW SPECIES AND HIGHLIGHT THE IMPORTANCE OF SURVEYING MESOPHOTIC ECOSYSTEMS, EVEN IN WELL STUDIED SITES. OUR RESULTS ALSO EMPHASIZE THE NEED FOR PROTECTION AND ATTENTION TO THE UNIQUE ICHTHYOFAUNA FOUND AT MESOPHOTIC DEPTHS.</t>
  </si>
  <si>
    <t>10.1590/1982-0224-2020-0050</t>
  </si>
  <si>
    <t>PIMENTEL CR_2020_NEOTROP ICHTHYOL</t>
  </si>
  <si>
    <t>ECOLOGICAL LINKS BETWEEN PELAGIC AND MESOPHOTIC REEF FISHES IN AN OCEANIC ARCHIPELAGO OF THE EQUATORIAL ATLANTIC OCEAN</t>
  </si>
  <si>
    <t>BRAZILIAN PROVINCE;  CONSERVATION;  ECOLOGY;  ECOSYSTEMS LINKING;  ENERGY FLUX;  OCEANIC ISLAND</t>
  </si>
  <si>
    <t xml:space="preserve">GEOGRAPHIC ISOLATION, A RELATIVELY LOW SPECIES RICHNESS AND HIGH ENDEMISM MAKE OCEANIC ISLANDS EXCELLENT NATURAL LABORATORIES FOR ECOLOGICAL AND EVOLUTIONARY STUDIES. HERE WE USED BAITED REMOTE UNDERWATER STEREO-VIDEO SYSTEMS (STEREO-BRUVS) TO INVESTIGATE THE TAXONOMIC, TROPHIC AND SIZE STRUCTURES OF FISH ASSEMBLAGES FROM PELAGIC AND MESOPHOTIC REEF ECOSYSTEMS IN THE SMALLEST ARCHIPELAGO OF THE EQUATORIAL ATLANTIC OCEAN, THE SAINT PETER AND SAINT PAULS ARCHIPELAGO (SPSPA). THE OCCURRENCE OF STEEP REEF WALLS FAVORS STUDIES ON THE ECOLOGICAL CONNECTIONS BETWEEN PELAGIC AND REEF ECOSYSTEMS. WE PERFORMED FIVE PELAGIC STEREO-BRUVS DEPLOYMENTS AND FOURTEEN BENTHIC STEREO-BRUVS DEPLOYMENTS, TOTALING 1440 MIN OF FOOTAGE. WE RECORDED 14 SPECIES FROM EIGHT FAMILIES IN THE PELAGIC ECOSYSTEM, WITH CARANGIDAE AND BALISTIDAE AS THE MOST DIVERSE FAMILIES. THE MOST ABUNDANT SPECIES WERE ELAGATIS BIPINNULATA (QUOY AND GAIMARD, 1825), MELICHTHYS NIGER (BLOCH, 1786), AND CARANX CRYSOS (MITCHILL, 1815), WHICH TOGETHER ACCOUNTED FOR OVER 75% OF THE TOTAL RELATIVE ABUNDANCE. THE CARNIVORES WERE THE MOST DIVERSE AND ABUNDANT TROPHIC GROUP. ON THE MESOPHOTIC REEFS, 41 TAXA WERE RECORDED, WITH CARNIVORES AND PLANKTIVORES BEING THE MOST DIVERSE, WHEREAS OMNIVORES WERE THE MOST ABUNDANT. HERE, THE MOST ABUNDANT SPECIES WERE M. NIGER, AZURINA MULTILENEATA, CHROMIS VANBEBBERAE, SERIOLA RIVOLIANA, CARANX LUGUBRIS AND STEGASTES SANCTIPAULI. NINE SPECIES WERE RECORDED IN BOTH ECOSYSTEMS, WITH MELICHTHYS NIGER, CARANX LUGUBRIS AND S. RIVOLIANA BEING THE MAIN SPECIES LINKING THEM (I.E., OCCURRING IN BOTH). THESE SPECIES ARE KNOWN TO FORAGE IN BOTH PELAGIC AND MESOPHOTIC REEF ECOSYSTEMS, AND THUS REPRESENT POTENTIAL ECOLOGICAL LINKS BETWEEN THEM. SUCH LINKS COMBINED WITH THE ENDANGERED STATUS OF SOME SPECIES, SUGGEST THE NEED FOR AN INTEGRATED MANAGEMENT STRATEGY IN THIS REMOTE ARCHIPELAGO. </t>
  </si>
  <si>
    <t>10.3390/d14040273</t>
  </si>
  <si>
    <t>PIMENTEL CR_2022_DIVERSITY</t>
  </si>
  <si>
    <t>PINHEIRO HT</t>
  </si>
  <si>
    <t>NEW RECORDS OF FISHES FOR TRINDADE-MARTIN VAZ OCEANIC INSULAR COMPLEX, BRAZIL</t>
  </si>
  <si>
    <t>SOUTH ATLANTIC; DISTRIBUTION; BIOGEOGRAPHY; BRAZIL</t>
  </si>
  <si>
    <t>THIRTY-TWO NEW RECORDS FOR SHORE FISHES WERE MADE AT THE TRINDADE-MARTIN VAZ OCEANIC INSULAR COMPLEX, LOCATED 1,160 KM OFF THE BRAZILIAN COAST. THESE RECORDS ARE RELATED TO AN INCREASE IN SAMPLING EFFORT AND TO TEMPORAL VARIATION IN POPULATION SIZE. NEWLY FOUND BUT VERY ABUNDANT SPECIES HYPOTHETICALLY EXEMPLIFY TEMPORAL VARIATIONS IN POPULATION SIZE. THE VITORIA-TRINDADE SUBMARINE CHAIN ALSO MAY FUNCTION AS A SERIES OF STEPPING-STONES FACILITATING TRANSPORT OF TYPICALLY COASTAL SPECIES. THE NEW RECORDS REVEAL A LACK OF KNOWLEDGE OF THE FISH FAUNA OF THIS UNIQUE LOCATION. STUDIES AIMED AT THE EXPLORATION OF SHALLOW AREAS, DEEP REEFS AND SEAMOUNTS OF THE VITORIA-TRINDADE CHAIN, AIDED BY ICHTHYOPLANKTONIC SURVEYS, ARE ESSENTIAL TO A BETTER UNDERSTANDING OF THE FISH COMMUNITY AND THE PROCESSES OF COLONIZATION IN THIS OCEANIC LOCALITY.</t>
  </si>
  <si>
    <t>10.11646/zootaxa.2298.1.3</t>
  </si>
  <si>
    <t>PINHEIRO HT_2009_ZOOTAXA</t>
  </si>
  <si>
    <t>FISH BIODIVERSITY OF THE VITORIA-TRINDADE SEAMOUNT CHAIN, SOUTHWESTERN ATLANTIC: AN UPDATED DATABASE</t>
  </si>
  <si>
    <t>DESPITE A STRONG INCREASE IN RESEARCH ON SEAMOUNTS AND OCEANIC ISLANDS ECOLOGY AND BIOGEOGRAPHY, MANY BASIC ASPECTS OF THEIR BIODIVERSITY ARE STILL UNKNOWN. IN THE SOUTHWESTERN ATLANTIC, THE VITORIA-TRINDADE SEAMOUNT CHAIN (VTC) EXTENDS CA. 1,200 KM OFFSHORE THE BRAZILIAN CONTINENTAL SHELF, FROM THE VITORIA SEAMOUNT TO THE OCEANIC ISLANDS OF TRINDADE AND MARTIN VAZ. FOR A LONG TIME, MOST OF THE BIOLOGICAL INFORMATION AVAILABLE REGARDED ITS ISLANDS. OUR STUDY PRESENTS AND ANALYZES AN EXTENSIVE DATABASE ON THE VTC FISH BIODIVERSITY, BUILT ON DATA COMPILED FROM LITERATURE AND RECENT SCIENTIFIC EXPEDITIONS THAT ASSESSED BOTH SHALLOW TO MESOPHOTIC ENVIRONMENTS. A TOTAL OF 273 SPECIES WERE RECORDED, 211 OF WHICH OCCUR ON SEAMOUNTS AND 173 AT THE ISLANDS. NEW RECORDS FOR SEAMOUNTS OR ISLANDS INCLUDE 191 REEF FISH SPECIES AND 64 DEPTH RANGE EXTENSIONS. THE STRUCTURE OF FISH ASSEMBLAGES WAS SIMILAR BETWEEN ISLANDS AND SEAMOUNTS, NOT DIFFERING IN SPECIES GEOGRAPHIC DISTRIBUTION, TROPHIC COMPOSITION, OR SPAWNING STRATEGIES. MAIN DIFFERENCES WERE RELATED TO ENDEMISM, HIGHER AT THE ISLANDS, AND TO THE NUMBER OF ENDANGERED SPECIES, HIGHER AT THE SEAMOUNTS. SINCE UNREGULATED FISHING ACTIVITIES ARE COMMON IN THE REGION, AND MINING ACTIVITIES ARE EXPECTED TO DRASTICALLY INCREASE IN THE NEAR FUTURE (CARBONATES ON SEAMOUNT SUMMITS AND METALS ON SLOPES), THIS UNIQUE BIODIVERSITY NEEDS URGENT ATTENTION AND MANAGEMENT.</t>
  </si>
  <si>
    <t>10.1371/journal.pone.0118180</t>
  </si>
  <si>
    <t>PINHEIRO HT_2015_PLOS ONE</t>
  </si>
  <si>
    <t>UPPER AND LOWER MESOPHOTIC CORAL REEF FISH COMMUNITIES EVALUATED BY UNDERWATER VISUAL CENSUSES IN TWO CARIBBEAN LOCATIONS</t>
  </si>
  <si>
    <t>BERMUDA; BIODIVERSITY; BIOGEOGRAPHY; CURACAO; DEEP REEFS; ECOLOGY</t>
  </si>
  <si>
    <t>DESPITE MORE THAN 60 YR OF CORAL REEF RESEARCH USING SCUBA DIVING, MESOPHOTIC CORAL ECOSYSTEMS (MCES) BETWEEN 30 AND 150 M DEPTH REMAIN LARGELY UNKNOWN. THIS STUDY REPRESENTS THE FIRST UNDERWATER VISUAL CENSUS OF REEF FISH COMMUNITIES IN THE GREATER CARIBBEAN ON MCES AT DEPTHS UP TO 80 M IN BERMUDA AND 130 M IN CURA DOUBLE DAGGER AO. SAMPLING WAS PERFORMED USING MIXED-GAS CLOSED-CIRCUIT REBREATHERS. QUANTITATIVE DATA ON REEF FISH COMMUNITIES WERE OBTAINED FOR FOUR HABITATS: CORAL REEFS (45-80 M), RHODOLITH BEDS (45-80 M), LEDGES (85-130 M) AND WALLS (85-130 M). A TOTAL OF 38 SPECIES WERE RECORDED IN BERMUDA AND 66 IN CURA DOUBLE DAGGER AO. MESOPHOTIC REEF FISH COMMUNITIES VARIED SIGNIFICANTLY BETWEEN THE TWO LOCALITIES. MCES IN BERMUDA HAD LOWER RICHNESS AND ABUNDANCE, BUT HIGHER BIOMASS THAN THOSE IN CURA DOUBLE DAGGER AO. RICHNESS, ABUNDANCE AND BIOMASS INCREASED WITH DEPTH IN BERMUDA, BUT DECREASED IN CURA DOUBLE DAGGER AO. A HIGH TURNOVER OF SPECIES WAS FOUND AMONG DEPTH STRATA AND BETWEEN BERMUDA AND OTHER CARIBBEAN UPPER MCES (45-80 M), INDICATING THAT DEPTH WAS AN IMPORTANT DRIVER OF COMMUNITY STRUCTURE AT ALL LOCALITIES. HOWEVER, LOCAL AND EVOLUTIONARY FACTORS (HABITAT AND ENDEMISM) ARE LIKELY THE MAIN FACTORS SHAPING COMMUNITIES IN ISOLATED LOCATIONS SUCH AS BERMUDA. HIGH FISHING PRESSURE IS EVIDENT IN BOTH LOCALITIES, AS TOTAL BIOMASS OF APEX PREDATORS WAS GENERALLY LOW, AND THUS MAY BE DRIVING A ``REFUGIA'' SCENARIO IN BERMUDA, AS THE ABUNDANCE AND BIOMASS OF MACRO-CARNIVORES INCREASED WITH DEPTH AND DISTANCE FROM THE COAST.</t>
  </si>
  <si>
    <t>10.1007/s00338-015-1381-0</t>
  </si>
  <si>
    <t>PINHEIRO HT_2016_CORAL REEFS</t>
  </si>
  <si>
    <t>TOSANOIDES APHRODITE, A NEW SPECIES FROM MESOPHOTIC CORAL ECOSYSTEMS OF ST. PAUL'S ROCKS, MID ATLANTIC RIDGE (PERCIFORMES, SERRANIDAE, ANTHIADINAE)</t>
  </si>
  <si>
    <t>BRAZIL; CORAL REEFS; DEEP REEFS; FISH ENDEMISM; OCEANIC ISLAND; REBREATHER DIVING</t>
  </si>
  <si>
    <t>DURING A RECENT EXPEDITION TO ST. PAUL'S ROCKS, ATLANTIC OCEAN, A DISTINCTIVE AND PREVIOUSLY UNKNOWN SPECIES OF ANTHIADINAE WAS COLLECTED AT A DEPTH OF 120 M. A GENETIC ANALYSIS INDICATED THE UNDESCRIBED SPECIES IS A MEMBER OF THE GENUS TOSANOIDES, WHICH WAS ONLY KNOWN TO OCCUR IN THE PACIFIC OCEAN. THIS NEW TAXON IS DISTINGUISHABLE FROM ALL OTHER TOSANOIDES SPECIES BY THE FOLLOWING COMBINATION OF CHARACTERS: SOFT DORSAL FIN RAYS 15-16; ANAL FIN RAYS 9; VENTRAL SCALE ROWS 9-10; LAST DORSAL SPINE THE LONGEST (INSTEAD FIRST THROUGH FOURTH). HERE TOSANOIDES APHRODITE SP. N. IS DESCRIBED AND ILLUSTRATED, ONLY KNOWN FROM ST. PAUL'S ROCKS.</t>
  </si>
  <si>
    <t>10.3897/zookeys.786.27382</t>
  </si>
  <si>
    <t>PINHEIRO HT_2018_ZOOKEYS</t>
  </si>
  <si>
    <t>DEEP REEF FISHES IN THE WORLD'S EPICENTER OF MARINE BIODIVERSITY</t>
  </si>
  <si>
    <t>MESOPHOTIC CORAL ECOSYSTEMS; TWILIGHT ZONE; CHECKLIST; CORAL TRIANGLE; PHILIPPINES; CONSERVATION</t>
  </si>
  <si>
    <t>THE PHILIPPINES IS OFTEN HIGHLIGHTED AS THE GLOBAL EPICENTER OF MARINE BIODIVERSITY, YET SURVEYS OF REEF-ASSOCIATED FISHES IN THIS REGION RARELY EXTEND BEYOND SHALLOW HABITATS. HERE, WE IMPROVE THE UNDERSTANDING OF FISH SPECIES DIVERSITY AND DISTRIBUTION PATTERNS IN THE PHILIPPINES BY ANALYZING DATA FROM MESOPHOTIC CORAL ECOSYSTEMS (MCES; 30-150 M DEPTH) OBTAINED VIA MIXED-GAS REBREATHER DIVING AND BAITED REMOTE UNDERWATER VIDEO SURVEYS. A TOTAL OF 277 FISH SPECIES FROM 50 FAMILIES WAS DOCUMENTED, WHICH INCLUDES THIRTEEN NEWLY DISCOVERED AND UNDESCRIBED SPECIES. THERE WERE 27 NEW RECORDS FOR THE PHILIPPINES AND 110 DEPTH RANGE EXTENSIONS, INDICATING THAT MANY REEF FISHES HAVE A BROADER GEOGRAPHIC DISTRIBUTION AND GREATER DEPTH LIMITS THAN PREVIOUSLY REPORTED. HIGH TAXONOMIC BETA-DIVERSITY, MAINLY ASSOCIATED WITH FAMILY AND GENUS TURNOVER WITH DEPTH, AND SIGNIFICANT EFFECTS OF TRAITS SUCH AS SPECIES BODY SIZE, MOBILITY AND GEOGRAPHIC RANGE WITH MAXIMUM RECORDED DEPTH, WERE OBSERVED. THESE RESULTS SUGGEST THAT MCES ARE CHARACTERIZED BY UNIQUE ASSEMBLAGES WITH DISTINCT ECOLOGICAL AND BIOGEOGRAPHIC TRAITS. A HIGH PROPORTION (60.5\%) OF THE FISH SPECIES ARE TARGETED BY FISHING, SUGGESTING THAT PHILIPPINE MCES ARE AS VULNERABLE TO OVERFISHING AS SHALLOW REEFS. OUR FINDINGS SUPPORT CALLS TO EXPAND CONSERVATION EFFORTS BEYOND SHALLOW REEFS AND DRAW ATTENTION TO THE NEED TO EXPLICITLY INCLUDE DEEP REEFS IN MARINE PROTECTED AREAS TO HELP PRESERVE THE UNIQUE BIODIVERSITY OF MCES IN THE PHILIPPINES.</t>
  </si>
  <si>
    <t>10.1007/s00338-019-01825-5</t>
  </si>
  <si>
    <t>PINHEIRO HT_2019_CORAL REEFS</t>
  </si>
  <si>
    <t>ECOLOGICAL INSIGHTS FROM ENVIRONMENTAL DISTURBANCES IN MESOPHOTIC CORAL ECOSYSTEMS</t>
  </si>
  <si>
    <t>BIODIVERSITY; DEEP REEFS; ECOLOGY; NATURAL HISTORY; REFUGE; STABILITY; TECHNICAL DIVING</t>
  </si>
  <si>
    <t>MESOPHOTIC CORAL ECOSYSTEMS (MCES) HAVE HISTORICALLY BEEN CONSIDERED MORE STABLE THAN SHALLOW REEFS AND THUS SUGGESTED TO PROVIDE REFUGE TO CORAL REEF COMMUNITIES AGAINST NATURAL AND ANTHROPOGENIC IMPACTS. DESPITE THIS ASSUMPTION, A GROWING BODY OF LITERATURE HAS SHOWN THAT DEEP REEFS ARE NOT IMMUNE TO NATURAL DISTURBANCE. HERE, BASED ON OUR IN SITU OBSERVATIONS, WE PROPOSE THAT DISTURBANCE MAY ACTUALLY REPRESENT AN IMPORTANT MECHANISM FOR MAINTAINING BIODIVERSITY IN MCES, AS IS THE CASE FOR SHALLOW REEFS. OUR OBSERVATIONS SUGGEST THAT DISTURBANCES CAN PROVIDE MICROHABITAT AND SPACE NECESSARY FOR THE RECRUITMENT AND OCCURRENCE OF DIFFERENT SPECIES, INCREASING OVERALL DIVERSITY. SINCE BIOEROSION RATES ARE LOWER AT DEPTH, AND MOST WELL-DEVELOPED CORAL REEFS ON MCES ARE FORMED BY DENSE AGGREGATIONS OF A SINGLE OR A FEW SPECIES, INTERMEDIATE LEVELS OF DISTURBANCE COULD REPRESENT A CRITICAL DRIVER OF COMMUNITY STRUCTURE BALANCING. THEREFORE, INSTEAD OF LONG-TERM STABILITY, INTERMEDIATE DISTURBANCES SHOULD BE EXPECTED ON MCES. HOWEVER, HIGH FREQUENCY AND INTENSITY OF NATURAL DISTURBANCES, OR THEIR ASSOCIATION WITH ANTHROPOGENIC STRESSORS, MIGHT HAVE STRONGER NEGATIVE IMPACTS ON MCES THAN ON SHALLOWER REEFS DUE TO SLOWER CORAL GROWTH AND CALCIFICATION RATES.</t>
  </si>
  <si>
    <t>10.1002/ecs2.2666</t>
  </si>
  <si>
    <t>PINHEIRO HT_2019_ECOSPHERE</t>
  </si>
  <si>
    <t>LIOPROPOMA INCANDESCENS SP. NOV. (EPINEPHELIDAE, LIOPROPOMINAE), A NEW SPECIES OF BASSLET FROM MESOPHOTIC CORAL ECOSYSTEMS OF POHNPEI, MICRONESIA</t>
  </si>
  <si>
    <t>CLOSED-CIRCUIT REBREATHER; CORAL-REEF TWILIGHT ZONE; REEF FISH; SUBCAS; TAXONOMY</t>
  </si>
  <si>
    <t>A NEW SPECIES OF THE GENUS LIOPROPOMA GILL FOUND ON THE LOWER MESOPHOTIC CORAL ECOSYSTEM OF POHNPEI, MICRONESIA, IS HEREIN DESCRIBED. LIOPROPOMA INCANDESCENS SP. NOV. DIFFERS FROM ITS CONGENERS IN COLORATION, NUMBER OF LATERAL-LINE SCALES, NUMBER OF PECTORAL FIN RAYS, BODY DEPTH, AND SNOUT LENGTH. LIOPROPOMA INCANDESCENS SP. NOV. IS THE 31ST SPECIES IN THE GENUS. IT WAS COLLECTED FROM A SMALL ROCKY CREVICE IN A STEEP SLOPE AT 130 M DEPTH. WATER TEMPERATURE WAS 20 DEGREES C AND BENTHIC HABITAT WAS DOMINATED BY GORGONIANS, SPONGES AND TUNICATES.</t>
  </si>
  <si>
    <t>10.3897/zookeys.863.33778</t>
  </si>
  <si>
    <t>PINHEIRO HT_2019_ZOOKEYS</t>
  </si>
  <si>
    <t>FISH BIODIVERSITY OFSAINT PETER AND SAINT PAUL \&amp; APOS;S ARCHIPELAGO,MID-ATLANTIC RIDGE, BRAZIL:NEW RECORDS AND A SPECIES DATABASE</t>
  </si>
  <si>
    <t>BRAZIL; BRUVS; CLOSED-CIRCUIT REBREATHER; DEEP SEA; DISPHOTIC; ENDEMISM; FISHING; MESOPHOTIC; PELAGIC; REEF FISH; REMOTE ISLAND; SUBMERSIBLE</t>
  </si>
  <si>
    <t>SAINT PETER AND SAINT PAUL'S ARCHIPELAGO (SPSPA), ONE OF THE SMALLEST AND MOST ISOLATED ISLAND GROUPS IN THE WORLD, IS SITUATED ON THE MID-ATLANTIC RIDGE, BETWEEN BRAZIL AND THE AFRICAN CONTINENT. SPSPA HAS LOW SPECIES RICHNESS AND HIGH ENDEMISM; NONETHELESS, THE DIVERSITY OF FISHES FROM DEEP HABITATS (&gt;30 M DEPTH) HAD NOT BEEN PREVIOUSLY STUDIED IN DETAIL. SEVERAL EXPEDITIONS CONDUCTED BETWEEN 2009 AND 2018 EXPLORED THE SHALLOW AND DEEP REEFS OF SPSPA USING SCUBA, CLOSED-CIRCUIT REBREATHERS, MANNED SUBMERSIBLES, BAITED REMOTE UNDERWATER STEREO-VIDEOS (STEREO-BRUV) AND FISHING BETWEEN 0 AND 1050 M DEPTH. THESE EXPEDITIONS YIELDED 41 NEW RECORDS OF FISHES FOR SPSPA: 9 IN OPEN WATERS, 9 IN SHALLOW WATERS (0-30 M), 8 IN MESOPHOTIC ECOSYSTEMS (30-150 M) AND 15 IN DEEPER REEFS (&gt;150 M). COMBINED WITH LITERATURE RECORDS OF ADULT PELAGIC, SHALLOW AND DEEP-REEF SPECIES, AS WELL AS LARVAE, THE DATABASE OF THE FISH BIODIVERSITY FOR SPSPA CURRENTLY COMPRISES 225 SPECIES (169 RECORDED AS ADULT FISHES AND 79 AS LARVAE, WITH 23 SPECIES FOUND IN BOTH STAGES). MOST OF THEM (112) ARE PELAGIC, 86 ARE REEF-ASSOCIATED SPECIES AND 27 ARE DEEP-WATER SPECIALISTS. SPECIES ACCUMULATION CURVES SHOW THAT THE NUMBER OF FISH SPECIES HAS NOT YET REACHED AN ASYMPTOTE. WHEREAS THE NUMBER OF SPECIES RECORDED IN SPSPA IS SIMILAR TO THAT IN OTHER OCEANIC ISLANDS IN THE ATLANTIC OCEAN, THE PROPORTION OF SHOREFISHES IS RELATIVELY LOWER, AND THE ENDEMISM LEVEL IS THE THIRD HIGHEST IN THE ATLANTIC. TWENTY-NINE SPECIES ARE LISTED AS THREATENED WITH EXTINCTION. OBSERVATIONS CONFIRM THE PAUCITY OF TOP PREDATORS ON SHALLOW ROCKY REEFS OF THE ISLAND, DESPITE THE PRESENCE OF SEVERAL PELAGIC SHARK SPECIES AROUND SPSPA. BECAUSE ALL OF THE ENDEMIC SPECIES ARE REEF ASSOCIATED, IT IS ARGUED THAT THE NEW MARINE-PROTECTED AREAS CREATED BY THE BRAZILIAN GOVERNMENT DO NOT ENSURE THE PROTECTION AND RECOVERY OF SPSPA'S BIODIVERSITY BECAUSE THEY ALLOW EXPLOITATION OF THE MOST VULNERABLE SPECIES AROUND THE ARCHIPELAGO ITSELF. THIS STUDY SUGGESTS A BAN ON REEF FISH EXPLOITATION INSIDE AN AREA DELIMITED BY THE 1000 M ISOBATH AROUND THE ISLANDS (WHERE ALL KNOWN ENDEMICS ARE CONCENTRATED) AS THE MAIN CONSERVATION STRATEGY TO BE INCLUDED IN THE SPSPA MANAGEMENT PLAN BEING PREPARED BY THE BRAZILIAN GOVERNMENT.</t>
  </si>
  <si>
    <t>10.1111/jfb.14484</t>
  </si>
  <si>
    <t>PINHEIRO HT_2020_J FISH BIOL</t>
  </si>
  <si>
    <t>FISH AGGREGATIONS AND REPRODUCTIVE BEHAVIOUR ON MESOPHOTIC CORAL ECOSYSTEMS OF A SOUTHWESTERN ATLANTIC OCEANIC ARCHIPELAGO</t>
  </si>
  <si>
    <t>MANAGEMENT; DEEP REEFS; MARINE-PROTECTED AREA; REMOTELY OPERATED; VEHICLE; SPAWNING AGGREGATION; OCEANIC ISLAND</t>
  </si>
  <si>
    <t>DOZENS OF MARINE FISH SPECIES ARE KNOWN TO FORM SPAWNING AGGREGATIONS, A BEHAVIOUR THAT OFTEN INCREASES THE SPECIES VULNERABILITY TO FISHERIES. THEREFORE, IT IS WIDELY RECOMMENDED FOR AGGREGATION SITES TO BE CONSIDERED A CONSERVATION PRIORITY, AND IMPLEMENTATION OF MANAGEMENT MEASURES ON THOSE SITES IS ESSENTIAL. HERE, WE REPORT FOR THE FIRST TIME THE REPRODUCTIVE BEHAVIOUR OF THE MARBLED GROUPER DERMATOLEPIS INERMIS, OBSERVED AT A LOWER MESOPHOTIC CORAL ECOSYSTEM OF FERNANDO DE NORONHA, AN OCEANIC TROPICAL ARCHIPELAGO IN THE SOUTHWESTERN ATLANTIC. THE EVENT WAS CHARACTERISED BY AN AGGREGATION OF SIX ADULT FISH, DISPLAYING COURTSHIP BEHAVIOUR AND REPRODUCTIVE COLOURATION. WE ALSO RECORDED AN AGGREGATION OF ABOUT 20 DOG SNAPPERS LUTJANUS JOCU AT THE SAME SITE, BUT NO REPRODUCTIVE BEHAVIOUR WAS OBSERVED. FINALLY, ANOTHER AGGREGATION WAS OBSERVED IN THE ISLAND'S UPPER MESOPHOTIC REEFS, WITH 25 TERMINAL PHASE INDIVIDUALS OF THE BRAZILIAN ENDEMIC PARROTFISH SPARISOMA AMPLUM. OUR REPORT REINFORCES THE BIOLOGICAL IMPORTANCE OF MESOPHOTIC CORAL ECOSYSTEMS, AND HIGHLIGHTS THE URGENT NEED OF GOVERNMENTAL POLICIES FOR STUDYING, MONITORING, AND PROTECTING THOSE REEFS.</t>
  </si>
  <si>
    <t>10.1080/00222933.2021.1985645</t>
  </si>
  <si>
    <t>PINHEIRO HT_2021_J NAT HIST</t>
  </si>
  <si>
    <t>PITTMAN SJ</t>
  </si>
  <si>
    <t>FISH WITH CHIPS: TRACKING REEF FISH MOVEMENTS TO EVALUATE SIZE AND CONNECTIVITY OF CARIBBEAN MARINE PROTECTED AREAS</t>
  </si>
  <si>
    <t>CORAL REEFS AND ASSOCIATED FISH POPULATIONS HAVE EXPERIENCED RAPID DECLINE IN THE CARIBBEAN REGION AND MARINE PROTECTED AREAS (MPAS) HAVE BEEN WIDELY IMPLEMENTED TO ADDRESS THIS DECLINE. THE PERFORMANCE OF NO-TAKE MPAS (I.E., MARINE RESERVES) FOR PROTECTING AND REBUILDING FISH POPULATIONS IS INFLUENCED BY THE MOVEMENT OF ANIMALS WITHIN AND ACROSS THEIR BOUNDARIES. VERY LITTLE IS KNOWN ABOUT CARIBBEAN REEF FISH MOVEMENTS CREATING A CRITICAL KNOWLEDGE GAP THAT CAN IMPEDE EFFECTIVE MPA DESIGN, PERFORMANCE AND EVALUATION. USING MINIATURE IMPLANTED ACOUSTIC TRANSMITTERS AND A FIXED ACOUSTIC RECEIVER ARRAY, WE ADDRESS THREE KEY QUESTIONS: HOW FAR CAN REEF FISH MOVE? DOES CONNECTIVITY EXIST BETWEEN ADJACENT MPAS? DOES EXISTING MPA SIZE MATCH THE SPATIAL SCALE OF REEF FISH MOVEMENTS? WE SHOW THAT MANY REEF FISHES ARE CAPABLE OF TRAVELING FAR GREATER DISTANCES AND IN SHORTER DURATION THAN WAS PREVIOUSLY KNOWN. ACROSS THE PUERTO RICAN SHELF, MORE THAN HALF OF OUR 163 TAGGED FISH (18 SPECIES OF 10 FAMILIES) MOVED DISTANCES GREATER THAN 1 KM WITH THREE FISH MOVING MORE THAN 10 KM IN A SINGLE DAY AND A QUARTER SPENDING TIME OUTSIDE OF MPAS. WE PROVIDE DIRECT EVIDENCE OF ECOLOGICAL CONNECTIVITY ACROSS A NETWORK OF MPAS, INCLUDING ESTIMATED MOVEMENTS OF MORE THAN 40 KM CONNECTING A NEARSHORE MPA WITH A SHELF-EDGE SPAWNING AGGREGATION. MOST TAGGED FISH SHOWED HIGH FIDELITY TO MPAS, BUT ALSO SPENT TIME OUTSIDE MPAS, POTENTIALLY CONTRIBUTING TO SPILLOVER. THREE-QUARTERS OF OUR FISH WERE CAPABLE OF TRAVELING DISTANCES THAT WOULD TAKE THEM BEYOND THE PROTECTION OFFERED BY AT LEAST 40-64\% OF THE EXISTING EASTERN CARIBBEAN MPAS. WE RECOMMEND THAT KEY SPECIES MOVEMENT PATTERNS BE USED TO INFORM AND EVALUATE MPA FUNCTIONALITY AND DESIGN, PARTICULARLY SIZE AND SHAPE. A RE-SCALING OF OUR PERCEPTION OF CARIBBEAN REEF FISH MOBILITY AND HABITAT USE IS IMPERATIVE, WITH IMPORTANT IMPLICATIONS FOR ECOLOGY AND MANAGEMENT EFFECTIVENESS.</t>
  </si>
  <si>
    <t>10.1371/journal.pone.0096028</t>
  </si>
  <si>
    <t>PITTMAN SJ_2014_PLOS ONE</t>
  </si>
  <si>
    <t>POCHON X</t>
  </si>
  <si>
    <t>DEPTH SPECIALIZATION IN MESOPHOTIC CORALS (LEPTOSERIS SPP.) AND ASSOCIATED ALGAL SYMBIONTS IN HAWAI'I</t>
  </si>
  <si>
    <t>MESOPHOTIC CORAL ECOSYSTEMS; LEPTOSERIS; SYMBIODINIUM ZOOXANTHELLAE; MITOCHONDRIAL PHYLOGENETICS; DEPTH SPECIALIZATION; COEVOLUTION</t>
  </si>
  <si>
    <t>CORALS AT THE LOWER LIMITS OF MESOPHOTIC HABITATS ARE LIKELY TO HAVE UNIQUE PHOTOSYNTHETIC ADAPTATIONS THAT ALLOW THEM TO PERSIST AND DOMINATE IN THESE EXTREME LOW LIGHT ECOSYSTEMS. WE EXAMINED THE HOST-SYMBIONT RELATIONSHIPS FROM THE DOMINANT CORAL GENUS LEPTOSERIS IN MESOPHOTIC ENVIRONMENTS FROM HAWAI'I COLLECTED BY SUBMERSIBLES ACROSS A DEPTH GRADIENT OF 65-125 M. CORAL AND SYMBIODINIUM GENOTYPES WERE COMPARED WITH THREE DISTINCT MOLECULAR MARKERS INCLUDING CORAL (COX1-1-RRNA INTRON) AND SYMBIODINIUM (COI) MITOCHONDRIAL MARKERS AND NUCLEAR ITS2. THE PHYLOGENETIC RECONSTRUCTION CLEARLY RESOLVED FIVE LEPTOSERIS SPECIES, INCLUDING ONE SPECIES (LEPTOSERIS HAWAIIENSIS) EXCLUSIVELY FOUND IN DEEPER HABITATS (115-125 M). THE SYMBIODINIUM MITOCHONDRIAL MARKER RESOLVED THREE UNAMBIGUOUS HAPLOTYPES IN CLADE C, WHICH WERE FOUND AT SIGNIFICANTLY DIFFERENT FREQUENCIES BETWEEN HOST SPECIES AND DEPTHS, WITH ONE HAPLOTYPE EXCLUSIVELY FOUND AT THE LOWER MESOPHOTIC EXTREMES (95-125 M). THESE PATTERNS OF HOST-SYMBIONT DEPTH SPECIALIZATION INDICATE THAT THERE ARE LIMITS TO CONNECTIVITY BETWEEN UPPER AND LOWER MESOPHOTIC ZONES, SUGGESTING THAT NICHE SPECIALIZATION PLAYS A CRITICAL ROLE IN HOST-SYMBIONT EVOLUTION AT MESOPHOTIC EXTREMES.</t>
  </si>
  <si>
    <t>10.1098/rsos.140351</t>
  </si>
  <si>
    <t>POCHON X_2015_R SOC OPEN SCI</t>
  </si>
  <si>
    <t>POLA L</t>
  </si>
  <si>
    <t>UPDATING THE CURRENT KNOWLEDGE ON THE RELATIONSHIPS BETWEEN HAPLOSYLLIS CHAMAELEON LAUBIER, 1960 (ANNELIDA, SYLLIDAE) AND PARAMURICEA CLAVATA (RISSO, 1826) (CNIDARIA, PLEXAURIDAE) IN THE MEDITERRANEAN SEA</t>
  </si>
  <si>
    <t>SYMBIOSIS; POLYCHAETES; TEMPERATE MESOPHOTIC ECOSYSTEMS; TYRRHENIAN SEA; ADRIATIC SEA</t>
  </si>
  <si>
    <t>IN THE MEDITERRANEAN SEA, THE SYMBIOSIS BETWEEN THE GORGONIAN PARAMURICEA CLAVATA (RISSO, 1826) AND THE POLYCHAETE HAPLOSYLLIS CHAMAELEON LAUBIER, 1960 (ANNELIDA, SYLLIDAE, SYLLINAE) HAS ONLY BEEN DOCUMENTED FROM THE WESTERN BASIN. OUR FINDINGS EXTEND ITS GEOGRAPHIC DISTRIBUTION TO THE NORTH-CENTRAL BASIN AND REPRESENT THE FIRST RECORD OF H. CHAMAELEON IN ITALY AND CROATIA. PERIODIC OBSERVATIONS FROM THE LIGURIAN SEA ALLOWED ESTABLISHING THAT THE SYMBIONT OCCURS ON P. CLAVATA ALMOST THROUGHOUT THE YEAR, SHOWING A REPRODUCTIVE PERIOD LONGER THAN PREVIOUSLY REPORTED. MORPHOMETRIC COMPARISONS OF THREE MEDITERRANEAN POPULATIONS, FROM PORTOFINO PROMONTORY (LIGURIAN SEA), CAPE OF CREUS (CATALAN SEA) AND CHAFARINAS ARCHIPELAGO (ALBORAN SEA) PROVED THAT THERE WERE NO SIGNIFICANT DIFFERENCES IN BODY MEASUREMENTS, WHILST THE OBSERVED DIFFERENCES IN DORSAL CIRRI LENGTH PATTERN COULD BE CONSIDER INTRA-SPECIFIC. OUR BEHAVIOURAL OBSERVATIONS CONFIRM THAT THE SPECIES HAD (I) A KLEPTOPARASITIC BEHAVIOUR, (II) DID NOT CAUSE INJURIES TO THE HOST AND (III) DID NOT INDUCE THE HOST TO GENERATE ANY MALFORMATION.</t>
  </si>
  <si>
    <t>10.1007/s12526-020-01127-y</t>
  </si>
  <si>
    <t>POLA L_2020_MAR BIODIVERS</t>
  </si>
  <si>
    <t>POLINSKI JM</t>
  </si>
  <si>
    <t>EVIDENCE OF PHOTOACCLIMATIZATION AT MESOPHOTIC DEPTHS IN THE CORAL-SYMBIODINIUM SYMBIOSIS AT FLOWER GARDEN BANKS NATIONAL MARINE SANCTUARY AND MCGRAIL BANK</t>
  </si>
  <si>
    <t>MESOPHOTIC; ZOOXANTHELLAE; SYMBIODINIUM; GULF OF MEXICO; SYMBIOSIS; ACCLIMATIZATION</t>
  </si>
  <si>
    <t>SIMILAR TO SHALLOWER CONSPECIFICS, MESOPHOTIC SCLERACTINIAN CORALS FOUND AT SIMILAR TO 30-150 M DEPTHS MAINTAIN IMPORTANT SYMBIOSES WITH PHOTOSYNTHETIC MICROALGAE IN THE GENUS SYMBIODINIUM. DESPITE THE IMPORTANCE OF CORAL-ALGAL SYMBIOSES IN CORALS' ABILITY TO THRIVE IN MULTIPLE DYNAMIC ENVIRONMENTS AND POTENTIAL ROLE IN CONNECTIVITY, FEW STUDIES HAVE FOCUSED ON MESOPHOTIC SYMBIODINIUM ASSEMBLAGES. THIS STUDY EXAMINES THESE ASSEMBLAGES IN MONTASTRAEA CAVERNOSA FOUND AT SHALLOW (20-25 M) AND MESOPHOTIC (45-50 M) DEPTHS AT FLOWER GARDEN BANKS NATIONAL MARINE SANCTUARY AND MCGRAIL BANK, IN THE NORTHWEST GULF OF MEXICO. MESOPHOTIC CORALS CONTAINED SIGNIFICANTLY MORE SYMBIODINIUM CELLS, MORE CHLOROPHYLL A PER SYMBIODINIUM CELL, AND MORE CHLOROPHYLL A AND C(2) PER UNIT AREA CORAL TISSUE THAN SHALLOW CORALS. HOWEVER, BOTH MESOPHOTIC AND SHALLOW M. CAVERNOSA CONTAINED SIMILAR CHLOROPHYLL C(2) PER SYMBIODINIUM CELL. NEXT-GENERATION SEQUENCING OF THE INTERNAL TRANSCRIBED SPACER REGION (ITS2) OF THE RIBOSOMAL DNA INDICATED SIMILAR SYMBIODINIUM ASSEMBLAGE DIVERSITY AT ALL BANKS AND BETWEEN DEPTHS. ALL ASSEMBLAGES WERE DOMINATED BY SEQUENCES MOST CLOSELY RELATED TO S. GOREAUI, TYPE C1, WITH THREE ADDITIONAL LOW-ABUNDANCE SEQUENCES, IDENTIFIED AS 2 C TYPES AND 1 A TYPE, ALSO CONSISTENTLY OBSERVED AMONG COLONIES. BOTH THE DOMINANT C1 SEQUENCE AND THE BACKGROUND SEQUENCES PERSISTED OVER TWO SAMPLING YEARS. THESE RESULTS SUGGEST THAT ALGAL SYMBIONT ASSEMBLAGES WILL NOT LIMIT CONNECTIVITY POTENTIAL IN M. CAVERNOSA IN THE NORTHWEST GULF OF MEXICO. FURTHERMORE, WE HYPOTHESIZE THAT INCREASED SYMBIODINIUM ABUNDANCE MAY REPRESENT AN EFFECTIVE LIGHT-HARVESTING STRATEGY ON LIGHT-LIMITED MESOPHOTIC CORAL REEFS.</t>
  </si>
  <si>
    <t>10.1007/s00338-018-1701-2</t>
  </si>
  <si>
    <t>POLINSKI JM_2018_CORAL REEFS</t>
  </si>
  <si>
    <t>PONTI M</t>
  </si>
  <si>
    <t>THE UNDERSTOREY OF GORGONIAN FORESTS IN MESOPHOTIC TEMPERATE REEFS</t>
  </si>
  <si>
    <t>ALIEN SPECIES; BENTHOS; BIODIVERSITY; CLIMATE CHANGE; ENDANGERED; SPECIES; INVERTEBRATES; SUBTIDAL</t>
  </si>
  <si>
    <t>1. IN THE MEDITERRANEAN SEA, DENSE POPULATIONS OF THE GORGONIAN PARAMURICEA CLAVATA SHAPE MARINE ANIMAL FORESTS, CHARACTERIZING THE SEASCAPES OF CORALLIGENOUS HABITATS. DESPITE CONCERNS FOR ITS HEALTH, WITH SEVERAL ANTHROPOGENIC THREATS AND RECENT MASS MORTALITY EVENTS, MAINLY TRIGGERED BY THERMAL ANOMALIES, THE UNDERSTOREY OF ITS FORESTS AND THE ECOLOGICAL PROCESSES THAT THEY PROMOTE ARE STILL LITTLE KNOWN. HERE, THE ABUNDANCE AND COMPOSITION OF EPIBENTHIC ASSEMBLAGES INSIDE AND OUTSIDE P. CLAVATA FORESTS WERE INVESTIGATED ACROSS THE CENTRAL AND WESTERN MEDITERRANEAN SEA, BY APPLYING A MULTIFACTORIAL SAMPLING DESIGN. 2. IN SPITE OF THE LARGE VARIABILITY IN THE STRUCTURES OF EPIBENTHIC ASSEMBLAGES AT LOCAL AND REGIONAL SCALES, THE GORGONIAN UNDERSTOREYS SHARE SOME COMMON FEATURES, SUCH AS HIGHER ABUNDANCES OF CALCAREOUS BUILDER ORGANISMS AND REDUCED INVASION BY THE NON-INDIGENOUS ALGA CAULERPA CYLINDRACEA, COMPARED WITH THE ADJACENT UNFORESTED ROCKY BOTTOMS. PARAMURICEA CLAVATA SHOWED NON-LINEAR DENSITY-DEPENDENT RELATIONSHIPS WITH ALGAL TURFS AND NON-ENCRUSTING ALGAE BELONGING TO THE GENUS PEYSSONNELIA. MOREOVER, BY ENTRAPPING BENTHIC MUCILAGINOUS AGGREGATES WITH THEIR BRANCHES, THESE GORGONIANS RISK TOPICAL NECROTIC LESIONS, BUT MAY REDUCE THE SUFFOCATION RISKS FOR UNDERSTOREY ORGANISMS. 3. OVERALL, P. CLAVATA FORESTS MAY ENHANCE BIOCONSTRUCTION PROCESSES AND INCREASE RESISTANCE AND RESILIENCE OF THE BENTHIC ASSEMBLAGES IN THE MEDITERRANEAN CORALLIGENOUS HABITATS. THIS SPECIES AND ITS FORESTS, TOGETHER WITH THEIR UNDERSTOREYS, SHOULD BE CONSIDERED AS ESSENTIAL ELEMENTS OF THE ECOLOGY OF THE MEDITERRANEAN SEA, AND THEREFORE WORTHY OF SPECIFIC AND EFFECTIVE PROTECTION MEASURES. 4. CONSERVATION STRATEGIES SHOULD REDUCE THE RISK OF MECHANICAL DAMAGE BY REGULATING FISHING ACTIVITIES, ANCHORAGES, AND SCUBA DIVING WHERE GORGONIAN FORESTS ARE PRESENT. MOREOVER, WHEN EVIDENT ALTERATIONS ARE DOCUMENTED, RESTORATION ACTIONS SHOULD BE IMPLEMENTED TO RECOVER THE INTEGRITY OF GORGONIAN FORESTS.</t>
  </si>
  <si>
    <t>10.1002/aqc.2928</t>
  </si>
  <si>
    <t>PONTI M_2018_AQUAT CONSERV -MAR FRESHW ECOSYST</t>
  </si>
  <si>
    <t>PORTER JW</t>
  </si>
  <si>
    <t>POPULATION TRENDS AMONG JAMAICAN REEF CORALS</t>
  </si>
  <si>
    <t>DISTURBANCE HAS BEEN CITED AS A POTENTIALLY IMPORTANT AGENT IN STRUCTURING ECOLOGICAL COMMUNITIES BY MODIFYING THE EFFECTS OF COMPETITION1-5. CATASTROPHIC DISTURBANCE HAS ALSO BEEN PROPOSED AS A FACTOR PROMOTING THE COEXISTENCE OF COMPETING SPECIES IN HIGHLY DIVERSE TROPICAL ECOSYSTEMS SUCH AS RAIN FORESTS AND CORAL REEFS2,6-11. HERE WE DESCRIBE PATTERNS OF RECRUITMENT AND MORTALITY AMONG REEF CORALS OVER 4 YR AT SEVERAL DEPTHS ON THE REEFS OF DISCOVERY BAY, JAMAICA, WHICH WERE STRUCK BY HURRICANE ALIEN ON 6 AUGUST 198012. PHOTOGRAPHIC QUADRATS MONITORED SINCE 1976 ON A SHALLOW WATER REEF SHOWED A NEGATIVE CORRELATION BETWEEN CORAL ABUNDANCE AND MORTALITY WHICH WAS NOT OFFSET BY COMPENSATORY PATTERNS OF RECRUITMENT. THIS SLOW TREND IN THE DISPROPORTIONATE REDUCTION OF RARER, COMPETITIVELY INFERIOR SPECIES WAS REVERSED BY HURRICANE ALIEN, WITH STORM-INDUCED MORTALITY BEING GREATEST IN THE MOST ABUNDANT SPECIES. ON DEEPER REEF STATIONS, UNDISTURBED BY THE STORM, SLOWER RATES OF COLONY LOSS WERE COMPENSATED FOR BY COMMENSURATE RATES OF COLONY RECRUITMENT. THUS, PATTERNS OF DIFFERENTIAL MORTALITY AND RECRUITMENT CONTRIBUTE TO THE MAINTENANCE OF HIGH SPECIES DIVERSITY IN THIS TROPICAL MARINE ECOSYSTEM.</t>
  </si>
  <si>
    <t>10.1038/294249a0</t>
  </si>
  <si>
    <t>PORTER JW_1981_NATURE</t>
  </si>
  <si>
    <t>PORTER SN</t>
  </si>
  <si>
    <t>ENVIRONMENTAL VARIATION AND HOW ITS SPATIAL STRUCTURE INFLUENCES THE CROSS-SHELF DISTRIBUTION OF HIGH-LATITUDE CORAL COMMUNITIES IN SOUTH AFRICA</t>
  </si>
  <si>
    <t>CONTINENTAL SHELF EDGE; DEPTH; MARGINAL CORAL REEFS; SPATIAL; AUTOCORRELATION; SUBMARINE CANYONS; TEMPERATURE VARIABILITY</t>
  </si>
  <si>
    <t>CORAL COMMUNITIES DISPLAY SPATIAL PATTERNS. THESE PATTERNS CAN MANIFEST ALONG A COASTLINE AS WELL AS ACROSS THE CONTINENTAL SHELF DUE TO ECOLOGICAL INTERACTIONS AND ENVIRONMENTAL GRADIENTS. SEVERAL ABIOTIC SURROGATES FOR ENVIRONMENTAL VARIABLES ARE HYPOTHESISED TO STRUCTURE HIGH-LATITUDE CORAL COMMUNITIES IN SOUTH AFRICA ALONG AND ACROSS ITS NARROW SHELF AND WERE INVESTIGATED USING A CORRELATIVE APPROACH THAT CONSIDERED SPATIAL AUTOCORRELATION. SURVEYS OF SESSILE COMMUNITIES WERE CONDUCTED ON 17 REEFS AND RELATED TO DEPTH, DISTANCE TO HIGH TIDE, DISTANCE TO THE CONTINENTAL SHELF EDGE AND TO SUBMARINE CANYONS. ALL FOUR ENVIRONMENTAL VARIABLES WERE FOUND TO CORRELATE SIGNIFICANTLY WITH COMMUNITY COMPOSITION, EVEN AFTER THE EFFECTS OF SPACE WERE REMOVED. THE ENVIRONMENTAL VARIABLES ACCOUNTED FOR 13\% OF THE VARIATION IN COMMUNITIES; 77\% OF THIS VARIATION WAS SPATIALLY STRUCTURED. SPATIALLY STRUCTURED ENVIRONMENTAL VARIATION UNRELATED TO THE ENVIRONMENTAL VARIABLES ACCOUNTED FOR 39\% OF THE COMMUNITY VARIATION. THE NORTHERN REEF COMPLEX APPEARS TO BE LESS AFFECTED BY OCEANIC FACTORS AND MAY UNDERGO LESS TEMPERATURE VARIABILITY THAN THE CENTRAL AND SOUTHERN COMPLEXES; THE FIRST IS MENTIONED BECAUSE IT HAD THE LOWEST CANYON EFFECT AND WAS FURTHEST FROM THE CONTINENTAL SHELF, WHILST THE LATTER COMPLEXES HAD THE HIGHEST CANYON EFFECTS AND WERE CLOSEST TO THE SHELF EDGE. THESE CHARACTERISTICS MAY BE RESPONSIBLE FOR THE SPATIAL DIFFERENCES IN THE CORAL COMMUNITIES.</t>
  </si>
  <si>
    <t>10.3390/d11040057</t>
  </si>
  <si>
    <t>PORTER SN_2019_DIVERSITY</t>
  </si>
  <si>
    <t>PRASETIA R</t>
  </si>
  <si>
    <t>GAMETOGENESIS AND FECUNDITY OF ACROPORA TENELLA (BROOK 1892) IN A MESOPHOTIC CORAL ECOSYSTEM IN OKINAWA, JAPAN</t>
  </si>
  <si>
    <t>UPPER MESOPHOTIC CORAL ECOSYSTEM; SEXUAL REPRODUCTION; ACROPORA TENELLA</t>
  </si>
  <si>
    <t>MESOPHOTIC CORAL ECOSYSTEMS (BELOW 30-40 M DEPTH) HOST A LARGE DIVERSITY OF ZOOXANTHELLATE CORAL COMMUNITIES AND MAY PLAY AN IMPORTANT ROLE IN THE ECOLOGY AND CONSERVATION OF CORAL REEFS. INVESTIGATING THE REPRODUCTIVE BIOLOGY OF MESOPHOTIC CORALS IS IMPORTANT TO UNDERSTAND THEIR LIFE HISTORY TRAITS. DESPITE AN INCREASE IN RESEARCH ON MESOPHOTIC CORALS IN THE LAST DECADE, THEIR REPRODUCTIVE BIOLOGY IS STILL POORLY UNDERSTOOD. HERE, GAMETOGENESIS AND FECUNDITY OF THE INDO-PACIFIC MESOPHOTIC CORAL, ACROPORA TENELLA, WERE EXAMINED IN AN UPPER MESOPHOTIC REEF (40 M DEPTH) IN OKINAWA, JAPAN FOR THE FIRST TIME. ACROPORA TENELLA IS A HERMAPHRODITE WITH A SINGLE ANNUAL GAMETOGENIC CYCLE, AND BOTH OOGENESIS AND SPERMATOGENESIS OCCURRING FOR 11-12 AND 5-6 MONTHS, RESPECTIVELY. TIMING OF SPAWNING OF THIS SPECIES WAS SIMILAR TO OTHER SHALLOW ACROPORA SPP. IN THE REGION. HOWEVER, COLONIES HAD LONGER GAMETOGENIC CYCLES AND LESS SYNCHRONOUS GAMETE MATURATION COMPARED TO SHALLOW ACROPORIDS WITH SPAWNING EXTENDED OVER CONSECUTIVE MONTHS. BOTH THE POLYP FECUNDITY (NUMBER OF EGGS PER POLYP) AND GONAD INDEX (DEFINED AS THE NUMBER OF EGGS PER SQUARE CENTIMETER) OF A. TENELLA WERE LOWER THAN MOST ACROPORIDS. OUR FINDINGS CONTRIBUTE TO UNDERSTANDING OF THE LIFE HISTORY OF CORALS ON MESOPHOTIC REEFS AND SUGGEST THAT THE REPRODUCTIVE BIOLOGY OF UPPER MESOPHOTIC CORALS IS SIMILAR TO THAT OF SHALLOW-WATER CORALS.</t>
  </si>
  <si>
    <t>10.1007/s00338-015-1348-1</t>
  </si>
  <si>
    <t>PRASETIA R_2016_CORAL REEFS</t>
  </si>
  <si>
    <t>REPRODUCTIVE BIOLOGY OF THE DEEP BROODING CORAL SERIATOPORA HYSTRIX: IMPLICATIONS FOR SHALLOW REEF RECOVERY</t>
  </si>
  <si>
    <t>MESOPHOTIC CORAL ECOSYSTEMS (MCES, BETWEEN 30 AND 150 M DEPTH) ARE HYPOTHESIZED TO CONTRIBUTE TO THE RECOVERY OF DEGRADED SHALLOW REEFS THROUGH SEXUALLY PRODUCED LARVAE (REFERRED TO AS DEEP REEF REFUGE HYPOTHESIS). IN OKINAWA, JAPAN, THE BROODER CORAL SERIATOPORA HYSTRIX WAS REPORTED TO BE LOCALLY EXTINCT IN A SHALLOW REEF WHILE IT WAS FOUND ABUNDANT AT A MCE NEARBY. IN THIS CONTEXT, S. HYSTRIX REPRESENTS A KEY MODEL TO TEST THE DEEP REEF REFUGE HYPOTHESIS AND TO UNDERSTAND THE POTENTIAL CONTRIBUTION OF MESOPHOTIC CORALS TO SHALLOW CORAL REEF RECOVERY. HOWEVER, THE REPRODUCTIVE BIOLOGY OF MESOPHOTIC S. HYSTRIX AND ITS POTENTIAL TO RECOLONIZE SHALLOW REEFS IS CURRENTLY UNKNOWN. THIS STUDY REPORTS FOR THE FIRST TIME, DIFFERENT TEMPORAL SCALES OF REPRODUCTIVE PERIODICITY AND LARVAL SETTLEMENT OF S. HYSTRIX FROM AN UPPER MESOPHOTIC REEF (40 M DEPTH) IN OKINAWA. WE EXAMINED REPRODUCTIVE SEASONALITY, LUNAR, AND CIRCADIAN PERIODICITY (BASED ON POLYP DISSECTION, HISTOLOGY, AND EX SITU PLANULA RELEASE OBSERVATIONS) AND LARVAL SETTLEMENT RATES IN THE LABORATORY. MESOPHOTIC S. HYSTRIX REPRODUCED MAINLY IN JULY AND EARLY AUGUST, WITH A SMALL NUMBER OF PLANULAE BEING RELEASED AT THE END OF MAY, JUNE AND AUGUST. COMPARED TO SHALLOW COLONIES IN THE SAME REGION, MESOPHOTIC S. HYSTRIX HAS A 4-MONTH SHORTER REPRODUCTIVE SEASON, SIMILAR CIRCADIAN PERIODICITY, AND SMALLER PLANULA SIZE. IN ADDITION, MOST OF THE PLANULAE SETTLED RAPIDLY, LIMITING LARVAL DISPERSAL POTENTIAL. THE SHORTER REPRODUCTIVE SEASON AND SMALLER PLANULA SIZE MAY RESULT FROM LIMITED ENERGY AVAILABLE FOR REPRODUCTION AT DEEPER DEPTHS, WHILE THE SIMILAR CIRCADIAN PERIODICITY SUGGESTS THAT THIS REPRODUCTIVE ASPECT IS NOT AFFECTED BY ENVIRONMENTAL CONDITIONS DIFFERING WITH DEPTH. OVERALL, CONTRIBUTION OF MESOPHOTIC S. HYSTRIX TO SHALLOW REEF RAPID RECOVERY APPEARS LIMITED, ALTHOUGH THEY MAY RECRUIT TO SHALLOW REEFS THROUGH A MULTI-STEP PROCESS OVER A FEW GENERATIONS OR THROUGH RANDOM EXTREME MIXING SUCH AS TYPHOONS.</t>
  </si>
  <si>
    <t>10.1371/journal.pone.0177034</t>
  </si>
  <si>
    <t>PRASETIA R_2017_PLOS ONE</t>
  </si>
  <si>
    <t>LIMITED ACCLIMATION OF EARLY LIFE STAGES OF THE CORAL SERIATOPORA HYSTRIX FROM MESOPHOTIC DEPTH TO SHALLOW REEFS</t>
  </si>
  <si>
    <t>MESOPHOTIC CORAL ECOSYSTEMS (MCES, REEFS BETWEEN 30 AND 150 M DEPTH) HAVE BEEN HYPOTHESIZED TO CONTRIBUTE TO SHALLOW REEF RECOVERY THROUGH THE RECRUITMENT OF LARVAE. HOWEVER, FEW STUDIES HAVE DIRECTLY EXAMINED THIS. HERE WE USED MESOPHOTIC COLONIES OF SERIATOPORA HYSTRIX, A DEPTH GENERALIST CORAL, TO INVESTIGATE THE EFFECT OF LIGHT INTENSITY ON LARVAL BEHAVIOR AND SETTLEMENT THROUGH EX SITU EXPERIMENTS. WE ALSO INVESTIGATED JUVENILE SURVIVAL, GROWTH, AND PHYSIOLOGICAL ACCLIMATION IN SITU. BLEACHED LARVAE AND A SIGNIFICANT REDUCTION IN SETTLEMENT RATES WERE FOUND WHEN THE MESOPHOTIC LARVAE WERE EXPOSED TO LIGHT CONDITIONS CORRESPONDING TO SHALLOW DEPTHS (5 AND 10 M) EX SITU. THE IN SITU EXPERIMENTS SHOWED THAT MESOPHOTIC JUVENILES SURVIVED WELL AT 20 AND 40 M, WITH JUVENILES IN SHADED AREAS SURVIVING LONGER THAN THREE MONTHS AT 3-5 M DURING A YEAR OF MASS BLEACHING IN 2016. JUVENILE TRANSPLANTS AT 20 M SHOWED A SIGN OF PHYSIOLOGICAL ACCLIMATION, WHICH WAS REFLECTED BY A SIGNIFICANT DECLINE IN MAXIMUM QUANTUM YIELD. THESE RESULTS SUGGEST THAT LIGHT IS A SIGNIFICANT FACTOR FOR SUCCESSFUL RECOLONIZATION OF DEPTH-GENERALIST CORALS TO SHALLOW REEFS. FURTHER, RECOLONIZATION OF SHALLOW REEFS MAY ONLY OCCUR IN SHADED HABITATS OR POTENTIALLY THROUGH MULTIGENERATIONAL RECRUITMENTS WITH INTERMEDIATE DEPTHS ACTING AS STEPPING STONES.</t>
  </si>
  <si>
    <t>10.1038/s41598-022-16024-6</t>
  </si>
  <si>
    <t>PRASETIA R_2022_SCI REP</t>
  </si>
  <si>
    <t>PRATA KE</t>
  </si>
  <si>
    <t>DEEP CONNECTIONS: DIVERGENCE HISTORIES WITH GENE FLOW IN MESOPHOTIC AGARICIA CORALS</t>
  </si>
  <si>
    <t>CRYPTIC SPECIES; ISOLATION WITH MIGRATION; MESOPHOTIC; POPULATION; GENETICS; SCLERACTINIA; SPATIAL CONNECTIVITY</t>
  </si>
  <si>
    <t>LARGELY UNDERSTUDIED, MESOPHOTIC CORAL ECOSYSTEMS LIE BELOW SHALLOW REEFS (AT &gt;30 M DEPTH) AND COMPRISE ECOLOGICALLY DISTINCT COMMUNITIES. BROODING REPRODUCTIVE MODES APPEAR TO PREDOMINATE AMONG MESOPHOTIC-SPECIALIST CORALS AND MAY LIMIT GENETIC CONNECTIVITY AMONG POPULATIONS. USING REDUCED REPRESENTATION GENOMIC SEQUENCING, WE ASSESSED SPATIAL POPULATION GENETIC STRUCTURE AT 50 M DEPTH IN AN ECOLOGICALLY IMPORTANT MESOPHOTIC-SPECIALIST SPECIES AGARICIA GRAHAMAE, AMONG LOCATIONS IN THE SOUTHERN CARIBBEAN. WE ALSO TESTED FOR HYBRIDISATION WITH THE CLOSELY RELATED (BUT DEPTH-GENERALIST) SPECIES AGARICIA LAMARCKI, WITHIN THEIR SYMPATRIC DEPTH ZONE (50 M). IN CONTRAST TO OUR EXPECTATIONS, NO SPATIAL GENETIC STRUCTURE WAS DETECTED BETWEEN THE REEFS OF CURACAO AND BONAIRE (SIMILAR TO 40 KM APART) WITHIN A. GRAHAMAE. HOWEVER, CRYPTIC TAXA WERE DISCOVERED WITHIN BOTH TAXONOMIC SPECIES, WITH THOSE IN A. LAMARCKI (INCOMPLETELY) PARTITIONED BY DEPTH AND THOSE IN A. GRAHAMAE OCCURRING SYMPATRICALLY (AT THE SAME DEPTH). HYBRID ANALYSES AND DEMOGRAPHIC MODELLING IDENTIFIED CONTEMPORARY AND HISTORICAL GENE FLOW AMONG CRYPTIC TAXA, BOTH WITHIN AND BETWEEN A. GRAHAMAE AND A. LAMARCKI. THESE RESULTS (1) INDICATE THAT SPATIAL CONNECTIVITY AND SUBSEQUENT REPLENISHMENT MAY BE POSSIBLE BETWEEN ISLANDS OF MODERATE GEOGRAPHIC DISTANCES FOR A. GRAHAMAE, AN ECOLOGICALLY IMPORTANT MESOPHOTIC SPECIES, (2) THAT CRYPTIC TAXA OCCUR IN THE MESOPHOTIC ZONE AND ENVIRONMENTAL SELECTION ALONG SHALLOW TO MESOPHOTIC DEPTH GRADIENTS MAY DRIVE DIVERGENCE IN DEPTH-GENERALISTS SUCH AS A. LAMARCKI, AND (3) HIGHLIGHT THAT GENE FLOW LINKS TAXA WITHIN THIS RELATIVITY DIVERSE CARIBBEAN GENUS.</t>
  </si>
  <si>
    <t>10.1111/mec.16391</t>
  </si>
  <si>
    <t>PRATA KE_2022_MOL ECOL</t>
  </si>
  <si>
    <t>PRATT A</t>
  </si>
  <si>
    <t>OCTOPODS OF DEEP REEFS OFF CURACAO, SOUTHERN CARIBBEAN INCLUDING DESCRIPTION OF ONE NEWLY DISCOVERED SPECIES</t>
  </si>
  <si>
    <t xml:space="preserve">RECENT EXPLORATORY RESEARCH ON POORLY STUDIED DEEP REEFS IN THE CARIBBEAN SEA HAS YIELDED SUBSTANTIAL NEW INFORMATION ABOUT THE DIVERSITY OF DEEP-REEF SHES AND SOME INVERTEBRATES, BUT THE DIVERSITY OF DEEP-REEF CEPHALOPODS HAS NOT BEEN ASSESSED. USING IMAGES, VIDEOS, AND SPECIMENS COLLECTED WITH THE AID OF A MANNED SUBMERSIBLE, AS WELL AS DNA SEQUENCES DERIVED FROM THE SPECIMENS, WE SURVEYED THE CEPHALOPOD DIVERSITY OF THE MESOPHOTIC AND RARIPHOTIC REEF COMMUNITIES IN CURAAO, SOUTHERN CARIBBEAN. AMONG THE 50 RECORDS COMPRISING 15 SPECIMENS, 39 PHOTOS, AND 15 VIDEOS (OF WHICH SIX SPECIMENS MATCHED VIDEO RECORDS), WE FOUND OCTOPUS HUMMELINCKI ADAM, 1937, PTEROCTOPUS CF. TETRACIRRHUS DELLE CHIAJE, 1830, SCAEURGUS UNICIRRHUS DELLE CHIAJE, 1841, PAROCTOPUS MERCATORIS ADAM, 1937, AND LEPIDOCTOPUS JOAQUINI HAIMOVICI AND SALES, 2019. IN ADDITION, WE FOUND ONE GROUP OF OCTOPODS, WITH TWO SPECIMENS THAT DID NOT CORRESPOND TO ANY KNOWN SPECIES. WE DESCRIBE THIS AS A NEW SPECIES. ONE SPECIMEN OF LEPIDOCTOPUS JOAQUINI WAS HECTOCOTYLIZED ON TWO ARMS. </t>
  </si>
  <si>
    <t>10.5343/BMS.2019.0040</t>
  </si>
  <si>
    <t>PRATT A_2020_BULL MAR SCI</t>
  </si>
  <si>
    <t>PRIORI C</t>
  </si>
  <si>
    <t>DEMOGRAPHY OF DEEP-DWELLING RED CORAL POPULATIONS: AGE AND REPRODUCTIVE STRUCTURE OF A HIGHLY VALUED MARINE SPECIES</t>
  </si>
  <si>
    <t>POPULATION AGE STRUCTURE; GROWTH RATE; REPRODUCTION; MANAGEMENT; TYRRHENIAN SEA; MESOPHOTIC ENVIRONMENT</t>
  </si>
  <si>
    <t>THE VALUABLE MEDITERRANEAN RED CORAL CORALLIUM RUBRUM (OCTOCORALLIA GORGONACEA) HAS BEEN HARVESTED FOR MORE THAN 2 THOUSAND YEARS. ALTHOUGH OUR KNOWLEDGE ON THE DEMOGRAPHIC FEATURES OF RED CORAL POPULATIONS LIVING BETWEEN 10 AND 50 M DEPTH HAS INCREASED CONSIDERABLY IN RECENT YEARS, THE MAIN LIFE-HISTORY TRAITS OF DEEPER POPULATIONS (THE MAIN TARGET OF CURRENT HARVESTING) ARE STILL LARGELY UNKNOWN. TO INCREASE THE DEMOGRAPHIC KNOWLEDGE OF THE LATTER POPULATIONS, SAMPLING WAS CARRIED OUT DURING EARLY SUMMER 2010 IN THE NORTH-WESTERN MEDITERRANEAN (TYRRHENIAN SEA - ITALY), BETWEEN 50 AND 130 M DEPTH. THIS PAPER QUANTIFIES THE MAIN DEMOGRAPHIC DESCRIPTORS OF THIS CORAL POPULATION IN TERMS OF SIZE/AGE AND SEXUAL STRUCTURE. COLONY AGE WAS ESTIMATED BY COUNTING ANNUAL GROWTH RINGS ON THIN SECTIONS OF 69 COLONIES. A 2-WAY ANOVA SHOWED NO SIGNIFICANT DIFFERENCE BETWEEN THE AGE ESTIMATED BY THREE INDEPENDENT OBSERVERS. THE AVERAGE ANNUAL COLONY GROWTH RATE (BASAL DIAMETER), SHOWING SOME DECREASE WITH COLONY AGE INCREASE, WAS 0.26 MM/YR. THE RELATIONSHIP BETWEEN AGE AND BASAL DIAMETER DERIVED FROM A SUBSAMPLE OF COLONIES WAS THEN APPLIED TO ASSESS THE AGE OF A LARGER SAMPLE OF THE POPULATION AND SHOWED 38\% OF THE SAMPLED COLONIES REACHED THE COMMERCIAL SIZE (&gt;= 7 MM OF BASAL DIAMETER), CORRESPONDING TO ABOUT 30 YEARS IN THIS POPULATION AND A MAXIMUM LIFE SPAN OF 93 YEARS; ABOUT HALF OF THEM (51.1\%) WERE IN THE 21-25 AND 26-30 AGE CLASSES. THE ANALYSIS OF THE SEXUAL FEATURES REVEALED A BALANCED SEX RATIO, A COLONY FERTILITY OF 90.3\% AND AN AVERAGE FECUNDITY OF 0.83 OOCYTES OR PLANULAE PER POLYP. THE KNOWLEDGE OF THESE LIFE-HISTORY DESCRIPTORS IS NEEDED FOR OUR UNDERSTANDING OF DEEP DWELLING RED CORAL POPULATION DYNAMICS AND FOR MATCHING OF HARVESTING TO POPULATION GROWTH RATE.</t>
  </si>
  <si>
    <t>10.1016/j.ecss.2012.12.011</t>
  </si>
  <si>
    <t>PRIORI C_2013_ESTUAR COAST SHELF SCI</t>
  </si>
  <si>
    <t>EFFECTS OF GASTROPOD PREDATION ON THE REPRODUCTIVE OUTPUT OF AN OVEREXPLOITED DEEP OCTOCORAL</t>
  </si>
  <si>
    <t>NORTH-WESTERN MEDITERRANEAN; PSEUDOSIMNIA CARNEA; CORALLIUM RUBRUM; REPRODUCTIVE BIOLOGY; GORGONIANS; MESOPHOTIC CORALS</t>
  </si>
  <si>
    <t>THE STUDY PRESENTED HEREIN IS AIMED AT QUANTIFYING THE EFFECTS OF THE PARTIAL PREDATION EXERTED BY THE GASTROPOD PSEUDOSIMNIA CARNEA ON THE REPRODUCTIVE FEATURES OF THE HIGHLY VALUABLE, SLOW-GROWING, AND LONG-LIVED RED CORAL, CORALLIUM RUBRUM. SEVENTY-FIVE COLONIES WERE COLLECTED JUST BEFORE ANNUAL SPAWNING FROM A RED CORAL POPULATION LIVING BETWEEN 85 AND 90 M DEEP IN THE NW MEDITERRANEAN; OF THESE, 35 \% WERE AFFECTED BY P. CARNEA. FEMALE COLONIES WERE MORE FREQUENTLY PREYED UPON THAN MALES (3:1 RATIO). OVERALL, 1,100 POLYPS WERE DISSECTED AND EXAMINED FOR THEIR REPRODUCTIVE CONTENT. THE MEAN NUMBER OF POLYPS PER COLONY AND THE MEAN FECUNDITY OF FEMALE POLYPS AND COLONIES WERE SIGNIFICANTLY REDUCED BY GASTROPOD PREDATION, WHICH AFFECTED COLONIES INDEPENDENTLY OF THEIR SIZE; IN PARTICULAR, COLONY FECUNDITY WAS REDUCED BY 81 \%. THE CONSEQUENT REDUCTION IN POPULATION REPRODUCTIVE OUTPUT IS LIKELY TO HAVE LONG-TERM EFFECTS ON PREYED-UPON POPULATIONS AND THEREBY LIMIT THEIR RESILIENCE TO INTENSE COMMERCIAL HARVESTING.</t>
  </si>
  <si>
    <t>10.1007/s00338-014-1223-5</t>
  </si>
  <si>
    <t>PRIORI C_2015_CORAL REEFS</t>
  </si>
  <si>
    <t>PULVER JR</t>
  </si>
  <si>
    <t>MODELLING COMMUNITY STRUCTURE AND SPECIES CO-OCCURRENCE USING FISHERY OBSERVER DATA</t>
  </si>
  <si>
    <t>CLUSTER ANALYSIS; COMMERCIAL FISHERIES; FISHERY OBSERVER; SPECIES; CO-OCCURRENCE; SPECIES STRATIFICATIONS</t>
  </si>
  <si>
    <t>IN THIS STUDY, WE MODELLED FISHERY OBSERVER DATA TO COMPARE METHODS OF IDENTIFYING COMMUNITY STRUCTURE USING CLUSTER ANALYSES TO DETERMINE STRATIFICATIONS AND PROBABILISTIC MODELS FOR EXAMINING SPECIES CO-OCCURRENCE IN THE GULF OF MEXICO DEEPWATER REEF FISH FISHERY. COMPARING CLUSTER ANALYSIS METHODS, THE CORRELATION MEASURE OF DISSIMILARITY IN COMBINATION WITH AVERAGE AGGLOMERATIVE LINKAGE WAS THE MOST EFFICIENT METHOD FOR DETERMINING SPECIES RELATIONSHIPS USING SIMULATED RANDOM SPECIES AS A COMPARISON TOOL. CLUSTER ANALYSIS REVEALED DISTINCT SPECIES STRATIFICATIONS AND IN COMBINATION WITH MULTISCALE BOOTSTRAPPING GENERATED PROBABILITIES INDICATING THE STRENGTH OF STRATIFICATIONS IN THE FISHERY. A MORE PARSIMONIOUS APPROACH WITH PROBABILISTIC MODELS WAS ALSO DEVELOPED TO QUANTIFY PAIRWISE SPECIES CO-OCCURRENCE AS RANDOM, POSITIVE, OR NEGATIVE BASED ON THE OBSERVED VS. EXPECTED FISHING SETS WITH CO-OCCURRENCE. FOR THE MOST COMMON SPECIES CAPTURED, THE PROBABILISTIC MODELS PREDICTED POSITIVE OR NEGATIVE CO-OCCURRENCE BETWEEN 84.2\% OF THE PAIRWISE COMBINATIONS EXAMINED. THESE METHODS PROVIDE FISHERY MANAGERS TOOLS FOR DETERMINING MULTISPECIES QUOTA ALLOCATIONS AND OFFER INSIGHTS INTO OTHER BY CATCH SPECIES OF INTEREST.</t>
  </si>
  <si>
    <t>10.1093/icesjms/fsw033</t>
  </si>
  <si>
    <t>PULVER JR_2016_ICES J MAR SCI</t>
  </si>
  <si>
    <t>PUPIER CA</t>
  </si>
  <si>
    <t>PRODUCTIVITY AND CARBON FLUXES DEPEND ON SPECIES AND SYMBIONT DENSITY IN SOFT CORAL SYMBIOSES</t>
  </si>
  <si>
    <t>SOFT CORALS OFTEN CONSTITUTE ONE OF THE MAJOR BENTHIC GROUPS OF CORAL REEFS. ALTHOUGH THEY HAVE BEEN DOCUMENTED TO OUTCOMPETE REEF-BUILDING CORALS FOLLOWING ENVIRONMENTAL DISTURBANCES, THEIR PHYSIOLOGICAL PERFORMANCE AND THUS THEIR FUNCTIONAL IMPORTANCE IN REEFS ARE STILL POORLY UNDERSTOOD. IN PARTICULAR, THE ACCLIMATIZATION TO DEPTH OF SOFT CORALS HARBORING DINOFLAGELLATE SYMBIONTS AND THE METABOLIC INTERACTIONS BETWEEN THESE TWO PARTNERS HAVE RECEIVED LITTLE ATTENTION. WE PERFORMED STABLE ISOTOPE TRACER EXPERIMENTS ON TWO SOFT CORAL SPECIES (LITOPHYTON SP. AND RHYTISMA FULVUM FULVUM) FROM SHALLOW AND UPPER MESOPHOTIC RED SEA CORAL REEFS TO QUANTIFY THE ACQUISITION AND ALLOCATION OF AUTOTROPHIC CARBON WITHIN THE SYMBIOTIC ASSOCIATION. CARBON ACQUISITION AND RESPIRATION MEASUREMENTS DISTINGUISH LITOPHYTON SP. AS MAINLY AUTOTROPHIC AND RHYTISMA FULVUM FULVUM AS RATHER HETEROTROPHIC SPECIES. IN BOTH SPECIES, CARBON ACQUISITION WAS CONSTANT AT THE TWO INVESTIGATED DEPTHS. THIS IS A MAJOR DIFFERENCE FROM SCLERACTINIAN CORALS, WHOSE CARBON ACQUISITION DECREASES WITH DEPTH. IN ADDITION, CARBON ACQUISITION AND PHOTOSYNTHATE TRANSLOCATION TO THE HOST DECREASED WITH AN INCREASE IN SYMBIONT DENSITY, SUGGESTING THAT NUTRIENT PROVISION TO OCTOCORAL SYMBIONTS CAN QUICKLY BECOME A LIMITING FACTOR OF THEIR PRODUCTIVITY. THESE FINDINGS IMPROVE OUR UNDERSTANDING OF THE BIOLOGY OF SOFT CORALS AT THE ORGANISM-SCALE AND FURTHER HIGHLIGHT THE NEED TO INVESTIGATE HOW THEIR NUTRITION WILL BE AFFECTED UNDER CHANGING ENVIRONMENTAL CONDITIONS.</t>
  </si>
  <si>
    <t>10.1038/s41598-019-54209-8</t>
  </si>
  <si>
    <t>PUPIER CA_2019_SCI REP</t>
  </si>
  <si>
    <t>DISSOLVED NITROGEN ACQUISITION IN THE SYMBIOSES OF SOFT AND HARD CORALS WITH SYMBIODINIACEAE: A KEY TO UNDERSTANDING THEIR DIFFERENT NUTRITIONAL STRATEGIES?</t>
  </si>
  <si>
    <t>NITROGEN; NUTRITION; OCTOCORAL; MESOPHOTIC; STABLE ISOTOPES</t>
  </si>
  <si>
    <t>NITROGEN IS ONE OF THE LIMITING NUTRIENTS FOR CORAL GROWTH AND PRIMARY PRODUCTIVITY. THEREFORE, THE CAPACITY OF DIFFERENT ASSOCIATIONS BETWEEN CORALS AND THEIR ALGAL SYMBIONTS (SYMBIODINIACEAE) TO EFFICIENTLY EXPLOIT THE AVAILABLE NITROGEN SOURCES WILL INFLUENCE THEIR DISTRIBUTION AND ABUNDANCE. RECENT STUDIES HAVE ADVANCED OUR UNDERSTANDING OF NITROGEN ASSIMILATION IN REEF-BUILDING SCLERACTINIAN (HARD) CORAL-SYMBIODINIACEAE SYMBIOSES. HOWEVER, THE NUTRIENT METABOLISM OF OTHER CORAL TAXA, SUCH AS ALCYONIINA (SOFT CORALS), REMAINS UNDEREXPLORED. USING STABLE ISOTOPE LABELING, WE INVESTIGATED THE ASSIMILATION OF DISSOLVED NITROGEN (I.E., AMMONIUM, NITRATE, AND FREE AMINO ACIDS) BY MULTIPLE SPECIES OF SOFT AND HARD CORALS SAMPLED IN THE GULF OF AQABA IN SHALLOW (8-10 M) AND MESOPHOTIC (40-50 M) REEFS. OUR RESULTS SHOW THAT DISSOLVED NITROGEN ASSIMILATION RATES PER TISSUE BIOMASS WERE UP TO 10-FOLD HIGHER IN HARD THAN IN SOFT CORAL SYMBIOSES FOR ALL SOURCES OF NITROGEN. ALTHOUGH SUCH DIFFERENCES IN ASSIMILATION RATES COULD BE LINKED TO THE SYMBIODINIACEAE DENSITY, SYMBIODINIACEAE SPECIES, OR THE C:N RATIO OF THE HOST AND ALGAL SYMBIONT FRACTIONS, NONE OF THESE PARAMETERS WERE DIFFERENT BETWEEN THE TWO CORAL TAXA. INSTEAD, THE LOWER ASSIMILATION RATES IN SOFT CORAL SYMBIOSES MIGHT BE EXPLAINED BY THEIR DIFFERENT NUTRITIONAL STRATEGY: WHEREAS SOFT CORALS MAY OBTAIN MOST OF THEIR NITROGEN VIA THE CAPTURE OF PLANKTONIC PREY BY THE CORAL HOST (HETEROTROPHIC FEEDING), HARD CORALS MAY RELY MORE ON DISSOLVED NITROGEN ASSIMILATION BY THEIR ALGAL SYMBIONTS TO FULFILL THEIR NEEDS. THIS STUDY HIGHLIGHTS DIFFERENT NUTRITIONAL STRATEGIES IN SOFT AND HARD CORAL SYMBIOSES. A HIGHER RELIANCE ON HETEROTROPHY MAY HELP SOFT CORALS TO GROW IN REEFS WITH HIGHER TURBIDITY, WHICH HAVE A HIGH CONCENTRATION OF PARTICLES IN SUSPENSION IN SEAWATER. FURTHER, SOFT CORALS MAY BENEFIT FROM LOWER DISSOLVED NITROGEN ASSIMILATION RATES IN AREAS WITH LOW WATER QUALITY.</t>
  </si>
  <si>
    <t>10.3389/fmicb.2021.657759</t>
  </si>
  <si>
    <t>PUPIER CA_2021_FRONT MICROBIOL</t>
  </si>
  <si>
    <t>LIPID BIOMARKERS REVEAL THE TROPHIC PLASTICITY OF OCTOCORALS ALONG A DEPTH GRADIENT</t>
  </si>
  <si>
    <t>SYMBIOTIC OCTOCORALS ARE IMPORTANT REEF INHABITANTS, FROM SHALLOW TO MESOPHOTIC DEPTHS. HOWEVER, INFORMATION REGARDING THEIR NUTRITIONAL ECOLOGY ALONG THE DEPTH GRADIENT, AND IN PARTICULAR THE CHANGES IN THE AUTOTROPHIC AND HETEROTROPHIC ACQUISITION OF NUTRIENTS, IS LIMITED, DESPITE THE FACT THAT NUTRIENT ACQUISITION IS A FUNDAMENTAL PROCESS IN EXPLAINING THE DISTRIBUTION OF REEF ORGANISMS. HERE, THE ABUNDANCE OF THREE LIPID BIOMARKERS, SPECIFIC FOR AUTOTROPHY AND HETEROTROPHY, WAS INVESTIGATED IN THE TISSUE OF FOUR OCTOCORAL SPECIES AND ONE SCLERACTINIAN SAMPLED IN SHALLOW AND UPPER MESOPHOTIC REEFS OF THE OLIGOTROPHIC NORTHERN RED SEA. OUR FINDINGS SHOW FUNCTIONAL MIXOTROPHY FOR ALL DINOFLAGELLATE-BEARING SPECIES, WITH A SIGNIFICANT INPUT OF HETEROTROPHIC FEEDING ON HERBIVOROUS CRUSTACEAN ZOOPLANKTON AT BOTH DEPTHS. THE RELATIVELY HIGH LEVEL OF THE HETEROTROPHIC MARKER IN ALL SYMBIOTIC SPECIES IN SHALLOW CONDITIONS DOES NOT CORROBORATE THE COMMON IDEA THAT CORALS RELY MOSTLY ON AUTOTROPHY IN SHALLOW WATERS. THE INCREASE IN HETEROTROPHIC CAPACITY WITH DEPTH WAS HOWEVER SPECIES-SPECIFIC, LIKELY RELATED TO PHYSIOLOGICAL AND MORPHOLOGICAL CHARACTERISTICS. IN ADDITION, OCTOCORALS MAINTAINED SIMILAR CONCENTRATIONS OF AUTOTROPHIC MARKERS WITH INCREASING DEPTH, WHILE THE SCLERACTINIAN SPECIES EXHIBITED A DECREASE IN THESE MARKERS WITH DEPTH. THESE RESULTS ARE IN AGREEMENT WITH PREVIOUS MEASUREMENTS OF PHOTOSYNTHETICALLY-FIXED CARBON ACQUISITION, SUGGESTING THAT AUTOTROPHY REMAINS STABLE IN RED SEA SOFT CORALS, WHEREAS IT DECREASES IN SCLERACTINIAN CORALS. THIS STUDY HIGHLIGHTS THE IMPORTANCE OF HETEROTROPHY ACROSS THE EUPHOTIC-UPPER MESOPHOTIC DEPTH GRADIENT AND BRINGS RELEVANT ADVANCES ON OUR UNDERSTANDING OF THE ECOLOGICAL SIGNIFICANCE OF FEEDING FOR REEF CORALS.</t>
  </si>
  <si>
    <t>10.1002/lno.11746</t>
  </si>
  <si>
    <t>PUPIER CA_2021_LIMNOL OCEANOGR</t>
  </si>
  <si>
    <t>PYLE RL</t>
  </si>
  <si>
    <t>ASSESSING UNDISCOVERED FISH BIODIVERSITY ON DEEP CORAL REEFS USING ADVANCED SELF-CONTAINED DIVING TECHNOLOGY</t>
  </si>
  <si>
    <t>DUE PRIMARILY TO LIMITATIONS OF EXISTING TECHNOLOGY, DEEP (60-150 M) CORAL REEFS HAVE REMAINED LARGELY UNEXPLORED. IN 1989 I BEGAN DEVELOPING THE USE OF MIXED-GAS SCUBA AND OTHER `TECHNICAL' DIVING TECHNIQUES AS A TOOL FOR ICHTHYOLOGICAL INVESTIGATION OF CORAL REEFS AT DEPTHS OF 60-150 M, AND HAVE SINCE CONDUCTED INITIAL EXPLORATORY EXPEDITIONS TO THE COOK ISLANDS, PAPUA NEW GUINEA, AND THE PALAU ISLANDS. THESE EXPEDITIONS YIELDED OVER 200 FISH SPECIMENS, COMPRISING MORE THAN 100 SPECIES REPRESENTING 20 DIFFERENT FAMILIES. AMONG THESE ARE MORE THAN FIFTY NEW SPECIES, THREE-QUARTERS OF WHICH BELONG TO THE FAMILIES LABRIDAE, GOBIIDAE, AND SERRANIDAE AND THE REST ARE AMONG 9 OTHER FAMILIES. THE NUMBER OF NEW SPECIES WITHIN EACH FAMILY PARALLELS THAT OF THE OVERALL DEEP-REEF SPECIES ASSEMBLAGE, EXCEPT FOR APOGONIDAE WITH A, TOTAL OF 7 COLLECTED SPECIES, NONE OF WHICH WERE NEW. ANALYSIS OF SPECIMENS AND VIDEOTAPE SURVEYS OF THE ICHTHYOFAUNA AT ONE 90-M SITE IN PALAU SUGGESTS THAT AS MANY AS 70\% OF THE SPECIES INHABITING THIS DEPTH ARE UNDESCRIBED. NEW SPECIES ASSEMBLAGES ON DEEP REEFS SHOW COMPARATIVELY LOW DISTRIBUTIONAL OVERLAP (BOTH BETWEEN DIFFERENT ISLAND GROUPS, AND BETWEEN SITES WITHIN EACH ISLAND GROUP), SUGGESTING HIGHER RATES OF GEOGRAPHIC ENDEMISM THAN FOR SHALLOW-REEF ASSEMBLAGES. BASED ON THESE AND OTHER OBSERVED PATTERNS, CONSERVATIVE EXTRAPOLATIONS SUGGEST AS MANY AS 2,000 OR MORE CORAL-REEF FISH SPECIES AWAIT DISCOVERY ON DEEP CORAL REEFS THROUGHOUT THE INDO-PACIFIC.</t>
  </si>
  <si>
    <t>10.4031/MTSJ.34.4.11</t>
  </si>
  <si>
    <t>PYLE RL_2000_MAR TECHNOL SOC J</t>
  </si>
  <si>
    <t>FIVE NEW SPECIES OF THE DAMSELFISH GENUS CHROMIS (PERCIFORMES : LABROIDEI : POMACENTRIDAE) FROM DEEP CORAL REEFS IN THE TROPICAL WESTERN PACIFIC</t>
  </si>
  <si>
    <t>CHROMIS ABYSSUS; CHROMIS BREVIROSTRIS; CHROMIS CIRCUMAUREA; CHROMIS; DEGRUYI; CHROMIS EARINA; NEW SPECIES; TAXONOMY; CYBERTAXONOMY; MESOPHOTIC; MIXED-GAS DIVING; REBREATHER; ZOOBANK</t>
  </si>
  <si>
    <t>FIVE NEW SPECIES OF THE DAMSELFISH GENUS CHROMIS(2) (PERCIFORMES(3): LABROIDEI(4): POMACENTRIDAE(5)) ARE DESCRIBED FROM SPECIMENS COLLECTED FROM DEEP (&gt;60 M) CORAL-REEF HABITAT IN THE WESTERN PACIFIC BY DIVERS USING MIXED-GAS CLOSED-CIRCUIT REBREATHER GEAR. TWO OF THE FIVE NEW SPECIES (C. ABYSSUS AND C. CIRCUMAUREA) ARE EACH DESCRIBED FROM SPECIMENS TAKEN AT A SINGLE LOCALITY WITHIN THE CAROLINE ISLANDS (PALAU AND YAP, RESPECTIVELY); ONE (C. DEGRUYI) IS DESCRIBED FROM SPECIMENS COLLECTED OR OBSERVED THROUGHOUT THE CAROLINE ISLANDS, AND TWO (C. BREVIROSTRIS AND C. EARINA) ARE DESCRIBED FROM SPECIMENS COLLECTED FROM SEVERAL LOCALITIES THROUGHOUT THE CAROLINE ISLANDS, FIJI, AND VANUATU. ALL FIVE SPECIES CAN EASILY BE DISTINGUISHED FROM OTHER KNOWN CHROMIS, AND FROM EACH OTHER, ON THE BASIS OF COLOR AND MORPHOLOGY. THESE NEW SPECIES REPRESENT THE FIRST FIVE SCIENTIFIC NAMES PROSPECTIVELY REGISTERED IN THE OFFICIAL ICZN ZOOBANK REGISTRY(6). MOREOVER, THE ELECTRONIC ONLINE EDITION OF THIS DOCUMENT HAS BEEN SPECIALLY FORMATTED WITH MANY EMBEDDED LINKS TO ADDITIONAL RESOURCES AVAILABLE ONLINE VIA THE INTERNET TO ENHANCE ACCESS TO TAXONOMICALLY- RELEVANT INFORMATION, AND AS A DEMONSTRATION OF THE UTILITY OF INTERNATIONAL STANDARDS FOR BIODIVERSITY INFORMATICS.</t>
  </si>
  <si>
    <t>10.11646/zootaxa.1671.1.2</t>
  </si>
  <si>
    <t>PYLE RL_2008_ZOOTAXA</t>
  </si>
  <si>
    <t>XANTHICHTHYS GREENEI, A NEW SPECIES OF TRIGGERFISH (BALISTIDAE) FROM THE LINE ISLANDS</t>
  </si>
  <si>
    <t>BALISTIDAE;  LINE ISLANDS;  MESOPHOTIC CORAL ECOSYSTEM;  NEW SPECIES;  XANTHICHTHYS</t>
  </si>
  <si>
    <t>XANTHICHTHYS GREENEI SP. N. IS DESCRIBED FROM SIX SPECIMENS, 97-154 MM STANDARD LENGTH (SL) COLLECTED FROM MESOPHOTIC CORAL ECOSYSTEMS (90-100 M) AT KIRITIMATI (CHRISTMAS ISLAND), LINE ISLANDS, PART OF THE REPUBLIC OF KIRIBATI IN THE CENTRAL PACIFIC. OF THE SIX SPECIES OF XANTHICHTHYS, IT IS MOST SIMILAR TO THE ATLANTIC X. RINGENS AND THE INDO-WEST PACIFIC X. LINEOPUNCTATUS, SHARING WITH THESE SPECIES THE CHARACTER OF THREE PIGMENTED CHEEK GROOVES. IT IS DISTINCTIVE IN ITS LOW BODY SCALE ROW COUNT (33-35, OTHER XANTHICHTHYS SPECIES WITH 39 OR MORE), SMALL SIZE (MAXIMUM SL 154 MM, OTHER SPECIES OVER 225 MM), AND COLOR PATTERN OF SCATTERED DARK SPOTS SUB-DORSALLY AND NO OTHER SPOTS OR LINES ON BODY.</t>
  </si>
  <si>
    <t>10.3897/BDJ.1.e994</t>
  </si>
  <si>
    <t>PYLE RL_2013_BIODIVERS DATA J</t>
  </si>
  <si>
    <t>A COMPREHENSIVE INVESTIGATION OF MESOPHOTIC CORAL ECOSYSTEMS IN THE HAWAIIAN ARCHIPELAGO</t>
  </si>
  <si>
    <t>MESOPHOTIC CORAL ECOSYSTEMS; HAWAIIAN ARCHIPELAGO; ENDEMISM; REFUGIA; CLOSED-CIRCUIT REBREATHERS; AMINO ACID ISOTOPIC COMPOSITION</t>
  </si>
  <si>
    <t>ALTHOUGH THE EXISTENCE OF CORAL-REEF HABITATS AT DEPTHS TO 165 M IN TROPICAL REGIONS HAS BEEN KNOWN FOR DECADES, THE RICHNESS, DIVERSITY, AND ECOLOGICAL IMPORTANCE OF MESOPHOTIC CORAL ECOSYSTEMS (MCES) HAS ONLY RECENTLY BECOME WIDELY ACKNOWLEDGED. DURING AN INTERDISCIPLINARY EFFORT SPANNING MORE THAN TWO DECADES, WE CHARACTERIZED THE MOST EXPANSIVE MCES EVER RECORDED, WITH VAST MACROALGAL COMMUNITIES AND AREAS OF 100\% CORAL COVER BETWEEN DEPTHS OF 50-90 M EXTENDING FOR TENS OF KM(2) IN THE HAWAIIAN ARCHIPELAGO. WE USED A VARIETY OF SENSORS AND TECHNIQUES TO ESTABLISH GEOPHYSICAL CHARACTERISTICS. BIODIVERSITY PATTERNS WERE ESTABLISHED FROM VISUAL AND VIDEO OBSERVATIONS AND COLLECTED SPECIMENS OBTAINED FROM SUBMERSIBLE, REMOTELY OPERATED VEHICLES AND MIXED-GAS SCUBA AND REBREATHER DIVES. POPULATION DYNAMICS BASED ON AGE, GROWTH AND FECUNDITY ESTIMATES OF SELECTED FISH SPECIES WERE OBTAINED FROM LASER-VIDEOGRAMMETRY, SPECIMENS, AND OTOLITH PREPARATIONS. TROPHIC DYNAMICS WERE DETERMINED USING CARBON AND NITROGEN STABLE ISOTOPIC ANALYSES ON MORE THAN 750 REEF FISHES. MCES ARE ASSOCIATED WITH CLEAR WATER AND SUITABLE SUBSTRATE. IN COMPARISON TO SHALLOW REEFS IN THE HAWAIIAN ARCHIPELAGO, INHABITANTS OF MCES HAVE LOWER TOTAL DIVERSITY, HARBOR NEW AND UNIQUE SPECIES, AND HAVE HIGHER RATES OF ENDEMISM IN FISHES. FISH SPECIES PRESENT IN SHALLOW AND MESOPHOTIC DEPTHS HAVE SIMILAR POPULATION AND TROPHIC (EXCEPT BENTHIC INVERTIVORES) STRUCTURES AND HIGH GENETIC CONNECTIVITY WITH LOWER FECUNDITY AT MESOPHOTIC DEPTHS. MCES IN HAWAI'I ARE WIDESPREAD BUT ASSOCIATED WITH SPECIFIC GEOPHYSICAL CHARACTERISTICS. HIGH GENETIC, ECOLOGICAL AND TROPHIC CONNECTIVITY ESTABLISH THE POTENTIAL FOR MCES TO SERVE AS REFUGIA FOR SOME SPECIES, BUT OUR RESULTS QUESTION THE PREMISE THAT MCES ARE MORE RESILIENT THAN SHALLOW REEFS. WE FOUND THAT ENDEMISM WITHIN MCES INCREASES WITH DEPTH, AND OUR RESULTS DO NOT SUPPORT SUGGESTIONS OF A GLOBAL FAUNAL BREAK AT 60 M. OUR FINDINGS ENHANCE THE SCIENTIFIC FOUNDATIONS FOR CONSERVATION AND MANAGEMENT OF MCES, AND PROVIDE A TEMPLATE FOR FUTURE INTERDISCIPLINARY RESEARCH ON MCES WORLDWIDE.</t>
  </si>
  <si>
    <t>10.7717/peerj.2475</t>
  </si>
  <si>
    <t>PYLE RL_2016_PEERJ</t>
  </si>
  <si>
    <t>PROGNATHODES BASABEI, A NEW SPECIES OF BUTTERFLYFISH (PERCIFORMES, CHAETODONTIDAE) FROM THE HAWAIIAN ARCHIPELAGO</t>
  </si>
  <si>
    <t>MESOPHOTIC CORAL ECOSYSTEM; CLOSED-CIRCUIT REBREATHER; ENDEMIC; PAPAHANAUMOKUAKEA MARINE NATIONAL MONUMENT</t>
  </si>
  <si>
    <t>A NEW SPECIES OF THE BUTTERFLYFISH GENUS PROGNATHODES IS DESCRIBED FROM SPECIMENS COLLECTED AT A DEPTH OF 55-61 M OFF PEARL AND HERMES ATOLL, NORTHWESTERN HAWAIIAN ISLANDS. THIS SPECIES HAS BEEN OBSERVED BY MIXED-GAS DIVERS AND FROM SUBMERSIBLES AT DEPTHS RANGING FROM 45-187 M THROUGHOUT THE HAWAIIAN ARCHIPELAGO, WITH SHALLOWER SIGHTINGS IN THE NORTHWESTERN HAWAIIAN ISLANDS AND DEEPER IN THE MAIN HAWAIIAN ISLANDS. IT IS SIMILAR TO P. GUEZEI (MAUGE AND BAUCHOT 1976) FROM THE WESTERN INDIAN OCEAN, AND AT LEAST ONE OTHER UNDESCRIBED SPECIES OF PROGNATHODES FROM PALAU, DIFFERING FROM THESE SPECIES IN THE NUMBER OF SOFT DORSAL-FIN RAYS, SIZE OF HEAD, AND BODY DEPTH. THERE ARE ALSO DIFFERENCES IN THE LIFE COLOR, AND A SUBSTANTIAL GENETIC DIFFERENCE FROM THE PALAUAN SPECIES (D = .08 IN MTDNA CYTOCHROME OXIDASE I).</t>
  </si>
  <si>
    <t>10.3897/zookeys.614.10200</t>
  </si>
  <si>
    <t>PYLE RL_2016_ZOOKEYS</t>
  </si>
  <si>
    <t>TOSANOIDES OBAMA, A NEW BASSLET (PERCIFORMES, PERCOIDEI, SERRANIDAE) FROM DEEP CORAL REEFS IN THE NORTHWESTERN HAWAIIAN ISLANDS</t>
  </si>
  <si>
    <t>MESOPHOTIC CORAL ECOSYSTEM; CLOSED-CIRCUIT REBREATHER; ENDEMIC; PAPAHANAUMOKUAKEA MARINE NATIONAL MONUMENT; PRESIDENT OBAMA</t>
  </si>
  <si>
    <t>THE NEW SPECIES TOSANOIDES OBAMA IS DESCRIBED FROM TWO SPECIMENS COLLECTED AT A DEPTH OF 90-92 M OFF KURE ATOLL AND PEARL AND HERMES ATOLL, NORTHWESTERN HAWAIIAN ISLANDS. IT DIFFERS FROM THE OTHER TWO SPECIES OF THIS GENUS IN LIFE COLOR AND IN CERTAIN MORPHOLOGICAL CHARACTERS, SUCH AS NUMBER OF PORED LATERAL-LINE SCALES, PECTORAL-FIN RAYS, SNOUT LENGTH, ANTERIOR THREE DORSAL-FIN SPINE LENGTHS, DORSAL-FIN PROFILE, AND OTHER CHARACTERS. THERE ARE ALSO SUBSTANTIAL GENETIC DIFFERENCES FROM THE OTHER TWO SPECIES OF TOSANOIDES (D APPROXIMATE TO 0.10 IN MTDNA CYTOCHROME OXIDASE I). THE SPECIES IS PRESENTLY KNOWN ONLY FROM THE NORTHWESTERN HAWAIIAN ISLANDS WITHIN THE PAPAHANAUMOKUAKEA MARINE NATIONAL MONUMENT.</t>
  </si>
  <si>
    <t>10.3897/zookeys.641.11500</t>
  </si>
  <si>
    <t>TOSANOIDES ANNEPATRICE, A NEW BASSLET FROM DEEP CORAL REEFS IN MICRONESIA (PERCIFORMES, PERCOIDEI, SERRANIDAE)</t>
  </si>
  <si>
    <t>CLOSED-CIRCUIT REBREATHER; CORAL-REEF TWILIGHT ZONE; MESOPHOTIC CORAL; ECOSYSTEMS; MICRONESIA</t>
  </si>
  <si>
    <t>THE NEW SPECIES TOSANOIDES ANNEPATRICE SP. N. IS DESCRIBED FROM FOUR SPECIMENS COLLECTED AT DEPTHS OF 115-148 M NEAR PALAU AND POHNPEI IN MICRONESIA. IT DIFFERS FROM THE OTHER THREE SPECIES OF THIS GENUS IN LIFE COLOR AND IN CERTAIN MORPHOLOGICAL CHARACTERS, SUCH AS BODY DEPTH, SNOUT LENGTH, ANTERIOR THREE DORSAL-FIN SPINE LENGTHS, CAUDAL-FIN LENGTH, AND OTHER CHARACTERS. THERE ARE ALSO GENETIC DIFFERENCES FROM THE OTHER FOUR SPECIES OF TOSANOIDES (D APPROXIMATE TO 0.04-0.12 IN MTDNA CYTOCHROME OXIDASE I). THIS SPECIES IS PRESENTLY KNOWN ONLY FROM PALAU AND POHNPEI WITHIN MICRONESIA, BUT IT LIKELY OCCURS ELSEWHERE THROUGHOUT THE TROPICAL WESTERN PACIFIC.</t>
  </si>
  <si>
    <t>10.3897/zookeys.786.28421</t>
  </si>
  <si>
    <t>PYLE RL_2018_ZOOKEYS</t>
  </si>
  <si>
    <t>QUATTRINI AM</t>
  </si>
  <si>
    <t>MARINE FISHES NEW TO CONTINENTAL UNITED STATES WATERS, NORTH CAROLINA, AND THE GULF OF MEXICO</t>
  </si>
  <si>
    <t>ALONG THE SOUTHEASTERN COAST OF THE UNITED STATES, HARDGROUND SYSTEMS SUPPORT A HIGH DIVERSITY OF SUB-TROPICAL AND TROPICAL FISHES. MANY OF THESE HARDGROUNDS OCCUR IN DEEP (CA. GREATER THAN OR EQUAL TO 50 M) WATERS AND THEIR FAUNA IS STILL POORLY DESCRIBED; HOWEVER, WITH CONCENTRATED SAMPLING IN THESE DEEPER AREAS, NEW RECORDS OF FISHES CONTINUE TO EMERGE. IN THE NORTHEASTERN GULF OF MEXICO AND OFF NORTH CAROLINA, WE USED THE JOHNSON-SEA-LINK SUBMERSIBLE, REMOTELY OPERATED VEHICLES, TRAWLING GEAR, AND ANGLING GEAR TO SAMPLE DEEP REEF SYSTEMS (38-248 M). WE DOCUMENT FIVE RECORDS OF FISHES NEW TO CONTINENTAL UNITED STATES WATERS, INCLUDING LIOPROPOMA ABERRANS, PARASPHYRAENOPS INCISUS, LIPOGRAMMA REGIA, APOGON GOULDI, AND PROGNATHODES GUYANENSIS. WE ALSO REPORT RANGE EXTENSIONS FOR ELEVEN SPECIES: GYMNOTHORAX HUBBSI, GYMNOTHORAX VICINUS, LEPOPHIDIUM STAUROPHOR, CYPSELURUS COMATUS, LIOPROPOMA MOWBRAYI, SERRANUS ANNULARIS, RYPTICUS SAPONACEUS, CARANX LUGUBRIS, PROGNATHODES ACULEATUS, CENTROOPYGE ARGI, AND CANTHIGASTER JAMESTYLERI.</t>
  </si>
  <si>
    <t>10.1656/1528-7092(2004)003[0155:MFNTCU]2.0.CO;2</t>
  </si>
  <si>
    <t>QUATTRINI AM_2004_SOUTHEAST NAT</t>
  </si>
  <si>
    <t>FISHES ASSOCIATED WITH NORTH CAROLINA SHELF-EDGE HARDBOTTOMS AND INITIAL ASSESSMENT OF A PROPOSED MARINE PROTECTED AREA</t>
  </si>
  <si>
    <t>FISH COMMUNITY DATA ARE LIMITED FROM DEEPER SHELF-EDGE HARDBOTTOMS ALONG THE SOUTHEASTERN U.S. CONTINENTAL SHELF. THIS LACK OF DATA HAMPERS THE DESIGN OF RECENTLY PROPOSED MARINE PROTECTED AREAS (MPAS) ON THE OUTER SHELF OF THE SOUTHEASTERN U.S. DURING 2001-2004, SAMPLING WAS CONDUCTED (57-253 M) TO DESCRIBE HABITATS AND FISH COMMUNITIES WITHIN AND OUTSIDE OF THE NORTH CAROLINA PROPOSED MPA (P-MPA) USING THE JOHNSON-SEA-LINK SUBMERSIBLE, REMOTELY OPERATED VEHICLES, OTTER TRAWLS, AND HOOK AND LINE. HABITATS OBSERVED INCLUDED SOFT SUBSTRATE OR NON-HARDBOTTOM (NH), A SHIPWRECK (''SNOWY WRECK''), LOW RELIEF HARDBOTTOMS (LRH), BOULDER FIELDS (BF), AND HIGH RELIEF LEDGES (HRL), THE LATTER OF WHICH WERE DIVIDED INTO THREE MICROHABITATS. NON-METRIC, MULTI-DIMENSIONAL SCALING INDICATED THAT HARDBOTTOM FISH ASSEMBLAGES WERE DISTINCT FROM NH, AND FISH ASSEMBLAGES AMONG MICROHABITATS ON HRL WERE DIFFERENT. IN TOTAL, 152 FISH SPECIES WERE DOCUMENTED. THIRTY-FIVE SPECIES WERE OBSERVED ONLY ON NH AND 117 WERE OBSERVED ON HARDBOTTOMS AND THE SNOWY WRECK. SEVERAL SPECIES OF ANTHIINES WERE THE MOST ABUNDANT FISHES ON MOST HARDBOTTOMS, WHEREAS TRIGLIDS, SYNODONTIDS, AND SERIOLA SPP. WERE ABUNDANT ON NH. SPECIES RICHNESS WAS HIGHEST ON HRL, AND SPECIES COMPOSITION WAS UNIQUE AT THE SNOWY WRECK (238-253 M) AND ON BE FUTURE SHELF-EDGE HARDBOTTOM RESEARCH SHOULD INCLUDE MORE STANDARDIZED SURVEYS USING DIRECT OBSERVATIONS. FURTHER, WE RECOMMEND THAT THE BOUNDARIES OF THE NORTH CAROLINA P-MPA BE REDRAWN TO INCLUDE MORE HARDBOTTOM HABITAT.</t>
  </si>
  <si>
    <t>QUATTRINI AM_2006_BULL MAR SCI</t>
  </si>
  <si>
    <t>DEMERSAL FISH ASSEMBLAGES ON SEAMOUNTS AND OTHER RUGGED FEATURES IN THE NORTHEASTERN CARIBBEAN</t>
  </si>
  <si>
    <t>MESOPHOTIC; DEEP SEA; SEAMOUNT; WATER MASS; COMMUNITY STRUCTURE; HABITAT; ASSOCIATIONS; VERTICAL DISTRIBUTION</t>
  </si>
  <si>
    <t>RECENT INVESTIGATIONS OF DEMERSAL FISH COMMUNITIES IN DEEPWATER (&gt; 50 M) HABITATS HAVE CONSIDERABLY INCREASED OUR KNOWLEDGE OF THE FACTORS THAT INFLUENCE THE ASSEMBLAGE STRUCTURE OF FISHES ACROSS MESOPHOTIC TO DEEP-SEA DEPTHS. WHILE DIFFERENT HABITAT TYPES INFLUENCE DEEPWATER FISH DISTRIBUTION, WHETHER DIFFERENT TYPES OF RUGGED SEAFLOOR FEATURES PROVIDE FUNCTIONALLY EQUIVALENT HABITAT FOR FISHES IS POORLY UNDERSTOOD. IN THE NORTHEASTERN CARIBBEAN, DIFFERENT TYPES OF RUGGED FEATURES (E.G., SEAMOUNTS, BANKS, CANYONS) PUNCTUATE INSULAR MARGINS, AND THUS CREATE A REMARKABLE SETTING IN WHICH TO COMPARE DEMERSAL FISH COMMUNITIES ACROSS VARIOUS FEATURES. CONCURRENTLY, SEVERAL WATER MASSES ARE VERTICALLY LAYERED IN THE WATER COLUMN, CREATING STRONG STRATIFICATION LAYERS CORRESPONDING TO SPECIFIC ABIOTIC CONDITIONS. IN THIS STUDY, WE EXAMINED DIFFERENCES AMONG FISH ASSEMBLAGES ACROSS DIFFERENT FEATURES (E.G., SEAMOUNT, CANYON, BANK/RIDGE) AND WATER MASSES AT DEPTHS RANGING FROM 98 TO 4060 M IN THE NORTHEASTERN CARIBBEAN. WE CONDUCTED 26 REMOTELY OPERATED VEHICLE DIVES ACROSS 18 SITES, IDENTIFYING 156 SPECIES OF WHICH 42\% OF HAD NOT BEEN PREVIOUSLY RECORDED FROM PARTICULAR DEPTHS OR LOCALITIES IN THE REGION. WHILE RAREFACTION CURVES INDICATED FEWER SPECIES AT SEAMOUNTS THAN AT OTHER FEATURES IN THE NE CARIBBEAN, ASSEMBLAGE STRUCTURE WAS SIMILAR AMONG THE DIFFERENT TYPES OF FEATURES. THUS, SIMILAR TO SEAMOUNT STUDIES IN OTHER REGIONS, SEAMOUNTS IN THE ANEGADA PASSAGE DO NOT HARBOR DISTINCT COMMUNITIES FROM OTHER TYPES OF RUGGED FEATURES. SPECIES ASSEMBLAGES, HOWEVER, DIFFERED AMONG DEPTHS, WITH ZONATION GENERALLY CORRESPONDING TO WATER MASS BOUNDARIES IN THE REGION. HIGH SPECIES TURNOVER OCCURRED AT DEPTHS &lt; 1200 M, AND MAY BE DRIVEN BY CHANGES IN WATER MASS CHARACTERISTICS INCLUDING TEMPERATURE (4.8-24.4 DEGREES C) AND DISSOLVED OXYGEN (2.2-9.5 MG PER 1). OUR STUDY SUGGESTS THE IMPORTANCE OF WATER MASSES IN INFLUENCING COMMUNITY STRUCTURE OF BENTBIC FAUNA, WHILE CONSIDERABLY ADDING TO THE KNOWLEDGE OF MESOPHOTIC AND DEEP-SEA FISH BIOGEOGRAPHY.</t>
  </si>
  <si>
    <t>10.1016/j.dsr.2017.03.009</t>
  </si>
  <si>
    <t>QUATTRINI AM_2017_DEEP-SEA RES PART I-OCEANOGR RES PAP</t>
  </si>
  <si>
    <t>PHYLOGEOGRAPHY OF PARAMURICEA: THE ROLE OF DEPTH AND WATER MASS IN THE EVOLUTION AND DISTRIBUTION OF DEEP-SEA CORALS</t>
  </si>
  <si>
    <t>BIOGEOGRAPHY;  GENOMICS;  POPULATION GENETICS;  RAD- SEQ;  SPECIES DELIMITATION;  SYSTEMATICS</t>
  </si>
  <si>
    <t xml:space="preserve">THE PROCESSES THAT CONTROL DIVERSIFICATION AND SPECIATION IN DEEP-SEA SPECIES ARE POORLY KNOWN. HERE, WE ANALYZED DATA PRODUCED BY RESTRICTION-SITE ASSOCIATED DNA SEQUENCING (RAD-SEQ) OF OCTOCORALS IN THE GENUS PARAMURICEA TO ELUCIDATE DIVERSIFICATION PATTERNS AND EXAMINE THE ROLE OF ENVIRONMENTAL GRADIENTS IN THEIR EVOLUTION. THE GENUS PARAMURICEA EVOLVED AROUND 8 MYA, WITH A HIGH PROBABILITY OF A BROAD ANCESTRAL DEPTH RANGE FROM MESOPHOTIC DEPTHS TO THE DEEP SEA. AT AROUND 1-2 MYA, THE GENUS DIVERSIFIED ACROSS THE CONTINENTAL SLOPE OF THE DEEP NORTH ATLANTIC, SUPPORTING THE DEPTH-DIFFERENTIATION HYPOTHESIS, WITH NO INVASIONS BACK INTO SHALLOWER DEPTHS (&lt; 200 M). DIVERSIFICATION IN THE DEEP SEA GENERALLY OCCURRED FROM SHALLOWER, WARMER WATERS TO DEEPER, COLDER DEPTHS OF THE LOWER CONTINENTAL SLOPE. WE ALSO FOUND THAT THE VERTICAL STRUCTURE OF WATER MASSES WAS INFLUENTIAL IN SHAPING PHYLOGEOGRAPHIC PATTERNS ACROSS THE NORTH ATLANTIC OCEAN, WITH CLADES FOUND IN EITHER UPPER/INTERMEDIATE OR INTERMEDIATE/DEEP WATER MASSES. OUR DATA SUGGEST THAT SPECIES DIVERGED FIRST BECAUSE OF ENVIRONMENTAL CONDITIONS, INCLUDING DEPTH, TEMPERATURE, AND/OR WATER MASS, AND THEN DIVERSIFIED INTO DIFFERENT GEOGRAPHICAL REGIONS MULTIPLE TIMES. OUR RESULTS HIGHLIGHT THE ROLE OF THE ENVIRONMENT IN DRIVING THE EVOLUTION AND DISTRIBUTION OF PARAMURICEA THROUGHOUT THE DEEP SEA. FURTHERMORE, OUR STUDY SUPPORTS PRIOR WORK SHOWING THE UTILITY OF GENOMIC APPROACHES OVER THE CONVENTIONALLY-USED DNA BARCODES IN OCTOCORAL SPECIES DELIMITATION. </t>
  </si>
  <si>
    <t>10.3389/fmars.2022.849402</t>
  </si>
  <si>
    <t>QUATTRINI AM_2022_FRONT MAR SCI</t>
  </si>
  <si>
    <t>QUIMBAYO JP</t>
  </si>
  <si>
    <t>LIFE-HISTORY TRAITS, GEOGRAPHICAL RANGE, AND CONSERVATION ASPECTS OF REEF FISHES FROM THE ATLANTIC AND EASTERN PACIFIC</t>
  </si>
  <si>
    <t>ATLANTIC; BEHAVIORAL TRAITS; BIOGEOGRAPHICAL INFORMATION; CHECKLIST; EASTERN PACIFIC; ECOLOGICAL TRAITS; FISH PRICE; MORPHOLOGICAL TRAITS; SPECIES DISTRIBUTION; TAXONOMIC RICHNESS; THREATENED SPECIES</t>
  </si>
  <si>
    <t>REEF FISH REPRESENT ONE OF THE MOST DIVERSE VERTEBRATE GROUPS ON EARTH, WITH OVER 7,000 SPECIES DISTRIBUTED AROUND THE GLOBE. THIS RICHNESS IS NOT EVENLY DISTRIBUTED GEOGRAPHICALLY. THE ATLANTIC (AT) AND THE EASTERN PACIFIC (EP) ENCOMPASS 30\% OF THE GLOBAL FISH FAUNA. THESE AREAS HAVE BEEN CONSIDERED THE MOST ISOLATED FROM THE MARINE BIODIVERSITY HOTSPOT IN THE INDO-PACIFIC DUE TO DISTINCT PHYSICAL BARRIERS, SUCH AS THE TETHYAN CLOSURE AND THE DISTANCE BETWEEN THE EP AND THE WESTERN PACIFIC. DESPITE THEIR COMPARATIVELY LOWER SPECIES RICHNESS, THESE REALMS HOST UNIQUE FISH ASSEMBLAGES CHARACTERIZED BY A REMARKABLE PROPORTION OF REGIONAL ENDEMICS AND SPECIES WITH LARGE BODY SIZE. HERE, WE PRESENT THE LARGEST DATABASE OF LIFE-HISTORY TRAITS AND BIOGEOGRAPHICAL AND CONSERVATION ASPECTS PRESENTLY AVAILABLE FOR THE REEF FISH FAUNA OF THE AT AND THE EP REALMS. THE DATABASE INCLUDES 21 TRAITS DISTRIBUTED INTO BEHAVIORAL (HOME RANGE, DIEL ACTIVITY, GROUP SIZE, LEVEL IN THE WATER COLUMN, THREE MEASURES OF PREFERRED TEMPERATURE), MORPHOLOGICAL (MAXIMUM BODY SIZE, SIZE CLASS, BODY SHAPE, ASPECT RATIO, CAUDAL FIN, MOUTH POSITION), AND ECOLOGICAL (TROPHIC LEVEL, DIET, SPAWNING STRATEGY, DEPTH OF OCCURRENCE, TWO ALLOMETRIC CONSTANTS, PELAGIC LARVAL DURATION, AND LIFE SPAN), AS WELL AS BIOGEOGRAPHICAL (GEOGRAPHIC RANGE INDEX, RANGE EXTENSION, SPECIES DISTRIBUTION IN 20 MARINE PROVINCES, LATITUDE NORTH AND SOUTH OF OCCURRENCE, TOTAL NUMBER OF PROVINCES WHERE SPECIES OCCUR, OCCURRENCE IN THE AT AND EP), AND CONSERVATION ASPECTS (IUCN STATUS, VULNERABILITY AND GLOBAL MARKET PRICE). WE COMPILED THESE DATA THROUGH A CAREFUL REVIEW OF 104 LOCAL CHECKLISTS PUBLISHED BETWEEN 1982 AND 2020, ONLINE REPOSITORIES, LOCAL REPORTS, BOOKS, AND MONOGRAPHS ON SPECIFIC FAMILIES OR GENERA. WE LIMITED OUR DATABASE TO LOCALITIES SITUATED BETWEEN LATITUDES 51 DEGREES N AND 45 DEGREES S THAT INCLUDING SHALLOW AND UPPER MESOPHOTIC BIOGENIC AND/OR ROCKY REEFS HABITATS. OUR DATABASE COVERS 2,198 SPECIES BELONGING TO 146 FAMILIES AND 655 REEF FISH GENERA DISTRIBUTED IN TWO MARINE REALMS (1,458 IN THE AT, 829 IN THE EP, AND 89 IN BOTH REALMS) AND 20 MARINE PROVINCES. THIS DATABASE OF REEF FISH OFFERS THE OPPORTUNITY TO EXPLORE NOVEL ECOLOGICAL AND EVOLUTIONARY QUESTIONS AT DIFFERENT SCALES AND PROVIDES TOOLS FOR SPECIES CONSERVATION BASED ON THESE TRAITS. THERE ARE NO COPYRIGHT OR PROPRIETARY RESTRICTIONS FOR RESEARCH OR TEACHING PURPOSES.</t>
  </si>
  <si>
    <t>10.1002/ecy.3298</t>
  </si>
  <si>
    <t>QUIMBAYO JP_2021_ECOLOGY</t>
  </si>
  <si>
    <t>QUIMPO TJR</t>
  </si>
  <si>
    <t>PRELIMINARY OBSERVATIONS OF MACROBENTHIC INVERTEBRATES AND MEGAFAUNA COMMUNITIES IN THE UPPER MESOPHOTIC CORAL ECOSYSTEMS IN APO REEF NATURAL PARK, PHILIPPINES</t>
  </si>
  <si>
    <t>MACROBENTHOS; MEGAFAUNA; MESOPHOTIC CORAL ECOSYSTEMS; PHILIPPINES</t>
  </si>
  <si>
    <t>THE PHILIPPINES IS LOCATED WITHIN AN AREA OF HIGH REEF BIODIVERSITY. HOWEVER, IT IS VULNERABLE TO THE OVEREXPLOITATION OF MARINE RESOURCES, WHICH HAS REDUCED THE ABUNDANCE OF MANY SPECIES, PARTICULARLY LARGE REEF FISH AND MARINE TURTLES IN THE SHALLOW REEF AREAS (&lt; 30 M). THERE IS A NEED TO ASSESS THE POPULATIONS OF THESE MARINE ANIMALS IN THE MESOPHOTIC CORAL ECOSYSTEMS (&gt; 30 M). THE OBJECTIVES OF THE STUDY WERE (1) TO DETERMINE THE MACROBENTHIC INVERTEBRATES AND MEGAFAUNA COMMUNITIES ACROSS THE DIFFERENT REEF TYPE AND DEPTH; (2) COMPARE SPECIES COMPOSITION OF MACROBENTHIC INVERTEBRATES AND MEGAFAUNA COMMUNITIES ACROSS REEF TYPE AND DEPTH; AND (3) TO DETERMINE THE BENTHIC COVER ACROSS REEF TYPE AND DEPTH. MACROBENTHIC INVERTEBRATES AND MEGAFAUNA COMMUNITIES IN THE UPPER MESOPHOTIC ZONE (30-40 M) IN APO REEF NATURAL PARK, PHILIPPINES WERE SAMPLED USING 15 MIN UNDERWATER VISUAL CENSUS (UVC). WE OBSERVED `REGIONALLY' RARE MACROINVERTEBRATES AND MEGAFAUNA SUCH AS HOLOTHURIA FUSCOGILVA, THELENOTA ANANAS, BOLBOMETOPON MURICATUM, CHEILINUS UNDULATUS, ALOPIAS PELAGICUS, TRIAENODON OBESUS, AND ERETMOCHELVS IMBRICATA, WHICH MAY BE ATTRIBUTED TO THE LONG TERM (21 YEARS) PROTECTION PROVIDED BY APO REEF. INTERESTINGLY, THERE WERE NO SIGNIFICANT DIFFERENCES IN SPECIES RICHNESS, ABUNDANCE AND SPECIES COMPOSITION ACROSS REEF TYPES AND DEPTHS, PROBABLY BECAUSE OF HORIZONTAL AND VERTICAL MOVEMENT OF MEGAFAUNA AND THE RELATIVELY SIMILAR BENTHIC COMPOSITION. THIS STUDY PROVIDES ONE OF FIRST QUANTIFICATION OF MACROBENTHIC INVERTEBRATE AND MEGAFAUNA COMMUNITIES IN MESOPHOTIC REEFS, WHICH IS DATA DEFICIENT IN THE CORAL TRIANGLE; THUS, CONTRIBUTING TO THE BUDDING MESOPHOTIC RESEARCH PROGRAM IN THE REGION.</t>
  </si>
  <si>
    <t>QUIMPO TJR_2018_RAFFLES BULL ZOOL</t>
  </si>
  <si>
    <t>SPATIAL VARIABILITY IN REEF-FISH ASSEMBLAGES IN SHALLOW AND UPPER MESOPHOTIC CORAL ECOSYSTEMS IN THE PHILIPPINES</t>
  </si>
  <si>
    <t>CORAL TRIANGLE; CORAL-REEF FISHES; INDO-PACIFIC OCEAN; MESOPHOTIC CORAL; ECOSYSTEMS; PHILIPPINES</t>
  </si>
  <si>
    <t>THE VARIABILITY IN REEF-FISH SPECIES ASSEMBLAGES WAS EXAMINED AT THREE GEOGRAPHIC LOCATIONS IN THE PHILIPPINES (APO, ABRA AND PATN), EACH SHOWING VARYING LEVELS OF DISTURBANCES (LOW TO HIGH) AT TWO DEPTHS, SHALLOW-WATER REEF (SWR; 8-20 M) AND THE UPPER MESOPHOTIC CORAL ECOSYSTEM (MCE; 30-35 M). FISH SPECIES ASSEMBLAGES VARIED AMONG LOCATIONS AND BETWEEN DEPTHS. DIFFERENCES IN FISH ASSEMBLAGES AMONG LOCATIONS CORRESPONDED TO THE VARIABILITY IN BENTHIC ASSEMBLAGES AND LEVELS OF DISTURBANCES, WHEREIN LOCATIONS WITH HIGHER CORAL COVER AND LESS DISTURBANCES HAD THE HIGHEST FISH SPECIES RICHNESS, ABUNDANCE AND BIOMASS. VARIATION IN FISH ASSEMBLAGES BETWEEN DEPTHS WAS ALSO ASSOCIATED WITH CHANGES IN BENTHIC ASSEMBLAGES AND POSSIBLY INACCESSIBILITY TO LOCAL FISHING TECHNIQUES. FISH SPECIES RICHNESS DECREASED WITH DEPTH IN ALL LOCATIONS, BUT BIOMASS INCREASED ONLY IN THE MCES OF APO AND ABRA, WHICH IS A SIMILAR PATTERN EXHIBITED IN MANY MCES. OUR RESULTS SUGGEST THAT DESPITE LOCATION DIFFERENCES, DEPTH HAD A RELATIVELY CONSISTENT INFLUENCE ON FISH SPECIES ASSEMBLAGES, PARTICULARLY IN LOCATIONS EXPOSED TO LOW AND INTERMEDIATE DISTURBANCE. UNDER HIGH DISTURBANCE, MCES EXHIBIT SIMILAR VULNERABILITY TO SWRS.</t>
  </si>
  <si>
    <t>10.1111/jfb.13848</t>
  </si>
  <si>
    <t>QUIMPO TJR_2019_J FISH BIOL</t>
  </si>
  <si>
    <t>SIMILARITY IN BENTHIC HABITAT AND FISH ASSEMBLAGES IN THE UPPER MESOPHOTIC AND SHALLOW WATER REEFS IN THE WEST PHILIPPINE SEA</t>
  </si>
  <si>
    <t>CORAL; MESOPHOTIC CORAL ECOSYSTEMS; PHILIPPINES; REEF FISHES; WEST; PHILIPPINE SEA</t>
  </si>
  <si>
    <t>THE SOUTH CHINA SEA (SCS) IS A BIODIVERSITY HOTSPOT, HOWEVER, MOST BIODIVERSITY SURVEYS IN THE REGION ARE CONFINED TO SHALLOW WATER REEFS. HERE, WE STUDIED THE BENTHIC HABITAT AND FISH ASSEMBLAGES IN THE UPPER MESOPHOTIC CORAL ECOSYSTEMS (MCES; 30-40 M) AND SWRS (8-22 M) AT THREE GEOGRAPHIC LOCATIONS (LUZON STRAIT; PALAWAN; AND THE KALAYAAN GROUP OF ISLANDS) IN THE EASTERN SCS (ALSO CALLED THE WEST PHILIPPINE SEA) USING DIVER-BASED SURVEY METHODS. MEAN CORAL GENERA AND FISH SPECIES RICHNESS RANGED FROM 17-25 (PER 25 M(2)) AND 11-17 (PER 250 M(2)) IN MCES, RESPECTIVELY; ALTHOUGH NONE OF THESE WERE NOVEL GENERA/SPECIES. CORAL AND FISH ASSEMBLAGES WERE STRUCTURED MORE STRONGLY BY LOCATION THAN BY DEPTH. LOCATION DIFFERENCES WERE ASSOCIATED WITH THE VARIABILITY IN BENTHIC COMPOSITION, WHEREIN LOCATIONS WITH HIGHER HARD CORAL COVER HAD HIGHER CORAL GENERA RICHNESS AND ABUNDANCE. LOCATIONS WITH HIGHER ALGAE AND SAND COVER HAD HIGHER DIVERSITY AND DENSITY OF FISH HERBIVORES AND BENTHIC INVERTIVORES. FISHING EFFORTS MAY ALSO HAVE CONTRIBUTED TO AMONG-LOCATION DIFFERENCES AS THE HIGHLY EXPLOITED LOCATION HAD THE LOWEST FISH BIOMASS. THE LOW VARIATION BETWEEN DEPTHS MAY BE ATTRIBUTED TO THE SIMILAR BENTHIC COMPOSITION AT EACH LOCATION, THE INTERCONNECTIVITY BETWEEN DEPTHS DUE TO HYDROLOGICAL CONDITIONS, FISH MOTILITY, AND THE COMMON FISHING GEARS USED IN THE PHILIPPINES THAT CAN LIKELY EXTEND BEYOND SWRS. RESULTS IMPLY THAT LOCAL-SCALE FACTORS AND ANTHROPOGENIC DISTURBANCES PROBABLY DAMPEN ACROSS-DEPTH STRUCTURING IN CORAL GENERA AND FISH SPECIES ASSEMBLAGES.</t>
  </si>
  <si>
    <t>10.1017/S0025315419000456</t>
  </si>
  <si>
    <t>QUIMPO TJR_2019_J MAR BIOL ASSOC U K</t>
  </si>
  <si>
    <t>RADICE VZ</t>
  </si>
  <si>
    <t>BIOGEOCHEMICAL VARIABILITY AND TROPHIC STATUS OF REEF WATER COLUMN FOLLOWING A CORAL BLEACHING EVENT</t>
  </si>
  <si>
    <t>BIOGEOCHEMISTRY; CORAL REEF; CORAL BLEACHING; MESOPHOTIC; NUTRIENTS; PARTICULATE ORGANIC MATTER; STABLE ISOTOPES</t>
  </si>
  <si>
    <t>ALTHOUGH RESOURCE AVAILABILITY IS IMPORTANT FOR CORAL REEF NUTRIENT CYCLING AND TROPHIC ECOLOGY, IT IS POORLY UNDERSTOOD HOW PARTICULATE RESOURCES MAY CHANGE FOLLOWING AN OCEANIC HEAT STRESS EVENT. HERE, CARBON AND NITROGEN CONCENTRATIONS AND STABLE ISOTOPE VALUES (DELTA C-13 AND DELTA N-15) OF PARTICULATE ORGANIC MATTER (POM; 10 AND 30 M) WERE COMPARED FROM BEFORE AND AFTER THE 2016 MASS CORAL BLEACHING EVENT IN THE MALDIVES, INDIAN OCEAN. TO CHARACTERIZE THE TROPHIC STATUS OF THE POST-BLEACHING WATER COLUMN, DISSOLVED INORGANIC NUTRIENTS ACROSS SHALLOW TO MESOPHOTIC CORAL REEFS (10-50 M) AND PLANKTON DELTA C-13 AND DELTA N-15 WERE MEASURED. EIGHT MONTHS AFTER THE MASS BLEACHING, AN OLIGOTROPHIC WATER COLUMN WITH DECREASED PARTICULATE ORGANIC NITROGEN AND VARIABLE YET INCREASED MEAN DELTA C-13 OF POM WAS OBSERVED. ELEMENTAL AND ISOTOPIC DATA OF PARTICULATE RESOURCES FROM PRE- AND POST-BLEACHING REVEALED THREE OCEANOGRAPHIC REGIMES RELATED TO OCEAN MIXING. THIS STUDY HIGHLIGHTS THE IMPORTANCE OF CHARACTERIZING WATER COLUMN BIOGEOCHEMISTRY TO UNDERSTAND NUTRIENT CYCLING IN CORAL REEF ECOSYSTEMS ESPECIALLY POST-DISTURBANCE.</t>
  </si>
  <si>
    <t>10.1007/s00338-020-02021-6</t>
  </si>
  <si>
    <t>RADICE VZ_2021_CORAL REEFS</t>
  </si>
  <si>
    <t>BIOGEOCHEMICAL NICHES AND TROPHIC PLASTICITY OF SHALLOW AND MESOPHOTIC CORALS RECOVERING FROM MASS BLEACHING</t>
  </si>
  <si>
    <t>THE DIFFERENTIAL SURVIVAL OF CORALS AND THEIR RECOVERY FROM OCEANIC THERMAL STRESS IS RELATED NOT ONLY TO CORAL BLEACHING SUSCEPTIBILITY BUT ALSO PHYSIOLOGICAL PLASTICITY INCLUDING TROPHIC STRATEGY. WE INVESTIGATED POST-BLEACHING EVENT RECOVERY OF THREE MORPHOLOGICALLY DIVERSE, REEF-BUILDING CORAL SPECIES FROM SHALLOW (10 M) AND MESOPHOTIC (30 M) REEFS ACROSS THE MALDIVES ARCHIPELAGO. TROPHIC PLASTICITY WAS EVALUATED BY CARBON AND NITROGEN CONTENTS AND STABLE ISOTOPES OF CORAL HOSTS AND THEIR ALGAL SYMBIONTS INCLUDING ISOTOPIC NICHE POSITION AND SIZE. SEAWATER TEMPERATURES RECORDED BEFORE, DURING, AND AFTER THE MASS CORAL BLEACHING EVENT REVEALED SIGNIFICANT THERMAL STRESS IN BOTH SHALLOW AND MESOPHOTIC REEFS ALTHOUGH CUMULATIVE WARMING APPEARED LOWER IN MESOPHOTIC REEFS (9.0 VS. 5.9 DEGREE HEATING WEEKS, RESPECTIVELY). TEN MONTHS FOLLOWING THERMAL STRESS, INCREASED NITROGEN STABLE ISOTOPE (DELTA N-15) VALUES IN ALL THREE CORAL HOST SPECIES WITHOUT CONCURRENT CHANGES IN WATER COLUMN DELTA N-15 INDICATED ENHANCED HETEROTROPHIC FEEDING DURING THERMAL STRESS AND/OR RECOVERY. HOST C:N DECREASED IN ALL SPECIES POST-BLEACHING EVENT WHILE HOST CARBON CONTENT (\%C) DECREASED IN SHALLOW, MORE AUTOTROPHIC POPULATIONS OF TWO SPECIES, SUGGESTING PROLONGED STRESS. HOST CARBON STABLE ISOTOPE (DELTA C-13) VALUES WERE LOWER IN MESOPHOTIC, MORE HETEROTROPHIC POPULATIONS OF TWO SPECIES COMPARED TO SHALLOW COUNTERPARTS. BIOGEOCHEMICAL AND ISOTOPIC NICHES BOTH SHOWED DIFFERENT NICHE SPECIALIZATION AMONG THE THREE SPECIES. CONSISTENT SHIFTS IN HOST ISOTOPIC NICHE POSITIONS SUPPORT A CONSERVED HOST RESPONSE MECHANISM (HETEROTROPHY) TO OCEANIC THERMAL STRESS, BUT SHALLOW AND MESOPHOTIC CORALS STILL HAD NOT FULLY RECOVERED ALMOST ONE YEAR AFTER THE BLEACHING EVENT.</t>
  </si>
  <si>
    <t>10.1002/lno.12157</t>
  </si>
  <si>
    <t>RADICE VZ_2022_LIMNOL OCEANOGR</t>
  </si>
  <si>
    <t>RAO PS</t>
  </si>
  <si>
    <t>SONOGRAPH PATTERNS OF THE CENTRAL WESTERN CONTINENTAL SHELF OF INDIA</t>
  </si>
  <si>
    <t>REVEALS A SMOOTH, RELATIVELY FEATURELESS INNER SHELF, UP TO A DEPTH LESS THAN 40-50 M, WHICH IS COVERED WITH FINE GRAINED SEDIMENTS. THE SONOGRAPHS OF THE OUTER SHELF, FROM BEYOND 60 M DEPTH, TO THE SHELF EDGE, EXHIBIT BEDFORMS SUCH AS REEF OUTCROPS (ALGAL AND OOLITIC RIDGES) AND MINOR TOPOGRAPHIC UNDULATIONS. TOWARDS THE SHELF EDGE THESE GIVE WAY TO ISOLATED COLONIES OF ALGAL KNOLLS. -FROM AUTHOR</t>
  </si>
  <si>
    <t>RAO PS_1989_JOURNAL OF COASTAL RESEARCH</t>
  </si>
  <si>
    <t>RAO VP</t>
  </si>
  <si>
    <t>GEOMORPHOLOGY AND SURFICIAL GEOLOGY OF THE WESTERN CONTINENTAL SHELF AND SLOPE OF INDIA: A REVIEW</t>
  </si>
  <si>
    <t>THE GEOMORPHOLOGY AND GEOLOGY OF THE WESTERN CONTINENTAL MARGIN OF INDIA HAVE BECOME BETTER KNOWN ONLY AFTER THE INTERNATIONAL INDIAN OCEAN EXPEDITION (1962-1965), THE CONTINENTAL SHELF OF WESTERN INDIA IS WIDE OFF THE RIVER MOUTHS, BECOMING NARROWER SOUTH-EASTWARDS AND NARROWEST ON THE SW MARGIN, SHELF BREAK OCCURS AT DEPTHS BETWEEN 60 AND 150 M, THE FIFTY FATHOM FLAT IS A PROMINENT FEATURE ON THE OUTER SHELF, SUBMARINE TERRACES AT DEPTHS BETWEEN 35 AND 170 M AND SHELF EDGE REEFS ARE ALSO PRESENT ALONG THE MARGIN, COASTAL GEOLOGY AND GEOMORPHOLOGY OF THE AREA AND NEARSHORE CURRENTS PLAYED A SIGNIFICANT ROLE IN THE DISTRIBUTION OF PLACER MINERALS OFF KERALA AND MAHARASHTRA. TRANSPORT AND SEDIMENTATION OF FINE-GRAINED MATERIALS AT PLACES ON THE SHELF ARE INFLUENCED BY HIGH-ENERGY CONDITIONS, CLAY MINERALS DERIVED FROM THE INDUS, DECCAN TRAP BASALT AND GNEISSIC PROVINCES ARE DISTINCT ALONG THE INNER SHELF, BUT BYPASSED THE OUTER SHELF AND GOT DEPOSITED ON THE CONTINENTAL SLOPE. RELICT BIOGENIC CARBONATES COMPRISING HALIMEDA LITHO-FACIES, RHODALGAL-CORAL FACIES AND MOLECHFER FACIES, OCCUR IN THE NORTHERN, CENTRAL AND SOUTHWESTERN SHELF, RESPECTIVELY. TERRESTRIAL LIMESTONES DESCRIBED AS PALAEO-SHORELINE INDICATORS OCCUR AT MID-SHELF, SEVERAL EVIDENCES EXIST IN FAVOUR OF LATE QUATERNARY NEOTECTONIC ACTIVITY AND SUBSIDENCE, PHOSPHORITES AND PHOSPHATIZED LIMESTONES OCCUR ON THE SHELF AND SLOPE AND PHOSPHATIZATION SEEMS TO BE A SHORT EVENT IN THE EARLY HOLOCENE, VERDINE AND GLAUCONY FACIES OCCUR ON THE SHELF AND SLOPE OF THE CENTRAL AND SOUTHWESTERN MARGIN OF INDIA. SYSTEMATIC SAMPLING/RADIOCARBON DATING IS LACKING ON MANY GEOMORPHIC FEATURES. SOME COASTAL BAYS IN MAHARASHTRA ARE LEAST EXPLORED FOR HEAVY MINERALS, PHOSPHORITES AT PLACES COULD PROVE ECONOMIC, IF DETAILED EXPLORATION IS DONE, SEVERAL GAPS EXIST IN THE DATA ON SEA LEVEL CHANGES DURING THE LATE QUATERNARY, SHELF EDGE EXCHANGE PROCESSES ARE TO BE STUDIED IN UNDERSTANDING THE ORGANIC CARBON DISTRIBUTION. ATTENTION SHOULD BE DIRECTED IN SOLVING THE PROBLEMS HIGHLIGHTED.</t>
  </si>
  <si>
    <t>RAO VP_1997_CURR SCI</t>
  </si>
  <si>
    <t>REED JK</t>
  </si>
  <si>
    <t>THE MOLLUSCAN COMMUNITY ASSOCIATED WITH THE SCLERACTINIAN CORAL OCULINA VARICOSA.</t>
  </si>
  <si>
    <t>THE MOLLUSCAN COMMUNITY ASSOCIATED WITH O. VARICOSA IS COMPARED AMONG 4 REEF SITES: INNER SHELF (6M), MIDSHELF (27M), OUTER SHELF (42M), AND SHELF EDGE (80M). ENUMERATION YIELDED 230 SPECIES-LEVEL TAXA, INCLUDING 155 GASTROPODS, 69 BIVALVES, 1 SCAPHOPOD, 5 POLYPLACOPHORANS, AND 1 CEPHALOPOD. OF THESE TAXA, 47% WERE FREE LIVING (MOTILE), 32% SYMBIOTIC (PARASITIC OR COMMENSAL), 18% EPILITHIC (FOULING) AND 3% ENDOLITHIC (BORING). THE SPECIES ASSEMBLAGE AT THE 80M REEF WAS VERY DISTINCT FROM THAT AT 6M. APPROX 75% OF INDIVIDUALS COLLECTED AT 6M WERE HERBIVORES OR DETRITIVORES; HIGHER LIGHT LEVELS AND SEDIMENTATION FROM WAVE SURGE MAY ACCOUNT FOR THIS DOMINANCE. CARNIVORES DOMINATED AT THE 80M STATION (62.1% OF INDIVIDUALS) BUT WERE UNCOMMON AT 6M (4.8%). AT THE 80M STATION, GREATER CORAL COVERAGE PERMITTED MORE CORAL-EATING MOLLUSKS, AND GREATER PERCENTAGE OF DEAD CORAL PER COLONY ENABLED MORE EPILITHIC SPECIES AND ASSOCIATED SYMBIONTS TO EXIST. THE CORALLUM OF O. VARICOSA WAS DENSER AT 80M AND THE BRANCHES WERE GENERALLY THINNER THAN AT 6M, POSSIBLY ACCOUNTING FOR THE FEWER NUMBERS AND SPECIES OF BORING MOLLUSKS AT THE 80M REEF. PERIODIC COLDWATER UPWELLING AND COOLER AVERAGE TEMPERATURES MAY ACCOUNT FOR THE GREATER NUMERS OF EURYTHERMIC TROPICAL, TEMPERATE, AND BOREAL SPECIES AT THE 80M REEF THAN AT THE 6M REEF.</t>
  </si>
  <si>
    <t>COMPARISON OF DEEP-WATER CORAL REEFS AND LITHOHERMS OFF SOUTHEASTERN USA</t>
  </si>
  <si>
    <t>OCULINA; LOPHELIA; LITHOHERM; DEEP-WATER; CORAL REEF</t>
  </si>
  <si>
    <t>TWO TYPES OF DEEP-WATER CORAL BIOHERMS OCCUR OFF THE COAST OF SOUTHEASTERN UNITED STATES: OCULINA AND LOPHELIA/ENALLOPSAMMIA. THE DEEP-WATER OCULINA BIOHERMS FORM AN EXTENSIVE REEF SYSTEM AT DEPTHS OF 70-100 M ALONG THE SHELF EDGE OFF CENTRAL EASTERN FLORIDA. THESE REEFS ARE COMPRISED OF NUMEROUS PINNACLES AND RIDGES, 335 M IN HEIGHT. EACH PINNACLE IS A BANK OF UNCONSOLIDATED SEDIMENT AND CORAL DEBRIS THAT IS CAPPED ON THE SLOPES AND CREST WITH LIVING AND DEAD COLONIES OF OCULINA VARICOSA, THE IVORY TREE CORAL. IN COMPARISON, DEEP-WATER REEFS OF LOPHELIA PERTUSA AND ENALLOPSAMMIA PROFUNDA CORALS OCCUR AT DEPTHS OF 500-850 M (MAXIMUM 150-M RELIEF) ALONG THE BASE OF THE FLORIDA-HATTERAS SLOPE IN THE STRAITS OF FLORIDA. ON THE WESTERN EDGE OF THE BLAKE PLATEAU OFF SOUTH CAROLINA AND GEORGIA, 54-M HIGH BANKS OF ENALLOPSAMMIA AND LOPHELIA OCCUR AT DEPTHS OF 490-550 M, WHEREAS ON THE EASTERN EDGE OF THE PLATEAU THE REEFS FORM STRUCTURES 146 M IN HEIGHT AND AT DEPTHS OF 640-869 M. THE GEOMORPHOLOGY AND FUNCTIONAL STRUCTURE OF BOTH THE OCULINA AND LOPHELIA REEFS ARE SIMILAR. NORTH OF LITTLE BAHAMA BANK, AT DEPTHS OF 1000-1300 M, A REGION OF BIOHERMS IS DOMINATED BY THE CORAL SOLENOSINILIA SP.; LOPHELIA IS REPORTEDLY ABSENT. THIS PAPER SUMMARIZES 25 YEARS OF SUBMERSIBLE STUDIES ON THE DEEP-WATER OCULINA REEFS, DESCRIBES SUBMERSIBLE RECONNAISSANCE OF DEEP-WATER LOPHELIA REEFS OFF THE SOUTHEASTERN UNITED STATES, AND CONTRASTS THESE TYPES OF BIOHERMS WITH THE DEEP-WATER LITHOHERMS IN THE STRAITS OF FLORIDA WEST OF THE BAHAMAS.</t>
  </si>
  <si>
    <t>10.1023/A:1016593018389</t>
  </si>
  <si>
    <t>REED JK_2002_HYDROBIOLOGIA</t>
  </si>
  <si>
    <t>REICH HG</t>
  </si>
  <si>
    <t>DO THE SHUFFLE: CHANGES IN SYMBIODINIUM CONSORTIA THROUGHOUT JUVENILE CORAL DEVELOPMENT</t>
  </si>
  <si>
    <t>PREVIOUS STUDIES OF SYMBIOTIC ASSOCIATIONS BETWEEN SCLERACTINIANS CORALS AND SYMBIODINIUM HAVE DEMONSTRATED THAT THE CONSORTIUM OF SYMBIONTS CAN CHANGE IN RESPONSE TO ENVIRONMENTAL CONDITIONS. HOWEVER, LESS IS KNOWN ABOUT SYMBIONT SHUFFLING DURING EARLY CORAL DEVELOPMENT, PARTICULARLY IN BROODING SPECIES. THIS STUDY EXAMINED WHETHER SYMBIODINIUM CONSORTIA (1) VARIED IN PORITES ASTREOIDES ON SHALLOW (10M) AND UPPER MESOPHOTIC (30M) REEFS, (2) CHANGED DURING CORAL DEVELOPMENT, AND (3) INFLUENCED GROWTH OF JUVENILES IN DIFFERENT ENVIRONMENTS. SYMBIODINIUM ITS2 SEQUENCES WERE AMPLIFIED USING UNIVERSAL PRIMERS AND ANALYZED USING PHYLOTYPE-SPECIFIC PRIMERS DESIGNED FOR PHYLOTYPES A, B, AND C. ADULTS FROM BOTH DEPTHS WERE FOUND TO HOST ONLY PHYLOTYPE A, PHYLOTYPES A AND B, OR PHYLOTYPES A, B, AND C AND THE FREQUENCY OF THE PHYLOTYPE COMPOSITION DID NOT VARY WITH DEPTH. HOWEVER, PHYLOTYPE A WAS THE DOMINANT SYMBIONT THAT WAS VERTICALLY TRANSMITTED TO THE PLANULAE. THE PRESENCE OF PHYLOTYPES B AND C WAS DETECTED IN THE MAJORITY OF JUVENILES WHEN TRANSPLANTED ONTO THE SHALLOW AND UPPER MESOPHOTIC REEFS WHEREAS ONLY PHYLOTYPE A WAS DETECTED IN THE MAJORITY OF JUVENILES REARED IN OUTDOOR AQUARIA. IN ADDITION, GROWTH OF JUVENILE P. ASTREOIDES HARBORING DIFFERENT COMBINATIONS OF SYMBIODINIUM PHYLOTYPES DID NOT VARY WHEN TRANSPLANTED TO DIFFERENT REEF ZONES. HOWEVER, JUVENILES REARED IN IN SITU REEF ENVIRONMENTS GREW FASTER THAN THOSE REARED IN EX SITU OUTDOOR AQUARIA. THESE RESULTS SHOW THAT SYMBIODINIUM CONSORTIA CHANGE DURING DEVELOPMENT OF P. ASTREOIDES AND ARE INFLUENCED BY ENVIRONMENTAL CONDITIONS.</t>
  </si>
  <si>
    <t>10.1371/journal.pone.0171768</t>
  </si>
  <si>
    <t>REICH HG_2017_PLOS ONE</t>
  </si>
  <si>
    <t>REIMER JD</t>
  </si>
  <si>
    <t>EXPLORING THE BIODIVERSITY OF UNDERSTUDIED BENTHIC TAXA AT MESOPHOTIC AND DEEPER DEPTHS: EXAMPLES FROM THE ORDER ZOANTHARIA (ANTHOZOA: HEXACORALLIA)</t>
  </si>
  <si>
    <t>BIODIVERSITY; CRYPTIC SPECIES; ECOTONE; REBREATHER; REMOTELY OPERATED; VEHICLES; OKINAWA; RED SEA</t>
  </si>
  <si>
    <t>RESEARCH ON SO-CALLED ``MINOR TAXA'' AT MESOPHOTIC DEPTHS HAS LAGGED BEHIND THAT OF MORE COMMONLY RESEARCHED GROUPS SUCH AS FISH OR HARD CORALS. EXEMPLAR TAXA INCLUDE SPECIES OF THE ORDER ZOANTHARIA, BENTHIC COLONIAL ANEMONES THAT ARE COSMOPOLITAN IN DISTRIBUTION BUT UNDERSTUDIED IN MANY ECOREGION AND ECOSYSTEMS. IN THIS STUDY, WE EXAMINE THE RESULTS OF RARE MESOPHOTIC TO DEEP SEA SURVEYS (ONE REBREATHER, ONE REMOTELY OPERATED SUBMERSIBLE (ROV) C NET SURVEY, TWO ROV SURVEYS) FROM JAPAN AND ISRAEL. WE EXAMINED THE COLLECTED IMAGES AND VIDEO DATA TO PROVIDE A FIRST ESTIMATE OF ZOANTHARIA DIVERSITY AT MESOPHOTIC DEPTHS. ZOANTHARIANS WERE OBSERVED IN ALL SURVEYS, INDICATING THEIR UBIQUITOUS PRESENCE IN MESOPHOTIC AND DEEPER ECOSYSTEMS. ADDITIONALLY, SPECIMENS (N = 12) ACQUIRED VIA THESE SURVEYS WERE PHYLOGENETICALLY ANALYZED WITH THREE DNA MARKERS. PHYLOGENETIC RESULTS SHOWED THE PRESENCE OF UNDESCRIBED SPECIES BASED ON THE UNIQUENESS OF ACQUIRED DNA SEQUENCES, INCLUDING ONE SPECIMEN BELONGING TO THE FAMILY ABYSSOANTHIDAE, PREVIOUSLY ONLY REPORTED FROM DEPTHS BELOW 2000 M. OTHER SPECIMENS BELONG TO GROUPS THAT INHABIT SHALLOWER AND DEEPER DEPTHS (ANTIPATHOZOANTHUS, EPIZOANTHUS, AND PARAZOANTHIDAE). THESE RESULTS DEPART FROM SURVEYS OF MESOPHOTIC CORAL ECOSYSTEM FISHES AND CRUSTACEANS, WHICH INDICATE AFFILIATIONS ALMOST EXCLUSIVELY WITH SHALLOW GENERA AND FAMILIES. WE HYPOTHESIZE THAT MESOPHOTIC DEPTHS ARE AN ECOTONE FOR ZOANTHARIAN DIVERSITY, WITH LINKS TO BOTH DEEPER AND SHALLOWER ECOSYSTEM DIVERSITY. FUTURE SURVEYS IN MESOPHOTIC DEPTHS SHOULD INCORPORATE PHYLOGENETIC METHODS TO BETTER CATALOG SO-CALLED ``MINOR TAXA'' (NOT ONLY INCLUDING ZOANTHARIA) AND ENHANCE THE SCIENTIFIC FOUNDATION FOR CONSERVING THE BIODIVERSITY OF THESE THREATENED ECOSYSTEMS.</t>
  </si>
  <si>
    <t>10.3389/fmars.2019.00305</t>
  </si>
  <si>
    <t>REIMER JD_2019_FRONT MAR SCI</t>
  </si>
  <si>
    <t>RENDINA F</t>
  </si>
  <si>
    <t>DISTRIBUTION AND CHARACTERIZATION OF DEEP RHODOLITH BEDS OFF THE CAMPANIA COAST (SW ITALY, MEDITERRANEAN SEA)</t>
  </si>
  <si>
    <t>RHODOLITH BEDS; CORALLINE ALGAE; MAERL; ROV; BIOGENIC HABITATS; TYRRHENIAN SEA</t>
  </si>
  <si>
    <t>RHODOLITH BEDS (RBS) ARE BIOCONSTRUCTIONS CHARACTERIZED BY CORALLINE ALGAE, WHICH PROVIDE HABITAT FOR SEVERAL ASSOCIATED SPECIES. MEDITERRANEAN RBS ARE USUALLY LOCATED IN THE MESOPHOTIC ZONE (BELOW 40 M), AND THUS ARE FREQUENTLY REMOTE AND UNEXPLORED. RECENTLY, THE IMPORTANCE AND VULNERABILITY OF THESE HABITATS HAVE BEEN RECOGNIZED BY THE EUROPEAN COMMUNITY AND MORE ATTENTION HAS BEEN DRAWN TO THEIR INVESTIGATION AND CONSERVATION. THIS STUDY REPORTS THE RESULTS OF AN EXTENSIVE MONITORING PROGRAM, CARRIED OUT WITHIN THE MARINE STRATEGY FRAMEWORK DIRECTIVE (2008/56/EC), IN SIX SITES OFF THE CAMPANIA COAST (ITALY, MEDITERRANEAN SEA). NEW INSIGHTS WERE GIVEN INTO THE DISTRIBUTION, COVER, VITALITY (I.E., LIVE/DEAD RHODOLITH RATIO), STRUCTURAL COMPLEXITY, AND CORALLINE ALGAE COMPOSITION OF RBS. REMOTELY OPERATED VEHICLES (ROV) INVESTIGATIONS ALLOWED THE DESCRIPTION OF SEVERAL RBS, AND THE DISCOVERY OF A RB WITH RHODOLITH COVER &gt;65\% OFFSHORE THE CAPRI ISLAND. ONLY TWO SITES (SECCHITIELLO AND PUNTA CAMPANELLA) SHOWED A VERY LOW MEAN COVER OF LIVE RHODOLITHS (&lt;10\%); HENCE, NOT BEING CLASSIFIABLE AS RBS. THE COLLECTED RHODOLITHS WERE MOSTLY SMALL PRALINES (SIMILAR TO 2 CM), SPHEROIDAL TO ELLIPSOIDAL, WITH GROWTH-FORMS RANGING FROM ENCRUSTING/WARTY TO FRUTICOSE/LUMPY. CORALLINE ALGAE IDENTIFICATION REVEALED A HIGH DIVERSITY WITHIN EACH BED, WITH A TOTAL OF 13 IDENTIFIED TAXA. THE GENUS LITHOTHAMNION DOMINATED ALL SITES, AND PHYMATOLITHON CALCAREUM AND LITHOTHAMNION CORALLIOIDES, PROTECTED BY THE HABITATS DIRECTIVE (92/43/EEC), WERE DETECTED IN ALL RBS.</t>
  </si>
  <si>
    <t>10.3390/plants9080985</t>
  </si>
  <si>
    <t>RENDINA F_2020_PLANTS-BASEL</t>
  </si>
  <si>
    <t>REZAK R</t>
  </si>
  <si>
    <t>BIOTIC ASSEMBLAGES AND ECOLOGICAL CONTROLS ON REEFS AND BANKS OF THE NORTHWEST GULF OF MEXICO</t>
  </si>
  <si>
    <t xml:space="preserve">THIS PAPER SUMMARIZES THE RESULTS OF INVESTIGATIONS OF THE ECOLOGY OF REEFS AND BANKS IN THE NORTHWESTERN GULF OF MEXICO. NEARSHORE SURFACE WATERS ARE TURBID OUT TO APPROXIMATELY THE 10 M ISOBATH. A TURBID NEPHELOID LAYER UP TO 20 M IN THICKNESS EXISTS BEYOND THIS DEPTH. SEASONAL TEMPERATURE AND SALINITY VARIABILITY IS HIGH IN NEARSHORE WATERS. AT THE SHELF EDGE, THE TEMPERATURE TO 50 M DEPTH REMAINS ABOVE 19C. TOPOGRAPHIC PROMINENCES ARE COMMON IN THE REGION. MOST ARE SURFACE EXPRESSIONS OF THE DIAPIRISM OF UNDERLYING SALT DOMES DERIVED FROM DEEPLY BURIED JURASSIC SALT DEPOSITS. BIOTIC ZONATION ON THE BANKS IS PRIMARILY DEPTH RELATED. ZONES OF MAJOR REEF-BUILDING INCLUDE THE DIPLORIA- MONTASTREA-PORITES ZONE (15-36 M), THE MADRACIS ZONE (28-46 M), THE STEPHANOCOENIA-MILLEPORA ZONE (36-52 M), AND THE ALGAL-SPONGE ZONE (45-98 M). A ZONE OF MINOR REEFBUILDING ON SOME BANKS IS THE MILLEPORA ZONE (18-52 M). AN ANTIPATHARIAN TRANSITIONAL ZONE EXISTS FROM 56 TO OVER 100 M ON SOME BANKS. THE NEPHELOID ZONE NEAR THE BASE OF THE BANKS IS A ZONE OF NO REEF-BUILDING. NOT ALL ZONES ARE PRESENT ON ALL BANKS. THE COMMUNITY STRUCTURE AND DEPTHS OF THESE ZONES DEPEND ON AND ARE MODIFIED BY THE REGIONAL CURRENT REGIME, DEPTH OF THE BANK CRESTS, SUBSTRATE CHARACTERISTICS, WINTER TEMPERATURE MINIMA, RIVER INFLUENCES, AND THE RELATIVE DEPTH AND THICKNESS OF THE NEPHELOID LAYER. NEARSHORE COMMUNITIES ARE WARM TEMPERATE IN NATURE, THOUGH TROPICAL ORGANISMS ARE OCCASIONALLY ABUNDANT. PROGRESSING OFFSHORE, THE BENTHOS BECOMES INCREASINGLY TROPICAL. THE NORTHERLY LOCATION AND ISOLATED NATURE OF THE FLOWER GARDENS HAVE LEAD TO REDUCED COMMUNITY DIVERSITY (E.G., ONLY 18 OF THE 55 WESTERN ATLANTIC HERMATYPIC CORAL SPECIES EXIST), BUT NOT REDUCED ABUNDANCES OR GROWTH RATES OF THE SPECIES PRESENT. ASSEMBLAGES ON OTHER BANKS EXIST BELOW THE TOLERANCE LIMITS OF THRIVING TROPICAL REEFS DUE TO THEIR FREQUENT IMMERSION IN TURBID WATER, EXCESSIVE CREST DEPTHS, OR LOWER MINIMUM WINTER TEMPERATURES. </t>
  </si>
  <si>
    <t>10.1093/icb/30.1.23</t>
  </si>
  <si>
    <t>REZAK R_1990_INTEGR COMP BIOL</t>
  </si>
  <si>
    <t>RICHARDS J</t>
  </si>
  <si>
    <t>ASSESSMENT OF RHODOLITH DIVERSITY IN THE NORTHWESTERN GULF OF MEXICO INCLUDING THE DESCRIPTION OF SPOROLITHON GRACILE SP. NOV. (SPOROLITHALES, RHODOPHYTA), AND THREE NEW SPECIES OF ROSEOLITHON (HAPALIDIALES, RHODOPHYTA)</t>
  </si>
  <si>
    <t>CCA; CORALLINE ALGAE; FGBNMS; GULF OF MEXICO; MESOPHOTIC; RHODOLITHS</t>
  </si>
  <si>
    <t>IN THE PAST, NON-GENICULATE CORALLINE ALGAE IN THE NORTHWESTERN GULF OF MEXICO HAVE BEEN IDENTIFIED BASED PRIMARILY ON COMPARATIVE MORPHO-ANATOMY. RECENT STUDIES EMPLOYING DNA SEQUENCING TECHNIQUES COMBINED WITH MORPHO-ANATOMICAL STUDIES USING SEM HAVE REVEALED A WEALTH OF PREVIOUSLY UNDOCUMENTED DIVERSITY OF RHODOLITH-FORMING NON-GENICULATE CORALLINE ALGAE IN THE CORALLINALES, HAPALIDIALES AND SPOROLITHALES FROM MESOPHOTIC HARD BANK COMMUNITIES AT 45-90 METERS DEPTH. ALTHOUGH MANY ADVANCES IN THE LAST DECADE HAVE BEEN MADE IN CLARIFYING SPECIES NAMES AND DESCRIBING NEW SPECIES OF CORALLINES FROM OFFSHORE LOUISIANA AND TEXAS, TOTAL DIVERSITY ESTIMATES ARE STILL INCOMPLETE AND MANY SPECIES REMAIN TO BE DESCRIBED. COLLECTIONS FROM OFFSHORE LOUISIANA AT PARKER BANK IN THE NEWLY EXPANDED FLOWER GARDEN BANKS NATIONAL MARINE SANCTUARY YIELDED THIN, FINELY BRANCHED RHODOLITHS. DNA SEQUENCE ANALYSES OF PLASTID-ENCODED PSBA AND RBCL LOCI, AND NUCLEAR-ENCODED LSU RDNA OF THESE RHODOLITH-FORMING SPECIMENS REVEALED THAT SOME BELONG TO AN UNNAMED SPECIES OF SPOROLITHON (SPOROLITHALES) THAT WE HEREIN NEWLY DESCRIBE. ADDITIONALLY, COMPARATIVE DNA SEQUENCE ANALYSES OF RHODOLITH COLLECTIONS FROM EWING BANK AND OTHER HARD BANKS OFFSHORE LOUISIANA WERE CONDUCTED TO ASSESS RHODOLITH DIVERSITY IN THESE MESOPHOTIC COMMUNITIES. THE RESULTS REVEALED NEW REPORTS OF TAXA FOR THE REGION, INCLUDING NEW RHODOLITH-FORMING SPECIES OF ROSEOLITHON (HAPALIDIALES) TO BE DESCRIBED HEREIN AS WELL. OUR NEW BIODIVERSITY FINDINGS WILL BE COMPARED WITH HISTORICAL STUDIES FROM THE NW GULF OF MEXICO.</t>
  </si>
  <si>
    <t>10.3389/fmars.2022.906679</t>
  </si>
  <si>
    <t>RICHARDS J_2022_FRONT MAR SCI</t>
  </si>
  <si>
    <t>RICHARDS JL</t>
  </si>
  <si>
    <t>SPOROLITHON AMADOI SP. NOV. (SPOROLITHALES, RHODOPHYTA), A NEW RHODOLITH-FORMING NON-GENICULATE CORALLINE ALGA FROM OFFSHORE THE NORTHWESTERN GULF OF MEXICO AND BRAZIL</t>
  </si>
  <si>
    <t>ABROLHOS BANK; BIOGEOGRAPHY; CCA; CORALLINE ALGAE; MARINE ALGAE; MARINE; BIODIVERSITY; MESOPHOTIC; REEFS; RHODOLITHS; SEAWEEDS</t>
  </si>
  <si>
    <t>DNA SEQUENCE ANALYSIS OF PLASTID-ENCODED PSBA AND RBCL LOCI, AND NUCLEAR-ENCODED LSU RDNA OF RHODOLITH-FORMING SPECIMENS OF SPOROLITHALES FROM BRAZIL AND THE NORTHWESTERN GULF OF MEXICO REVEAL THAT THEY BELONG TO AN UNNAMED SPECIES OF SPOROLITHON (SPOROLITHACEAE). SPOROLITHON AMADOI SP. NOV. IS MORPHO-ANATOMICALLY CHARACTERIZED BY A VEGETATIVE THALLUS REACHING MORE THAN 20 CELL LAYERS, A TETRASPOROPHYTE WITH TETRASPORANGIAL SORI SLIGHTLY RAISED ABOVE THE THALLUS SURFACE THAT BECOME OVERGROWN AND BURIED AFTER SPORE RELEASE, AND BY CRUCIATELY DIVIDED TETRASPORANGIA WITH PORES SURROUNDED BY 9-13 ROSETTE CELLS. SINCE THESE MORPHO-ANATOMICAL FEATURES ARE SHARED WITH SOME OTHER SPOROLITHON SPECIES, IDENTIFICATION OF THIS SPECIES CAN ONLY BE CONFIRMED BY DNA SEQUENCES.</t>
  </si>
  <si>
    <t>10.11646/phytotaxa.423.2.1</t>
  </si>
  <si>
    <t>RICHARDS JL_2019_PHYTOTAXA</t>
  </si>
  <si>
    <t>RANGE EXTENSION OF MESOPHYLLUM ERUBESCENS (FOSLIE) ME. LEMOINE (HAPALIDIALES, RHODOPHYTA): FIRST REPORT FROM MESOPHOTIC RHODOLITH BEDS IN THE NORTHWESTERN GULF OF MEXICO OFFSHORE LOUISIANA AND TEXAS, INCLUDING THE FLOWER GARDEN BANKS NATIONAL MARINE SANCTUARY</t>
  </si>
  <si>
    <t>CCA;  COI;  CORALLINE ALGAE;  DNA;  LSU RDNA;  PSBA;  UPA</t>
  </si>
  <si>
    <t xml:space="preserve">DNA SEQUENCE ANALYSIS OF PLASTID-ENCODED PSBA AND UPA, MITOCHONDRION-ENCODED COI, AND NUCLEAR-ENCODED LSU RDNA OF RHODOLITH-FORMING CRUSTOSE CORALLINE ALGAL SPECIMENS FROM THE NORTHWESTERN GULF OF MEXICO REVEALS THAT MESOPHYLLUM ERUBESCENS (FOSLIE) ME. LEMOINE IS PRESENT IN MESOPHOTIC RHODOLITH BEDS OFFSHORE LOUISIANA AND TEXAS AT 39-57 M DEPTH. MORPHO-ANATOMICAL CHARACTERS VIEWED WITH SEM SUPPORT THE IDENTIFICATION OF THESE SPECIMENS. MESOPHYLLUM ERUBESCENS IS REPORTED FOR THE FIRST TIME OFFSHORE LOUISIANA AT EWING BANK, THE LOUISIANATEXAS BORDER AT BRIGHT BANK, AND TEXAS IN THE FLOWER GARDEN BANKS NATIONAL MARINE SANCTUARY. </t>
  </si>
  <si>
    <t>10.15560/16.3.513</t>
  </si>
  <si>
    <t>RICHARDS JL_2020_CHECK LIST</t>
  </si>
  <si>
    <t>DNA SEQUENCING OF TYPE MATERIAL AND NEWLY COLLECTED SPECIMENS REVEALS TWO HETEROTYPIC SYNONYMS FOR HARVEYLITHON MUNITUM (METAGONIOLITHOIDEAE, CORALLINALES, RHODOPHYTA) AND THREE NEW SPECIES</t>
  </si>
  <si>
    <t>COI; LSU; MESOPHOTIC; NEW SPECIES; PHYLOGENETICS; PSBA; RBCL; RED SEA; RHODOLITHS; RHODOPHYTA; UPA</t>
  </si>
  <si>
    <t>NONGENICULATE CORALLINE ALGAE ARE DIFFICULT TO IDENTIFY BASED SOLELY ON MORPHO-ANATOMY. TO ADDRESS THE SYSTEMATICS OF SEVERAL TAXONOMICALLY CHALLENGING TAXA, WE ANALYZED DNA SEQUENCES OF A SHORT PORTION (118-296 BASE PAIRS) OF THE 3 ` END OF THE RBCL GENE FROM THREE TYPE SPECIMENS. THE ANALYSES REVEALED THAT HARVEYLITHON MUNITUM (BASIONYM: LITHOPHYLLUM MUNITUM), DESCRIBED IN 1906 FROM CAVE CAYS, EXUMA CHAIN, BAHAMAS, IS CONSPECIFIC WITH BOTH GONIOLITHON ACCRETUM AND GONIOLITHON AFFINE, DESCRIBED IN 1906 FROM SAND KEY, FLORIDA AND IN 1907 FROM CULEBRA ISLAND, PUERTO RICO, RESPECTIVELY. LITHOPHYLLUM MUNITUM AND G. ACCRETUM WERE DESCRIBED IN THE SAME 1906 PUBLICATION AND HAVE EQUAL PRIORITY. WE HAVE SELECTED THE CURRENTLY ACCEPTED AND MOST COMMONLY USED NAME H. MUNITUM TO APPLY TO THIS ENTITY. COMPARATIVE ANALYSES OF RBCL, PSBA, UPA, COI, AND LSU SEQUENCES FROM CONTEMPORARY FIELD-COLLECTED SPECIMENS REVEALED THAT H. MUNITUM CURRENTLY INHABITS MESOPHOTIC RHODOLITH BEDS IN THE NORTHWESTERN GULF OF MEXICO, AS WELL AS THE INTERTIDAL ZONE IN THE FLORIDA KEYS, HONDURAS, ATLANTIC MEXICO, CARIBBEAN PANAMA, AND GUADELOUPE, FRENCH WEST INDIES. SPECIES DELIMITATION ANALYSES REVEAL THAT THE WESTERN ATLANTIC AND AUSTRALIAN H. MUNITUM POPULATIONS MAY BE SEPARATE SPECIES. TWO NEW SPECIES OF HARVEYLITHON FROM THE NORTHWESTERN GULF OF MEXICO AND ONE NEW SPECIES FROM THE SOUTHWESTERN GULF OF MEXICO, THE CARIBBEAN, AND THE RED SEA WERE ALSO IDENTIFIED IN THE ANALYSES AND ARE DESCRIBED.</t>
  </si>
  <si>
    <t>10.1111/jpy.13161</t>
  </si>
  <si>
    <t>RICHARDS JL_2021_J PHYCOL</t>
  </si>
  <si>
    <t>RICHARDS LJ</t>
  </si>
  <si>
    <t>DEPTH AND HABITAT DISTRIBUTIONS OF 3 SPECIES OF ROCKFISH (SEBASTES) IN BRITISH-COLUMBIA - OBSERVATIONS FROM THE SUBMERSIBLE PISCES-IV</t>
  </si>
  <si>
    <t>I describe a technique to quantify spatial distribution patterns of deep reef-fishes, and apply this technique to inshore rockfish (Sebastes) communities in the Strait of Georgia, British Columbia, Canada. Observations were made along vertical transects between 21–140 m using the submersible PISCES IV. A total of 31 transects were completed at 14 sites during 16 submersible dives. S. elongatus, S. maliger and S. ruberrimus were the dominant rockfish species that were observed. S. elongatus and S. ruberrimus had similar depth distributions, but tended to segregate by habitat type. S. elongatus was most abundant on mud and cobble substrates that interspersed rocky areas. S. maliger and S. ruberrimus were both abundant in complex rock habitats, but tended to segregate by depth. For all three species there was an increase in size with depth. Hence, habitat type and depth were important influences on distribution patterns of this species group.</t>
  </si>
  <si>
    <t>10.1007/BF00000397</t>
  </si>
  <si>
    <t>RICHARDS LJ_1986_ENVIRON BIOL FISHES</t>
  </si>
  <si>
    <t>RIEGL B</t>
  </si>
  <si>
    <t>STRUCTURE OF AFRICAS SOUTHERNMOST CORAL COMMUNITIES</t>
  </si>
  <si>
    <t>THE STRUCTURE OF AFRICA'S SOUTHERNMOST CORAL COMMUNITIES, WHICH GROW ON SUBMERGED FOSSIL DUNE AND BEACHROCK SYSTEMS AND DO NOT FORM TRUE CORAL REEFS, WAS QUANTITATIVELY INVESTIGATED BY MEANS OF LINE TRANSECTS AND PHOTOTRANSECTS. NONE OF THE TYPICAL GEOMORPHOLOGICAL REEF-ZONES SUCH AS LAGOONS, REEF CRESTS OR REEF SLOPES WERE DEVELOPED. A UNIFORM COMMUNITY STRUCTURE, DIFFERENTIATED ONLY INTO TWO MAJOR COMMUNITY-TYPES WITH THREE SUBCOMMUNITIES, WAS FOUND. SHALLOW REEFS WERE DOMINATED BY ALCYONACEANS AND DIFFERED FROM SCLERACTINIAN DOMINATED DEEP REEFS. A HIGH PROPORTION OF ALCYONACEANS WAS FOUND IN SHALLOW COMMUNITIES (40-60\%). SUBCOMMUNITIES, WHICH WERE FOUND ON MOST REEFS, WERE AN ALCYONACEAN DOMINATED `'REEF-TOP'' COMMUNITY IN AREAS OF LOW SEDIMENTATION, DOMINATED BY THE GENERA SINULARIA AND LOBOPHYTUM, AND A SCLERACTINIAN DOMINATED `'GULLY'' COMMUNITY (PREDOMINANTLY MONTIPORA AND FAVIIDAE), IN AREAS OF HIGH SEDIMENTATION. A DEEP SPONGE-DOMINATED SUBCOMMUNITY EXISTED ON THE DEEPEST OUTCROPS. THE LOWER LIMIT FOR MOST CORAL GROWTH WAS BETWEEN 35 AND 40 M.</t>
  </si>
  <si>
    <t>RIEGL B_1995_BULL MAR SCI</t>
  </si>
  <si>
    <t>STUDIES ON CORAL COMMUNITY STRUCTURE AND DAMAGE AS A BASIS FOR ZONING MARINE RESERVES</t>
  </si>
  <si>
    <t>CORAL REEFS; SCLERACTINIA; ALCYONACEA; BIODIVERSITY; SOUTH AFRICA</t>
  </si>
  <si>
    <t xml:space="preserve">THE ANALYSIS OF CORAL COMMUNITY STRUCTURE AND DIVERSITY BY MEANS OF LINE TRANSECTS PROVIDES A POWERFUL TOOL FOR REEF MANAGEMENT. IN SOUTH AFRICA, THIS APPROACH WAS USED TO DEVELOP A ZONING SCHEME FOR THE MAPUTALAND AND ST LUCIA MARINE RESERVES. CORAL COMMUNITIES DIFFERED BETWEEN REEFS. SHALLOW REEFS WERE DOMINATED BY ALCYONACEA OF THE GENERA LOBOPHYTUM AND SINULARIA. TISSUE REGENERATION EXPERIMENTS SUGGESTED THAT THESE CORALS WERE ABLE TO SURVIVE LESIONS, WHICH CAN BE INFLICTED, FOR EXAMPLE, BY CARELESS DIVERS OR BY ANCHORING, SO NO SPECIAL PROTECTION WAS CONSIDERED NECESSARY. DEEP REEFS WERE DOMINATED BY SCLERACTINIA OF THE GENUS ACROPORA. MONITORING OF BREAKAGE AND FRAGMENT SURVIVAL EXPERIMENTS INDICATED THAT THE DOMINANT SPECIES IN THIS COMMUNITY WERE EASILY DAMAGED AND THEREFORE SPECIAL PROTECTION IS NEEDED. SANCTUARY AREAS ARE PROPOSED IN DIVERSE UPSTREAM REEFS TO SERVE AS LARVAL RESERVOIRS IN CASE DEGENERATION OCCURS DOWNSTREAM. </t>
  </si>
  <si>
    <t>10.1016/0006-3207(95)00138-7</t>
  </si>
  <si>
    <t>RIEGL B_1996_BIOL CONSERV</t>
  </si>
  <si>
    <t>HOW EPISODIC CORAL BREAKAGE CAN DETERMINE COMMUNITY STRUCTURE: A SOUTH AFRICAN CORAL REEF EXAMPLE</t>
  </si>
  <si>
    <t>EPISODIC DISTURBANCE; CORAL COMMUNITY STRUCTURE; CORAL REEF; SOUTH; AFRICA; SCLERACTINIA; ALCYONACEA; FRAGMENTATION; REGENERATION</t>
  </si>
  <si>
    <t>AFRICA'S SOUTHERNMOST CORAL REEFS ARE SITUATED IN NATAL PROVINCE, SOUTH AFRICA. THE NATAL COAST IS EXPOSED TO OPEN OCEAN SWELLS AND EPISODIC STORM SWELL CONDITIONS. BENTHIC COMMUNITIES ON THESE REEFS DIFFERENTIATED INTO THREE COMMUNITY TYPES: SHALLOW REEFS (8-18 M) WERE DOMINATED BY ALCYONACEAN CORALS AND LOW-GROWING, MASSIVE SCLERACTINIA; INTERMEDIATE REEFS (18-25 M) WERE DOMINATED CHIEFLY BY BRANCHING AND TABULAR SCLERACTINIA OF THE GENUS ACROPORA (A. AUSTERA, A. CLATHRATA); DEEP REEFS WERE NOT DOMINATED BY CORALS BUT BY SPONGES. BREAKAGE AND RECOVERY EXPERIMENTS INDICATED THAT THE DIFFERENCE IN ACROPORA DOMINANCE BETWEEN SHALLOW AND INTERMEDIATE SITES WAS CAUSED BY BREAKAGE IN HIGH SWELL CONDITIONS. SURVIVAL OF EXPERIMENTALLY PRODUCED A. AUSTERA FRAGMENTS WAS SIGNIFICANTLY HIGHER IN INTERMEDIATE THAN IN SHALLOW SITES, WHERE HIGHER SURGE MADE RE-ATTACHMENT AND REGENERATION UNLIKELY. ALSO, COLONY MORPHOLOGY WAS ADAPTED TO DIFFERENTIAL SURGE CONDITIONS: COLONIES ON THE SHALLOW REEFS WERE SMALLER WITH SHORTER BRANCHES, WHILE ON INTERMEDIATE REEFS THEY WERE MUCH BIGGER WITH LONG, WIDELY SPREADING BRANCHES. EPISODIC BREAKAGE AND LOW FRAGMENT SURVIVAL DUE TO HIGH WATER-MOTION THUS EXCLUDED BRANCHING CORALS FROM SHALLOW REEF SITES.</t>
  </si>
  <si>
    <t>10.1111/j.1439-0485.1996.tb00517.x</t>
  </si>
  <si>
    <t>RIEGL B_1996_MAR ECOL -PUBBL STN ZOOL NAPOLI</t>
  </si>
  <si>
    <t>RINSKY M</t>
  </si>
  <si>
    <t>TEMPORAL GENE EXPRESSION PATTERNS IN THE CORAL EUPHYLLIA PARADIVISA REVEAL THE COMPLEXITY OF BIOLOGICAL CLOCKS IN THE CNIDARIAN-ALGAL SYMBIOSIS</t>
  </si>
  <si>
    <t>STUDYING CHRONOBIOLOGY IN REEF-BUILDING CORALS IS CHALLENGING DUE TO THE TIGHTLY COUPLED SYMBIOSIS WITH THEIR PHOTOSYNTHETIC ALGAE, SYMBIODINIACEAE. ALTHOUGH SYMBIOSIS REQUIRES METABOLIC SYNCHRONIZATION AND COORDINATION OF CELLULAR PROCESSES IN THE HOLOBIONT, THE CROSS-TALK BETWEEN THE HOST AND SYMBIONT'S CLOCKS IS STILL PUZZLING. HERE, WE USE THE MESOPHOTIC CORAL EUPHYLLIA PARADIVISA TO EXAMINE TEMPORAL GENE EXPRESSION PATTERNS IN SYMBIOTIC AND APOSYMBIOTIC MORPHS EXPOSED TO NATURAL LIGHT/DARK CYCLES AND CONSTANT DARKNESS. OUR COMPARATIVE TRANSCRIPTOMIC ANALYSES REVEALED CIRCADIAN AND CIRCATIDAL CYCLES OF GENE EXPRESSION WITH A PREDOMINANT DIEL PATTERN IN BOTH CORAL MORPHS. WE FOUND A SUBSTANTIAL NUMBER OF TRANSCRIPTS CONSISTENTLY RHYTHMIC UNDER BOTH LIGHT CONDITIONS, INCLUDING GENES LIKELY INVOLVED IN THE CNIDARIANS' CIRCADIAN CLOCK, THUS INDICATING THAT AN ENDOGENOUS CLOCK, WHICH CAN OSCILLATE INDEPENDENTLY FROM THE SYMBIODINIACEAE CLOCK, EXISTS IN E. PARADIVISA. THE ANALYSIS FURTHER MANIFESTS THE REMARKABLE IMPACTS OF SYMBIOSIS ON TRANSCRIPTIONAL RHYTHMS AND IMPLIES THAT THE ALGAE'S PRESENCE INFLUENCES THE HOST'S BIORHYTHM.</t>
  </si>
  <si>
    <t>10.1126/sciadv.abo6467</t>
  </si>
  <si>
    <t>RINSKY M_2022_SCI ADV</t>
  </si>
  <si>
    <t>ROBERTS HH</t>
  </si>
  <si>
    <t>BIOLOGIC AND GEOLOGIC RESPONSES TO PHYSICAL PROCESSES - EXAMPLES FROM MODERN REEF SYSTEMS OF THE CARIBBEAN-ATLANTIC REGION</t>
  </si>
  <si>
    <t>CORAL REEFS AND ASSOCIATED DEPOSITIONAL ENVIRONMENTS OF THE CARIBBEAN-ATLANTIC REGION HAVE CHARACTERISTICS THAT REFLECT CONTROL BY PHYSICAL PROCESSES, BOTH OCEANIC AND ATMOSPHERIC. WAVE DIRECTION AND WAVE POWER HELP DETERMINE SITES FOR PRODUCTIVE REEF DEVELOPMENT AND SHAPE REEF MORPHOLOGY AS WELL AS COMMUNITY STRUCTURE. SPUR AND GROOVE ORIENTATIONS REFLECT CHANGES IN DIRECTION OF WAVES AS THEY REFRACT ACROSS A REEF-DOMINATED SHELF. ABRUPT TOPOGRAPHY OF REEF-DOMINATED SHELF MARGINS INTERACTS WITH TIDALLY MODULATED FLOWS TO CREATE AN ENERGETIC AND PRODUCTIVE DEEP REEF ENVIRONMENT WHICH IS BUFFERED FROM THE MODIFYING EFFECTS OF FORCEFUL WAVE ACTION. SHALLOW WAVE-REEF INTERACTIONS INVOLVE DISSIPATIVE EFFECTS OF WAVE BREAKING, TURBULENCE, AND FRICTION, RESULTING IN MEASURED WAVE ENERGY TRANSFORMATIONS RANGING FROM 72 TO 97\% DEPENDING ON REEF CONFIGURATION AND WATER DEPTH. DISSIPATIVE PROCESSES PRODUCE STRONG REEF-NORMAL SURGE CURRENTS THAT TRANSPORT SEDIMENT LAGOONWARD, DRIVE BACKREEF LAGOON CIRCULATION, AND INFLUENCE FLUID FLOW AND DIAGENESIS WITHIN THE REEF. THE INTENSITY OF THESE PROCESSES IS MODULATED AT THE TIDAL FREQUENCY. OTHER LONG PERIOD WAVES (INFRAGRAVITY) ARE IMPORTANT AGENTS OF MASS TRANSPORT OF WATER AND FINE SEDIMENT. LOW SPEED, LONG DURATION CURRENTS FORCED BY LONG WAVES ARE POTENTIALLY IMPORTANT FOR TRANSPORTING LARVAE AS WELL AS FINE SEDIMENT OUT OF A GIVEN REEF-LAGOON SYSTEM. OCEAN-SCALE CURRENTS IMPINGING ON STEEP ISLAND AND CONTINENTAL MARGIN TOPOGRAPHY MAY CAUSE REEF-LIMITING UPWELLING AND NUTRIENT LOADING. THE CARIBBEAN CURRENT UPWELLS ON THE NICARAGUA SHELF AND CARBONATE PLATFORMS OF THE NICARAGUAN RISE. HIGH TROPHIC RESOURCES FAVOR ALGAL RATHER THAN CORAL COMMUNITIES AND LARGE (20-30 M RELIEF) HALIMEDA BIOTHERMS OCCUPY NICHES NORMALLY RESERVED FOR CORAL REEFS. THERMODYNAMIC AIR-SEA INTERACTIONS (HEAT, MOISTURE AND MOMENTUM FLUX) REGULATE THE PHYSICAL PROPERTIES OF REEF LAGOON AND BANK TOP WATERS. IN EXTRA-TROPICAL REEF SETTINGS (E.G. BERMUDA, FLORIDA, BAHAMAS AND ARABIAN GULF) COLD AIR OUTBREAKS CAUSE PRECIPITOUS DROPS IN BANK WATER TEMPERATURES AND SIGNIFICANT INCREASES IN BANK WATER SALINITY AND SUSPENDED SEDIMENT LOAD. WATER TEMPERATURES ARE ROUTINELY FORCED BELOW THE LIMIT FOR SURVIVAL OF REEF CORALS AND MANY SPECIES OF CALCAREOUS GREEN ALGAE. ASSOCIATED INCREASES IN THE DENSITY OF SHALLOW WATERS PRODUCE A DISEQUILIBRIUM WITH SURFACE WATERS OF THE ADJACENT OCEAN FAVORING SHELF TRANSPORT TO DEEP WATER SITES OF REEF DEVELOPMENT AND BEYOND.</t>
  </si>
  <si>
    <t>10.1016/0278-4343(92)90046-M</t>
  </si>
  <si>
    <t>ROBERTS HH_1992_CONT SHELF RES</t>
  </si>
  <si>
    <t>HYDROCARBON-DERIVED CARBONATE BUILDUPS OF THE NORTHERN GULF-OF-MEXICO CONTINENTAL-SLOPE - A REVIEW OF SUBMERSIBLE INVESTIGATIONS</t>
  </si>
  <si>
    <t>HYDROCARBON-DERIVED AND MICROBIALLY MEDIATED AUTHIGENIC CARBONATES OCCUR OVER THE ENTIRE DEPTH RANGE OF THE NORTHERN GULF OF MEXICO SLOPE. THESE CARBONATES CONSIST OF NODULES AND INCIPIENT NODULES IN SURFACE SEDIMENTS, HARDGROUNDS AND ISOLATED SLABS, AND MOUNDLIKE BUILDUPS OF UP TO 10-20 M RELIEF ABOVE THE SURROUNDING SEAFLOOR. THE AUTHIGENIC CARBONATES ARE CHARACTERIZED BY DELTA(13)C NEGATIVE VALUES IN THE RANGE -18 PARTS PER THOUSAND TO -55 PARTS PER THOUSAND (PDB) SUGGESTING MIXING OF SEAWATER CARBON WITH C-13-DEPLETED CARBON SOURCES RANGING FROM CRUDE OIL TO BIOGENIC METHANE. NEAR THE SHELF EDGE, CARBONATES ARE `'DILUTED'' WITH BIOGENIC MATERIAL PRODUCED BY REEFS-BIOHERMS DEVELOPED AT LOW SEA LEVEL STANDS. FOSSIL-POOR CARBONATES OVER SALT DIAPIRS OF THE UPPER AND MIDDLE SLOPE FORMED IN THE SHALLOW SUBSURFACE AND HAVE BEEN EXHUMED BY THE COMBINED PROCESSES OF UPLIFT AND PHYSICAL EROSION. MIDDLE AND LOWER SLOPE CARBONATES ARE GENERALLY RICH IN FOSSIL SHELLS OF CHEMOSYNTHETIC ORGANISMS. MG CALCITE PELLOIDAL MATRIX AND ACICULAR TO BOTRYOIDAL ARAGONITIC VOID-FILLING CEMENTS ARE COMMON PETROGRAPHIC FEATURES OF THESE HYDROCARBON-DERIVED CARBONATES. AT TWO SITES CARBONATES ARE MIXED WITH BARITE.</t>
  </si>
  <si>
    <t>10.1007/BF01203725</t>
  </si>
  <si>
    <t>ROBERTS HH_1994_GEO-MAR LETT</t>
  </si>
  <si>
    <t>ROBERTS JM</t>
  </si>
  <si>
    <t>THE OCCURRENCE OF THE CORAL LOPHELIA PERTUSA AND OTHER CONSPICUOUS EPIFAUNA AROUND AN OIL PLATFORM IN THE NORTH SEA</t>
  </si>
  <si>
    <t>LOPHELIA PERTUSA IS A COLD-WATER CORAL MOST FREQUENTLY REPORTED ON THE SHELF EDGE AND OFFSHORE BANKS OF THE NORTH EAST ATLANTIC. THE OCCURRENCE OF THIS AND OTHER CONSPICUOUS LARGE EPIFAUNA ON MOORINGS 2 KM FROM AN OIL PRODUCTION PLATFORM IN THE NORTH SEA WERE RECORDED FROM VIDEO SURVEYS BY REMOTELY OPERATED VEHICLE. SEA ANEMONES AND SOFT CORALS WERE ABUNDANT AND A TOTAL OF 133 COLONIES OF L. PERTUSA WERE OBSERVED. THESE OCCURRENCES AND THOSE ON THE BRENT SPAR ARE THE FIRST DOCUMENTED REPORTS OF LIVE L. PERTUSA IN THE NORTH SEA. L. PERTUSA WAS RESTRICTED IN ITS DISTRIBUTION TO WATER &gt;70 M, BELOW THE SEASONAL THERMOCLINE IN THE NORTHERN NORTH SEA. IT IS ESTIMATED THAT CORAL SAMPLED FROM A SINGLE POINT MOORING HAD A LINEAR EXTENSION RATE OF AT LEAST 5 MM PER YEAR, A RATE COMPARABLE WITH EXISTING ESTIMATES. IT SEEMS LIKELY THAT THESE COLONIES WILL HAVE ORIGINATED FROM POPULATIONS ALONG THE ATLANTIC MARGIN WITH LARVAE TRANSPORTED INTO THE NORTHERN NORTH SEA IN COOLED ATLANTIC WATER, POSSIBLY VIA THE EAST SHETLAND ATLANTIC INFLOW CURRENT. THE IMPLICATIONS OF THIS FINDING IN TERMS OF THE ENVIRONMENTAL SENSITIVITY OF THIS SPECIES REMAIN UNCLEAR SINCE IT IS NOT KNOWN TO WHAT EXTENT THEY HAVE BEEN EXPOSED TO ANY DRILLING DISCHARGES. IT IS POSSIBLE THAT CORALS HAVE PERSISTED ON AND AROUND OIL INDUSTRY INSTALLATIONS AS BOTTOM TRAWLING IS EXCLUDED FROM THE INSTALLATION AREA.</t>
  </si>
  <si>
    <t>10.3723/175605402783219163</t>
  </si>
  <si>
    <t>ROBERTS JM_2002_UNDERW TECHNOL</t>
  </si>
  <si>
    <t>THE COLD-WATER CORAL LOPHELIA PERTUSA (SCLERACTINIA) AND ENIGMATIC SEABED MOUNDS ALONG THE NORTH-EAST ATLANTIC MARGIN: ARE THEY RELATED?</t>
  </si>
  <si>
    <t>CORAL REEFS; DEEP-SEA TRAWLING; ENVIRONMENTAL IMPACT; CONTINENTAL MARGIN</t>
  </si>
  <si>
    <t>IN THIS STUDY, AN UPDATED DISTRIBUTION OF LOPHELIA PERTUSA BETWEEN THE PORCUPINE SEABIGHT AND NORWEGIAN SHELF IS PRESENTED. IT SEEMS UNLIKELY THAT ENIGMATIC MOUND STRUCTURES OBSERVED AT WATER DEPTHS OF MORE THAN 570 M DURING ACOUSTIC SEABED SURVEYS, PARTICULARLY TO THE WEST OF THE SHETLAND ISLANDS, ARE RELATED TO THE OCCURRENCE OF L. PERTUSA. AT THESE DEPTHS IN THE FAROE-SHETLAND CHANNEL, THE PREDOMINANT INFLUENCE OF COLD ARCTIC WATER PRECLUDES ITS GROWTH. ICEBERG DUMPSITES ARE ALSO CONSIDERED UNLIKELY EXPLANATIONS FOR THE ORIGIN OF THESE MOUNDS, AND THEY ARE INTERPRETED AS MOST LIKELY TO BE RELATED TO THE RELEASE OF FLUIDS AT THE SEABED. WHEN MOUND STRUCTURES WERE INVESTIGATED, NO SCLERACTINIAN CORALS WERE RECOVERED AT WATER DEPTHS &gt;500 M. THIS STUDY SHOWS THE IMPORTANCE OF SEABED TEMPERATURE AS AN ENVIRONMENTAL CONTROL ON COLD-WATER CORAL DISTRIBUTION. THE SIGNIFICANCE OF COLD-WATER CORAL HABITATS IN SUSTAINING HIGH LEVELS OF LOCAL-SCALE BIODIVERSITY IS NOW BECOMING APPARENT IN PARALLEL WITH INCREASED HYDROCARBON EXTRACTION AND FISHING ACTIVITY BEYOND THE SHELF EDGE. THERE IS GROWING EVIDENCE THAT THESE AREAS HAVE BEEN MARKED BY THE PASSAGE OF DEEP-WATER TRAWLS. IT SEEMS LIKELY THAT TRAWLING ACTIVITY HAS ALREADY REDUCED THE EXTENT OF COLD-WATER CORAL DISTRIBUTION IN THIS REGION OF THE NORTH-EAST ATLANTIC.</t>
  </si>
  <si>
    <t>10.1016/S0025-326X(02)00259-X</t>
  </si>
  <si>
    <t>ROBERTS JM_2003_MAR POLLUT BULL</t>
  </si>
  <si>
    <t>ROBERTS TE</t>
  </si>
  <si>
    <t>RESOLVING THE DEPTH ZONATION PARADOX IN REEF-BUILDING CORALS</t>
  </si>
  <si>
    <t>CORAL REEF; DEEP REEF REFUGIA HYPOTHESIS; DEPTH RANGE; EHOF; SPECIES; ABUNDANCE RESPONSE CURVES</t>
  </si>
  <si>
    <t>CHANGES IN ABUNDANCE ACROSS A NATURAL ENVIRONMENTAL GRADIENT PROVIDE IMPORTANT INSIGHTS INTO A SPECIES' REALIZED ECOLOGICAL NICHE. IN REEF-BUILDING CORALS, A SPECIES' NICHE IS OFTEN DEFINED USING ITS DEPTH RANGE. HOWEVER, MOST REEF-BUILDING CORAL SPECIES OCCUR OVER A BROAD DEPTH RANGE, A FACT THAT IS INCOMPATIBLE WITH THE STRONG ZONATION FOUND IN CORAL ASSEMBLAGES ACROSS DEPTH. WE RESOLVE THIS PARADOX BY MODELING THE ABUNDANCE DISTRIBUTIONS OF 110 CORAL SPECIES ACROSS A 45 M DEPTH GRADIENT TO SHOW THAT MOST ARE IN FACT DEPTH SPECIALISTS AND REVEAL THAT DEPTH RANGE ALONE IS INCAPABLE OF CAPTURING A SPECIES' DEPTH USE. WE THEN HIGHLIGHT THE SIGNIFICANCE OF OUR RESULTS BY DEMONSTRATING HOW DEPTH RANGE GREATLY OVERESTIMATES THE POTENTIAL NUMBER OF SPECIES WITH A REFUGE AT DEPTH FROM GLOBAL WARMING. OUR FINDINGS ILLUSTRATE BOTH THE LIMITATIONS OF THE SIMPLE METRIC OF DEPTH RANGE AND THE ECOLOGICAL INSIGHTS THAT CAN BE GAINED BY MOVING BEYOND IT.</t>
  </si>
  <si>
    <t>10.1002/ecy.2761</t>
  </si>
  <si>
    <t>ROBERTS TE_2019_ECOLOGY</t>
  </si>
  <si>
    <t>ROBERTSON DR</t>
  </si>
  <si>
    <t>THE MARINE FISHES OF ST EUSTATIUS ISLAND, NORTHEASTERN CARIBBEAN: AN ANNOTATED, PHOTOGRAPHIC CATALOG</t>
  </si>
  <si>
    <t>BIODIVERSITY; CHECKLIST; FAUNAL COMPLETENESS; FAUNAL STRUCTURE; REEF-ASSOCIATED BONY FISHES; SCUBA SURVEYS; SUBMERSIBLE SURVEYS</t>
  </si>
  <si>
    <t>SINT EUSTATIUS (STATIA) IS A 21 LUN 2 ISLAND SITUATED IN THE NORTHEASTERN CARIBBEAN SEA. THE MOST RECENT PUBLISHED SOURCES OF INFORMATION ON THAT ISLAND'S MARINE FISH FAUNA IS IN TWO NON-GOVERNMENTAL ORGANIZATION REPORTS FROM 2015-17 RELATED TO THE FORMATION OF A MARINE RESERVE. THE SPECIES-LIST IN THE 2017 REPORT WAS BASED ON FIELD RESEARCH IN 2013-15 USING SCUBA DIVING SURVEYS, SHALLOW ``BAITED UNDERWATER VIDEO SURVEYS'' (BRUVS), AND DATA FROM FISHERY SURVEYS AND SCIENTIFIC COLLECTIONS OVER THE PRECEDING CENTURY. THAT CHECKLIST COMPRISED 304 SPECIES OF SHALLOW (MOSTLY) AND DEEP-WATER FISHES. IN 2017 THE SMITHSONIAN DEEP REEF OBSERVATION PROJECT SURVEYED DEEP-REEF FISHES AT STATIA USING THE CREWED SUBMERSIBLE CURASUB. THAT EFFORT RECORDED 120 SPECIES, INCLUDING 59 NEW OCCURRENCES RECORDS. IN MARCH-MAY 2020, TWO EXPERIENCED CITIZEN SCIENTISTS COMPLETED 62 SCUBA DIVES THERE AND RECORDED 244 SHALLOW SPECIES, 40 OF THEM NEW RECORDS FOR STATIA. THE 2017-2020 RESEARCH EFFORT INCREASED THE NUMBER OF SPECIES KNOWN FROM THE ISLAND BY 33.6\% TO 406. HERE WE PRESENT AN UPDATED CATALOG OF THAT MARINE FISH FAUNA, INCLUDING VOUCHER PHOTOGRAPHS OF 280 SPECIES RECORDED THERE IN 2017 AND 2020. THE STATIA REEF-FISH FAUNA LIKELY IS INCOMPLETELY DOCUMENTED AS IT HAS FEW SMALL, SHALLOW, CRYPTOBENTHIC SPECIES, WHICH ARE A MAJOR COMPONENT OF THE REGIONAL FAUNA. A LACK OF TARGETED SAMPLING IS PROBABLY THE MAJOR FACTOR EXPLAINING THAT DEFICIT, ALTHOUGH A LIMITED RANGE OF BENTHIC MARINE HABITATS MAY ALSO BE CONTRIBUTING.</t>
  </si>
  <si>
    <t>10.3897/zookeys.1007.58515</t>
  </si>
  <si>
    <t>ROBERTSON DR_2020_ZOOKEYS</t>
  </si>
  <si>
    <t>SUBMERSIBLES GREATLY ENHANCE RESEARCH ON THE DIVERSITY OF DEEP-REEF FISHES IN THE GREATER CARIBBEAN</t>
  </si>
  <si>
    <t>CARIBBEAN; MESOPHOTIC; DEEP-REEF FISHES; SUBMERSIBLE; DIVERSITY; SPECIES; DISCOVERY; DEPTH DISTRIBUTION; BIOGEOGRAPHY</t>
  </si>
  <si>
    <t>UNDERSTANDING THE DIVERSITY AND ECOLOGY OF DEEP-REEF FISHES IS CHALLENGING. DUE TO INTENSIVE AND WIDELY DISPERSED SAMPLING, THE GREATER CARIBBEAN (GC) FAUNA OF SPECIES FOUND ON SHALLOW REEFS IS MUCH BETTER CHARACTERIZED THAN THE FAUNA OF DEEP-REEF SPECIES RESTRICTED TO MESOPHOTIC (40-130 M) AND RARIPHOTIC (130-300 M) DEPTHS. OUR KNOWLEDGE ABOUT DEEP-REEF FISHES IS BASED ON SHIP-BOARD SAMPLING AND THE RECENT USE OF REBREATHER DIVING, REMOTELY OPERATED VEHICLES (ROVS), BAITED REMOTE UNDERWATER VIDEOS, AND CREWED SUBMERSIBLES. SUBMERSIBLE RESEARCH ON GC DEEP-REEF FISHES BEGAN IN THE 1960S AND HAS FLOURISHED OVER THE LAST DECADE THROUGH RESEARCH BY THE SMITHSONIAN INSTITUTION'S DEEP REEF OBSERVATION PROJECT (DROP). HERE WE QUANTIFY THE CONTRIBUTION OF SUBMERSIBLE RESEARCH, PARTICULARLY THE SURGE BY DROP, TO OUR UNDERSTANDING OF THE DIVERSITY OF THE DEEP-REEF FISH FAUNA OF THE GC. WE COMPARED SHALLOW- AND DEEP-REEF FISH FAUNAS OF THREE GC SITES SUBJECTED TO DROP RESEARCH TO FAUNAS OF THREE SITES WITHOUT SUCH RESEARCH. DROP INCREASED THE SIZE OF THE DEEP FAUNAS AT THREE ISLANDS SIMILAR TO 9-FOLD, AND THEY HAVE DEEP-REEF FAUNAS SIMILAR TO 2-4 TIMES THE SIZE OF THOSE OF THE OTHER THREE SITES. THOSE DEEP-REEF FAUNAS HAVE HIGH PROPORTIONS OF SMALL CRYPTOBENTHIC FISHES, WHICH ALSO REPRESENT A MAJOR COMPONENT OF SHALLOW FAUNAS. THAT RESEARCH INCREASED THE RATE OF DISCOVERY (COLLECTION) OF NEW SPECIES OF DEEP-REEF FISHES SIMILAR TO 6-FOLD AND ACCOUNTS FOR 31\% OF THE DEEP-REEF SPECIES FIRST DISCOVERED WITHIN THE GC. SUBSTANTIAL NUMBERS OF NEW SPECIES AT EACH OF THE THREE DROP ISLANDS WERE NOT FOUND AT THE OTHER TWO. THIS INDICATES THAT OTHER PARTS OF THE GC LIKELY HARBOR MANY UNDETECTED DEEP-REEF FISHES, AND THAT THE SIZE OF THE DEEP-REEF FAUNA OF THE GC IS SIGNIFICANTLY UNDERESTIMATED. THESE RESULTS SHOW THAT SMALL RESEARCH SUBMERSIBLES ARE VERSATILE, HIGHLY PRODUCTIVE TOOLS FOR DEEP-REEF STUDIES. THEY ALLOW LONG-DURATION DIVES AT ANY DEPTH, WHILE OFFERING UNPARALLELED VIEWS OF THEIR SURROUNDINGS TO STUDY THE ECOLOGY OF DEEP-REEF FISHES (E.G., DROP'S DEFINITION OF THE RARIPHOTIC ASSEMBLAGE FROM FISH DEPTH DISTRIBUTIONS). SUBMERSIBLES CAN EFFICIENTLY COLLECT REEF FISHES OF A BROAD RANGE OF TAXA, ECOTYPES AND SIZES, LEADING TO A MORE COMPREHENSIVE UNDERSTANDING OF THE REGIONAL GC DEEP-REEF FISH FAUNA.</t>
  </si>
  <si>
    <t>10.3389/fmars.2021.800250</t>
  </si>
  <si>
    <t>ROBERTSON DR_2022_FRONT MAR SCI</t>
  </si>
  <si>
    <t>ROCHA LA</t>
  </si>
  <si>
    <t>ROA RUMSFELDI, A NEW BUTTERFLYFISH (TELEOSTEI, CHAETODONTIDAE) FROM MESOPHOTIC CORAL ECOSYSTEMS OF THE PHILIPPINES</t>
  </si>
  <si>
    <t>CORAL TRIANGLE; DEEP REEFS; NEW SPECIES; REBREATHER DIVING; REEF FISH</t>
  </si>
  <si>
    <t>A NEW SPECIES OF THE BUTTERFLYFISH GENUS ROA IS HEREIN DESCRIBED FROM THE VERDE ISLAND PASSAGE IN THE PHILIPPINES, WEST PACIFIC OCEAN. ROA RUMSFELDI SP. N. WAS FOUND ON MESOPHOTIC CORAL ECOSYSTEMS AT PUERTO GALERA AND BATANGAS, AND SAMPLED THROUGH TECHNICAL MIXED-GAS REBREATHER DIVING AT 100-130 M DEPTH. THIS REPRESENTS THE FIFTH KNOWN SPECIES OF ROA. THE MAIN DIFFERENCES BETWEEN ROA RUMSFELDI SP. N. AND ITS CONGENERS ARE THE LOWER NUMBER OF PORED SCALES IN THE LATERAL LINE, LONGER SNOUT, LONGER CAUDAL PEDUNCLE, SHORTER CAUDAL FIN, PELVIC FIN COLOR (DARK FIRST SPINE VS. WHITE IN ALL OTHER ROA), AND GENETICS (8.4\% DIVERGENCE FROM ITS CLOSEST RELATIVE ROA MODESTA IN THE MITOCHONDRIAL COI GENE). ROA SPP. ARE USUALLY SEEN IN PAIRS, BUT THE TWO SPECIMENS WE COLLECTED WERE SOLITARY INDIVIDUALS. WE HAVE KEPT ONE OF THE SPECIMENS ALIVE IN THE CALIFORNIA ACADEMY OF SCIENCES' TWILIGHT ZONE EXHIBIT FOR MORE THAN ONE YEAR, WHERE IT THRIVES AND IS FEEDING ON A VARIETY OF DRIED AND FRESH FOOD.</t>
  </si>
  <si>
    <t>10.3897/zookeys.709.20404</t>
  </si>
  <si>
    <t>ROCHA LA_2017_ZOOKEYS</t>
  </si>
  <si>
    <t>MESOPHOTIC CORAL ECOSYSTEMS ARE THREATENED AND ECOLOGICALLY DISTINCT FROM SHALLOW WATER REEFS</t>
  </si>
  <si>
    <t>THE RAPID DEGRADATION OF CORAL REEFS IS ONE OF THEMOST SERIOUS BIODIVERSITY PROBLEMS FACING OUR GENERATION. MESOPHOTIC CORAL REEFS (AT DEPTHS OF 30 TO 150 METERS) HAVE BEEN WIDELY HYPOTHESIZED TO PROVIDE REFUGE FROM NATURAL AND ANTHROPOGENIC IMPACTS, A PROMISE FOR THE SURVIVAL OF SHALLOW REEFS. THE POTENTIAL ROLE OF MESOPHOTIC REEFS AS UNIVERSAL REFUGES IS OFTEN HIGHLIGHTED IN REEF CONSERVATION RESEARCH. THIS HYPOTHESIS RESTS ON TWO ASSUMPTIONS: (I) THAT THERE IS CONSIDERABLE OVERLAP IN SPECIES COMPOSITION AND CONNECTIVITY BETWEEN SHALLOW AND DEEP POPULATIONS AND (II) THAT DEEP REEFS ARE LESS SUSCEPTIBLE TO ANTHROPOGENIC AND NATURAL IMPACTS THAN THEIR SHALLOWER COUNTERPARTS. HERE WE PRESENT EVIDENCE CONTRADICTING THESE ASSUMPTIONS AND ARGUE THAT MESOPHOTIC REEFS ARE DISTINCT, IMPACTED, AND IN AS MUCH NEED OF PROTECTION AS SHALLOW CORAL REEFS.</t>
  </si>
  <si>
    <t>10.1126/science.aaq1614</t>
  </si>
  <si>
    <t>ROCHA LA_2018_SCIENCE</t>
  </si>
  <si>
    <t>RODRIGUEZ-FERRER G</t>
  </si>
  <si>
    <t>MODELLING DISTRIBUTION OF THE COMMON BOTTLENOSE DOLPHIN, TURSIOPS TRUNCATUS OFF THE SOUTHWEST COAST OF PUERTO RICO</t>
  </si>
  <si>
    <t>HABITAT MODELLING; PUERTO RICO: CARIBBEAN; BOTTLENOSE DOLPHIN</t>
  </si>
  <si>
    <t>STANDARDIZED SIGHTINGS OF THE COMMON BOTTLENOSE DOLPHIN (TURSIOPS TRUNCATUS) FROM THE SOUTH AND WEST COASTS OF PUERTO RICO WERE QUANTITATIVELY ANALYZED TO DETERMINE THE SPATIO-TEMPORAL DISTRIBUTION PATTERNS OF SIGHTING LOCATION, GROUP SIZE, COMPOSITION AND BEHAVIOR IN RELATION TO KEY FEATURES SUCH AS DISTANCE FROM SHORE, DEPTH AND HABITAT TYPE. DOLPHIN INHABIT PRIMARILY THE NEARSHORE ZONE WITHIN 5 KM OF THE COAST, BUT THEY ARE ALSO ASSOCIATED WITH EDGE AND SLOPE HABITATS OF THE PLATFORM AND BANK/ISLANDS OFF THE WEST COAST. DOLPHINS WERE RARE BOTH OVER THE CENTRAL PORTION OF THE WESTERN PLATFORM, CHARACTERIZED AS A BROAD AREA OF SAND, AS WELL AS IN DEEP WATERS OUTSIDE THE SHELF EDGE ZONE. ALTHOUGH DOLPHINS WERE SIGHTED IN VARIOUS HABITAT TYPES, THE MOST PREDOMINANT WERE SEA GRASS BEDS (44\%), SAND (25\%), AND REEF (22\%). ONLY 17\% OF THE SIGHTINGS WERE IN DEEPER WATERS, SUCH AS THE SHELF EDGE AND MID PLATFORM, WHICH WERE DOMINATED BY HARD BOTTOM. MULTIPLE, MULTIVARIATE CORRELATIONS BASED ON DISTANCE (DISTLM) SHOWED THAT THE ONLY STATISTICALLY SIGNIFICANT PREDICTOR FOR DOLPHIN RELATIVE ABUNDANCES WAS HABITAT EVENNESS (AIC = 250.89; R-2 = 0.12; P = 0.003). ON THE OTHER HAND, FOR BEHAVIOR DATA, DISTLM SHOWED THAT THE ONLY SIGNIFICANT PREDICTOR WAS AVERAGE RUGOSITY (AICC = 551.21, R-2 = 0.09, P = 0.02), WHERE SOCIAL BEHAVIOR WAS MORE COMMON IN HIGH RUGOSITY AREAS, WHILE TRAVELING PREDOMINATED IN LOW RUGOSITY AREAS. GIVEN THE PREDOMINATELY INSHORE DISTRIBUTION OF BOTTLENOSE DOLPHINS, THEIR LOW ABUNDANCE, AND MULTIYEAR RESIDENCY WE BELIEVE THE AREA OFF THE WEST COAST OF PUERTO RICO SHOULD BE DESIGNATED AS A CRITICAL HABITAT.</t>
  </si>
  <si>
    <t>10.1016/j.jmarsys.2020.103371</t>
  </si>
  <si>
    <t>RODRIGUEZ-FERRER G_2020_J MAR SYST</t>
  </si>
  <si>
    <t>ROGERS CS</t>
  </si>
  <si>
    <t>HURRICANES AND CORAL-REEFS - THE INTERMEDIATE DISTURBANCE HYPOTHESIS REVISITED</t>
  </si>
  <si>
    <t>A REVIEW OF RESEARCH ON THE EFFECTS OF HURRICANES ON CORAL REEFS SUGGESTS THAT THE INTERMEDIATE DISTURBANCE HYPOTHESIS MAY BE APPLICABLE TO SHALLOW REEF ZONES DOMINATED BY BRANCHING OR FOLIACEOUS CORAL SPECIES THAT ARE ESPECIALLY SUSCEPTIBLE TO MECHANICAL DAMAGE FROM STORMS. DIVERSITY (H') INCREASES BECAUSE OF AN INCREASE IN EVENNESS FOLLOWING DESTRUCTION OR REMOVAL OF THE SPECIES THAT WAS MONOPOLIZING THE SPACE. THE INTERMEDIATE DISTURBANCE HYPOTHESIS AS PRESENTED BY CONNELL FOCUSES ON CHANGES IN NUMBER OF SPECIES, BUT SHOULD BE EXPANDED TO INCLUDE DIVERSITY (H') AND EVENNESS. IT SHOULD ALSO BE MODIFIED TO INCORPORATE CHANGES IN LIVING COVER AND THE TIME ELAPSED SINCE DISTURBANCES OF VARYING INTENSITIES. THIS HYPOTHESIS PREDICTS THAT WHEN COVER IS HIGH, DIVERSITY WILL BE LOW. HOWEVER, RESEARCH ON CORAL REEFS DOES NOT CONSISTENTLY DEMONSTRATE AN INVERSE CORRELATION OF CORAL DIVERSITY AND CORAL COVER. AN INCREASE IN COVER AND DECREASE IN DIVERSITY WITH DEPTH WOULD ALSO BE EXPECTED BECAUSE DEEPER REEF ZONES GENERALLY EXPERIENCE LESS DISTURBANCE. HOWEVER, HIGHER DIVERSITY (BOTH H' AND SPECIES RICHNESS) IS OFTEN ASSOCIATED WITH DEEPER ZONES. THE EFFECTS OF HURRICANES ON CORAL REEFS WILL DEPEND ON THE TEMPORAL AND SPATIAL SCALES UNDER CONSIDERATION, THE LIFE HISTORY CHARACTERISTICS AND MORPHOLOGY OF THE DOMINANT SPECIES, THE DEPTH OF THE REEF ZONE, THE ECOLOGICAL HISTORY OF THE SITE, AND THE INFLUENCE OF ANY ADDITIONAL NATURAL OR HUMAN STRESSES.</t>
  </si>
  <si>
    <t>10.1007/BF00334471</t>
  </si>
  <si>
    <t>ROGERS CS_1993_CORAL REEFS</t>
  </si>
  <si>
    <t>ROGERS-BENNETT L</t>
  </si>
  <si>
    <t>USING SPATIALLY EXPLICIT DATA TO EVALUATE MARINE PROTECTED AREAS FOR ABALONE IN SOUTHERN CALIFORNIA</t>
  </si>
  <si>
    <t>ABALONE POPULATIONS HAVE DECLINED DRAMATICALLY IN SOUTHERN CALIFORNIA. THE WHITE ABALONE (HALIOTIS SORENSENI) IS NOW (2001) ON THE FEDERAL ENDANGERED SPECIES LIST. TO AID IN THE RESTORATION OF WHITE, PINK (H. CORRUGATA), AND GREEN ABALONE (H. FULGENS), PRODUCTIVE MARINE PROTECTED AREAS NEED TO BE SELECTED. WE USED SPATIALLY EXPLICIT FISHERY DATA (1950-1995) TO IDENTIFY THE MOST PRODUCTIVE MARINE AREAS IN SOUTHERN CALIFORNIA. TO ASSESS THE ROLE OF EXISTING MARINE PROTECTED AREAS WE COMPARED FISHERY-INDEPENDENT DATA (1983-2001) INSIDE PROTECTED AND FISHED AREAS. SAN CLEMENTE ISLAND PRODUCED THE GREATEST CUMULATIVE CATCHES OF WHITE, PINK, AND GREEN ABALONE, THE MOST WHITE ABALONE PER HECTARE OF DEEP REEF (25-65 M), AND THE MOST GREEN ABALONE PER KILOMETER OF ROCKY SHORELINE. SANTA BARBARA ISLAND, HOWEVER, PRODUCED 10 TIMES MORE PINK ABALONE PER HECTARE OF KELP CANOPY, MAKING THIS AREA AN EXCELLENT CANDIDATE FOR RESTORATION AND PROTECTION. PINK ABALONE SURVEYED IN THE KELP FOREST MONITORING PROGRAM WERE MOST ABUNDANT AT THREE SITES SURROUNDING ANACAPA ISLAND: (1) PROTECTED, (2) PROTECTED BUT LESS VISIBLE, AND (3) FISHED. THE PROTECTED SITES, DESPITE HAVING LOWER ABUNDANCES OF PINK ABALONE INITIALLY (1983), HAD SIGNIFICANTLY MORE ABALONE (H=9.0; DF=2; P=0.011) THAN THE NEARBY FISHED SITE OVER TIME. SIZE-FREQUENCY DISTRIBUTIONS REVEALED THAT THE PROTECTED SITE HAD MORE (30\%) COMMERCIAL-SIZE ABALONE (GREATER THAN OR EQUAL TO158 MM SHELL LENGTH) THAN THE LESS VISABLE SITE (6\%) OR THE FISHED SITE (2\%). MEAN SIZE WAS SIGNIFICANTLY LARGER AT THE PROTECTED SITE, YIELDING THE HIGHEST ESTIMATE OF BIOMASS AND POTENTIAL EGG PRODUCTION (2555 MILLION EGGS/SITE/YEAR) OF ALL THE SITES. MARINE PROTECTED AREAS NEED TO BE SELECTED AND ENFORCED SO THAT ABALONE-RESTORATION EFFORTS CAN BE ENACTED BEFORE REMNANT POPULATIONS DIE. RESTORATION SITES FOR A WIDE VARIETY OF DEPLETED SPECIES CAN BE SELECTED BASED ON PREVIOUS LEVELS OF PRODUCTIVITY IDENTIFIED BY SPATIALLY EXPLICIT DATA.</t>
  </si>
  <si>
    <t>10.1046/j.1523-1739.2002.01002.x</t>
  </si>
  <si>
    <t>ROGERS-BENNETT L_2002_CONSERV BIOL</t>
  </si>
  <si>
    <t>ROONEY J</t>
  </si>
  <si>
    <t>MESOPHOTIC CORAL ECOSYSTEMS IN THE HAWAIIAN ARCHIPELAGO</t>
  </si>
  <si>
    <t>MESOPHOTIC CORAL ECOSYSTEM; HAWAI'I; MAIN HAWAIIAN ISLANDS; NORTHWESTERN; HAWAIIAN ISLANDS; CORAL MORPHOLOGY; CORAL DISTRIBUTION</t>
  </si>
  <si>
    <t>EFFORTS TO MAP CORAL REEF ECOSYSTEMS IN THE HAWAIIAN ARCHIPELAGO USING OPTICAL IMAGERY HAVE REVEALED THE PRESENCE OF NUMEROUS SCLERACTINIAN, ZOOTHANTHELLATE CORAL REEFS AT DEPTHS OF 30-130+ M, MOST OF WHICH WERE PREVIOUSLY UNDISCOVERED. SUCH CORAL REEFS AND THEIR ASSOCIATED COMMUNITIES HAVE BEEN RECENTLY DEFINED AS MESOPHOTIC CORAL ECOSYSTEMS (MCES). SEVERAL TYPES OF MCES ARE FOUND IN HAWAI'I, EACH OF WHICH DOMINATES A DIFFERENT DEPTH RANGE AND IS CHARACTERIZED BY A UNIQUE PATTERN OF CORAL COMMUNITY STRUCTURE AND COLONY MORPHOLOGY. ALTHOUGH MCES ARE DOCUMENTED NEAR BOTH ENDS OF THE ARCHIPELAGO AND ON MANY OF THE ISLANDS IN BETWEEN, THE MAXIMUM DEPTH AND PREVALENCE OF MCES IN HAWAI'I WERE FOUND TO DECLINE WITH INCREASING LATITUDE. THE MAIN HAWAIIAN ISLANDS (MHI) HAD SIGNIFICANTLY DEEPER AND GREATER PERCENTAGES OF SCLERACTINIAN CORAL, AND PEAKS IN COVER OF BOTH SCLERACTINIAN CORALS AND MACROALGAE OCCURRED WITHIN DEPTH BINS 20 M DEEPER THAN IN THE NORTHWESTERN HAWAIIAN ISLANDS (NWHI). ACROSS THE ARCHIPELAGO, AS DEPTH INCREASED THE COMBINED PERCENTAGE OF LIVING COVER OF MEGA BENTHIC TAXA DECLINED SHARPLY WITH INCREASING DEPTH BELOW 70 M, DESPITE THE WIDESPREAD AVAILABILITY OF HARD SUBSTRATE.</t>
  </si>
  <si>
    <t>10.1007/s00338-010-0596-3</t>
  </si>
  <si>
    <t>ROONEY J_2010_CORAL REEFS</t>
  </si>
  <si>
    <t>ROSA MR</t>
  </si>
  <si>
    <t>MESOPHOTIC REEF FISH ASSEMBLAGES OF THE REMOTE ST. PETER AND ST. PAUL'S ARCHIPELAGO, MID-ATLANTIC RIDGE, BRAZIL</t>
  </si>
  <si>
    <t>BLACK CORALS; BODIANUS INSULARIS; MESOPHOTIC REEFS; OCEANIC ISLANDS; PROGNATHODES OBLIQUUS; STEGASTES SANCTIPAULI</t>
  </si>
  <si>
    <t>MESOPHOTIC REEF FISH ASSEMBLAGES (30-90 M DEPTH) OF THE SMALL AND REMOTE ST. PETER AND ST. PAUL'S ARCHIPELAGO (SPSPA), MID-ATLANTIC RIDGE, BRAZIL, WERE CHARACTERIZED USING REMOTELY OPERATED VEHICLES. ORDINATION ANALYSES IDENTIFIED DISTINCT FISH ASSEMBLAGES IN THE UPPER (30-50 M) AND LOWER (50-90 M) MESOPHOTIC ZONES, THE FORMER CHARACTERIZED BY HIGH ABUNDANCES OF SPECIES THAT ARE ALSO ABUNDANT AT EUPHOTIC REEFS (CARANX LUGUBRIS, MELICHTHYS NIGER, STEGASTES SANCTIPAULI AND CHROMIS MULTILINEATA) AND THE LATTER DOMINATED BY TWO MESOPHOTIC SPECIALISTS (PROGNATHODES OBLIQUUS AND CHROMIS ENCHRYSURA). PLANKTIVORES DOMINATED FISH ASSEMBLAGES, PARTICULARLY IN THE UPPER MESOPHOTIC ZONE, POSSIBLY DUE TO A GREATER AVAILABILITY OF ZOOPLANKTON COMING FROM THE COLDER EQUATORIAL UNDERCURRENT IN MESOPHOTIC DEPTHS OF THE SPSPA. TURF ALGAE, FLESHY MACROALGAE AND SCLERACTINIAN CORALS DOMINATED BENTHIC ASSEMBLAGES BETWEEN 30 AND 40 M DEPTH, WHILE BRYOZOANS, BLACK CORALS AND SPONGES DOMINATED BETWEEN 40 AND 90 M DEPTH. CANONICAL CORRESPONDENCE ANALYSIS EXPLAINED 74 \% OF THE RELATIONSHIP BETWEEN ENVIRONMENTAL CHARACTERISTICS (DEPTH, BENTHIC COVER AND COMPLEXITY) AND STRUCTURE OF FISH ASSEMBLAGES, WITH DEPTH AS THE MOST IMPORTANT INDEPENDENT VARIABLE. JUVENILES OF BODIANUS INSULARIS AND ADULTS OF P. OBLIQUUS AND C. ENCHRYSURA WERE CLEARLY ASSOCIATED WITH BRANCHING BLACK CORALS (TANACETIPATHES SPP.), SUGGESTING THAT BLACK CORALS PLAY KEY ECOLOGICAL ROLES IN LOWER MESOPHOTIC REEFS OF THE SPSPA. RESULTS FROM THIS STUDY ADD TO THE GLOBAL DATABASE ABOUT MESOPHOTIC REEF ECOSYSTEMS (MRES) AND PROVIDE A BASELINE FOR FUTURE EVALUATIONS OF POSSIBLE ANTHROPOGENIC AND NATURAL DISTURBANCES ON MRES OF THE SPSPA.</t>
  </si>
  <si>
    <t>10.1007/s00338-015-1368-x</t>
  </si>
  <si>
    <t>ROSA MR_2016_CORAL REEFS</t>
  </si>
  <si>
    <t>ROSS SW</t>
  </si>
  <si>
    <t>FISH SPECIES ASSOCIATED WITH SHIPWRECK AND NATURAL HARD-BOTTOM HABITATS FROM THE MIDDLE TO OUTER CONTINENTAL SHELF OF THE MIDDLE ATLANTIC BIGHT NEAR NORFOLK CANYON</t>
  </si>
  <si>
    <t>FISH SPECIES OF THE MIDDLE ATLANTIC BIGHT (MAB) CONTINENTAL SHELF ARE WELL KNOWN; HOWEVER, SPECIES OCCUPYING HARD-BOTTOM HABITATS, PARTICULARLY ON THE OUTER SHELF, ARE POORLY DOCUMENTED. REEF-LIKE HABITATS ARE RELATIVELY UNCOMMON ON THE MAB SHELF; THEREFORE, SHIPWRECKS MAY REPRESENT A SIGNIFICANT HABITAT RESOURCE. DURING FALL 2012 AND SPRING 2013, 9 SITES (DEPTHS: 42-126 M) NEAR NORFOLK CANYON WERE SURVEYED BY USING REMOTELY OPERATED VEHICLES. ONE SITE CONSISTED OF SAND BOTTOM, ONE CONSISTED OF PREDOMINANTLY NATURAL HARD BOTTOM, AND 7 SITES INCLUDED 8 LARGE SHIPWRECKS. OF 38 FISH TAXA IDENTIFIED, 33 OCCURRED ON HARD BOTTOM AND 25 OCCURRED ON SOFT SUBSTRATA. FOURTEEN FISH TAXA OCCURRED ALMOST EXCLUSIVELY ON HARD BOTTOM, AND 6 SPECIES WERE OBSERVED ONLY ON SOFT BOTTOM. THE MOST ABUNDANT TAXA, ESPECIALLY ON REEF HABITAT, WERE THE CHAIN DOGFISH (SCYLIORHINUS RETIFER), A SCORPIONFISH (SCORPAENA SP.), THE YELLOWFIN BASS (ANTHIAS NICHOLSI), THE RED BARBIER (BALDWINELLA VIVANUS), THE BLACK SEA BASS (CENTROPRISTIS STRIATA), UNIDENTIFIED ANTHIINE SERRANIDS, AND THE DEEP BODY BOARFISH (ANTIGONIA CAPROS). DEPTH, LOCATION, AND SEASON DID NOT SIGNIFICANTLY INFLUENCE FISH ASSEMBLAGES. FISH ASSEMBLAGES ON NATURAL AND ARTIFICIAL HARD-BOTTOM HABITAT WERE SIMILAR BUT SIGNIFICANTLY DIFFERENT FROM SOFT-BOTTOM ASSEMBLAGES. DEEP-REEF FISHES OF THE SOUTHERN MAB MAY BE CONSTRAINED BY ZOOGEOGRAPHY, DEPTH, AND INADEQUATE HABITAT LIMITATIONS THAT COULD INCREASE THEIR VULNERABILITY.</t>
  </si>
  <si>
    <t>10.7755/FB.114.1.4</t>
  </si>
  <si>
    <t>ROSS SW_2016_FISH BULL</t>
  </si>
  <si>
    <t>ROSSI S</t>
  </si>
  <si>
    <t>CHANGES OF ENERGY FLUXES IN MARINE ANIMAL FORESTS OF THE ANTHROPOCENE: FACTORS SHAPING THE FUTURE SEASCAPE</t>
  </si>
  <si>
    <t>BENTHIC-PELAGIC COUPLING; BENTHIC SUSPENSION FEEDERS; CLIMATE CHANGE; ENERGY FLUXES; HETEROTROPHY; OCEAN WARMING; PRIMARY PRODUCTIVITY; SECONDARY PRODUCTIVITY; SESTON AVAILABILITY; WATER STRATIFICATION</t>
  </si>
  <si>
    <t>CLIMATE CHANGE IS ALREADY TRANSFORMING THE SEASCAPES OF OUR OCEANS BY CHANGING THE ENERGY AVAILABILITY AND THE METABOLIC RATES OF THE ORGANISMS. AMONG THE ECOSYSTEM-ENGINEERING SPECIES THAT STRUCTURE THE SEASCAPE, MARINE ANIMAL FORESTS (MAFS) ARE THE MOST WIDESPREAD. THESE HABITATS, MAINLY COMPOSED OF SUSPENSION FEEDING ORGANISMS, PROVIDE STRUCTURAL COMPLEXITY TO THE SEA FLOOR, ANALOGOUS TO TERRESTRIAL FORESTS. BECAUSE PRIMARY AND SECONDARY PRODUCTIVITY IS RESPONDING TO DIFFERENT IMPACTS, IN PARTICULAR TO THE RAPID ONGOING ENVIRONMENTAL CHANGES DRIVEN BY CLIMATE CHANGE, THIS PAPER PRESENTS SOME DIRECTIONS ABOUT WHAT COULD HAPPEN TO DIFFERENT MAFS DEPENDING ON THESE FAST CHANGES. CLIMATE CHANGE COULD MODIFY THE RESISTANCE OR RESILIENCE OF MAFS, POTENTIALLY MAKING THEM MORE SENSITIVE TO IMPACTS FROM ANTHROPIC ACTIVITIES (I.E. FISHERIES AND COASTAL MANAGEMENT), AND VICE VERSA, DIRECT IMPACTS MAY AMPLIFY CLIMATE CHANGE CONSTRAINTS IN MAFS. SUCH CHANGES WILL HAVE KNOCK-ON EFFECTS ON THE ENERGY BUDGETS OF ACTIVE AND PASSIVE SUSPENSION FEEDING ORGANISMS, AS WELL AS ON THEIR PHENOLOGY, LARVAL NUTRITIONAL CONDITION, AND POPULATION VIABILITY. HOW THE FUTURE SEASCAPE WILL BE SHAPED BY THE NEW ENERGY FLUXES IS A CRUCIAL QUESTION THAT HAS TO BE URGENTLY ADDRESSED TO MITIGATE AND ADAPT TO THE DIVERSE IMPACTS ON NATURAL SYSTEMS.</t>
  </si>
  <si>
    <t>10.1093/icesjms/fsz147</t>
  </si>
  <si>
    <t>ROSSI S_2019_ICES J MAR SCI</t>
  </si>
  <si>
    <t>ROTH MS</t>
  </si>
  <si>
    <t>FLUORESCENT PROTEINS IN DOMINANT MESOPHOTIC REEF-BUILDING CORALS</t>
  </si>
  <si>
    <t>PHOTOBIOLOGY; ECOPHYSIOLOGY; FLUORESCENT PROTEINS; GREEN FLUORESCENT; PROTEINS; GFP; CORAL ECOLOGY; LEPTOSERIS SPP.; DEEP WATER; MESOPHOTIC; CORAL ECOSYSTEMS; MCE</t>
  </si>
  <si>
    <t>REEF-BUILDING CORALS INHABITING THE MESOPHOTIC ZONE (30-150 M) NOT ONLY SURVIVE BUT THRIVE IN LIGHT-LIMITING ENVIRONMENTS. SIMILAR TO SHALLOW CORALS, MESOPHOTIC CORALS ALSO EXHIBIT CORAL FLUORESCENCE. BECAUSE FLUORESCENT PROTEINS (FPS) ABSORB HIGH-ENERGY LIGHT AND EMIT LOWER-ENERGY LIGHT, FPS COULD PLAY AN IMPORTANT ROLE IN MESOPHOTIC CORAL PHYSIOLOGY AND ECOLOGY. FOR 4 SPECIES OF THE HAWAIIAN MESOPHOTIC REEF-BUILDING CORAL LEPTOSERIS (65-125 M), WE INVESTIGATED THE ABUNDANCE OF FLUORESCENT MORPHS, TYPES OF FPS, FLUORESCENCE EMISSION PHENOTYPES, AND THE PHYSIOLOGICAL RELATIONSHIP BETWEEN CORAL FLUORESCENCE AND ENDOSYMBIOTIC SYMBIODINIUM (DINOFLAGELLATE; DINOPHYTA). CYAN/GREEN CORAL FLUORESCENCE EMISSION WAS WIDESPREAD IN MESOPHOTIC LEPTOSERIS SPP.; MORE THAN 70\% OF CORALS FLUORESCED, YET FLUORESCENT AND NONFLUORESCENT CORALS CO-OCCURRED AT ALL DEPTHS INVESTIGATED. CORAL FLUORESCENCE WAS ATTRIBUTED TO 2 PROTEINS, A CYAN FLUORESCENT PROTEIN (CFP, LAMBDA(EX) = 424 NM, LAMBDA(EM) = 490 NM) AND A GREEN FLUORESCENT PROTEIN (GFP, LAMBDA(EX) = 478 NM, LAMBDA(EM) = 502 NM). THE TYPE OF FP IN LEPTOSERIS COLONIES WAS CORRELATED WITH DEPTH; CFP WAS DOMINANT IN CORALS FROM SHALLOWER DEPTHS (65-85 M), GFP WAS DOMINANT IN CORALS FROM DEEPER DEPTHS (96-125 M), AND CFP AND GFP WERE PRESENT IN CORALS FROM MIDDLE DEPTHS (86-95 M). CORAL FP EMISSION WAS PRIMARILY LOCALIZED IN THE COENOSARC AND/OR THE ORAL DISC. SYMBIODINIUM FROM CORALS WITH AND WITHOUT FLUORESCENCE EMISSION HAD SIMILAR GENOTYPES, ABUNDANCES, PHOTOSYNTHETIC PIGMENTS, PHOTOSYNTHETIC EFFICIENCIES, PHOTOSYNTHETIC RATES, AND CHLOROPHYLL EXCITATION SPECTRA. AS SUCH, IT IS UNLIKELY THAT THESE FPS PLAY A SIGNIFICANT ROLE IN ENHANCING SYMBIONT PHOTOSYNTHESIS. THE HIGH ABUNDANCE OF FLUORESCENT MORPHS (&gt;70\%) DOMINATING THIS ENERGETICALLY LIMITED ENVIRONMENT MAY SUGGEST THAT FPS PLAY AN INTEGRAL AND CONSERVED PHYSIOLOGICAL ROLE IN CORALS.</t>
  </si>
  <si>
    <t>10.3354/meps11108</t>
  </si>
  <si>
    <t>ROTH MS_2015_MAR ECOL -PROG SER</t>
  </si>
  <si>
    <t>ROY SR</t>
  </si>
  <si>
    <t>TWO NEW STEROID SULFATES FROM A CHEILOSTOME BRYOZOAN, CALYPTOTHECA SP.</t>
  </si>
  <si>
    <t>BRYOZOAN;  CALYPTOTHECA;  MESOPHOTIC CORAL ECOSYSTEMS;  STEROID SULFATE</t>
  </si>
  <si>
    <t xml:space="preserve">TWO NEW STEROID SULFATES 1 AND 2 WERE OBTAINED FROM A LIPOPHILIC EXTRACT OF AN UNDESCRIBED BRYOZOAN SPECIES IN THE GENUS CALYPTOTHECA. THE STRUCTURES OF COMPOUNDS 1 AND 2 WERE ELUCIDATED BY SPECTROSCOPIC METHODS AND CHEMICAL MODIFICATIONS. STEROIDS 1 AND 2 EXHIBITED MODERATE CYTOTOXICITY AT IC50 54 AND 30 M, RESPECTIVELY, AGAINST NBT-T2 CELLS. </t>
  </si>
  <si>
    <t>10.1080/14786419.2020.1800695</t>
  </si>
  <si>
    <t>ROY SR_2022_NAT PROD RES</t>
  </si>
  <si>
    <t>RUDERSHAUSEN PJ</t>
  </si>
  <si>
    <t>DEVELOPING A TWO-STEP FISHERY-INDEPENDENT DESIGN TO ESTIMATE THE RELATIVE ABUNDANCE OF DEEPWATER REEF FISH: APPLICATION TO A MARINE PROTECTED AREA OFF THE SOUTHEASTERN UNITED STATES COAST</t>
  </si>
  <si>
    <t>FISHERIES ACOUSTICS; MARINE PROTECTED AREA; FISHERY-INDEPENDENT DESIGN; REEF FISH SOUTHEASTERN UNITED STATES LME</t>
  </si>
  <si>
    <t>RELIABLE DATA ON REEF FISHES INHABITING THE SOUTHEASTERN UNITED STATES (NORTH CAROLINA TO FLORIDA) CONTINENTAL SHELF LARGE MARINE ECOSYSTEM ARE DIFFICULT TO OBTAIN; CATCH QUOTAS AND TIME AND AREA CLOSURES LIMIT THE COLLECTION OF FISHERY-DEPENDENT SAMPLES. FURTHER, UNBIASED FISHERY-INDEPENDENT SAMPLES ARE EXPENSIVE TO COLLECT WITH CONVENTIONAL FISHING GEAR. CONSEQUENTLY, STOCK ASSESSMENTS ARE OFTEN DATA-LIMITED, ESPECIALLY FOR DEEPWATER REEF SPECIES. WE ESTIMATED THE RELATIVE ABUNDANCE OF DEEPWATER REEF FISH WITH A DOUBLE SAMPLING APPROACH USING FISHERIES ACOUSTICS AND CONVENTIONAL FISHING GEAR (HOOK AND LINE AND CHEVRON TRAPS). DOUBLE SAMPLING OCCURRED WITHIN THE NEWLY-CREATED SNOWY WRECK MARINE PROTECTED AREA AND A NEARBY CONTROL SITE. REEF FISH CONCENTRATIONS WERE IDENTIFIED BY A SINGLE-BEAM SIMRAD ES60 TRANSCEIVER WITH A TRANSDUCER OPERATING AT 38 KHZ. HOOK AND LINE SAMPLES WERE COLLECTED AT 73 ACOUSTIC EVENTS, AND CHEVRON TRAP SAMPLES WERE COLLECTED AT 20 ACOUSTIC EVENTS. THE RELATIONSHIP BETWEEN FISHERIES ACOUSTIC DATA AND CATCH-PER-UNIT-EFFORT (CPUE) DATA WAS EXAMINED TO DEVELOP A MODEL TO PREDICT SPECIES-GENERIC CPUE AT UNFISHED LOCATIONS. AKAIKE'S INFORMATION CRITERIA (AIC) FOUND EQUAL SUPPORT FOR LINEAR, EXPONENTIAL, AND POWER RELATIONSHIPS BETWEEN ACOUSTIC BACKSCATTER AND CPUE FOR EACH CONVENTIONAL FISHING GEAR. FURTHER MODEL DEVELOPMENT WOULD BE AIDED BY REFINING ACOUSTIC TARGET INFORMATION AND APPLYING COMPLIMENTARY FISH SAMPLING GEARS (I.E., SPLIT-BEAM FISHERIES ACOUSTICS GEAR, UNDERWATER VIDEO). GIVEN FURTHER DEVELOPMENT, A DOUBLE SAMPLING DESIGN SHOULD BE USEFUL TO ESTIMATE THE RELATIVE ABUNDANCE OF IMPORTANT DEEPWATER REEF SPECIES OVER A WIDE AREA OF THE SHELF BREAK OFF THE SOUTHEASTERN UNITED STATES, UTILIZING EITHER SURVEY VESSELS OR VESSELS-OF-OPPORTUNITY TO RAPIDLY COLLECT ACOUSTIC SAMPLES.</t>
  </si>
  <si>
    <t>10.1016/j.fishres.2010.05.005</t>
  </si>
  <si>
    <t>RUDERSHAUSEN PJ_2010_FISH RES</t>
  </si>
  <si>
    <t>SADD JL</t>
  </si>
  <si>
    <t>SEDIMENT TRANSPORT AND CACO3 BUDGET ON A FRINGING-REEF, CANE BAY, ST-CROIX, UNITED-STATES VIRGIN-ISLANDS</t>
  </si>
  <si>
    <t>Continuous (1 year) study of the rates and mechanisms of sediment transport on the fringing reef indicates major volumetric transport in a seaward direction during storms by wave-generated oscillatory currents. The narrow (300 m) shelf in this semi-protected bay is nearly flat in its landward portion (forereef terrace) and slopes increasingly seaward (forereef slope) before terminating in a steep reef wall at −32 m. A marine hardground separates the active reef from the shoreface and acts as a barrier to transport under all but storm conditions.
Sediment accumulates on the shelf throughout most of the year, and is moved seaward during winter storms across the sandy forereef terrace and through sand-filled channels at the shelf edge. During calm sea conditions transport rates average about 4 × 10−5 m3/m day−1 while during storm seas, transport rates vary from about 4 × 10−4 (forereef terrace) to 4 × 10−3 m3/m day−1 (forereef slope). Absence of transport rates intermediate between storm and calm sea values is due to subtidal algal mat which binds the upper 0.5 cm of sediment and inhibits movement. The critical energy threshold required to destroy the mat is only attained by currents generated during times of long-period swell or storms. Biologically-induced transport is active year round on the forereef slope but is volumetrically subordinate to physical processes. Transport by gravity is relatively unimportant shallower than −32 m and contributes mainly by accentuating the effects of physical and biological transport.
Mass balance calculations of CaCO3 production and transport indicate that the observed sediment transport processes cannot remove all sediment produced annually by reef organisms. The reef depends on occasional extreme events, such as hurricanes and tropical storms, to balance sediment transport with production so as not to drown in its own accumulated sediments.</t>
  </si>
  <si>
    <t>SADD JL_1984_BULL MAR SCI</t>
  </si>
  <si>
    <t>SADOVY Y</t>
  </si>
  <si>
    <t>THE HUMPHEAD WRASSE, CHEILINUS UNDULATUS: SYNOPSIS OF A THREATENED AND POORLY KNOWN GIANT CORAL REEF.</t>
  </si>
  <si>
    <t>HIGH VALUE; LIVE FISH TRADE; REEF FISH FISHERY; VULNERABLE</t>
  </si>
  <si>
    <t>THE HUMPHEAD WRASSE, CHEILINUS UNDULATUS, IS THE LARGEST LIVING MEMBER OF THE FAMILY LABRIDAE, WITH A MAXIMUM SIZE EXCEEDING 2 M AND 190 KG. ITS GEOGRAPHIC RANGE COVERS MUCH OF THE INDO-PACIFIC. THE SPECIES IS NOT COMMON, RECORDED MAXIMUM ADULT DENSITIES RARELY EXCEEDING 20 FISH/10,000 M(2). SMALL INDIVIDUALS ARE TYPICALLY ASSOCIATED WITH HIGH CORAL COVER; LARGER FISH ARE FOUND MAINLY ON OUTER OR DEEP REEFS, STEEP SLOPES AND PASSES, SINGLY OR IN SMALL GROUPS AND SEAGRASSES. HOWEVER, FOR REPRODUCTION THE SPECIES FORMS SMALL SPAWNING AGGREGATIONS OF TENS TO MORE THAN ONE HUNDRED FISH. THE DIET OF THE HUMPHEAD WRASSE INCLUDES LARGE INVERTEBRATES AND SMALL FISHES. THE SPECIES ATTAINS AT LEAST 30 YEARS AND REACHES SEXUAL MATURATION AT ABOUT 35 - 50 CM TOTAL LENGTH AND &lt; 5 YEARS OF AGE. MOST SMALL ADULTS ARE FEMALE WHILE MAINLY MALES EXCEED 1 M AND THERE IS EVIDENCE OF FEMALE TO MALE SEX CHANGE. THE HUMPHEAD WRASSE IS OF CONSIDERABLE CULTURAL VALUE IN SOME PACIFIC COUNTRIES AND IS AMONG THE MOST PRIZED IN THE LIVE REEF FOOD FISH EXPORT TRADE, FOR WHICH IT IS OFTEN TAKEN IN ITS JUVENILE SIZE RANGE, EITHER DIRECTLY FOR SALE OR, INCREASINGLY, FOR GROW-OUT TO MARKET SIZE. IT IS ALSO MARKETED CHILLED. THE SPECIES IS PARTICULARLY SENSITIVE TO FISHING PRESSURE. IN MOST. SHED AREAS, DENSITY AND BODY SIZE HAVE DROPPED SUBSTANTIALLY. IT APPEARS TO BE PARTICULARLY HEAVILY TARGETED AND DEPLETED IN SE ASIA AND IN SOME PLACES FACES EXTIRPATION. THE HUMPHEAD WRASSE IS OFTEN TAKEN BY NIGHT SPEAR FISHING AND BY CYANIDE, WITH PROTECTION TYPICALLY WEAK OR NON-EXISTENT, DESPITE REGULATIONS AND A `VULNERABLE' ASSESSMENT ON THE 1996 IUCN RED LIST. THE HUMPHEAD WRASSE HAS NOT BEEN REARED SUCCESSFULLY IN HATCHERIES. OTHER GIANT REEF FISH SHARE MANY SIMILAR PROBLEMS AND DETAILED STUDY OF THE HUMPHEAD WRASSE CONTRIBUTES TO A BETTER UNDERSTANDING AND CONSERVATION OF ALL SUCH SPECIES. THIS REVIEW EXAMINES AND EVALUATES PUBLISHED AND GRAY LITERATURE, ORIGINAL UNPUBLISHED RESEARCH AND CORRESPONDENCE WITH ALMOST 50 KNOWLEDGEABLE WORKERS. IT EXAMINES THE VALUE OF SUCH SOURCES FOR QUICKLY, BUT ADEQUATELY, ASSESSING THE CONSERVATION AND MANAGEMENT STATUS AND KEY DATA GAPS IN SPECIES THAT ARE LITTLE KNOWN, VULNERABLE, DIFFICULT AND EXPENSIVE TO STUDY AND MAY REQUIRE URGENT MANAGEMENT OR CONSERVATION ACTION.</t>
  </si>
  <si>
    <t>10.1023/B:RFBF.0000033122.90679.97</t>
  </si>
  <si>
    <t>SADOVY Y_2003_REV FISH BIOL FISH</t>
  </si>
  <si>
    <t>SALVETAT J</t>
  </si>
  <si>
    <t>COMPREHENSIVE SPATIAL DISTRIBUTION OF TROPICAL FISH ASSEMBLAGES FROM MULTIFREQUENCY ACOUSTICS AND VIDEO FULFILS THE ISLAND MASS EFFECT FRAMEWORK</t>
  </si>
  <si>
    <t>TROPICAL MARINE ECOSYSTEMS ARE HIGHLY BIODIVERSE AND PROVIDE RESOURCES FOR SMALL-SCALE FISHERIES AND TOURISM. HOWEVER, PRECISE INFORMATION ON FISH SPATIAL DISTRIBUTION IS LACKING, WHICH LIMITS OUR ABILITY TO RECONCILE EXPLOITATION AND CONSERVATION. WE COMBINED ACOUSTICS TO VIDEO OBSERVATIONS TO PROVIDE A COMPREHENSIVE DESCRIPTION OF FISH DISTRIBUTION IN A TYPICAL TROPICAL ENVIRONMENT, THE FERNANDO DE NORONHA ARCHIPELAGO (FNA) OFF NORTHEAST BRAZIL. WE IDENTIFIED AND CLASSIFIED ALL ACOUSTIC ECHOES INTO TEN FISH ASSEMBLAGE AND TWO TRIGGERFISH SPECIES. THIS OPENED UP THE POSSIBILITY TO RELATE THE DIFFERENT SPATIAL PATTERNS TO A SERIES OF ENVIRONMENTAL FACTORS AND THE LEVEL OF PROTECTION. WE PROVIDE THE FIRST BIOMASS ESTIMATION OF THE BLACK TRIGGERFISH MELICHTHYS NIGER, A KEY TROPICAL PLAYER. BY COMPARING THE EFFECTS OF EUPHOTIC AND MESOPHOTIC REEFS WE SHOW THAT MORE THAN THE DEPTH, THE MOST IMPORTANT FEATURE IS THE TOPOGRAPHY WITH THE SHELF-BREAK AS THE MOST IMPORTANT HOTSPOT. WE ALSO COMPLETE THE PORTRAIT OF THE ISLAND MASS EFFECT REVEALING A CLEAR SPATIAL DISSYMMETRY REGARDING FISH DISTRIBUTION. INDEED, WHILE PRIMARY PRODUCTIVITY IS HIGHER DOWNSTREAM, FISH CONCENTRATE UPSTREAM. THE COMPREHENSIVE FISH DISTRIBUTION PROVIDED BY OUR APPROACH IS DIRECTLY USABLE TO IMPLEMENT SCIENTIFIC-GROUNDED MARINE SPATIAL PLANNING.</t>
  </si>
  <si>
    <t>10.1038/s41598-022-12409-9</t>
  </si>
  <si>
    <t>SALVETAT J_2022_SCI REP</t>
  </si>
  <si>
    <t>SAMAAI T</t>
  </si>
  <si>
    <t>SPONGE RICHNESS ALONG A BATHYMETRIC GRADIENT WITHIN THE ISIMANGALISO WETLAND PARK, SOUTH AFRICA</t>
  </si>
  <si>
    <t>BATHYMETRY;  INDIAN OCEAN;  MID-DOMAIN EFFECT;  PORIFERA;  RAPOPORT'S RULE;  SOUTH AFRICA;  SPONGES;  ZONATION</t>
  </si>
  <si>
    <t xml:space="preserve">A TOTAL OF 96 SPECIES OF SPONGE WERE RECORDED IN A BATHYMETRIC SURVEY CONDUCTED WITHIN THE ISIMANGALISO WETLAND PARK. NON-RANDOM PROCESSES ARE HYPOTHESISED TO ACCOUNT FOR THE DECLINE IN SPECIES RICHNESS WITH INCREASING DEPTH, AND THE DATA ADD SUPPORT TO RAPOPORT'S RULE. MORPHOLOGICAL AND COLOUR DIVERSITY WERE STRONGLY CORRELATED AND DECREASED WITH DEPTH. FIVE COMMUNITIES COULD BE IDENTIFIED AT THE 30% LEVEL OF SIMILARITY USING CLUSTER ANALYSIS, AND THESE CORRESPOND TO INTERTIDAL AND SHALLOW SUBTIDAL (TO 10 M), DEEP SUB-PHOTIC ZONE (CORAL REEFS: 10-30 M), DEEP REEFS (40-90 M), CANYON MARGIN (100-140 M) AND CANYON (140-360 M). THE DATA ADD SUPPORT TO RECENTLY HYPOTHESISED BATHYMETRIC ZONES AROUND SOUTH AFRICA. </t>
  </si>
  <si>
    <t>10.1007/s12526-010-0046-z</t>
  </si>
  <si>
    <t>SAMAAI T_2010_MAR BIODIV</t>
  </si>
  <si>
    <t>SAMMARCO PW</t>
  </si>
  <si>
    <t>GEOGRAPHIC EXPANSION OF HERMATYPIC AND AHERMATYPIC CORALS IN THE GULF OF MEXICO, AND IMPLICATIONS FOR DISPERSAL AND RECRUITMENT</t>
  </si>
  <si>
    <t>POPULATION EXPANSION; DISPERSAL; GEOGRAPHIC PATTERNS; GULF OF MEXICO; PLATFORMS</t>
  </si>
  <si>
    <t xml:space="preserve">THE &gt;3000 OIL/GAS PLATFORMS IN THE NORTHERN GULF OF MEXICO (GOM) PROVIDE SHALLOW HARD-SUBSTRATUM IN A SOFT-BOTTOM DOMINATED ECOSYSTEM. EXCEPTING THE FLOWER GARDEN BANKS (FGB) AND DEEPER MESOPHOTIC BANKS, NO SHALLOW HARD SUBSTRATE HAS BEEN AVAILABLE OFFSHORE SINCE THE HOLOCENE. PLATFORMS HAVE FACILITATED CORAL GEOGRAPHIC EXPANSION IN THIS REGION. WE DETERMINED THE DISTRIBUTION, ABUNDANCE, AND SPECIES DIVERSITY PATTERNS ON 42 PLATFORMS IN THIS REGION, AT &lt;= 37 M DEPTH, ALONG FOUR CROSS-SHELF TRANSECTS: 1) S-SE FROM CORPUS CHRISTI, TEXAS; 2) S FROM LAKE SABINE, TEXAS; 3) S FROM TERREBONNE BAY, LOUISIANA; AND 4) S-SW FROM MOBILE, ALABAMA. NINE HERMATYPIC, TWO AHERMATYPIC, AND ONE HYDROZOAN CORAL WERE FOUND: HERMATYPES-MADRACIS DECACTIS. DIPLORIA STRIGOSA, MONTASTRAEA CAVERNOSA, PORITES ASTREOIDES, MADRACIS FORMOSA, COLPOPHYLLIA NATANS, STEPHANOCOENIA INTERCEPTA, STEPHANOCOENIA MICHELINII, AND MILLEPORA ALCICORNIS (HYDROZOA); AHERMATYPES-TUBASTRAEA COCCI FLEA. OCULINA DIFFUSA, AND PHYLLANGIA AMERICANA. PATTERN-SEEKING ANALYSES IDENTIFIED FOUR COMMUNITY TYPES: ONE WITH NO HERMATYPIC CORALS (INNER AND MID-SHELF); ONE HIGH DIVERSITY SET OF PLATFORMS, DOMINATED BY ABUNDANT MADRACIS DECACTIS, OCCURRING WITH FOUR OTHER SPECIES PER PLATFORM (OUTER SHELF); AND A THIRD DOMINATED BY MADRACIS DECACTIS, IN LOW ABUNDANCE, CO-DOMINATED BY D. STRIGOSA AND MILLEPORA ALCICORNIS (OUTER SHELF). SPECIES DIVERSITY WAS HIGHEST AROUND THE FLOWER GARDEN BANKS. HERMATYPIC DENSITY AND D. STRIGOSA (BROADCASTER) IN PARTICULAR, WAS MAXIMUM AROUND THE FGB, EXTENDING NORTHWARDS. MADRACIS DECACTIS (BROODER) DENSITIES PEAKED AT THE SHELF EDGE, OFF TERREBONNE BAY, LOUISIANA. MONTASTRAEA CAVERNOSA DENSITIES WERE BIMODAL, PEAKING NEAR THE FGB AND EAST OF THE MISSISSIPPI RIVER. THE FGB APPEAR TO BE THE SOURCE OF HERMATYPIC CORALS FOR MOST PLATFORM POPULATIONS. DIFFERENCES BETWEEN THE DISTRIBUTION PATTERNS OF MADRACIS DECACTIS AND D. STRIGOSA, MONTASTRAEA CAVERNOSA, AND O. DIFFUSA SUGGEST THAT THE BROODER EFFECTS LONGER RECRUITMENT DISTANCES BY AVERAGING LARVAL DISPERSAL OVER A BROAD RANGE OF HYDROGRAPHIC CONDITIONS THROUGHOUT THE YEAR, WHILE THE BROADCASTER UTILIZES ONLY ONE SET OF CONDITIONS OVER THE SAME PERIOD. AVERAGING RESPECTIVE DISPERSAL STRATEGIES OVER DECADES MAY HAVE PRODUCED THE OBSERVED DISPARATE DISTRIBUTION PATTERNS. AHERMATYPIC CORAL DENSITY EXCEEDED HERMATYPIC DENSITY BY 10,000 FOLD, PEAKING SOUTH OF TERREBONNE BAY, LOUISIANA AND MOBILE, ALABAMA, DUE TO T. COCCINEA. AHERMATYPIC DIVERSITY WAS HIGHEST OFF MATAGORDA ISLAND, TEXAS, DECREASING FROM WEST TO EAST. MULTI-VARIATE PATTERN-SEEKING ANALYSIS (PATN) IDENTIFIED FOUR AHERMATYPIC COMMUNITY TYPES: ONE DOMINATED BY O. DIFFUSA AND T. COCCINEA IN LOW ABUNDANCES (SHELF-WIDE DISTRIBUTION); ONE CHARACTERIZED BY THE ABSENCE OF AHERMATYPIC CORALS (GENERALLY NEAR-SHORE); ONE HEAVILY DOMINATED BY T. COCCINEA, AND ALSO BY O. DIFFUSA IN LOW ABUNDANCES (MID-SHELF TO SHELF EDGE); AND ONE DOMINATED BY T. COCCINEA, CO-DOMINATED BY BOTH P. AMERICANA AND O. DIFFUSA IN LOW ABUNDANCES (SHELF-EDGE). T. COCCINEA AND P. AMERICANA APPEAR TO BE DERIVED FROM THE SOUTHERN GOM OFF MEXICO OR THE CARIBBEAN. UNLIKE SHRINKING CORAL POPULATIONS IN OTHER PARTS OF THE WORLD, CORALS HAVE EXPANDED THEIR RANGE SUBSTANTIALLY IN THE NORTHERN GULF OF MEXICO, IN AREAS PREVIOUSLY DEVOID OR NEAR DEVOID OF CORALS, FACILITATED BY THOUSANDS OF OIL/GAS PLATFORMS DEPLOYED FOR DECADES THROUGHOUT THE REGION. IT IS ALSO POSSIBLE THAT CORAL POPULATIONS ON THESE PLATFORMS MAY ACT AS POTENTIAL LARVAL SOURCES FOR THE FGB IN THE EVENT OF A MASS CORAL MORTALITY THERE. </t>
  </si>
  <si>
    <t>10.1016/j.jembe.2012.08.009</t>
  </si>
  <si>
    <t>SAMMARCO PW_2012_J EXP MAR BIOL ECOL</t>
  </si>
  <si>
    <t>GENETIC CONNECTIVITY IN SCLERACTINIAN CORALS ACROSS THE NORTHERN GULF OF MEXICO: OIL/GAS PLATFORMS, AND RELATIONSHIP TO THE FLOWER GARDEN BANKS</t>
  </si>
  <si>
    <t>THE 3,000 OIL/GAS STRUCTURES CURRENTLY DEPLOYED IN THE NORTHERN GULF OF MEXICO (GOM) PROVIDE HARD SUBSTRATUM FOR MARINE ORGANISMS IN A REGION WHERE SUCH HAS BEEN RARE SINCE THE HOLOCENE. THE MAJOR EXCEPTION TO THIS ARE THE FLOWER GARDEN BANKS (FGB). CORALS ARE KNOWN TO HAVE COLONIZED OIL/GAS PLATFORMS AROUND THE FGB, FACILITATING BIOGEOGRAPHIC EXPANSION. WE ASK THE QUESTION, WHAT ARE THE PATTERNS OF GENETIC AFFINITY IN THESE CORAL POPULATIONS. WE SAMPLED CORAL TISSUE FROM POPULATIONS OF TWO SPECIES OCCURRING ON OIL AND GAS PLATFORMS: MADRACIS DECACTIS (HERMATYPE) AND TUBASTRAEA COCCINEA (INVASIVE AHERMATYPE). WE SAMPLED 28 PLATFORMS ALONG FOUR TRANSECTS FROM 20 KM OFFSHORE TO THE CONTINENTAL SHELF EDGE OFF 1) MATAGORDA ISLAND, TX; 2) LAKE SABINE, TX; 3) TERREBONNE BAY, LA; AND 4) MOBILE, AL. THE ENTIRE POPULATION OF M. DECACTIS WAS SAMPLED BETWEEN DEPTHS OF 5 M AND 37 M. T. COCCINEA POPULATIONS WERE SUB-SAMPLED. GENETIC VARIATION WAS ASSESSED USING THE PCR-BASED AMPLIFIED FRAGMENT LENGTH POLYMORPHISMS (AFLPS). DATA WERE ANALYZED VIA AFLPOP AND STRUCTURE. GENETIC CONNECTIVITY AMONG M. DECACTIS PLATFORM POPULATIONS WAS HIGHEST NEAR THE FGB AND DECREASED TO THE EAST. CONNECTIVITY INCREASED AGAIN IN THE EASTERN SECTOR, INDICATING ISOLATION BETWEEN THE POPULATIONS FROM DIFFERENT SIDES OF THE MISSISSIPPI RIVER (TRANSECTS 3 AND 4). A POINT-DROP IN GENETIC AFFINITY (RELATEDNESS) AT THE SHELF EDGE SOUTH OF TERREBONNE BAY, LA INDICATED A POPULATION DIFFERING FROM ALL OTHERS IN THE NORTHERN GOM. GENETIC AFFINITIES AMONG T. COCCINEA WERE HIGHEST IN THE WEST AND DECREASED TO THE EAST. VERY LOW GENETIC AFFINITIES OFF MOBILE, AL INDICATED A DRAMATIC DIFFERENCE BETWEEN THOSE POPULATIONS AND THOSE WEST OF THE MISSISSIPPI RIVER, APPARENTLY A FORMIDABLE BARRIER TO LARVAL DISPERSAL.</t>
  </si>
  <si>
    <t>10.1371/journal.pone.0030144</t>
  </si>
  <si>
    <t>SAMMARCO PW_2012_PLOS ONE</t>
  </si>
  <si>
    <t>SANCHEZ JA</t>
  </si>
  <si>
    <t>MESOPHOTIC GORGONIAN CORALS EVOLVED MULTIPLE TIMES AND FASTER THAN DEEP AND SHALLOW LINEAGES</t>
  </si>
  <si>
    <t>OCTOCORALS; MESOPHOTIC CORAL ECOSYSTEMS; ANIMAL FORESTS; CARIBBEAN; MTMUTS; DIVERSIFICATION RATES</t>
  </si>
  <si>
    <t>MESOPHOTIC CORAL ECOSYSTEMS (MCES) DEVELOP ON A UNIQUE ENVIRONMENT, WHERE ABRUPT ENVIRONMENTAL CHANGES TAKE PLACE. USING A TIME-CALIBRATED MOLECULAR PHYLOGENY (MTDNA: MTMUTS), WE EXAMINED THE LINEAGE MEMBERSHIP OF MESOPHOTIC GORGONIAN CORALS (OCTOCORALLIA: CNIDARIA) IN COMPARISON TO SHALLOW AND DEEP-SEA LINEAGES OF THE WIDER CARIBBEAN-GULF OF MEXICO AND THE TROPICAL EASTERN PACIFIC. OUR RESULTS SHOW MESOPHOTIC GORGONIANS ORIGINATING MULTIPLE TIMES FROM OLD DEEP-SEA OCTOCORAL LINEAGES, WHEREAS SHALLOW-WATER SPECIES COMPRISE YOUNGER LINEAGES. THE MESOPHOTIC GORGONIAN FAUNA IN THE STUDIED AREAS IS RELATED TO THEIR ZOOXANTHELLATE SHALLOW-WATER COUNTERPARTS IN ONLY TWO CLADES (GORGONIIDAE AND PLEXAURIDAE), WHERE THE BATHYMETRICAL GRADIENT COULD SERVE AS A DRIVER OF DIVERSIFICATION. INTERESTINGLY, MESOPHOTIC CLADES HAVE DIVERSIFIED FASTER THAN EITHER SHALLOW OR DEEP CLADES. ONE OF THIS GROUPS WITH FAST DIVERSIFICATION IS THE FAMILY ELLISELLIDAE, A MAJOR COMPONENT OF THE MESOPHOTIC GORGONIAN CORAL ASSEMBLAGE WORLDWIDE.</t>
  </si>
  <si>
    <t>10.3390/d13120650</t>
  </si>
  <si>
    <t>SANJUAN-MUNOZ A</t>
  </si>
  <si>
    <t>BIOLOGY AND ECOLOGY OF LIONFISH (PTEROIS VOLITANS) IN THE CORALES DE PROFUNDIDAD NATURAL NATIONAL PARK, COLOMBIAN CARIBBEAN [BIOLOGIA Y ECOLOGIA DEL PEZ LEON (PTEROIS VOLITANS) EN EL PARQUE NACIONAL NATURAL CORALES DE PROFUNDIDAD, CARIBE COLOMBIANO]</t>
  </si>
  <si>
    <t>BIOLOGICAL INVASION;  MESOPHOTIC ENVIRONMENT;  REPRODUCTION;  STABLE ISOTOPES;  TROPHIC ECOLOGY</t>
  </si>
  <si>
    <t xml:space="preserve">LIONFISH WAS STUDIED IN THE MESOPHOTIC ENVIRONMENT. 237 SPECIMENS WERE OBSERVED, MOST IN THE UPPER MESOPHOTIC ZONE. MALES WERE LARGER THAN FEMALES AND DIFFERENCES BETWEEN SEXES IN GROWTH MODELS WERE FOUND. SIXTEEN PREY ITEMS WERE IDENTIFIED, THE MOST IMPORTANT BEING THE TELEOST FAMILIES ACANTHURIDAE AND MONACANTHIDAE, AND THE CRUSTACEAN PENAEIDAE. THE MEAN OF 13C WAS -17.08 0.36 AND 15N WAS 8.68 0.46 , WITH NO DIFFERENCES BETWEEN SEXES. LIONFISH OCCUPIES A LESS EXTENSIVE ISOTOPIC NICHE IN MESOPHOTIC ENVIRONMENT THAN IN SHALLOW SECTORS; THERE IS AN ISOTOPIC NICHE OVERLAP BETWEEN SEXES. LIKEWISE, LIONFISH HAS SPECIALIZED TROPHIC HABITS. ALL SPECIMENS WERE MATURE AND IN FEMALES REGRESSION PHASE PREDOMINATED. IN FEMALES, CONDITION FACTOR (CF), GONADOSOMATIC INDEX (GSI) AND HEPATOSOMATIC INDEX (HSI) INCREASED WITH GONADAL DEVELOPMENT, REACHING PEAK IN THE ACTIVE SPAWNING PHASE, AND DECREASING IN REGRESSION. MALES HAD A CONDITION FACTOR SIMILAR TO SPAWNING FEMALES, BUT IGS AND IHS WERE LOWER. </t>
  </si>
  <si>
    <t>10.25268/BIMC.INVEMAR.2022.51.1.1087</t>
  </si>
  <si>
    <t>SANJUAN-MUNOZ A_2022_BOL INVEST MAR COSTERAS</t>
  </si>
  <si>
    <t>SANSONE FJ</t>
  </si>
  <si>
    <t>SEDIMENT BIOGEOCHEMISTRY OF MESOPHOTIC MEADOWS OF CALCIFYING MACROALGAE</t>
  </si>
  <si>
    <t>MACROALGAE; MEADOW; MESOPHOTIC; NUTRIENT; POREWATER; SAND</t>
  </si>
  <si>
    <t>MESOPHOTIC (LOW LIGHT) SANDS WERE STUDIED IN HAWAIIAN COASTAL WATERS (39-204 M WATER DEPTH) FROM O'AHU TO KAHO'OLAWE BY SAMPLING INSIDE AND OUTSIDE OF EXTENSIVE MACROALGAL MEADOWS OF CHLOROPHYTES HALIMEDA KANALOANA AND UDOTEA SP. DURING SEPTEMBER 2004, DECEMBER 2004, AND NOVEMBER 2006. POREWATER NUTRIENT CONCENTRATIONS IN THESE PERMEABLE SEDIMENTS WERE COMPARABLE TO THOSE IN NEARSHORE SANDS AND WERE HIGHLY ELEVATED AT SEDIMENT DEPTHS AVAILABLE TO HOLDFASTS OF SOME ALGAE (5-10 CM); MAXIMUM LEVELS WERE 3.0 A MU M REACTIVE PHOSPHORUS, 33 A MU M NITRATE, 0.70 A MU M NITRITE, 38 A MU M AMMONIUM, AND 130 A MU M SILICIC ACID. BENTHIC MATERIAL IS CALCULATED TO BE THE MAJOR SOURCE OF ORGANIC MATTER DRIVING DIAGENESIS IN THESE SEDIMENTS. VEGETATED SEDIMENTS APPEARED MORE OXIDIZING THAN UNVEGETATED SEDIMENTS, AND THE PRESENCE OF MACROALGAE, PARTICULARLY HALIMEDA, WAS GENERALLY ASSOCIATED WITH HIGHER SEDIMENT DISSOLVED INORGANIC CARBON LEVELS. HALIMEDA-VEGETATED SEDIMENTS GENERALLY HAD LOW DISSOLVED INORGANIC NITROGEN (DIN) LEVELS COMPARED TO THE UDOTEA-VEGETATED AND NON-VEGETATED SEDIMENTS, CONSISTENT WITH THE NET N LOSS INDICATED BY SEDIMENT STOICHIOMETRIC RELATIONSHIPS. IN CONTRAST, UDOTEA-VEGETATED SEDIMENTS SHOWED MINIMAL APPARENT ALGAL DIN UPTAKE.</t>
  </si>
  <si>
    <t>10.1007/s10498-017-9315-9</t>
  </si>
  <si>
    <t>SANSONE FJ_2017_AQUAT GEOCHEM</t>
  </si>
  <si>
    <t>SANTIN A</t>
  </si>
  <si>
    <t>DISTRIBUTION PATTERNS AND DEMOGRAPHIC TRENDS OF DEMOSPONGES AT THE MENORCA CHANNEL (NORTHWESTERN MEDITERRANEAN SEA)</t>
  </si>
  <si>
    <t>SPONGES; GEOGRAPHICAL DISTRIBUTION; SIZE DISTRIBUTION; ROVS; MARINE; PROTECTED AREAS; BENTHOS; MEDITERRANEAN SEA; BALEARIC ARCHIPELAGO; MENORCA CHANNEL</t>
  </si>
  <si>
    <t>NOWADAYS, THERE IS STILL A HUGE LACK OF KNOWLEDGE REGARDING THE MORPHOLOGY AND SIZE STRUCTURE OF SPONGE POPULATIONS AND THEIR POSSIBLE ECOLOGICAL IMPLICATIONS. THIS STUDY ASSESSES, BY MEANS OF QUANTITATIVE ANALYSES OF VIDEO TRANSECTS AND MORPHOMETRIC ANALYSES ON STILL PHOTOGRAPHS, THE GEOGRAPHICAL, BATHYMETRICAL AND SIZE-STRUCTURE DISTRIBUTION OF THE MOST RELEVANT HABITAT-FORMING SPONGE SPECIES ON THE CONTINENTAL SHELF AND THE UPPER SLOPE OF THE MENORCA CHANNEL, AN AREA SOON TO BE DECLARED A MARINE PROTECTED AREA (MPA) AS PART OF THE NATURA 2000 NETWORK. ADDITIONALLY, THE INFLUENCE OF SEAFLOOR VARIABLES ON THE OBSERVED DISTRIBUTION PATTERNS WAS EVALUATED. HIGHEST SPONGE DENSITIES AND ABUNDANCES WERE CONCENTRATED IN AREAS OF HIGH HYDRODYNAMISM, NAMELY THE ROCKY SHOALS OFFSHORE CAP FORMENTOR AND THE MENORCA CANYON'S HEAD. MOST OF THE STUDIED SPECIES WERE DOMINATED BY SMALL TO MEDIUM SIZE CLASSES, SUGGESTING PULSE RECRUITMENT EVENTS. A CLEAR DEPTH-ZONATION PATTERN HAS BEEN OBSERVED, GOING FROM THE INNER CONTINENTAL SHELF TO THE UPPER SLOPE. AT THE SAME TIME, THE CONTINENTAL SHELF HARBORED THE PRESENCE OF DIVERSE AND CONTRASTING GROWTH MORPHOLOGIES, YET THE BIGGEST FORMS OCCURRED AT THE SHELF EDGE AND THE UPPER SLOPE. THIS STUDY HIGHLIGHTS THE PRESENCE OF DENSE, WELL-PRESERVED SPONGE POPULATIONS IN THE MENORCA CHANNEL, AND PROVIDES A BASELINE FOR THEIR FUTURE MONITORING ONCE THE MPA IS DECLARED, POTENTIALLY SERVING AS REFERENCE FOR OTHER AREAS ACROSS THE ATLANTO-MEDITERRANEAN REGION.</t>
  </si>
  <si>
    <t>10.1016/j.pocean.2019.02.002</t>
  </si>
  <si>
    <t>SANTIN A_2019_PROG OCEANOGR</t>
  </si>
  <si>
    <t>SANTOS MEA</t>
  </si>
  <si>
    <t>BENTHIC CNIDARIA COMMUNITY IN THE OCEANIC ARCHIPELAGO OF TRINDADE AND MARTIN VAZ, SOUTHWESTERN ATLANTIC OCEAN</t>
  </si>
  <si>
    <t>ANTHOZOA; DISTRIBUTION; DIVERSITY; HYDROZOA; OCEANIC ISLANDS; ROCKY REEF</t>
  </si>
  <si>
    <t xml:space="preserve">BASED ON LITERATURE REVIEW, RECENT SURVEYS, AND SPECIMENS' IDENTIFICATION, WE EXAMINED BENTHIC CNIDARIAN SPECIES RICHNESS ACROSS THE OCEANIC TRINDADE AND MARTIN VAZ ARCHIPELAGO (TMA), SOUTHWESTERN ATLANTIC OCEAN. A TOTAL OF 37 SPECIES (THREE HYDROZOA AND 34 ANTHOZOA) ARE REPORTED, INCLUDING SEVEN NEW RECORDS. THE ZOOXANTHELLATE SCLERACTINIAN CORALS MONTASTRAEA CAVERNOSA, MUSSISMILIA HISPIDA, MUSSISMILIA LEPTOPHYLLA AND SIDERASTREA STELLATA WERE THE MOST COMMONLY FOUND SPECIES, WHILE SOME SPECIES, SUCH AS THE AZOOXANTHELLATE CORAL POLYCYAHTUS SP., WERE ONLY FOUND AT ONE SITE. ALTHOUGH MARTIN VAZ ISLAND HAS A LOWER DIVERSITY (11 SPECIES) COMPARED TO TRINDADE ISLAND (37 SPECIES), FEWER STUDIES HAVE BEEN CONDUCTED IN THE FORMER. LIKEWISE, RESEARCH IN THE TMA HAS FOCUSED ON SHALLOW WATER COMMUNITIES (&lt;40 M DEPTH), AND COMPREHENSIVE SURVEYS OF BENTHIC CNIDARIA SPECIES OF MESOPHOTIC AND DEEPER WATER HABITATS ARE NEEDED. ALL DATA PRESENTED HEREIN ARE DISCUSSED IN THE LIGHT OF SPECIES ECOLOGY AND DISTRIBUTIONAL PATTERNS AND WE ALSO REPORT TISSUE NECROSIS IN SOME OCTOCORALLIA COLONIES. </t>
  </si>
  <si>
    <t>10.1016/j.rsma.2019.100895</t>
  </si>
  <si>
    <t>SANTOS MEA_2020_REG STUD MAR SCI</t>
  </si>
  <si>
    <t>SAUVAGE T</t>
  </si>
  <si>
    <t>MOLECULAR CONFIRMATION AND MORPHOLOGICAL REASSESSMENT OF UDOTEA GEPPIORUM (BRYOPSIDALES, CHLOROPHYTA) WITH ECOLOGICAL OBSERVATIONS OF MESOPHOTIC MEADOWS IN THE MAIN HAWAIIAN ISLANDS</t>
  </si>
  <si>
    <t>BRYOPSIDALES; CORTEX; FLABELLATA; HARVEY; PSAMMOPHYTIC; SIPHONS; TUFA; UDOTEACEAE; YAMADA</t>
  </si>
  <si>
    <t>UDOTEA GEPPIORUM IS REPORTED TO FORM MEADOWS IN DEEP-WATER, SOFT SEDIMENT HABITATS IN THE MAIN HAWAIIAN ISLANDS. THE IDENTIFICATION OF THE SPECIES, INITIALLY PUBLISHED AS U. ARGENTEA IN THE ARCHIPELAGO, IS REVISED AND CONFIRMED BASED ON MORPHOLOGICAL ASSESSMENT AND COMPARATIVE DNA SEQUENCING WITH WESTERN PACIFIC SPECIMENS. UDOTEA GEPPIORUM IS FULLY CORTICATED AND NEWLY SHOWN TO DISPLAY DISCRETE CONCENTRIC SEGMENTS ARRANGED IN A `TONGUE AND GROOVE' MANNER, WHICH ARE CONNECTED BY MEDULLARY SIPHONS RUNNING ALONG THE ENTIRE SEGMENT INTERFACE. UDOTEA GEPPIORUM IS PHYLOGENETICALLY NESTED AMONG A CLUSTER OF UDOTEA SPP. RECENTLY CIRCUMSCRIBED WITHIN UDOTEA SENSU STRICTO. THIS CLUSTER OF SPECIES IS SEPARATE FROM THE REMAINDER OF THE FAMILY UDOTEACEAE, WHICH INCLUDES SEVERAL GENERA AND UDOTEA SPP. SENSU LATO THAT LACK OR EXHIBIT INCOMPLETE CORTICATION. BASED ON FIELD OBSERVATIONS CONDUCTED IN O'AHU AND MAUI, U. GEPPIORUM CAN BE FOUND FROM 20 M TO &gt; 90 M DEPTH WITH A PEAK IN ABUNDANCE AT MESOPHOTIC DEPTHS OF 60-85 M, WHERE IT FORMS EXTENSIVE MEADOWS THAT SUPPORT ASSOCIATED DIVERSITY.</t>
  </si>
  <si>
    <t>10.1080/09670262.2019.1668061</t>
  </si>
  <si>
    <t>SAUVAGE T_2020_EUR J PHYCOL</t>
  </si>
  <si>
    <t>SCHIZAS NV</t>
  </si>
  <si>
    <t>A NEW SPECIES OF LONGIPEDIA CLAUS, 1863 (COPEPODA: HARPACTICOIDA: LONGIPEDIIDAE) FROM CARIBBEAN MESOPHOTIC REEFS WITH REMARKS ON THE PHYLOGENETIC AFFINITIES OF POLYARTHRA</t>
  </si>
  <si>
    <t>HARPACTICOIDA; LONGIPEDIA; MESOPHOTIC CORAL ECOSYSTEMS; PHYLOGENETICS; POLYARTHRA; PUERTO RICO</t>
  </si>
  <si>
    <t>MESOPHOTIC CORAL REEFS ARE LARGELY UNEXPLORED NEARSHORE HABITATS. WE PRESENT ILLUSTRATIONS OF BOTH SEXES OF A NEW COPEPOD SPECIES OF THE FAMILY LONGIPEDIIDAE SARS, 1903 COLLECTED VIA SCUBA-DIVING WITH TRI-MIX REBREATHERS FROM MESOPHOTIC CORAL REEFS IN PUERTO RICO AS AN EXAMPLE OF THE RICH FAUNA ENCOUNTERED IN THESE HABITATS. THE NEW SPECIES, LONGIPEDIA GONZALEZI, DISPLAYS A CONSERVATIVE MORPHOLOGY THAT CHARACTERIZES THE GENUS BY HAVING A ROBUST BODY, FIRST PEDIGERS FUSED TO THE CEPHALOSOME, P4 EXP-2 WITH ONLY 1 MEDIAL SETA, NUMBER OF ENP-1 MEDIAL SETAE OF P1-P4 = 1:1:1:1, NUMBER OF ENP-2 MEDIAL SETAE OF P1-P4 = 1:1:2:1, AND CAUDAL RAMI OF CYLINDRICAL SHAPE ABOUT TWICE AS LONG AS WIDE. THE NEW SPECIES BELONGS TO THE HELGOLANDICA SPECIES-GROUP AND IS MORPHOLOGICALLY SIMILAR TO L. HELGOLANDICA AND L. AMERICANA. SPECIES DISTINCTION WITHIN THE GENUS LONGIPEDIA BASED ON MORPHOLOGICAL CHARACTERS IS CHALLENGING BECAUSE OF THE CONSERVATIVE MORPHOLOGY OF THE GENUS, SO WE PROVIDE THE FIRST DNA SEQUENCES (28S GENE) FOR FUTURE COMPARISONS WITHIN THE GENUS. THE PHYLOGENETIC POSITION OF THE POLYARTHRA (A TAXON CONSISTING OF THE FAMILIES LONGIPEDIIDAE AND CANUELLIDAE, WHOSE AFFINITIES WITH HARPACTICOIDA HAVE BEEN QUESTIONED) IS DISCUSSED WITHIN COPEPODA AND OTHER CRUSTACEA. THE 28S DNA ANALYSIS CONFIRMS THAT POLYARTHRA ARE VERY CLOSELY RELATED AND ARE INCLUDED IN THE STRONGLY SUPPORTED COPEPODA CLADE. POLYARTHRA WERE NOT FOUND WITHIN THE HARPACTICOIDA, WHICH, THEREFORE, REMAINED NOT AS A MONOPHYLETIC, BUT AS A PARAPHYLETIC TAXON. THEREFORE, OUR 28S DATA INDICATE THAT THE CLAIM BY DAHMS AND PREVIOUS AUTHORS FOR THE EXCLUSION OF POLYARTHRA FROM THE HARPACTICOIDA MAY BE VALID, AND WARRANTS FURTHER INVESTIGATION.</t>
  </si>
  <si>
    <t>10.1080/17451000.2015.1013556</t>
  </si>
  <si>
    <t>SCHIZAS NV_2015_MAR BIOL RES</t>
  </si>
  <si>
    <t>SCHNEIDER CW</t>
  </si>
  <si>
    <t>NEW SPECIES OF GALENE AND HOWELLA GEN. NOV. (HALYMENIACEAE, RHODOPHYTA) FROM THE MESOPHOTIC ZONE OFF BERMUDA</t>
  </si>
  <si>
    <t>COI-5P; GALENE LEPTOCLADOS SP; NOV; HOWELLA GORGONIARUM GEN; ET SP; NOV; LSU; RBCL; THAMNOCLONIUM; WESTERN ATLANTIC</t>
  </si>
  <si>
    <t>THE MESOPHOTIC ZONE OFF THE COAST OF BERMUDA HAS BEEN EXPLORED FOR MACROALGAE BEGINNING WITH THE R/V SEAHAWK CRUISES OF THE 1980S AND MOST RECENTLY ON THE NEKTON XL CATLIN CRUISE OF THE R/V BASELINE EXPLORER IN 2016. IN THIS PAPER, WE PRESENT TWO NEW MEMBERS OF THE HALYMENIACEAE DISCOVERED ON THESE MISSIONS BASED UPON A COMBINED ML ANALYSIS OF MITOCHONDRIAL (COI-5P), PLASTID (RBCL) AND NUCLEAR GENES (LSU), AS WELL AS MORPHOLOGICAL AND ANATOMICAL CHARACTERISTICS. HOWELLA GORGONIARUM GEN. ET SP. NOV. GROWS CONSPICUOUSLY ON THE BASE OF SOFT CORALS, AND REPRESENTS ONE OF THE THREE SPECIES IN THE NEW GENUS. TWO SPECIES OF THE NON-MONOPHYLETIC THAMNOCLONIUM, T. LATIFRONS ENDLICHER \&amp; DIESING AND T. LEMANNIANUM HARVEY FROM SOUTH AFRICA AND AUSTRALIA, ARE MOVED TO HOWELLA BASED UPON THEIR MOLECULAR PHYLOGENETIC PLACEMENTS. FIRST COLLECTED OFFSHORE OF BERMUDA IN 1960 AND MISIDENTIFIED AS HALYMENIA HANCOCKII, GALENE LEPTOCLADOS SP. NOV. REPRESENTS THE FIRST SPECIES IN ITS GENUS COLLECTED OUTSIDE OF THE WESTERN PACIFIC.</t>
  </si>
  <si>
    <t>10.1080/00318884.2019.1661158</t>
  </si>
  <si>
    <t>SCHNEIDER CW_2019_PHYCOLOGIA</t>
  </si>
  <si>
    <t>THE PSEUDODICHOTOMOUS DASYA SYLVIAE SP. NOV. (DELESSERIACEAE, CERAMIALES) FROM 60-90 M MESOPHOTIC REEFS OFF BERMUDA</t>
  </si>
  <si>
    <t>WESTERN ATLANTIC; DASYA; MESOPHOTIC ZONE; RHODOPHYTA</t>
  </si>
  <si>
    <t>THE RED ALGA DASYA SYLVIAE C.W.SCHNEID., M.M.CASSIDY \&amp; G.W.SAUNDERS SP. NOV. IS DESCRIBED FROM MESOPHOTIC DEPTHS OF 60-90 M OFF BERMUDA. GENETIC SEQUENCES (COI-5P, RBCL) AND MORPHOLOGICAL CHARACTERISTICS SHOW THAT THIS SPECIES IS DISTINCT FROM OTHER KNOWN PSEUDODICHOTOMOUS SPECIES OF DASYA. OF TEN CURRENT SPECIES IN THE GENUS REPORTED FROM BERMUDA, ONLY THREE, D. COLLINSIANA M.HOWE, D. CRYPTICA C.W.SCHNEID., QUACH \&amp; C.E.LANE AND D. PUNICEA (ZANARDINI) MENEGH., SHARE THE OVERALL PATTERN OF PSEUDODICHOTOMOUS BRANCHING IN THEIR AXES; HOWEVER, KEY MORPHOLOGICAL FEATURES EASILY DISTINGUISH THEM FROM D. SYLVIAE SP. NOV. THE SPECIES MOST SIMILAR IN HABIT TO D. SYLVIAE SP. NOV. IS D. CROUANIANA J.AGARDH (TYPE LOCALITY WEST INDIES), BUT IT BEARS SHORTER PSEUDOLATERAL BRANCHES, AND BROADER AND LONGER TETRASPORANGIAL STICHIDIA THAN THE NEW SPECIES. UNIQUE AMONG THE SPECIES OF DASYA, D. SYLVIAE SP. NOV. LACKS POST-SPORANGIAL COVER CELLS IN TETRASPORANGIAL STICHIDIA.</t>
  </si>
  <si>
    <t>10.5852/ejt.2021.751.1377</t>
  </si>
  <si>
    <t>SCHNEIDER CW_2021_EUR J TAXON</t>
  </si>
  <si>
    <t>SCHOBERND CM</t>
  </si>
  <si>
    <t>SHELF-EDGE AND UPPER-SLOPE REEF FISH ASSEMBLAGES IN THE SOUTH ATLANTIC BIGHT: HABITAT CHARACTERISTICS, SPATIAL VARIATION, AND REPRODUCTIVE BEHAVIOR</t>
  </si>
  <si>
    <t>SUBMERSIBLE VIDEO, SUPPLEMENTED WITH SONAR SURVEYS, WAS ANALYZED FOR HABITAT CHARACTERISTICS AND VARIATION OF FISH ASSEMBLAGES IN SHELF-EDGE AND UPPER-SLOPE REEFS WITHIN PROPOSED MARINE PROTECTED AREAS OFF THE SOUTHEASTERN UNITED STATES. DISTINCT FISH ASSEMBLAGES WERE FOUND BETWEEN SHELF-EDGE AND UPPER-SLOPE DIVE LOCATIONS. SHELF-EDGE REEFS WERE FURTHER CATEGORIZED INTO MORPHOLOGY TYPES, WHICH WERE EMPIRICALLY DEFINED BASED ON ROCK SHAPE AND THE AMOUNT OF RELIEF PRESENT. VARIATION IN FISH DENSITY WAS CONTRASTED AMONG THE SIX REEF MORPHOLOGY TYPES OBSERVED: SLAB PAVEMENT, BLOCKED BOULDERS, BURIED BLOCKED BOULDERS, LOW-RELIEF BIOERODED ROCK, MODERATE-RELIEF BIOERODED ROCK, AND HIGH-RELIEF BIOERODED ROCK. HIGH-RELIEF BIOERODED ROCK WAS THE MOST DENSELY POPULATED REEF MORPHOLOGY TYPE WHEN COMPARED TO ALL OTHERS. FOUR SPECIES HAD SIGNIFICANTLY VARYING DENSITIES ON DIFFERENT REEF MORPHOLOGY TYPES, WITH THREE SPECIES HAVING HIGHER DENSITIES ON STRUCTURALLY COMPLEX MORPHOLOGIES WHEN COMPARED TO LOW-RELIEF MORPHOLOGIES. SEVERAL OTHER SPECIES ALSO HAD SIGNIFICANTLY VARYING DENSITIES AMONG DIFFERENT SHELF-EDGE DIVE LOCATIONS, WITH DIVE LOCATIONS CONTAINING COMPLEX REEF MORPHOLOGY TYPES (HIGH-RELIEF BIOERODED ROCK AND BLOCKED BOULDERS) BEING MORE DENSELY POPULATED THAN DIVE LOCATIONS CONTAINING LOW-RELIEF MORPHOLOGY TYPES. REPRODUCTIVE BEHAVIOR WAS INCIDENTALLY OBSERVED FOR FIVE COMMERCIALLY-IMPORTANT FISH SPECIES AT ALL DIVE LOCATIONS. THIS STUDY PROVIDES INFORMATION ON FACTORS RELEVANT TO THE PLACEMENT OF MARINE PROTECTED AREAS (MPAS), INCLUDING REEF MORPHOLOGY DESCRIPTIONS, AREAS OF HIGH FISH DENSITY AND DIVERSITY, AND IMPORTANT SPAWNING HABITAT LOCATIONS. OUR DATA ALSO PROVIDE A HABITAT-SPECIFIC BASELINE FOR MONITORING THE EFFECTS OF MPAS ON FISH ASSEMBLAGES IN THE SOUTH ATLANTIC BIGHT (SAB).</t>
  </si>
  <si>
    <t>SCHOBERND CM_2009_BULL MAR SCI</t>
  </si>
  <si>
    <t>SCHOENBERG CHL</t>
  </si>
  <si>
    <t>SPONGE GARDENS OF NINGALOO REEF (CARNARVON SHELF, WESTERN AUSTRALIA) ARE BIODIVERSITY HOTSPOTS</t>
  </si>
  <si>
    <t>WESTERN AUSTRALIA; PORIFERA; DEMOSPONGIAE; SPECIES RICHNESS; DISTRIBUTION; BIOMASS</t>
  </si>
  <si>
    <t>DURING A MULTI-AGENCY AUSTRALIAN GOVERNMENT INITIATIVE SPONGES WERE SAMPLED AT THREE AREAS FROM CARNARVON SHELF, NW AUSTRALIA. SPONGES WERE IDENTIFIED TO LOWEST POSSIBLE LEVEL, LARGELY AS MORPHOSPECIES (84\%). A SEARCHABLE AND INTERACTIVE TAXONOMIC CATALOGUE WAS CREATED AND IS PUBLICLY ACCESSIBLE THROUGH THE NINGALOO ATLAS COLLATED BY THE AUSTRALIAN INSTITUTE FOR MARINE SCIENCE. THE SPONGE GARDENS ON CARNARVON SHELF ARE PATCHILY DISTRIBUTED BUT HIGHLY DIVERSE AND OCCASIONALLY EXTREMELY DENSE. WE EXAMINED 754 SPECIMENS AND DISTINGUISHED 261 SPECIES BELONGING TO 112 GENERA. SPECIES ACCUMULATION CURVES INDICATE THAT THIS SPECIES NUMBER DOES NOT REPRESENT LOCAL SPONGE BIODIVERSITY, WHICH IS PROJECTED TO REACH UP TO 840 SPECIES WITH ADDITIONAL SAMPLING. MANY OBSERVED SPECIES APPEAR TO BE NEW TO SCIENCE, 81\% OCCURRED ONLY AT ONE OF THE THREE AREAS, ABOUT 56\% WERE SINGLETONS, AND 76\% HAD A WET WEIGHT OF &lt;= 500 G. DETAILED SPATIAL ANALYSES WERE DIFFICULT DUE TO SAMPLING DESIGN, BUT GENERAL TRENDS COULD BE DETECTED. THE NORTHERN AREAS, WHERE THE AUSTRALIAN CONTINENTAL SHELF IS NARROWEST, FAVOUR SPONGES WITH A HIGHER CONTENT OF INORGANIC SKELETON AND GROWTH FORMS ABLE TO WITHSTAND THE STRONG TIDAL CURRENTS AND EXPOSURE TYPICAL FOR THIS AREA. SPONGES WERE MOST ABUNDANT AT THE SHELF EDGE, WHERE MASSIVE FORMS DOMINATED. WHILE THE CENTRAL AND NORTHERN AREAS ARE PROTECTED BY ZONING REGULATIONS, THE SOUTHERN AREA HAD THE HIGHEST SPECIES DIVERSITY, THE LARGEST INDIVIDUALS AND THE DENSEST DISTRIBUTIONS, SUGGESTING ADDITIONAL CONSERVATION MEASURES MAY BE REQUIRED. WESTERN AUSTRALIA IS CLEARLY AN IMPORTANT, BUT UNDERSTUDIED BIOREGION FOR SPONGES, AND FUTURE RESEARCH FOCI ARE PROPOSED.</t>
  </si>
  <si>
    <t>10.1007/s10750-011-0863-5</t>
  </si>
  <si>
    <t>SCHOENBERG CHL_2012_HYDROBIOLOGIA</t>
  </si>
  <si>
    <t>SCHRAMEK TA</t>
  </si>
  <si>
    <t>DEPTH-DEPENDENT THERMAL STRESS AROUND CORALS IN THE TROPICAL PACIFIC OCEAN</t>
  </si>
  <si>
    <t>CORAL REEFS; THERMAL STRESS; ENSO; SEA LEVEL; SEA SURFACE TEMPERATURE; MESOPHOTIC CORALS</t>
  </si>
  <si>
    <t>THERMALLY DRIVEN BLEACHING EVENTS ARE A GROWING CONCERN FOR REEF ECOSYSTEMS ACROSS THE TROPICS. TO ASSESS AND PREDICT THERMAL STRESS IMPACTS ON REEFS, REMOTELY OBSERVED SEA SURFACE TEMPERATURE (SST) COMMONLY IS USED; HOWEVER, REEF COMMUNITIES TYPICALLY EXTEND TO DEPTHS WHERE SST ALONE MAY NOT BE AN ACCURATE MEASURE OF IN SITU VARIABILITY. HERE NEARLY TWO DECADES OF TEMPERATURE OBSERVATIONS (2- TO 90-M DEPTH) AT THREE STATIONS AROUND PALAU ARE USED TO DEVELOP AN EMPIRICAL MODEL OF TEMPERATURE VARIABILITY VERSUS DEPTH BASED ON SST AND SEA LEVEL ANOMALY (SLA). THE TECHNIQUE YIELDS DEPTH-AVERAGED R-2 VALUES &gt;0.88, WITH SLA PREDICTING FORE REEF TEMPERATURES NEAR THE THERMOCLINE AND SST CAPTURING UPPER MIXED LAYER TEMPERATURES. SLA COMPLEMENTS SST BY PROVIDING A PROXY FOR VERTICAL ISOTHERM DISPLACEMENTS DRIVEN BY LOCAL AND REMOTE WINDS ON INTRASEASONAL TO INTERANNUAL TIME SCALES. UTILIZING THIS CONCEPT, THERMAL STRESS ON CORALS CAN BE PREDICTED FROM THE SURFACE THROUGH THE MESOPHOTIC ZONE. PLAIN LANGUAGE SUMMARY CORAL REEFS ARE OFTEN BLEACHED, LEADING TO THEIR DEATH, DUE TO EXCEEDINGLY WARM OCEAN TEMPERATURES. THE TEMPERATURE OF THE OCEAN'S SURFACE, MEASURED GLOBALLY BY SATELLITES, IS OFTEN USED AS AN INDICATOR OF THE TEMPERATURE AND STRESS THAT CORALS EXPERIENCE, BUT IT CAN ONLY TELL US WHAT IS HAPPENING NEAR THE SURFACE. WE PRESENT NEARLY TWO DECADES OF TEMPERATURE RECORDS FROM THE REEFS OF PALAU, AN ISLAND NATION IN THE TROPICAL PACIFIC. THIS ARRAY OF INSTRUMENTS WAS MAINTAINED BY SKILLED DIVERS ROUTINELY GOING DEEPER THAN 90 M. THE OBSERVATIONS ALLOW US TO SHOW THAT THE HEIGHT OF THE OCEAN SURFACE IS A STRONG INDICATOR OF HOW OCEAN TEMPERATURES ARE CHANGING TENS OF METERS BELOW. THIS CAN BE COUPLED WITH OBSERVED SEA SURFACE TEMPERATURE TO PREDICT THE TEMPERATURES EXPERIENCED BY CORAL REEFS LIVING NEAR THE SURFACE AS WELL AS THOSE LIVING DEEPER, DOWN THROUGH THE MESOPHOTIC ZONE, AN AREA BETWEEN 30 AND 150 M DEEP. THE RESEARCH SUGGESTS THAT SIGNIFICANT IMPROVEMENTS CAN BE MADE TO HOW TEMPERATURE STRESS ON CORALS IS ASSESSED. WE ALSO FIND THAT THERMAL STRESS EVENTS CAN PENETRATE INTO THE REALM OF DEEP MESOPHOTIC CORAL REEFS, MEANING THAT THIS ZONE MIGHT NOT BE REFUGIA FOR CORALS LIVING IN A WARMING OCEAN.</t>
  </si>
  <si>
    <t>10.1029/2018GL078782</t>
  </si>
  <si>
    <t>SCHRAMEK TA_2018_GEOPHYS RES LETT</t>
  </si>
  <si>
    <t>SCHUHMACHER H</t>
  </si>
  <si>
    <t>FACTORS CONTROLLING HOLOCENE REEF GROWTH - AN INTERDISCIPLINARY APPROACH</t>
  </si>
  <si>
    <t>ALCYONACEA; ALGAL PIGMENTS; AUTOFLUORESCENCE; BAHAMAS; BIOEROSION; CALCIFICATION; CORAL GROWTH; CORAL NUTRITION; CORALLIVOROUS SNAIL; DIADEMA; FECAL PELLET; GUT CONTENT; HETEROTROPHY; MICROBORERS; PHOTOADAPTATION; PHOTOTROPHY; PLANKTON; PORITES; RECENT; RED SEA; SCLERACTINIA; SCLEROCHRONOLOGY; SESTON; SPACE COMPETITION; ZOOXANTHELLAE</t>
  </si>
  <si>
    <t>THIS INTERIM REPORT DEALS WITH INVESTIGATIONS ON KEY FACTORS CONTROLLING REEF GROWTH BY ZOOPHYSIOLOGISTS, ECOLOGISTS, PALEONTOLOGISTS AND GEOLOGISTS. THE DIFFERENT LEVELS OF EMPHASIS ARE THE CORAL ANIMAL AND THE REEF COMMUNITY. THE MAIN STUDY AREA IS THE RED SEA WHICH REACHES OVER 20 DEGREES LATITUDE UP TO THE NORTHERNMOST MARGIN OF THE GLOBAL CORAL REEF BELT. SUPPLEMENTARY RESULTS ON MICROBORER ECOLOGY ARE PROVIDED FROM THE BAHAMAS. THE DESERT ENCLOSED RED SEA, NOT INFLUENCED BY LAND RUNOFF AND ONLY MINIMALLY BY ANTHROPOGENIC (URBAN AND TOURISTIC) NUTRIENT INPUTS, IS PREDESTINED FOR A STUDY ON THE PRINCIPAL INFLUENCE OF LIGHT ON CALCIFICATION WITHIN BATHYMETRICAL AND LATITUDINAL GRADIENTS. HENCE, ON THE LEVEL OF THE ZOOXANTHELLATE SCLERACTINIAN ANIMAL PHOTOTROPHIC AND HETEROTROPHIC ENERGY SUPPLY AND ITS BEARING ON CALCIFICATION ARE BEING MEASURED IN DIFFERENT CORAL SPECIES - IN PARTICULAR IN PORITES SP., ONE OF THE MOST IMPORTANT REEF BUILDERS. THE GROWTH OF 15 ZOOXANTHELLATE SCLERACTINIANS IN THE GULF OF AQABA CORRELATES WITH THE ANNUAL LIGHT CYCLE. THIS CORRELATION IS OBSERVABLE DOWN TO 40 M DEPTH. OTHER GROWTH PROMOTING FACTORS SEEM TO HAVE LESS INFLUENCE ON CORAL EXTENSION. THE AVAILABILITY OF ORGANICALLY ENRICHED SEDIMENTS IN SHALLOW WATER PROBABLY YIELDS NUTRITIONAL VALUE, IN PARTICULAR FOR FILTER FEEDING SPECIES, THUS RESTRICTING THEIR DISTRIBUTION TO THOSE AREAS. ZOOXANTHELLAE, WHEN ISOLATED FROM MYCEDIUM ELEPHANTOTUS, ARE DIFFERENT IN THEIR DEPENDENCE ON DEPTH IN MAXIMUM RATES OF PHOTOSYNTHESIS AND PHOTOSYNTHETIC EFFICIENCY ( -SLOPE). INCREASING CONCENTRATIONS OF PIGMENTS AS A FUNCTION OF DEPTH COULD BE DETERMINED. MAXIMUM RATES OF PHOTOSYNTHESIS OF ZOOXANTHELLAE IN VIVO, COLLECTED AT CORRESPONDING DEPTH, HAVE BEEN 4 TIMES HIGHER. STRUCTURAL AND PHYSIOLOGICAL ADAPTATIONS IMPROVING HETEROTROPHIC AND PHOTOTROPHIC ENERGY INTAKE ARE HIGHLIGHTED. PORITES SP. WAS THE SUBJECT OF ANNUAL GROWTH STUDIES AT LOCATIONS EXTENDING FROM AQABA IN THE NORTH OVER THE NORTHERN AND SOUTHERN EGYPTIAN COAST AND ISLANDS, SANGANEB ATOLL AND WINGATE REEF OFFSHORE SUDAN TO THE GULF OF TADJOURA IN THE GULF OF ADEN (DJIBOUTI). MEAN GROWTH RATES IN THE SHALLOW WATER ZONE INCREASE WITH DECREASING LATITUDE AND ARE HIGHEST AT THE SOUTHERNMOST STUDIED REEFS IN THE GULF OF TADJOURA. HOWEVER, THE OBSERVED LATITUDINAL GROWTH REDUCTION IS RESTRICTED TO THE UPPER CA. 15 M OF THE WATER COLUMN. THE UPPER LIMIT OF GROWTH POTENTIAL DECREASES WITH DEPTH PARALLEL TO THE DECREASE OF LIGHT AVAILABILITY. HIGHEST GROWTH RATES ARE RECORDED IN SHALLOW DEPTH (10-12.9 MM YR(-1)). THIS ZONE REACHES AT AQABA (29 DEGREES 30'N) TO A DEPTH OF CA. 10 M. AT THE SOUTHERN EGYPTIAN REEFS (24 DEGREES 30'N) THIS ZONE EXTENDS TO CA. 15 M WATER DEPTH. THIS EFFECT IS PROBABLY A RESULT OF THE STRONGER REDUCTION OF WINTER LIGHT LEVELS AND WATER TEMPERATURE IN THE NORTHERN REGIONS. COMPARED TO OTHER OCEANS THE DECREASE OF GROWTH WITH INCREASING LATITUDE OF RED SEA PORITES CORALS IS FAR LESS, AND GROWTH RATES AT AQABA ARE THE HIGHEST OBSERVED AT THESE LATITUDES. ON THE LEVEL OF THE COMMUNITY OF REEF INHABITANTS FOUR PRINCIPAL TOPICS ARE ADDRESSED: THE FIRST ONE IS THE DYNAMICS OF THE PROPORTIONS OF HERMATYPIC AND AHERMATYPIC ORGANISMS AND OPEN SPACE. THE OCCURRENCE OF STONY AND SOFT CORALS AND THE SHARING OF EMPTY SPACE IN DIFFERENT REEF SECTIONS AT AQABA AND ON SANGANEB ATOLL WERE QUANTIFIED. SOFT CORALS, MAINLY SINULARIA- AND XENIID SPECIES, OCCUPY DECREASING SHARES WITH DEPTH. AMONG THE XENIA SPECIES A BATHYMETRICAL ZONATION PATTERN WAS DETECTED. THE NEXT ISSUE IS THE GROWTH IMPEDING ROLE OF SOFT CORALS AND GASTROPOD PARASITES AND PREDATORS ON SCLERACTINIANS. EXPERIMENTAL AND FIELD OBSERVATIONS SHOWED XENIID SOFT CORALS TO BE OPPORTUNISTIC I.E. OCCUPYING RAPIDLY OPEN SPACE RATHER THAN TO ATTACKING AND OUTCOMPETING STONY CORALS. AN INCREASINGLY SPECIALIZED BEHAVIOUR WAS DETECTED AMONG CORALLIVOROUS GASTROPODS OF THE FAMILY CORALLOPHILIDAE TO EXPLOIT THEIR CORAL HOSTS. WHEREAS THESE SNAILS ARE MORE OR LESS SESSILE AND DEPEND FOR A LONG TIME ON THE SURROUNDING HOST POLYPS THE MOBILE DRUPELLA CORNUS (THAIDIDAE) FORMS FEEDING AGGREGATIONS WHICH DENUDE MAINLY BRANCHING CORALS ON SHALLOW REEF PARTS. FURTHERMORE, THE ROLE COUNTERACTING REEF GROWTH OF MACRO- AND MICROBIOERODERS IS INVESTIGATED. DIADEMA SETOSUM IS A MAJOR DESTRUCTIVE AGENT ON REEFS AT AQABA (NOT IN THE CENTRAL RED SEA). THE GRAZING SEA URCHINS DO NOT ONLY KEEP POTENTIAL COLONIZATION AREA FREE BUT ALSO ERODE CARBONATE MATERIAL (E. G. 1468 G/M(2)/YEAR, 10 M DEPTH). DEMOGRAPHIC AND BATHYMETRIC PATTERNS IN THE SEA URCHIN POPULATION ARE ANALYZED INCLUDING THEIR BEARING ON BIOEROSION OF THE REEF. INVESTIGATIONS ON MICROBORING ORGANISMS IN CARBONATE MATERIAL HAVE STARTED IN THE RED SEA; INITIAL RESULTS, HOWEVER, ARE ONLY AVAILABLE FROM SIMILAR STUDIES NEAR LEE STOCKING ISLAND, BAHAMAS. THREE MAJOR ENVIRONMENTS HAVE BEEN IDENTIFIED BASED ON THE DISTRIBUTION OF THE DIFFERENT MICROBORERS. THESE ARE 1) THE INTERTIDAL ENVIRONMENT DOMINATED BY BORING CYANOBACTERIA, 2) REEF SITES FROM 2 TO 30 M WATER DEPTH DOMINATED BY A DIVERSE ASSEMBLAGE OF BORING CYANOBACTERIA AND CHLOROPHYTES, AND 3) THE DEEP REEF SLOPE FROM 100 TO 300 M DOMINATED BY BORING GREEN ALGAE AND HETEROTROPHS. THE BORING CHLOROPHYTE GENUS PHAEOPHILA APPEARS RAPIDLY AND DOMINATES AT SITES FROM 2 TO 30 M, BUT IT LEAVES VACATED BORINGS AND IS REPLACED BY OSTREOBIUM QUEKETTII AFTER 1 YEAR. DIFFERENT SUBSTRATE TYPES SHOW VERY DIFFERENT RATES OF COLONIZATION BY MICROBORERS. THE GREATEST EXCAVATION RATES (100 G /M(2)/3 MONTHS) OCCUR IN FINE-GRAINED LIMESTONE, WHILE THE SLOWEST RATES (0.5 G/M(2)/3 MONTHS) OCCUR IN CALCITE CRYSTALS. MOLLUSCAN SHELL MATERIAL SHOWS INTERMEDIATE RATES OF EXCAVATION. LIGHT CONDITIONS APPEAR VERY IMPORTANT IN DETERMINING THE GROWTH RATE AND DISTRIBUTION OF DIFFERENT MICROBORERS BETWEEN THE SITES, HOWEVER, THE INTERACTION OF LIGHT WITH OTHER FACTORS, SUCH AS SUBSTRATE, TIME PERIOD OF EXPOSURE, AND WATER QUALITY CONDITIONS MAY BE INVOLVED.</t>
  </si>
  <si>
    <t>10.1007/BF02536867</t>
  </si>
  <si>
    <t>SCHUHMACHER H_1995_FACIES</t>
  </si>
  <si>
    <t>SCHWARTZKOPF BD</t>
  </si>
  <si>
    <t>HABITAT SELECTION IMPORTANT FOR RED SNAPPER FEEDING ECOLOGY IN THE NORTHWESTERN GULF OF MEXICO</t>
  </si>
  <si>
    <t>THE PRESENT STUDY COMPARED RED SNAPPER LUTJANUS CAMPECHANUS FEEDING ECOLOGY AMONG SEASONS, SIZES, AND NATURAL REEFS, AND BETWEEN NATURAL AND ARTIFICIAL REEFS LOCATED ON THE LOUISIANA SHELF EDGE. AS LOW-QUALITY DIETS MAY HINDER GROWTH, REDUCE CONDITION, AND LEAD TO POOR REPRODUCTIVE OUTPUT, INFORMATION ON DIETS FOR VARIOUS HABITAT TYPES OCCUPIED BY RED SNAPPER IS CRITICAL. THIS STUDY UTILIZED BOTH STOMACH CONTENT ANALYSIS AND NITROGEN (DELTA N-15) AND CARBON (DELTA C-13) STABLE ISOTOPE ANALYSIS OF MUSCLE TISSUE. FISHES DOMINATED RED SNAPPER DIETS AT ALL SITES, IN ALL SEASONS, AND GENERALLY FOR ALL SIZE-CLASSES. A HIGH BIOMASS OF ZOOPLANKTON WAS CONSUMED AT THE ARTIFICIAL REEF AREA AND DURING SPRING. THE LARGEST NATURAL REEF PROVIDED THE WIDEST DIVERSITY OF PREY ITEMS, AND THERE WAS LITTLE OVERLAP IN PREY SPECIES CONSUMED BETWEEN NATURAL AND ARTIFICIAL REEF HABITATS. HIGHER DELTA N-15 AND LOWER DELTA C-13 VALUES WERE FOUND FOR RED SNAPPER AT THE ARTIFICIAL REEF AREA, AND CONTRARY TO THE DIET RESULTS, DISTINCT ISOTOPIC NICHES WERE FOUND BETWEEN NATURAL REEFS. DIFFERENCES IN RED SNAPPER ISOTOPIC NICHES BETWEEN NATURAL REEFS INDICATE THAT INDIVIDUALS MAY REMAIN IN RESIDENCE ON A SPECIFIC REEF FOR AN EXTENDED PERIOD. RED SNAPPER AT NATURAL REEFS WERE FOUND TO FEED ON AND ABOVE THE REEF, WHEREAS FEEDING AT ARTIFICIAL REEFS PREDOMINANTLY OCCURRED ON THE SURROUNDING SEAFLOOR AND UP IN THE WATER COLUMN. THE QUALITY OF HABITATS UNDERLYING REEFS IS IMPORTANT, AS RED SNAPPER DIETS REFLECTED THE SUBSTRATE AT THE OCCUPIED REEFS. IN THE NORTHWESTERN GULF OF MEXICO, LARGE, COMPLEX NATURAL REEFS MAY PROVIDE HIGHER HABITAT QUALITY FOR RED SNAPPER WITH RESPECT TO PREY RESOURCES THAN ARTIFICIAL REEFS LOCATED ON MUD SUBSTRATES. DETERMINING WHICH HABITATS PROVIDE HIGH-QUALITY PREY RESOURCES FOR RED SNAPPER IN THE GULF OF MEXICO MAY ASSIST DECISIONS ON POLICIES AND REGULATIONS FOR HABITAT PROTECTION AS WELL AS DECISIONS ON THE FUTURE PLACEMENT OF ARTIFICIAL REEFS.</t>
  </si>
  <si>
    <t>10.1080/19425120.2017.1347117</t>
  </si>
  <si>
    <t>SCHWARTZKOPF BD_2017_MAR COAST FISH</t>
  </si>
  <si>
    <t>SCHWING PT</t>
  </si>
  <si>
    <t>A SYNTHESIS OF DEEP BENTHIC FAUNAL IMPACTS AND RESILIENCE FOLLOWING THE DEEPWATER HORIZON OIL SPILL</t>
  </si>
  <si>
    <t>BENTHIC; DEEPWATER HORIZON; OIL SPILL; IMPACT; RESILIENCE; VULNERABILITY; SYNTHESIS</t>
  </si>
  <si>
    <t>THE DEEPWATER HORIZON (DWH) OIL SPILL SIGNIFICANTLY IMPACTED THE NORTHERN GULF OF MEXICO (NGOM) DEEP BENTHOS (&gt;125 M WATER DEPTH) AT DIFFERENT SPATIAL SCALES AND ACROSS ALL COMMUNITY SIZE AND TAXA GROUPS INCLUDING MICROBES, FORAMINIFERA, MEIOFAUNA, MACROFAUNA, MEGAFAUNA, CORALS, AND DEMERSAL FISHES. THE RESILIENCE ACROSS THESE COMMUNITIES WAS HETEROGENEOUS, WITH SOME REQUIRING YEARS IF NOT DECADES TO FULLY RECOVER. TO SYNTHESIZE ECOSYSTEM IMPACTS AND RECOVERY FOLLOWING DWH, THE GULF OF MEXICO RESEARCH INITIATIVE (GOMRI) CORE 3 SYNTHESIS GROUP SUBDIVIDED THE NGOM INTO FOUR ECOTYPES: COASTAL, CONTINENTAL SHELF, OPEN-OCEAN, AND DEEP BENTHIC. HERE WE PRESENT A SYNOPSIS OF THE DEEP BENTHIC ECOTYPE STATUS AND DISCUSS PROGRESS MADE ON FIVE TASKS: (1) SUMMARIZING PRE- AND POST-OIL SPILL TRENDS IN ABUNDANCE, SPECIES COMPOSITION, AND DYNAMICS; (2) IDENTIFYING MISSING DATA/ANALYSES AND PROPOSING A STRATEGY TO FILL IN THESE GAPS; (3) CONSTRUCTING A CONCEPTUAL MODEL OF IMPORTANT SPECIES INTERACTIONS AND IMPACTING FACTORS; (4) EVALUATING RESILIENCY AND RECOVERY POTENTIAL OF DIFFERENT SPECIES; AND (5) PROVIDING RECOMMENDATIONS FOR FUTURE LONG-TERM BENTHIC ECOSYSTEM RESEARCH PROGRAMS. TO ADDRESS THESE TASKS, WE ASSESSED TIME SERIES TO DETECT MEASURES OF POPULATION TRENDS. MOREOVER, A BENTHIC CONCEPTUAL MODEL FOR THE GOM DEEP BENTHOS WAS DEVELOPED AND A VULNERABILITY-RESILIENCE ANALYSIS WAS PERFORMED TO ENABLE HOLISTIC INTERPRETATION OF THE INTERRELATIONSHIPS AMONG ECOTYPES, RESOURCES, AND STRESSORS. THE DWH OIL SPILL UNDERSCORES THE OVERALL NEED FOR A SYSTEM-LEVEL BENTHIC MANAGEMENT DECISION SUPPORT TOOL BASED ON LONG-TERM MEASUREMENT OF ECOLOGICAL QUALITY STATUS (EQS). PRODUCTION OF SUCH A DECISION SUPPORT TOOL REQUIRES TEMPORAL BASELINES AND TIME-SERIES DATA COLLECTIONS. THIS APPROACH PROVIDES EQS FOR MULTIPLE STRESSORS AFFECTING THE GOM BEYOND OIL SPILLS. IN MANY CASES, THE LESSONS LEARNED FROM DWH, THE GAPS IDENTIFIED, AND THE RECOMMENDED APPROACHES FOR FUTURE LONG-TERM HYPOTHESIS-DRIVEN RESEARCH CAN BE UTILIZED TO BETTER ASSESS IMPACTS OF ANY ECOSYSTEM PERTURBATION OF INDUSTRIAL IMPACT, INCLUDING MARINE MINERAL EXTRACTION.</t>
  </si>
  <si>
    <t>10.3389/fmars.2020.560012</t>
  </si>
  <si>
    <t>SCHWING PT_2020_FRONT MAR SCI</t>
  </si>
  <si>
    <t>SCOFFIN TP</t>
  </si>
  <si>
    <t>SEDIMENTARY ENVIRONMENTS OF THE CENTRAL REGION OF THE GREAT BARRIER-REEF OF AUSTRALIA</t>
  </si>
  <si>
    <t>The sediments and calcareous organisms on the outer reefal shelf of the Central Region of the Great Barrier Reef were collected and observed by SCUBA diving and research vessel techniques (including underwater television) to understand the production and processes of deposition of the sediment. The carbonate grains are mainly sand and gravel size and solely of skeletal origin. Over the whole area the major CaCO3 producers, in order of decreasing importance are: benthic foraminiferans (chiefly Operculina, Amphistegina, Marginopora, Alveolinella and Cycloclypeus), the calcareous green alga Halimeda, molluscs and corals. Coral abundance is high only close to reefs and submerged rocky substrates. Benthic foraminiferal sands dominate the inter-reef areas i.e. the bulk of the shelf, and Halimeda gravels form an outer shelf band between 60 and 100 m depths. Seven distinct facies are recognised after quantitative analyses of the sediments. These are: A. Shelf edge slope (&gt;120 m depth); B. Shelf edge (with rocky outcrops); C. Outer shelf with high Halimeda (&gt;40%); D. Inter-reef I; E. Inter-reef II ( 100 m depth but &gt;2% pelagics); F. Lee-ward reef talus wedge (&lt;2 km from sea level reefs); G. Lagoonal.</t>
  </si>
  <si>
    <t>10.1007/BF00300866</t>
  </si>
  <si>
    <t>SCOFFIN TP_1985_CORAL REEFS</t>
  </si>
  <si>
    <t>SCOTT AR</t>
  </si>
  <si>
    <t>PATTERNS OF BENTHIC COVER WITH DEPTH ON CARIBBEAN MESOPHOTIC REEFS</t>
  </si>
  <si>
    <t>ROV; DEEP SEA; SPONGE ABUNDANCE; VICIOUS CIRCLE HYPOTHESIS; SPONGE; ECOLOGY</t>
  </si>
  <si>
    <t>TROPICAL MESOPHOTIC REEFS, WHICH SPAN THE TRANSITION BETWEEN SHALLOW REEFS AND THE BOTTOM OF THE PHOTIC ZONE (30-150 M), ARE AN UNDERSTUDIED ECOSYSTEM. IT HAS BEEN PROPOSED THAT SPONGE ABUNDANCE INCREASES WITH DEPTH THROUGH 150 M ON REEFS THROUGHOUT THE CARIBBEAN AND PERHAPS GLOBALLY (THE ``SPONGE INCREASE HYPOTHESIS''). A RECENT REVIEW CONCLUDED THAT THERE WAS NOT SUFFICIENT EVIDENCE IN THE LITERATURE TO SUPPORT THIS HYPOTHESIS FOR THE CARIBBEAN AND THAT FURTHER DATA QUANTIFYING CHANGES IN SPONGE ABUNDANCE WITH DEPTH ON MESOPHOTIC REEFS ARE NEEDED. IN THIS STUDY, PERCENTAGE COVER OF SPONGES, MACROALGAE, AND HARD CORALS WAS ESTIMATED USING 1123 IMAGES TAKEN BY REMOTELY OPERATED VEHICLES ON 58 DIVE TRACKS ON MESOPHOTIC REEFS OFF THE COASTS OF PUERTO RICO (TO 180 M) AND ST. THOMAS (US VIRGIN ISLANDS; TO 100 M), AND ON THE FLOWER GARDEN BANKS (GULF OF MEXICO; TO 100 M). OFF PUERTO RICO, SPONGE COVER DECREASED WITH INCREASING DEPTH BELOW * 100 M, DRIVEN PRIMARILY BY A DECLINE IN THE COVER OF EMERGENT (NON-ENCRUSTING) SPONGE SPECIES. SPONGE COVER DID NOT CHANGE WITH DEPTH OFF ST. THOMAS OR ON THE FLOWER GARDEN BANKS AND WAS AN ORDER OF MAGNITUDE LOWER ON THE FLOWER GARDEN BANKS. THE DATA FROM THESE THREE LOCATIONS DID NOT SUPPORT THE SPONGE INCREASE HYPOTHESIS. MEAN COVER OF HARD CORAL OFF PUERTO RICO AND ST. THOMAS WAS LESS THAN 8\% BETWEEN 20 AND 80 M AND NEGLIGIBLE BELOW THESE DEPTHS, BUT MUCH HIGHER (* 15-30\%) BETWEEN 30 AND 40 M ON THE FLOWER GARDEN BANKS AND NEGLIGIBLE BELOW THESE DEPTHS. OFF PUERTO RICO, COVER OF MACROALGAE DECREASED WITH DEPTH IN A MANNER SIMILAR TO SPONGE COVER, WHICH MAY REFLECT A POSITIVE RELATIONSHIP BETWEEN SPONGES AND MACROALGAE IN THE LOWER MESOPHOTIC ZONE ([ 100 M). OFF ST. THOMAS AND ON THE FLOWER GARDEN BANKS, WHICH WERE BOTH SHALLOWER SITES WITH MORE ABUNDANT MACROALGAE, SPONGE ABUNDANCE WAS LIKELY LIMITED DUE TO COMPETITION FOR SPACE. GENERALIZATIONS ABOUT PATTERNS OF SPONGE ABUNDANCE ACROSS MESOPHOTIC DEPTHS AWAIT FURTHER STUDIES, BUT OUR DATA SUGGEST A DEPTH-DEPENDENT RELATIONSHIP WITH MACROALGAL ABUNDANCE.</t>
  </si>
  <si>
    <t>10.1007/s00338-019-01824-6</t>
  </si>
  <si>
    <t>SCOTT AR_2019_CORAL REEFS</t>
  </si>
  <si>
    <t>A REVIEW OF THE SPONGE INCREASE HYPOTHESIS FOR CARIBBEAN MESOPHOTIC REEFS</t>
  </si>
  <si>
    <t>CORAL REEFS; DEEP SEA; ROV; SPONGE ABUNDANCE; SPONGE DIVERSITY; PORIFERA; SPONGE ECOLOGY</t>
  </si>
  <si>
    <t>SPONGES ARE MAJOR COMPONENTS OF BENTHIC ECOSYSTEMS, PARTICULARLY ON CARIBBEAN REEFS, WHERE THEIR IMPORTANCE IN CARBON CYCLING AND ECOSYSTEM FUNCTION IS ONLY BEGINNING TO BE UNDERSTOOD. THERE IS A RECURRING STATEMENT IN THE LITERATURE, HEREIN CALLED THE ``SPONGE INCREASE HYPOTHESIS,'' ASSERTING THAT THE BIOMASS AND DIVERSITY OF SPONGES INCREASE WITH DEPTH ON CARIBBEAN REEFS THROUGH THE MESOPHOTIC ZONE (TO 150 M). WE REVIEWED EVIDENCE FOR THE SPONGE INCREASE HYPOTHESIS, BEGINNING WITH ELECTRONICALLY SEARCHABLE CONTRIBUTIONS TO THE LITERATURE, THEN WORKING BACKWARD IN TIME THROUGH THE BIBLIOGRAPHIES OF MORE RECENT CITATIONS. WE FOUND 17 STUDIES THAT REPORT ONE OR MORE METRICS ASSOCIATED WITH SPONGE ABUNDANCE OR DIVERSITY AS A FUNCTION OF DEPTH THROUGH ALL OR PART OF THE MESOPHOTIC ZONE. NONE OF THESE STUDIES REPORTED DATA ON EITHER OVERALL SPONGE BIOMASS OR DIVERSITY AS A FUNCTION OF REEF SURFACE AREA. AMONG ABUNDANCE METRICS, INCLUDING COVER AND DENSITY, PATTERNS AS A FUNCTION OF DEPTH WERE DISPARATE ACROSS SITES AND LOCATIONS. WE CONCLUDE THAT THERE IS NO EVIDENCE TO SUPPORT THE SPONGE INCREASE HYPOTHESIS FOR CARIBBEAN MESOPHOTIC REEFS AND SUGGEST THAT PATTERNS OF SPONGE ABUNDANCE AS A FUNCTION OF DEPTH ARE LIKELY TO VARY FOR A NUMBER OF REASONS, INCLUDING SUBSTRATUM TYPE, SLOPE, AND ORIENTATION. GENERAL THEORIES OF SPONGE ABUNDANCE AND DIVERSITY AS A FUNCTION OF DEPTH AWAIT MORE SOPHISTICATED SURVEY STUDIES THAT EMPLOY STANDARDIZED METHODS FOR RELATING SPONGE BIOMASS AND DIVERSITY TO REEF SURFACE AREA.</t>
  </si>
  <si>
    <t>10.1007/s12526-018-0904-7</t>
  </si>
  <si>
    <t>SCOTT AR_2019_MAR BIODIVERS</t>
  </si>
  <si>
    <t>SCOTT ME</t>
  </si>
  <si>
    <t>VARIATION IN ABUNDANCE, DIVERSITY AND COMPOSITION OF CORAL REEF FISHES WITH INCREASING DEPTH AT A SUBMERGED SHOAL IN THE NORTHERN GREAT BARRIER REEF</t>
  </si>
  <si>
    <t>BAITED REMOTE UNDERWATER VIDEO SYSTEMS; CORAL REEF FISHERIES; DEPTH; VARIATION; MESOPHOTIC REEFS; SUBMERGED SHOALS; TROPICAL FISHES; FISH; ASSEMBLAGE</t>
  </si>
  <si>
    <t>CORAL REEF FISHES OFTEN EXHIBIT SPECIFIC OR RESTRICTED DEPTH DISTRIBUTIONS, BUT THE FACTORS (BIOTIC OR ABIOTIC) THAT INFLUENCE PATTERNS OF DEPTH USE ARE LARGELY UNKNOWN. GIVEN INHERENT BIOLOGICAL GRADIENTS WITH DEPTH (I.E. LIGHT, NUTRIENTS, HABITAT, TEMPERATURE), IT IS EXPECTED THAT FISHES MAY EXPLOIT CERTAIN DEPTHS WITHIN THEIR ENVIRONMENT TO SEEK OUT MORE FAVOURABLE CONDITIONS. THIS STUDY USED BAITED REMOTE UNDERWATER VIDEO (BRUV) SYSTEMS TO DOCUMENT VARIATION IN THE TAXONOMIC AND FUNCTIONAL (TROPHIC AND SIZE) STRUCTURE OF A FISH ASSEMBLAGE ALONG A SHALLOW TO UPPER-MESOPHOTIC DEPTH GRADIENT (13-71 M) AT A SUBMERGED, OFFSHORE SHOAL IN THE NORTHERN GREAT BARRIER REEF. BRUVS WERE DEPLOYED DURING TWO SEPARATE TIME PERIODS (FEBRUARY AND AUGUST 2017), TO SEPARATELY EXAMINE PATTERNS OF DEPTH USE. BOTH THE RELATIVE ABUNDANCE AND DIVERSITY OF REEF FISHES DECLINED WITH DEPTH, AND THERE WERE PRONOUNCED DIFFERENCES IN THE TAXONOMIC AND FUNCTIONAL STRUCTURE OF THE FISH ASSEMBLAGE ACROSS THE DEPTH GRADIENT. IN SHALLOW HABITATS (&lt; 30 M), THE FISH ASSEMBLAGE WAS DOMINATED BY HERBIVORES, DETRITIVORES, PLANKTIVORES AND SESSILE INVERTIVORES, WHEREAS THE FISH ASSEMBLAGE IN DEEPER HABITATS (&gt; 30 M) WAS DOMINATED BY PISCIVORES AND MOBILE INVERTIVORES. DEPTH AND HABITAT TYPE WERE ALSO STRONG PREDICTORS FOR IMPORTANT FISHERIES SPECIES SUCH AS CORAL TROUT (PLECTROPOMUS SPP.), EMPERORS (LETHRINUS SPP.) AND TREVALLIES (CARANGID SPP.). WE FOUND LIMITED EVIDENCE OF TEMPORAL CHANGES IN DEPTH AND HABITAT USE BY FISHES (INCLUDING FISHERIES TARGET SPECIES), ALTHOUGH RECORDED TEMPERATURES WERE 4 DEGREES C HIGHER IN FEBRUARY 2017 COMPARED TO AUGUST 2017.</t>
  </si>
  <si>
    <t>10.1007/s11160-022-09716-9</t>
  </si>
  <si>
    <t>SCOTT ME_2022_REV FISH BIOL FISH</t>
  </si>
  <si>
    <t>SCUCCHIA F</t>
  </si>
  <si>
    <t>PHYSIOLOGICAL CHARACTERISTICS OF STYLOPHORA PISTILLATA LARVAE ACROSS A DEPTH GRADIENT</t>
  </si>
  <si>
    <t>FLUORESCENCE; CORALS; GFP; HORIZONTAL ACQUISITION; MESOPHOTIC REEF; SYMBIODINIUM</t>
  </si>
  <si>
    <t>DEPTH RELATED PARAMETERS, SPECIFICALLY LIGHT, AFFECT DIFFERENT ASPECTS OF CORALS PHYSIOLOGY, INCLUDING FLUORESCENCE. GREEN FLUORESCENCE PROTEIN (GFP)-LIKE PIGMENTS FOUND IN MANY CORAL SPECIES HAVE BEEN SUGGESTED TO SERVE A VARIETY OF FUNCTIONS, INCLUDING PHOTO-PROTECTION AND PHOTO-ENHANCEMENT. USING FLUORESCENCE IMAGING AND MOLECULAR ANALYSIS, WE FURTHER INVESTIGATED THE ROLE OF THESE PROTEINS ON THE PHYSIOLOGY OF THE CORAL STYLOPHORA PISTILLATA AND ITS ALGAL PARTNERS. FLUORESCENCE WAS FOUND TO DIFFER SIGNIFICANTLY BETWEEN DEPTHS FOR LARVAE AND ADULT COLONIES. LARVAE FROM THE SHALLOW REEF PRESENTED A HIGHER GFP EXPRESSION AND A GREATER FLUORESCENCE INTENSITY COMPARED TO THE LARVAE FROM THE MESOPHOTIC REEF, REFLECTING THE ELEVATED NEED FOR PHOTO-PROTECTION AGAINST HIGH LIGHT LEVELS CHARACTERISTIC OF THE SHALLOW REEF, THUS SUPPORTING THE ``SUNSCREEN'' HYPOTHESIS. ADDITIONALLY, GIVEN THE LOWER BUT STILL OCCURRING PROTEIN EXPRESSION UNDER NON-DAMAGING LOW LIGHT CONDITIONS, OUR RESULTS SUGGEST THAT GFP-LIKE PROTEINS MIGHT ACT TO REGULATE THE AMOUNT OF PHOTOSYNTHETICALLY USABLE LIGHT FOR THE BENEFIT OF THE SYMBIOTIC ALGAE. MOREOVER, WE PROPOSE THAT THE DIFFERENCES IN GFP EXPRESSION AND GREEN FLUORESCENCE BETWEEN SHALLOW AND DEEP LARVAE INDICATE THAT THE GFPS WITHIN CORAL LARVAE MIGHT SERVE TO ATTRACT AND RETAIN DIFFERENT SYMBIONT CLADES, INCREASING THE CHANCES OF SURVIVAL WHEN ENCOUNTERING NEW ENVIRONMENTS.</t>
  </si>
  <si>
    <t>10.3389/fmars.2020.00013</t>
  </si>
  <si>
    <t>SCUCCHIA F_2020_FRONT MAR SCI</t>
  </si>
  <si>
    <t>GENETIC AND PHYSIOLOGICAL TRAITS CONFERRING TOLERANCE TO OCEAN ACIDIFICATION IN MESOPHOTIC CORALS</t>
  </si>
  <si>
    <t>CORAL REEFS; MESOPHOTIC CORALS; OCEAN ACIDIFICATION; PHOTOSYNTHESIS; PHYSIOLOGY; STYLOPHORA PISTILLATA; SYMBIODINIACEAE; TRANSCRIPTOME</t>
  </si>
  <si>
    <t>THE INTEGRITY OF CORAL REEFS WORLDWIDE IS JEOPARDIZED BY OCEAN ACIDIFICATION (OA). MOST STUDIES CONDUCTED SO FAR HAVE FOCUSED ON THE VULNERABILITY TO OA OF CORALS INHABITING SHALLOW REEFS WHILE NOTHING IS CURRENTLY KNOWN ABOUT THE RESPONSE OF MESOPHOTIC SCLERACTINIAN CORALS. IN THIS STUDY, WE ASSESSED THE SUSCEPTIBILITY TO OA OF CORALS, TOGETHER WITH THEIR ALGAL PARTNERS, INHABITING A WIDE DEPTH RANGE. WE EXPOSED FRAGMENTS OF THE DEPTH GENERALIST CORAL STYLOPHORA PISTILLATA COLLECTED FROM EITHER 5 OR 45 M TO SIMULATED FUTURE OA CONDITIONS, AND ASSESSED KEY MOLECULAR, PHYSIOLOGICAL AND PHOTOSYNTHETIC PROCESSES INFLUENCED BY THE LOWERED PH. OUR COMPARATIVE ANALYSIS REVEALS THAT MESOPHOTIC AND SHALLOW S. PISTILLATA CORALS ARE GENETICALLY DISTINCT AND POSSESS DIFFERENT SYMBIONT TYPES. UNDER THE EXPOSURE TO ACIDIFICATION CONDITIONS, WE OBSERVED A 50\% DROP OF METABOLIC RATE IN SHALLOW CORALS, WHEREAS MESOPHOTIC CORALS WERE ABLE TO MAINTAIN UNALTERED METABOLIC RATES. OVERALL, OUR GENE EXPRESSION AND PHYSIOLOGICAL ANALYSES SHOW THAT MESOPHOTIC CORALS POSSESS A GREATER CAPACITY TO COPE WITH THE EFFECTS OF OA COMPARED TO THEIR SHALLOW COUNTERPARTS. SUCH CAPABILITY STEMS FROM PHYSIOLOGICAL CHARACTERISTICS (I.E., BIOMASS AND LIPIDS ENERGETICS), A GREATER CAPACITY TO REGULATE CELLULAR ACID-BASE PARAMETERS, AND A HIGHER BASELINE EXPRESSION OF CELL ADHESION AND EXTRACELLULAR MATRIX GENES. MOREOVER, OUR GENE EXPRESSION ANALYSIS SUGGESTS THAT THE ENHANCED SYMBIONT PHOTOCHEMICAL EFFICIENCY UNDER HIGH PCO(2) LEVELS COULD PREVENT ACIDOSIS OF THE HOST CELLS AND IT COULD SUPPORT A GREATER TRANSLOCATION OF PHOTOSYNTHATES, INCREASING THE ENERGY POOL AVAILABLE TO THE HOST. WITH THIS WORK, WE PROVIDE NEW INSIGHTS ON THE RESPONSE TO OA OF CORALS LIVING AT MESOPHOTIC DEPTHS. OUR INVESTIGATION DISCLOSES KEY GENETIC AND PHYSIOLOGICAL TRAITS UNDERLYING THE POTENTIAL FOR CORALS TO COPE WITH FUTURE OA CONDITIONS.</t>
  </si>
  <si>
    <t>10.1111/gcb.15812</t>
  </si>
  <si>
    <t>SCUCCHIA F_2021_GLOB CHANGE BIOL</t>
  </si>
  <si>
    <t>SELKOE KA</t>
  </si>
  <si>
    <t>EVALUATING ANTHROPOGENIC THREATS TO THE NORTHWESTERN HAWAIIAN ISLANDS</t>
  </si>
  <si>
    <t>VULNERABILITY; CORAL REEFS; ECOSYSTEM-BASED MANAGEMENT; MARINE PROTECTED; AREAS; EXPERT OPINION SURVEY</t>
  </si>
  <si>
    <t xml:space="preserve">1. EVERY MANAGER MUST ASSESS AND PRIORITIZE ANTHROPOGENIC IMPACTS ON THEIR MANAGEMENT AREA FROM A LONG LIST OF THREATS, BUT DATA WHICH ALLOW COMPARISON OF THE RELATIVE ECOLOGICAL IMPACTS OF THREATS FOR DECISION-MAKING IS OFTEN UNAVAILABLE. 2. THIS STUDY EMPLOYED A SYSTEMATIC AND STANDARDIZED METHOD TO COLLECT AND QUANTITATIVELY SYNTHESIZE EXPERT OPINION ON THE ECOLOGICAL EFFECTS OF ANTHROPOGENIC THREATS TO THE WORLD'S LARGEST MARINE PROTECTED AREA: THE PAPAHANAUMOKUAKEA MARINE NATIONAL MONUMENT (MNM) IN THE NORTHWESTERN HAWAIIAN ISLANDS (NWHI). 3. IN CONTRAST TO MOST THREAT RANKING EXERCISES, THE METHOD PROVIDES DETAIL ON THE REASONS BEHIND A PARTICULAR RANKING OF THREATS TO AN AREA AND WHY THE RANKING MAY VARY ACROSS THE ECOLOGICAL LANDSCAPE. 4. SURVEY RESULTS FROM 25 EXPERTS ALLOWED THE COMPARISON OF THE VULNERABILITY OF EIGHT NWHI ECOZONES TO 24 ANTHROPOGENIC THREATS IN A QUANTITATIVE MANNER. 5. ECOZONES TENDED TO HAVE DISTINCT TOP THREATS: SEA-LEVEL RISE WAS IDENTIFIED ITS THE TOP THREAT TO ROCKY INTERTIDAL, BEACH AND TERRESTRIAL ECOZONES; SEA TEMPERATURE RISE WAS THE TOP THREAT TO THE CORAL REEF ECOZONES; BOTTOM FISHING WAS THE TOP THREAT TO THE DEEP REEF/BANK ECOZONE; AND PELAGIC FISHING IN THE WIDER PACIFIC WAS THE TOP THREAT TO THE PELAGIC ECOZONE OWING TO IMPACTS ON BIRD, TURTLE AND FISH FAUNA THAT FORAGE OUTSIDE THE PAPAHANAUMOKUAKEA MNM BOUNDARIES. 6. MANY OF THESE TOP THREATS ARE DIFFICULT FOR LOCAL MANAGERS TO CONTROL BECAUSE THEY ARISE FROM ACTIVITIES OUTSIDE THE PAPAHANAUMOKUAKEA MNM BOUNDARIES, INDICATING THAT ADDITIONAL WORK IS NEEDED TO PRESERVE THE NWHI DESPITE ITS HIGHLY PROTECTED STATUS. THE ANALYSIS INDICATES WHERE INTER-AGENCY COOPERATION IN REMOVING AND MITIGATING THREATS SHOULD BE FOCUSED. </t>
  </si>
  <si>
    <t>10.1002/aqc.961</t>
  </si>
  <si>
    <t>SELKOE KA_2008_AQUAT CONSERV -MAR FRESHW ECOSYST</t>
  </si>
  <si>
    <t>SELLANES J</t>
  </si>
  <si>
    <t>A NEW THREAT TO LOCAL MARINE BIODIVERSITY: FILAMENTOUS MATS PROLIFERATING AT MESOPHOTIC DEPTHS OFF RAPA NUI</t>
  </si>
  <si>
    <t>CYANOPHYCEAE; LEPSTOSERIS; MESOPHOTIC REEFS; MARINE CONSERVATION; EASTER; ISLAND; POLYNESIA</t>
  </si>
  <si>
    <t>MESOPHOTIC AND DEEPER HABITATS (SIMILAR TO 40 TO 350 M IN DEPTH) AROUND RAPA NUI (EASTER ISLAND) WERE INVESTIGATED USING A REMOTELY OPERATED VEHICLE. WE OBSERVED EXTENSIVE FIELDS OF FILAMENTOUS CYANOBACTERIA-LIKE MATS COVERING SANDY SUBSTRATES AND MOSTLY DEAD MESOPHOTIC LEPTOSERIS SPP. REEFS. THESE MATS COVERED UP TO 100\% OF THE SEAFLOOR OFF HANGA ROA, THE MAIN VILLAGE ON THE ISLAND, LOCATED ON ITS WESTERN SIDE. THE HIGHEST MORTALITY OF CORALS WAS OBSERVED AT DEPTHS BETWEEN 70 AND 95 M IN THIS AREA. HEALTHY LEPTOSERIS REEFS WERE DOCUMENTED OFF THE NORTHERN AND SOUTHEASTERN SIDES OF THE ISLAND, WHICH ARE ALSO THE LEAST POPULATED. A PRELIMINARY MORPHOLOGIC ANALYSIS OF SAMPLES OF THE MATS INDICATED THAT THE ASSEMBLAGE IS COMPOSED OF AT LEAST FOUR FILAMENTOUS TAXA, INCLUDING TWO CYANOBACTERIA (CF. LYNGBYA SP. AND PSEUDOANABAENA SP.), A BROWN ALGA (ECTOCARPUS SP.), AND A GREEN ALGA (CLADOPHORA SP.). AN ONGOING EUTROPHICATION PROCESS IS SUGGESTED AS A POTENTIAL DRIVER OF THE PROLIFERATION OF THESE FILAMENTOUS MATS OFF HANGA ROA VILLAGE.</t>
  </si>
  <si>
    <t>10.7717/peerj.12052</t>
  </si>
  <si>
    <t>SELLANES J_2021_PEERJ</t>
  </si>
  <si>
    <t>SEMMLER RF</t>
  </si>
  <si>
    <t>ARE MESOPHOTIC CORAL ECOSYSTEMS DISTINCT COMMUNITIES AND CAN THEY SERVE AS REFUGIA FOR SHALLOW REEFS?</t>
  </si>
  <si>
    <t>MESOPHOTIC CORAL ECOSYSTEMS; GULF OF MEXICO; DEPTH REFUGIA; CORAL REEF; BIODIVERSITY; BENTHIC COMMUNITY STRUCTURE; DEEP REEF REFUGIA HYPOTHESIS</t>
  </si>
  <si>
    <t>WE ANALYZED AN EXTENSIVE DATASET OF OVER 9000 BENTHIC AND SUPRABENTHIC SPECIES FOUND THROUGHOUT THE GULF OF MEXICO (GOMX) TO ASSESS WHETHER MESOPHOTIC CORAL ECOSYSTEMS REPRESENT DISTINCT ASSEMBLAGES AND EVALUATE THEIR POTENTIAL TO SERVE AS REFUGIA FOR SHALLOW REEF COMMUNITIES. WE ASSESSED COMMUNITY STRUCTURE OF THE OVERALL BENTHIC COMMUNITY FROM 0 TO 300 M VIA NON-METRIC MULTIDIMENSIONAL SCALING (NMDS) OF SPECIES PRESENCE ACROSS DEPTH BANDS. WE USED THE JACCARD INDEX OF SIMILARITY TO CALCULATE THE PROPORTION OF SHARED SPECIES BETWEEN ADJACENT DEPTH BANDS, MEASURE SPECIES TURNOVER WITH DEPTH, AND ASSESS TAXONOMIC OVERLAP BETWEEN SHALLOW REEFS VERSUS PROGRESSIVELY DEEPER DEPTH BANDS. NMDS ORDINATIONS SHOWED THAT THE TRADITIONALLY DEFINED MESOPHOTIC RANGE (30-150 M) AS A WHOLE IS NOT A DISTINCT COMMUNITY. IN CONTRAST, TAXONOMICALLY DISTINCT COMMUNITIES, DETERMINED BY HIERARCHICAL CLUSTERING, WERE FOUND AT 0-70, 60-120, 110-200, AND 190-300 M. CLUSTERING HIGHLIGHTED AN IMPORTANT SEPARATION IN THE BENTHIC COMMUNITY AT SIMILAR TO 60 M, WHICH WAS ESPECIALLY IMPORTANT FOR ACTINOPTERYGIAN FISHES. SPECIES TURNOVER BETWEEN ADJACENT DEPTHS DECREASED WITH DEPTH FOR ALL TAXA COMBINED AND INDIVIDUAL TAXA, WITH PEAKS AT SIMILAR TO 60, 90-120, AND 190-200 M. FISHES SHOWED LOWER TURNOVER FROM SHALLOW TO UPPER MESOPHOTIC DEPTHS (0-50 M) THAN ALL TAXA COMBINED, A SUBSTANTIAL PEAK AT 60 M, FOLLOWED BY A PRECIPITOUS AND CONTINUED DECLINE IN TURNOVER THEREAFTER. TAXONOMIC OVERLAP BETWEEN SHALLOW (0-20 M) AND PROGRESSIVELY DEEPER ZONES DECLINED STEADILY WITH DEPTH IN ALL TAXA AND INDIVIDUAL TAXA, SUGGESTING THAT MID- AND LOWER MESOPHOTIC HABITATS HAVE LESS (BUT NOT INCONSEQUENTIAL) POTENTIAL TO SERVE AS REFUGIA (60-150 M, 15-25\% OVERLAP WITH SHALLOW HABITATS) THAN UPPER MESOPHOTIC ZONES (30-60 M, 30-45\% OVERLAP WITH SHALLOW HABITATS) FOR ALL TAXA COMBINED. WE CONCLUDE THAT THE TRADITIONAL MESOPHOTIC ZONE IS HOME TO THREE ECOLOGICAL COMMUNITIES IN THE GOMX, ONE THAT IS CONFLUENT WITH SHALLOW REEFS, A DISTINCT MESOPHOTIC ASSEMBLAGE SPANNING 60-120 M, AND A THIRD THAT EXTENDS ONTO THE OUTER CONTINENTAL SHELF.</t>
  </si>
  <si>
    <t>10.1007/s00338-016-1530-0</t>
  </si>
  <si>
    <t>SEMMLER RF_2017_CORAL REEFS</t>
  </si>
  <si>
    <t>SENNA AR</t>
  </si>
  <si>
    <t>A NEW SPECIES OF BOCA LOWRY \&amp; STODDART, 1997 (AMPHIPODA: LYSIANASSOIDEA: ARISTIIDAE) FROM A MESOPHOTIC CORAL ECOSYSTEM OFF PUERTO RICO, CARIBBEAN SEA</t>
  </si>
  <si>
    <t>TAXONOMY; BIODIVERSITY; BOCA GURUI SP NOV.; MESOPHOTIC CORAL ECOSYSTEMS; WESTERN ATLANTIC</t>
  </si>
  <si>
    <t>A NEW SPECIES OF THE GENUS BOCA LOWRY \&amp; STODDART, 1997 IS DESCRIBED FROM A MESOPHOTIC CORAL ECOSYSTEM OFF SOUTHWESTERN PUERTO RICO, IN THE CARIBBEAN SEA. THE NEW SPECIES IS EASILY RECOGNIZED FROM THE OTHERS IN THE GENUS MAINLY BY THE FOLLOWING CHARACTERS: (1) MAXILLIPED, INNER PLATE WITH 2 LONG APICAL SIMPLE SETAE; PALP, ARTICLES SLENDER, SUBEQUAL IN LENGTH; (2) GNATHOPOD 1, PROPODUS SLIGHTLY ELONGATE, ABOUT 2.5 X LONGER THAN WIDE, AND PALM EXTREMELY ACUTE, QUITE LONG AND DISTINCTLY DEMARKED BY A ROBUST SETA AT THE PALMAR CORNER; (3) GNATHOPOD 2, CARPUS SLIGHTLY ELONGATE, ABOUT 3.7 X LONGER THAN WIDE; (4) PEREOPOD 5, BASIS WIDELY EXPANDED POSTERIORLY, POSTERIOR MARGIN ROUNDED AND SMOOTH, AND POSTEROVENTRAL LOBE WEAKLY DEVELOPED. WE ALSO PRESENT A KEY TO WORLD SPECIES OF BOCA. THIS IS THE FIFTH SPECIES OF BOCA FROM WORLD'S OCEANS AND THE FIRST RECORD OF THE GENUS FROM PUERTO RICO.</t>
  </si>
  <si>
    <t>10.11646/zootaxa.3884.5.3</t>
  </si>
  <si>
    <t>SENNA AR_2014_ZOOTAXA</t>
  </si>
  <si>
    <t>SERRANO X</t>
  </si>
  <si>
    <t>GEOGRAPHIC DIFFERENCES IN VERTICAL CONNECTIVITY IN THE CARIBBEAN CORAL MONTASTRAEA CAVERNOSA DESPITE HIGH LEVELS OF HORIZONTAL CONNECTIVITY AT SHALLOW DEPTHS</t>
  </si>
  <si>
    <t>CLIMATE CHANGE; CNIDARIANS; CONSERVATION GENETICS; DEEP REEF REFUGIA; HYPOTHESIS; GREAT STAR CORAL; MESOPHOTIC; POPULATION GENETICS-EMPIRICAL</t>
  </si>
  <si>
    <t>THE DEEP REEF REFUGIA HYPOTHESIS PROPOSES THAT DEEP REEFS CAN ACT AS LOCAL RECRUITMENT SOURCES FOR SHALLOW REEFS FOLLOWING DISTURBANCE. TO TEST THIS HYPOTHESIS, NINE POLYMORPHIC DNA MICROSATELLITE LOCI WERE DEVELOPED AND USED TO ASSESS VERTICAL CONNECTIVITY IN 583 CORAL COLONIES OF THE CARIBBEAN DEPTH-GENERALIST CORAL MONTASTRAEA CAVERNOSA. SAMPLES WERE COLLECTED FROM THREE DEPTH ZONES (&lt;= 10, 15-20 AND &gt;= 25 M) AT SITES IN FLORIDA (WITHIN THE UPPER KEYS, LOWER KEYS AND DRY TORTUGAS), BERMUDA, AND THE U.S. VIRGIN ISLANDS. MIGRATION RATES WERE ESTIMATED TO DETERMINE THE PROBABILITY OF CORAL LARVAL MIGRATION FROM SHALLOW TO DEEP AND FROM DEEP TO SHALLOW. FINALLY, ALGAL SYMBIONT (SYMBIODINIUM SPP.) DIVERSITY AND DISTRIBUTION WERE ASSESSED IN A SUBSET OF CORALS TO TEST WHETHER SYMBIONT DEPTH ZONATION MIGHT INDICATE LIMITED VERTICAL CONNECTIVITY. OVERALL, ANALYSES REVEALED SIGNIFICANT GENETIC DIFFERENTIATION BY DEPTH IN FLORIDA, BUT NOT IN BERMUDA OR THE U.S. VIRGIN ISLANDS, DESPITE HIGH LEVELS OF HORIZONTAL CONNECTIVITY BETWEEN THESE GEOGRAPHIC LOCATIONS AT SHALLOW DEPTHS. WITHIN FLORIDA, GREATER VERTICAL CONNECTIVITY WAS OBSERVED IN THE DRY TORTUGAS COMPARED TO THE LOWER OR UPPER KEYS. HOWEVER, AT ALL SITES, AND REGARDLESS OF THE EXTENT OF VERTICAL CONNECTIVITY, MIGRATION OCCURRED ASYMMETRICALLY, WITH GREATER LIKELIHOOD OF MIGRATION FROM SHALLOW TO INTERMEDIATE/DEEP HABITATS. FINALLY, MOST COLONIES HOSTED A SINGLE SYMBIODINIUM TYPE (C3), RULING OUT SYMBIONT DEPTH ZONATION OF THE DOMINANT SYMBIONT TYPE AS A STRUCTURING FACTOR. TOGETHER, THESE FINDINGS SUGGEST THAT THE POTENTIAL FOR SHALLOW REEFS TO RECOVER FROM DEEP-WATER REFUGIA IN M. CAVERNOSA IS LOCATION-SPECIFIC, VARYING AMONG AND WITHIN GEOGRAPHIC LOCATIONS LIKELY AS A CONSEQUENCE OF LOCAL HYDROLOGY.</t>
  </si>
  <si>
    <t>10.1111/mec.12861</t>
  </si>
  <si>
    <t>SERRANO X_2014_MOL ECOL</t>
  </si>
  <si>
    <t>SHAO L</t>
  </si>
  <si>
    <t>NEOGENE CARBONATE PLATFORM DEVELOPMENT IN THE NW SOUTH CHINA SEA: LITHO-, BIO- AND CHEMO-STRATIGRAPHIC EVIDENCE</t>
  </si>
  <si>
    <t>SOUTH CHINA SEA; XISHA ISLANDS; REEF CARBONATE PLATFORM; GEOCHEMICAL; ELEMENTS; BIOMARKERS</t>
  </si>
  <si>
    <t xml:space="preserve">THE VARIATIONS OF LITHOSTRATIGRAPHY, FORAMINIFERA, GEOCHEMICAL ELEMENTS, AND ORGANIC BIOMARKERS IN WELL XK1 FROM THE XISHA (PARACEL) ISLANDS REVEAL THE HISTORY OF CARBONATE PLATFORM DEVELOPMENT SINCE THE EARLY MIOCENE IN THE SOUTH CHINA SEA. OUR RESULTS INDICATE THAT REEF GROWTH WAS MORE ACTIVE IN THE MIDDLE MIOCENE THAN IN ANY EARLIER PERIODS, DECREASED IN THE LATE MIOCENE, REVITALIZED IN THE PLIOCENE, AND ACTIVE AGAIN IN THE PLEISTOCENE INTERGLACIAL PERIODS. UNLIKE THOSE LIMESTONE-RICH INTERVALS, THE LATE MIOCENE SUCCESSION IN WELL XK1 IS CHARACTERIZED BY DOLOMITIZED LIMESTONES WITH A LOW DEPOSITION RATE (30-60 M/MA POST-COMPACTION). THESE LATE MIOCENE ROCKS ALSO CONTAIN RELATIVE HIGH MGO (SIMILAR TO 20\%), MORE SIGMA REE, ABUNDANT ALGAE AND SOME SMALL SIZED FORAMINIFERA, BUT RARE LARGER BENTHIC FORAMINIFERA, VERY LOW LAND-SOURCED BRGDGTS (0-0.5 NG/20 G), LOW BIT INDEX (0.1-0.5), AND LOW TEX86-DERIVED SEA TEMPERATURE (SIMILAR TO 20-25 DEGREES C), INDICATING LIMITED ACTIVE REEF GROWTH IN RELATIVE COOLER MESOPHOTIC ENVIRONMENTS AT &gt;30 M WATER DEPTHS. SIMILAR DOLOMITIZED LIMESTONES OF LATE MIOCENE AGE ALSO OCCUR IN OTHER CARBONATE PLATFORM AREAS INCLUDING THE NANSHA (SPRATLY) ISLANDS IN THE SOUTHERN SOUTH CHINA SEA. TOGETHER, THESE SOUTH CHINA SEA RECORDS PROVIDE REGIONAL EVIDENCE OF A RECESSION IN GLOBAL CARBONATE PLATFORM DEVELOPMENT STARTING FROM THE LATE MIOCENE. WHILE CARBONATE PLATFORM REDUCTION IN OTHER REGIONS MAY HAVE BEEN TRIGGERED BY GLOBAL COOLING AND CHANGING OCEANIC CHEMISTRY, ACCELERATED BASIN SUBSIDENCE COUPLED WITH MONSOON COOLING ARE CONSIDERED AS THE MAIN FACTORS CAUSING THE REEF DECLINE IN THE LATE MIOCENE SOUTH CHINA SEA. </t>
  </si>
  <si>
    <t>10.1016/j.margeo.2017.01.009</t>
  </si>
  <si>
    <t>SHAO L_2017_MAR GEOL</t>
  </si>
  <si>
    <t>SHEPHERD B</t>
  </si>
  <si>
    <t>SUBCAS: A PORTABLE, SUBMERSIBLE HYPERBARIC CHAMBER TO COLLECT LIVING MESOPHOTIC FISHES</t>
  </si>
  <si>
    <t>MESOPHOTIC CORAL ECOSYSTEMS; CORAL REEFS; BAROTRAUMA; AQUARIUM; DECOMPRESSION; REEF FISHES</t>
  </si>
  <si>
    <t>ACCOMPANYING THE RECENT TECHNOLOGICAL INNOVATIONS IN REMOTELY OPERATED VEHICLES (ROVS), SUBMERSIBLES, TECHNICAL SCUBA, AND CLOSED-CIRCUIT REBREATHER DIVING GEAR, NEW DISCOVERIES ARE BEING MADE ON MESOPHOTIC CORAL ECOSYSTEMS AROUND THE WORLD. HOWEVER, COLLECTING LIVE FISHES FROM MESOPHOTIC DEPTHS (60-150 M) IS CHALLENGING, GIVEN THE DIFFICULTY OF ACCESSING THE HABITAT, CATCHING THE FISHES, AND THE BAROTRAUMA THAT CAN RESULT FROM RAPID DECOMPRESSION DURING THEIR TRANSPORT TO THE SURFACE. HERE, WE DESIGNED AND TESTED THE PERFORMANCE OF A PORTABLE, SUBMERSIBLE HYPERBARIC CHAMBER, THE SUBCAS, WHICH WE USED TO SAFELY SURFACE REEF FISHES FROM MESOPHOTIC DEPTHS. DURING SIX EXPEDITIONS BETWEEN 2014 AND 2017 TO THE PHILIPPINES, VANUATU, PALAU AND POHNPEI, WE ASSESSED THE SURVIVAL OF 174 FISHES CAUGHT BETWEEN 60 AND 150 M DEPTH AND DECOMPRESSED USING THIS CHAMBER. A TOTAL OF 155 (89.1\%) FISHES SURVIVED DECOMPRESSION, AND 143 OF 148 SPECIMENS SHIPPED (96.6\%) SURVIVED AIR CARGO TRANSPORT FROM REMOTE FIELD SITES TO THE STEINHART AQUARIUM AT THE CALIFORNIA ACADEMY OF SCIENCES. SURVIVAL WAS SIGNIFICANTLY RELATED TO TAXONOMIC FAMILY, WITH POMACENTRIDAE AND APOGONIDAE SHOWING THE HIGHEST MORTALITY. COLLECTION DEPTH, FISH BODY SIZE, AND LENGTH OF DECOMPRESSION HAD NO RELATION TO SURVIVORSHIP. SIGNIFICANT INTERACTIONS BETWEEN INDIVIDUAL DECOMPRESSION EVENTS AND BOTH FISH BODY SIZE AND TAXONOMIC FAMILY INDICATE THAT LOW SURVIVAL WAS ASSOCIATED WITH SPECIFIC SUBCAS TRIALS. THE SUBCAS HAS ALLOWED US TO RELIABLY SURFACE CHARISMATIC FISHES PREVIOUSLY UNKNOWN TO SCIENCE AND MAINTAIN THEM IN AQUARIA FOR RESEARCH AND PUBLIC ENGAGEMENT PURPOSES. THIS OPPORTUNITY FACILITATES A DIRECT CONNECTION BETWEEN OUR MORE THAN ONE MILLION ANNUAL VISITORS AND THE WONDERS OF EXPLORATION AND THE SCIENCE OF MESOPHOTIC CORAL ECOSYSTEMS.</t>
  </si>
  <si>
    <t>10.3389/fmars.2018.00187</t>
  </si>
  <si>
    <t>SHEPHERD B_2018_FRONT MAR SCI</t>
  </si>
  <si>
    <t>PLECTRANTHIAS AHIAHIATA, A NEW SPECIES OF PERCHLET FROM A MESOPHOTIC ECOSYSTEM AT RAPA NUI (EASTER ISLAND) (TELEOSTEI, SERRANIDAE, ANTHIADINAE)</t>
  </si>
  <si>
    <t>ENDEMISM;  ICHTHYOLOGY;  REEF FISH;  SOUTH PACIFIC;  TAXONOMY</t>
  </si>
  <si>
    <t>A NEW SPECIES OF THE PERCHLET GENUS PLECTRANTHIAS IS HEREIN DESCRIBED FROM A SINGLE SPECIMEN FOUND AT RAPA NUI (EASTER ISLAND) IN THE SOUTH PACIFIC. PLECTRANTHIAS AHIAHIATA SP. N. WAS COLLECTED AT A DEPTH OF 83 M IN A MESOPHOTIC CORAL ECOSYSTEM AT RAPA NUI. THE MAIN DIFFERENCE BETWEEN PLECTRANTHIAS AHIAHIATA AND OTHER MEMBERS OF THE GENUS IS HIGHER FIN-RAY COUNTS (X, 18 DORSAL; 18 PECTORAL) AND ITS DISTINCTIVE COLORATION. COMPARED TO THE THREE OTHER KNOWN EASTERN SOUTH PACIFIC SPECIES, P. AHIAHIATA HAS MORE DORSAL-FIN RAYS, MORE PECTORAL-FIN RAYS, FEWER TUBED LATERAL-LINE SCALES, FEWER GILL RAKERS, A LONGER HEAD RELATIVE TO SL, A VERY SHORT FIRST DORSAL SPINE RELATIVE TO SL, AND A SHORT THIRD ANAL SPINE RELATIVE TO SL. PLECTRANTHIAS AHIAHIATA IS DISTINGUISHED FROM WESTERN PACIFIC SPECIES, BY HAVING MORE DORSAL- AND PECTORAL-FIN RAYS. THE CLOSEST RELATIVE BASED ON GENETIC DIVERGENCE (WITH 12.3% UNCORRECTED DIVERGENCE IN THE MITOCHONDRIAL COI GENE) IS PLECTRANTHIAS WINNIENSIS, A WIDELY DISTRIBUTED SPECIES, SUGGESTING IMPORTANT LINKS BETWEEN RAPA NUI AND WESTERN PACIFIC ISLANDS. THIS NEW SPECIES ADDS TO THE HIGH ENDEMISM OF THE RAPA NUI ICHTHYOFAUNA, AND IS FURTHER EVIDENCE OF THE IMPORTANCE OF MESOPHOTIC REEFS AS UNIQUE COMMUNITIES.</t>
  </si>
  <si>
    <t>10.3897/zookeys.762.24618</t>
  </si>
  <si>
    <t>SHEPHERD B_2018_ZOOKEYS</t>
  </si>
  <si>
    <t>A NEW SPECIES OF CHROMIS (TELEOSTEI: POMACENTRIDAE) FROM MESOPHOTIC CORAL ECOSYSTEMS OF RAPA NUI (EASTER ISLAND) AND SALAS Y GOMEZ, CHILE</t>
  </si>
  <si>
    <t>A NEW SPECIES OF CHROMIS (TELEOSTEI: POMACENTRIDAE) IS DESCRIBED FROM THREE SPECIMENS COLLECTED AT 90 M DEPTH IN A MESOPHOTIC CORAL ECOSYSTEM AT RAPA NUI, CHILE. CHROMIS MAMATAPARA, NEW SPECIES, CAN BE DISTINGUISHED FROM ITS CONGENERS BY THE FOLLOWING COMBINATION OF CHARACTERS: DORSAL-FIN RAYS XIV,13-14; PECTORAL-FIN RAYS 18-19, THIRD FROM TOP OF FIN LONGEST; TUBED LATERAL-LINE SCALES 18; TOTAL GILL RAKERS ON FIRST ARCH 30-32; VERTEBRAE 11+15; AND BY COLORATION OF LIVING SPECIMENS, ESPECIALLY THE PRESENCE OF A SINGLE, PRONOUNCED, WHITE SPOT, ROUGHLY THE SAME DIAMETER AS THE ORBIT, LOCATED WHERE THE POSTERIOR BASE OF THE DORSAL FIN INTERSECTS THE CAUDAL PEDUNCLE. THE MOST SIMILAR DNA BARCODE (MITOCHONDRIAL COI GENE), AMONG THOSE AVAILABLE, IS CHROMIS TINGTING FROM JAPAN (3.5\% UNCORRECTED DIVERGENCE); HOWEVER, C. MAMATAPARA, NEW SPECIES, ALSO SUPERFICIALLY RESEMBLES OTHER SPECIES FOR WHICH SEQUENCES ARE UNAVAILABLE FOR COMPARISONS, INCLUDING C. OKAMURAI FROM JAPAN AND C. STRUHSAKERI FROM HAWAII. DUE TO THE HIGH GEOGRAPHIC ISOLATION AND CONSEQUENTLY HIGH ENDEMISM IN THE RAPA NUI REGION, WE BELIEVE THAT C. MAMATAPARA, NEW SPECIES, IS ENDEMIC TO MESOPHOTIC ECOSYSTEMS OF RAPA NUI, ISLA SALAS Y GOMEZ, AND NEARBY SEAMOUNTS, A DISCOVERY THAT CONTRIBUTES TO THE HIGH ENDEMISM OF THE REGION AND THUS THE NEED FOR CONSERVATION EFFORTS.</t>
  </si>
  <si>
    <t>10.1643/CI-19-294</t>
  </si>
  <si>
    <t>SHEPHERD B_2020_COPEIA</t>
  </si>
  <si>
    <t>TWO NEW SPECIES OF PLECTRANTHIAS (TELEOSTEI, SERRANIDAE, ANTHIADINAE) FROM MESOPHOTIC CORAL ECOSYSTEMS IN THE TROPICAL CENTRAL PACIFIC</t>
  </si>
  <si>
    <t>BIODIVERSITY; CLOSED-CIRCUIT REBREATHER; CORAL-REEF TWILIGHT ZONE; ICHTHYOLOGY; PERCHLET; REEF FISH; TAXONOMY</t>
  </si>
  <si>
    <t>TWO NEW SPECIES OF PLECTRANTHIAS PERCHLETS ARE DESCRIBED, COLLECTED FROM MESOPHOTIC CORAL ECOSYSTEMS IN FRENCH POLYNESIA AND THE REPUBLIC OF THE MARSHALL ISLANDS, IN THE TROPICAL CENTRAL PACIFIC. PLECTRANTHIAS POLYGONIUS SP. NOV. WAS COLLECTED AT A DEPTH OF 105 M IN TAHITI, FRENCH POLYNESIA, AND 120 M IN MALOELAP ATOLL, REPUBLIC OF THE MARSHALL ISLANDS. IT WAS ALSO OBSERVED IN MOOREA AND RANGIROA (FRENCH POLYNESIA), AND AT MAJURO AND ERIKUB ATOLLS, REPUBLIC OF THE MARSHALL ISLANDS. PLECTRANTHIAS HINANO SP. NOV. WAS COLLECTED AT A DEPTH OF 90-98 M IN TAHITI, FRENCH POLYNESIA, AND OBSERVED IN MOOREA. THE BARCODE FRAGMENT OF THE CYTOCHROME OXIDASE I GENE OF PLECTRANTHIAS POLYGONIUS SP. NOV. DOES NOT CLOSELY MATCH ANY PUBLISHED SEQUENCE OF PLECTRANTHIAS, WITH APPROXIMATELY 15\% UNCORRECTED DIVERGENCE FROM SEVERAL SPECIES. PLECTRANTHIAS POLYGONIUS SP. NOV. CAN BE DISTINGUISHED FROM ALL OF ITS CONGENERS BY COLORATION AND MORPHOLOGY. THE BARCODE FRAGMENT OF THE COI GENE OF PLECTRANTHIAS HINANO SP. NOV. IS CLOSEST TO PLECTRANTHIAS BENNETTI, WITH 5.4\% UNCORRECTED DIVERGENCE. PLECTRANTHIAS HINANO SP. NOV. IS ALSO DISTINGUISHED FROM ALL OF ITS CONGENERS BY MORPHOLOGY, AND A COLORATION THAT INCLUDES TWO INDISTINCT BLACK SPOTS ALONG THE BASE OF THE DORSAL-FIN, AND TRANSPARENT YELLOW DORSAL AND ANAL FIN MEMBRANES. WITH THIS PUBLICATION, THE GENUS PLECTRANTHIAS NOW COMPRISES 58 VALID SPECIES, WITH REPRESENTATIVES FROM TROPICAL TO TEMPERATE WATERS OF THE ATLANTIC, PACIFIC, AND INDIAN OCEANS. THESE TWO NEW DISCOVERIES ADD TO THE GROWING BODY OF RESEARCH HIGHLIGHTING THE RICH BIODIVERSITY OF MESOPHOTIC ECOSYSTEMS.</t>
  </si>
  <si>
    <t>10.3897/zookeys.941.50243</t>
  </si>
  <si>
    <t>SHEPHERD B_2020_ZOOKEYS</t>
  </si>
  <si>
    <t>PSEUDANTHIAS HANGAPIKO, A NEW ANTHIADINE SERRANID (TELEOSTEI, SERRANIDAE, ANTHIADINAE) FROM RAPA NUI (EASTER ISLAND)</t>
  </si>
  <si>
    <t>BIODIVERSITY; CORAL-REEF TWILIGHT ZONE; ICHTHYOLOGY; ISLAND; MESOPHOTIC; CORAL ECOSYSTEM; REEF FISH; TAXONOMY</t>
  </si>
  <si>
    <t>PSEUDANTHIAS HANGAPIKO SP. NOV. (TELEOSTEI, SERRANIDAE, ANTHIADINAE) IS HEREIN DESCRIBED FROM THREE SPECIMENS COLLECTED FROM A DEPTH OF 83 M IN A MESOPHOTIC CORAL ECOSYSTEM OFF HANGA PIKO, RAPA NUI (EASTER ISLAND), CHILE. PSEUDANTHIAS HANGAPIKO SP. NOV. CAN BE DISTINGUISHED FROM ITS CONGENERS IN LIVE COLORATION AND BY THE FOLLOWING COMBINATION OF CHARACTERS: DORSAL-FIN RAYS X, 17; ANAL-FIN RAYS III, 8; PECTORAL-FIN RAYS 16 (LEFT SIDE OF ONE SPECIMEN 17); VERTEBRAE 10+16; SCALES RELATIVELY LARGE, TWO SCALES ABOVE LATERAL-LINE TO BASE OF FIFTH DORSAL SPINE, AND 16-17 CIRCUMPEDUNCULAR SCALES; GILL RAKERS 11+23; AND A SLENDER BODY, WITH GREATEST BODY DEPTH 3.6 (3.4- 3.8) IN SL. THE MOST SIMILAR DNA BARCODES (MITOCHONDRIAL COI GENE) ARE FROM PSEUDANTHIAS VENTRALIS RANDALL, 1979 AND PSEUDANTHIAS HAWAIIENSIS RANDALL, 1979, WITH 16.8\% AND 17.0\% UNCORRECTED DIVERGENCE, RESPECTIVELY. THIS FISH IS ONE OF FOUR NEW SPECIES THAT WERE DOCUMENTED FROM A PAIR OF TECHNICAL DIVES AT A SINGLE LOCATION IN RAPA NUI, EMPHASIZING THE HIGH NUMBER OF UNDESCRIBED SPECIES LIKELY STILL UNKNOWN IN MESOPHOTIC CORAL ECOSYSTEMS, ESPECIALLY IN GEOGRAPHICALLY REMOTE LOCATIONS. PSEUDANTHIAS HANGAPIKO SP. NOV. ADDS TO THE RAPA NUI ICHTHYOFAUNA, WHICH HOSTS THE SECOND-HIGHEST LEVEL OF ENDEMISM IN BOTH SHALLOW AND DEEP-WATER FISHES.</t>
  </si>
  <si>
    <t>10.3897/zookeys.1054.64508</t>
  </si>
  <si>
    <t>SHEPHERD B_2021_ZOOKEYS</t>
  </si>
  <si>
    <t>SHERMAN C</t>
  </si>
  <si>
    <t>GEOMORPHOLOGY AND BENTHIC COVER OF MESOPHOTIC CORAL ECOSYSTEMS OF THE UPPER INSULAR SLOPE OF SOUTHWEST PUERTO RICO</t>
  </si>
  <si>
    <t>INSULAR SLOPE; GEOMORPHOLOGY; MESOPHOTIC CORAL ECOSYSTEM; RELICT REEF; PUERTO RICO</t>
  </si>
  <si>
    <t>THE UPPER INSULAR SLOPE OF SOUTHWEST PUERTO RICO IS DEFINED AS EXTENDING FROM THE SHELF BREAK AT SIMILAR TO 20 M WATER DEPTH DOWN TO A DEPTH OF SIMILAR TO 160 M WHERE THERE IS A PRONOUNCED CHANGE IN GEOMORPHIC CHARACTER AND THE BASAL SLOPE BEGINS. THE UPPER SLOPE IS DIVIDED INTO TWO GEOMORPHIC ZONES SEPARATED BY A PRONOUNCED BREAK IN SLOPE GRADIENT AT SIMILAR TO 90 M WATER DEPTH. DESCENDING FROM THE SHELF BREAK, THESE ARE ZONE I (20-90 M) AND ZONE II (90-160 M). AS ORIENTATION OF THE SHELF MARGIN CHANGES, GEOMORPHOLOGY OF ZONE I SHOWS SYSTEMATIC VARIATIONS CONSISTENT WITH CHANGES IN EXPOSURE TO PREVAILING WAVES. WITHIN ZONE I, EXPOSED SOUTHEAST-FACING SLOPES HAVE A GENTLER GRADIENT AND LOWER RELIEF THAN MORE SHELTERED SOUTHWEST-FACING SLOPES, WHICH ARE STEEP AND IRREGULAR. MESOPHOTIC CORAL ECOSYSTEMS (MCES) ARE LARGELY RESTRICTED TO ZONE I AND CONCENTRATED ON TOPOGRAPHIC HIGHS REMOVED FROM THE INFLUENCE OF ACTIVE DOWNSLOPE SEDIMENT TRANSPORT. ACCORDINGLY, MCES ARE MORE ABUNDANT, EXTENSIVE AND DIVERSE ON SOUTHWEST-FACING SLOPES WHERE IRREGULAR TOPOGRAPHY FUNNELS DOWNSLOPE SEDIMENT TRANSPORT INTO STEEP NARROW GROOVES. MCES ARE MORE SPORADIC AND WIDELY SPACED ON SOUTHEAST-FACING SLOPES WHERE TOPOGRAPHIC HIGHS ARE MORE WIDELY SPACED AND DOWNSLOPE SEDIMENT TRANSPORT IS SPREAD OVER OPEN, LOW-RELIEF SLOPES INHIBITING CORAL RECRUITMENT AND GROWTH. RELICT FEATURES FORMED DURING PREEXISTING SEA LEVELS LOWER THAN PRESENT INCLUDE DEEP BUTTRESSES AT SIMILAR TO 45-65 M WATER DEPTH AND A PROMINENT TERRACE AT SIMILAR TO 80 M. BASED ON CORRELATIONS WITH EXISTING REEF ACCRETION AND SEA-LEVEL RECORDS, IT IS PROPOSED THAT THE 80-M TERRACE FORMED DURING THE LAST DEGLACIATION SIMILAR TO 14-15 KA AND SUBSEQUENTLY DROWNED DURING A PERIOD OF RAPID SEA-LEVEL RISE ASSOCIATED WITH MELTWATER PULSE 1A AT SIMILAR TO 14 KA AND DEEP BUTTRESSES AT SIMILAR TO 45-65 M FORMED BETWEEN SIMILAR TO 11.5 AND 13.5 KA AND THEN DROWNED DURING A PERIOD OF RAPID SEA-LEVEL RISE ASSOCIATED WITH MELTWATER PULSE 1B AT SIMILAR TO 11.3 KA.</t>
  </si>
  <si>
    <t>10.1007/s00338-010-0607-4</t>
  </si>
  <si>
    <t>SHERMAN C_2010_CORAL REEFS</t>
  </si>
  <si>
    <t>SEDIMENT DYNAMICS AND THEIR POTENTIAL INFLUENCE ON INSULAR-SLOPE MESOPHOTIC CORAL ECOSYSTEMS</t>
  </si>
  <si>
    <t>SEDIMENT DYNAMICS; MESOPHOTIC CORAL ECOSYSTEM (MCE); INSULAR SLOPE; BED; LOAD</t>
  </si>
  <si>
    <t>ALTHOUGH SEDIMENT DYNAMICS EXERT A FUNDAMENTAL CONTROL ON THE CHARACTER AND DISTRIBUTION OF REEFS, DATA ON SEDIMENT DYNAMICS IN MESOPHOTIC SYSTEMS ARE SCARCE. IN THIS STUDY, SEDIMENT TRAPS AND BENTHIC PHOTO-TRANSECTS WERE USED TO DOCUMENT SPATIAL AND TEMPORAL PATTERNS OF SUSPENDED-SEDIMENT AND BED-LOAD DYNAMICS AT TWO GEOMORPHICALLY DISTINCT MESOPHOTIC CORAL ECOSYSTEMS (MCES) ON THE UPPER INSULAR SLOPE OF SOUTHWEST PUERTO RICO. TRAP ACCUMULATION RATES OF SUSPENDED SEDIMENT WERE RELATIVELY LOW AND SPATIOTEMPORALLY UNIFORM, AVERAGING &lt; 1 MG CM(-2) D(-1) AND NEVER EXCEEDING 3 MG CM(-2) D(-1) OVER THE SAMPLED PERIOD. IN CONTRAST, TRAP ACCUMULATION RATES OF DOWNSLOPE BED-LOAD MOVEMENT WERE ORDERS OF MAGNITUDE HIGHER THAN SUSPENDED SEDIMENT ACCUMULATION RATES AND HIGHLY VARIABLE, BY ORDERS OF MAGNITUDE, BOTH SPATIALLY AND TEMPORALLY. PERCENT SAND COVER WITHIN PHOTO-TRANSECTS VARIED OVER TIME FROM SIMILAR TO 10\% TO MORE THAN 40\% PROVIDING FURTHER EVIDENCE OF DOWNSLOPE SEDIMENT MOVEMENT. IN GENERAL, THE MORE EXPOSED, LOWER GRADIENT SITE HAD HIGHER RATES OF DOWNSLOPE SEDIMENT MOVEMENT, HIGHER SAND COVER AND LOWER CORAL COVER THAN THE MORE SHELTERED AND STEEP SITE THAT EXHIBITED LOWER RATES OF DOWNSLOPE SEDIMENT MOVEMENT, LOWER SAND COVER AND HIGHER CORAL COVER. IN MOST CASES, TRAP ACCUMULATION RATES OF SUSPENDED SEDIMENT AND BED LOAD VARIED TOGETHER AND PEAKS IN TRAP ACCUMULATION RATES CORRESPOND TO PEAKS IN SWAN-MODELED WAVE-ORBITAL VELOCITIES, SUGGESTING THAT SURFACE WAVES MAY INFLUENCE SEDIMENT DYNAMICS EVEN IN MESOPHOTIC SETTINGS. THOUGH VARIABLE, OFF-SHELF TRANSPORT OF SEDIMENT IS A CONTINUOUS PROCESS OCCURRING EVEN DURING NON-STORM CONDITIONS. CONTINUOUS DOWNSLOPE SEDIMENT MOVEMENT IN CONJUNCTION WITH DEGREE OF EXPOSURE TO PREVAILING SEAS AND SLOPE GEOMORPHOLOGY ARE PROPOSED TO EXERT AN IMPORTANT INFLUENCE ON THE CHARACTER AND DISTRIBUTION OF INSULAR-SLOPE MCES.</t>
  </si>
  <si>
    <t>10.1016/j.csr.2016.09.012</t>
  </si>
  <si>
    <t>SHERMAN C_2016_CONT SHELF RES</t>
  </si>
  <si>
    <t>SHERWOOD AR</t>
  </si>
  <si>
    <t>BIODIVERSITY OF HAWAIIAN PEYSSONNELIALES (RHODOPHYTA): SONDEROPHYCUS COPUSII SP. NOV., A NEW SPECIES FROM THE NORTHWESTERN HAWAIIAN ISLANDS</t>
  </si>
  <si>
    <t>COI; HAWAI'I; MESOPHOTIC; PEYSSONNELIALES; SONDEROPHYCUS; RBCL; RHODOPHYTA</t>
  </si>
  <si>
    <t>SPECIMENS OF RED ALGAE CORRESPONDING TO THE PEYSSONNELIOID GENUS SONDEROPHYCUS WERE COLLECTED AT KURE ATOLL, HAWAI'I, AT A DEPTH RANGE OF 88-94 M DEPTH DURING MESOPHOTIC SURVEYS OF THE PAPAHANAUMOKUAKEA MARINE NATIONAL MONUMENT, HAWAIIAN ISLANDS, AND WERE ANALYZED USING MORPHOLOGICAL AND MOLECULAR APPROACHES. ANALYSES OF MITOCHONDRIAL CYTOCHROME OXIDASE SUBUNIT 1 AND CHLOROPLAST RBCL DNA SEQUENCES DEMONSTRATED THAT THE HAWAIIAN SPECIMENS WERE IDENTICAL TO ONE ANOTHER YET DISTINCT FROM THE THREE OTHER SPECIES CURRENTLY RECOGNIZED WITHIN THE GENUS (S. CAPENSIS [MONTAGNE] M. T. WYNNE, S. CORIACEUS [WOMERSLEY \&amp; SINKORA] M. T. WYNNE, AND S. FERVENS DIXON), AS WELL AS THE LIKELY CONGENER, PEYSSONNELIA CAULIFERA OKAMURA, AND ARE PROPOSED HERE AS A NEW SPECIES: SONDEROPHYCUS COPUSII A. R. SHERWOOD. SONDEROPHYCUS COPUSII IS MORPHOLOGICALLY DISTINCT FROM OTHER MEMBERS OF THE GENUS BY THE FOLLOWING COMBINATION OF CHARACTERS: THE PRESENCE OF OCCASIONAL SECONDARY PERITHALLIAL GROWTH, EMERGENCE OF RHIZOIDS FROM THE HYPOBASAL CUTICLE AT A STRONGLY ACUTE ANGLE, A LACK OF HORIZONTALLY DIRECTED FILAMENTS IN THE LOWER PERITHALLUS, AND THE LACK OF A STIPE. THIS IS THE FIRST RECORD OF THE GENUS SONDEROPHYCUS IN THE HAWAIIAN ISLANDS. SONDEROPHYCUS COPUSII WAS DOCUMENTED AS A DOMINANT MEMBER OF THE ALGAL COMMUNITY AT KURE ATOLL, AND THUS MAY PLAY A SIGNIFICANT ECOLOGICAL ROLE IN THE DEEP-WATER BENTHIC COMMUNITY OF KURE ATOLL, ALONG THE LINES OF REPORTS OF DEEP WATER PEYSSONNELIOID BEDS IN THE MEDITERRANEAN, RED SEA, AND CARIBBEAN. THIS STUDY FURTHER HIGHLIGHTS THE UNEXPLORED DIVERSITY OF THE PEYSSONNELIALES IN HAWAI' I, AND EMPHASIZES MORE GENERALLY THE DEGREE OF AS YET UNDISCOVERED BIODIVERSITY OF ALGAE AT MESOPHOTIC DEPTHS.</t>
  </si>
  <si>
    <t>10.4490/algae.2020.35.5.20</t>
  </si>
  <si>
    <t>SHERWOOD AR_2020_ALGAE</t>
  </si>
  <si>
    <t>CHARACTERIZATION OF MARTENSIA (DELESSERIACEAE, RHODOPHYTA) FROM SHALLOW AND MESOPHOTIC HABITATS IN THE HAWAIIAN ISLANDS: DESCRIPTION OF FOUR NEW SPECIES</t>
  </si>
  <si>
    <t>BIODIVERSITY; CORAL REEF; ENDEMISM; HAWAI'I; MARTENSIA</t>
  </si>
  <si>
    <t>FIFTY-SIX SPECIMENS OF THE RED ALGAL GENUS MARTENSIA FROM THE MAIN AND NORTHWESTERN HAWAIIAN ISLANDS, REPRESENTING BOTH SHALLOW (36 SPECIMENS FROM 0-20 M DEPTH) AND MESOPHOTIC HABITATS (20 SPECIMENS FROM 62-93 M DEPTH), WERE COLLECTED AND CHARACTERIZED USING MORPHOLOGICAL AND MOLECULAR ANALYSES. PHYLOGENETIC ANALYSES OF THE RBCL GENE RESOLVED FIVE DISTINCT CLADES OF MARTENSIA FROM THE HAWAIIAN ISLANDS, OF WHICH NONE COULD BE ATTRIBUTED TO THE TWO PREVIOUSLY USED TAXONOMIC NAMES FOR THIS FLORA (M. FRAGILIS HARVEY AND M. FLABELLIFORMIS HARVEY EX J.AGARDH). ANALYSES OF THE COI BARCODING REGION WERE CONSISTENT WITH RBCL TRENDS, ALTHOUGH FEWER SPECIMENS AMPLIFIED AND SEQUENCED FOR THIS MARKER. FOUR RBCL CLADES (LINEAGES 1-4) WERE DISTINCT FROM EACH OTHER AND FROM OTHER DESCRIBED SPECIES OF MARTENSIA BASED ON BOTH PHYLOGENETIC POSITION AND MORPHOLOGICAL CHARACTERS, AND ARE HERE DESCRIBED AS NEW SPECIES: MARTENSIA ABBOTTIAE A.R.SHERWOOD \&amp; S.-M. LIN SP. NOV., MARTENSIA HAWAIIENSIS A.R.SHERWOOD \&amp; S.-M. LIN SP. NOV., MARTENSIA TSUDAE A.R.SHERWOOD \&amp; S.-M. LIN SP. NOV., AND MARTENSIA LAUHIEKOELOA A.R.SHERWOOD \&amp; S.-M. LIN SP. NOV. LINEAGE 5 IS ATTRIBUTABLE TO M. ALBIDA Y.LEE. ALL FIVE SPECIES IN THE HAWAIIAN FLORA OCCUR IN MESOPHOTIC HABITATS, WHILE M. HAWAIIENSIS, M. TSUDAE, AND M. ALBIDA ALSO INHABIT SHALLOW WATERS OF THE MAIN HAWAIIAN ISLANDS. THIS STUDY PROVIDES ADDITIONAL SUPPORT FOR THE DEGREE OF UNCHARACTERIZED BIODIVERSITY FROM MESOPHOTIC DEPTHS IN THE HAWAIIAN ARCHIPELAGO.</t>
  </si>
  <si>
    <t>10.1080/09670262.2019.1668062</t>
  </si>
  <si>
    <t>SHERWOOD AR_2020_EUR J PHYCOL</t>
  </si>
  <si>
    <t>BIODIVERSITY OF HAWAIIAN PEYSSONNELIALES (RHODOPHYTA). 1. TWO NEW SPECIES IN THE GENUS RAMICRUSTA FROM LEHUA ISLAND</t>
  </si>
  <si>
    <t>ALGAE; BIODIVERSITY; COI; HAWAI'I; MESOPHOTIC; PEYSSONNELIALES; RAMICRUSTA; RBCL; RHODOPHYTA</t>
  </si>
  <si>
    <t>TWO SPECIMENS OF THE CRUSTOSE RED ALGAL GENUS RAMICRUSTA WERE COLLECTED OFF LEHUA ISLAND, HAWAI'I, AT 11 M AND 49 M DEPTH IN SEPTEMBER 2018, AND ARE HERE DESCRIBED AS NEW SPECIES ON THE BASIS OF BOTH MOLECULAR AND MORPHOLOGICAL COMPARISONS. RAMICRUSTA HAWAIIENSIS SP. NOV. IS DISTINGUISHED FROM THE 12 OTHER KNOWN SPECIES IN THE GENUS BY THE COMBINATION OF ITS GROSS HABIT AND COLORATION, PRONOUNCED PERITHALLIAL ZONATION, FREQUENT AND ROBUST RHIZOIDS, PRESENCE OF HAIR CELLS, AND BY DISTINCTIVE COI AND RBCL MARKER SEQUENCES, AND REPRESENTS A MESOPHOTIC RECORD OF THE GENUS RAMICRUSTA. SIMILARLY, RAMICRUSTA LEHUENSIS SP. NOV. IS DISTINCTIVE IN THE COMBINATION OF ITS GROSS HABIT AND COLORATION, LESS-PRONOUNCED PERITHALLIAL ZONATION, PRESENCE OF FREQUENT AND ROBUST RHIZOIDS AS WELL AS HAIR CELLS, AND IS ALSO DISTINCT IN COI AND RBCL MARKER SEQUENCES. THESE RECORDS CONSTITUTE THE FIRST FOR THE GENUS RAMICRUSTA IN HAWAI'I, AND HIGHLIGHT THE CRYPTIC DIVERSITY OF PEYSSONNELIOID RED ALGAE IN THE HAWAIIAN ISLANDS. THIS STUDY ALSO ADDS TO THE GROWING LIST OF NOVEL ALGAL SPECIES BEING CHARACTERIZED FROM MESOPHOTIC DEPTHS IN HAWAI`I-A HABITAT WHICH IS BEING SHOWN TO CONTAIN NUMEROUS UNDESCRIBED TAXA AND RECORDS OF SPECIES AND GENERA PREVIOUSLY UNKNOWN TO THE ISLANDS. THIS INITIAL RECORD OF RAMICRUSTA IN HAWAIIAN WATERS IS NOTEWORTHY GIVEN THE RECENT REPORTS OF MEMBERS OF THE GENUS OVERGROWING AND KILLING CORALS IN THE CARIBBEAN AND SOUTH CHINA SEA.</t>
  </si>
  <si>
    <t>10.2984/75.2.2</t>
  </si>
  <si>
    <t>SHERWOOD AR_2021_PAC SCI</t>
  </si>
  <si>
    <t>ETHELIA HAWAIIENSIS (ETHELIACEAE, RHODOPHYTA), A NEW MESOPHOTIC MARINE ALGA FROM MANAWAI (PEARL AND HERMES ATOLL), PAPAHANAUMOKUAKEA MARINE NATIONAL MONUMENT, HAWAI'I</t>
  </si>
  <si>
    <t>CORAL REEF; DNA SEQUENCING; MESOPHOTIC; MICROSCOPY; NORTHWESTERN; HAWAIIAN ISLANDS; RED ALGAE; SYSTEMATICS</t>
  </si>
  <si>
    <t>A NEW SPECIES OF MESOPHOTIC MARINE RED ALGAE, ETHELIA HAWAIIENSIS SP. NOV., IS ILLUSTRATED AND DESCRIBED. ETHELIA HAWAIIENSIS IS DISTINGUISHED FROM OTHER MEMBERS OF THE GENUS BY ITS LARGE DIAMETER ASSURGENT FILAMENT CELLS, AND IN HAVING THALLUS CAVITIES THAT ARE FREQUENTLY INHABITED BY MICROALGAE, AS WELL AS IN DNA SEQUENCE. ANALYSES OF MITOCHONDRIAL COI, PLASTID RBCL, AND NUCLEAR SSU SEQUENCES DEMONSTRATED THAT E. HAWAIIENSIS WAS DISTINCT FROM OTHER SPECIES OF ETHELIA AND THAT IT WAS NOT PHYLOGENETICALLY CLOSELY RELATED TO OTHER KNOWN SPECIES. BOTH COI AND RBCL ANALYSES PLACED E. HAWAIIENSIS WITHIN A GLADE OF OTHER ETHELIA SEQUENCES, WHILE THE SSU ANALYSES, WHICH ONLY INCLUDED TWO PREVIOUSLY DESCRIBED SPECIES OF ETHELIA, RESOLVED E. HAWAIIENSIS AS SISTER TO A GLADE COMPRISING ETHELIA PLUS THE PEYSSONNELIALES. MORPHOLOGICAL DIFFERENCES BETWEEN E. HAWAIIENSIS AND OTHER MEMBERS OF THE GENUS ARE DISCUSSED.</t>
  </si>
  <si>
    <t>10.2984/75.2.6</t>
  </si>
  <si>
    <t>BIODIVERSITY OF HAWAIIAN PEYSSONNELIALES (PEYSSONNELIACEAE, RHODOPHYTA): NEW SPECIES IN THE GENERA INCENDIA AND SEIRIA</t>
  </si>
  <si>
    <t>CORAL REEF; DNA SEQUENCING; MESOPHOTIC; MICROSCOPY; NORTHWESTERN; HAWAIIAN ISLANDS; PAPAHANAUMOKUAKEA MARINE NATIONAL MONUMENT; RED ALGAE; SYSTEMATICS</t>
  </si>
  <si>
    <t>TWO NEW SPECIES, ONE IN THE GENUS INCENDIA, AND ONE IN SEIRIA, ARE ILLUSTRATED AND DESCRIBED HERE FROM MESOPHOTIC PEYSSONNELIOID SPECIMENS COLLECTED IN THE HAWAIIAN ISLANDS BASED ON MOLECULAR AND MORPHOLOGICAL ANALYSES. BOTH GENERA ARE REPORTED FROM HAWAI'I FOR THE FIRST TIME. INCENDIA LISIANSKIENSIS SP. NOV. DIFFERS FROM THE OTHER NINE DESCRIBED MEMBERS OF THE GENUS BY ITS LACK OF HAIR CELLS, BY THE PERITHALLIAL FILAMENTS ARISING AT A MORE OR LESS 90 ANGLE FROM THE HYPOTHALLUS, WHILE SEIRIA MESOPHOTICA SP. NOV. IS DISTINGUISHED FROM THE ONLY OTHER DESCRIBED SPECIES, S. MAGNIFUSA, BY ITS LACK OF OBVIOUS AND WELL-DEVELOPED PERITHALLIAL CELL FUSIONS. WITH THE DESCRIPTION OF THESE TWO SPECIES THE TOTAL NUMBER OF RECOGNIZED HAWAIIAN MEMBERS OF THE PEYSSONNELIALES RISES TO NINE. PREVIOUSLY RECORDED SPECIES INCLUDED PEYSSONNELIA CONCHICOLA, P. INAMOENA, P. JAPONICA, P. RUBRA, RAMICRUSTA HAWAIIENSIS, R. LEHUENSIS, AND SONDEROPHYCUS COPUSII.</t>
  </si>
  <si>
    <t>10.11646/phytotaxa.524.1.2</t>
  </si>
  <si>
    <t>SHERWOOD AR_2021_PHYTOTAXA</t>
  </si>
  <si>
    <t>A NEW SPECIES OF GIBSMITHIA (DUMONTIACEAE, RHODOPHYTA) FROM MESOPHOTIC DEPTHS OF THE PAPAHANAUMOKUAKEA MARINE NATIONAL MONUMENT, HAWAI'I, USA</t>
  </si>
  <si>
    <t>MOLECULAR PHYLOGENETIC ANALYSES OF HAWAIIAN MEMBERS OF THE RED ALGAL FAMILY DUMONTIACEAE WERE USED TO CLARIFY THE SPECIES DIVERSITY OF DUDRESNAYA AND GIBSMITHIA FROM HAWAIMODIFIED LETTER TURNED COMMAI. ALTHOUGH NO NEW SPECIES OF DUDRESNAYA WERE DETECTED IN THE ANALYSES, D. BABBITTIANA IS NEWLY RECORDED BY LALO, MANAWAI, AND OMODIFIED LETTER TURNED COMMAAHU; HOWEVER, THIS RECORD REMAINS TENTATIVE UNTIL THE TYPE MATERIAL IS SEQUENCED. A NEW SPECIES OF GIBSMITHIA, G. PUNONOMAEWA A.R. SHERWOOD, IS DESCRIBED HERE AND REPORTED FROM THE MESOPHOTIC DEPTHS (79-104 M) OF THE PAPAHANAUMOKUAKEA MARINE NATIONAL MONUMENT, HAWAIMODIFIED LETTER TURNED COMMAI. THIS NEW SPECIES DIFFERS FROM ALL OTHERS IN THE GENUS BASED ON THE FOLLOWING COMBINATION OF CHARACTERS: MODERATE THALLUS SIZE (UP TO 11 CM), SMOOTH AND TERETE GELATINOUS LOBES, PRESENCE OF A STIPE (WHICH IS OFTEN BRANCHED), GLOBOSE CARPOSPORANGIA, AND A NON-ISODIAMETRIC SHAPED CELL SUBTENDING THE TETRASPORANGIA. THIS NEW TAXON INCREASES THE NUMBER OF GIBSMITHIA SPECIES RECORDED FROM HAWAIMODIFIED LETTER TURNED COMMAI TO THREE. PHYLOGENETICALLY, G. PUNONOMAEWA IS MOST CLOSELY RELATED TO G. DOTYI (TYPE LOCALITY, LORD HOWE ISLAND, AUSTRALIA) AND G. LARKUMII (TYPE LOCALITY, ONE TREE ISLAND, QUEENSLAND, AUSTRALIA), WHICH ARE BOTH REPORTEDLY WIDESPREAD IN DISTRIBUTION. THE RELATIVELY DARK HABITAT OF THE MESOPHOTIC IN PAPAHANAUMOKUAKEA MARINE NATIONAL MONUMENT CONTRASTS WITH THE SURFACE WATERS OF TROPICAL AND SUBTROPICAL HABITATS WHERE MOST GIBSMITHIA SPECIES ARE FOUND, FURTHER HIGHLIGHTING THE UNIQUENESS OF THE SPECIES.</t>
  </si>
  <si>
    <t>10.1080/00318884.2022.2093540</t>
  </si>
  <si>
    <t>SHERWOOD AR_2022_PHYCOLOGIA</t>
  </si>
  <si>
    <t>SHIPLEY ON</t>
  </si>
  <si>
    <t>HORIZONTAL AND VERTICAL MOVEMENTS OF CARIBBEAN REEF SHARKS (CARCHARHINUS PEREZI): CONSERVATION IMPLICATIONS OF LIMITED MIGRATION IN A MARINE SANCTUARY</t>
  </si>
  <si>
    <t>CONNECTIVITY; ELASMOBRANCH; BEHAVIOUR; SPATIO-TEMPORAL MOVEMENT; POP-UP; SATELLITE; ARCHIVAL TAGS</t>
  </si>
  <si>
    <t>DESPITE THE ECOLOGICAL AND ECONOMIC IMPORTANCE OF THE CARIBBEAN REEF SHARK (CARCHARHINUS PEREZI), LITTLE DATA EXIST REGARDING THE MOVEMENTS AND HABITAT USE OF THIS PREDATOR ACROSS ITS RANGE. WE DEPLOYED 11 POP-UP SATELLITE ARCHIVAL TAGS ON CARIBBEAN REEF SHARKS CAPTURED IN THE NORTHEAST EXUMA SOUND, THE BAHAMAS, TO ASSESS THEIR HORIZONTAL AND VERTICAL MOVEMENTS THROUGHOUT THE WATER COLUMN. SHARKS SHOWED HIGH SITE FIDELITY TO THE BAHAMAS SUGGESTING BAHAMIAN SUBPOPULATIONS REMAIN PROTECTED WITHIN THE BAHAMIAN SHARK SANCTUARY. DEPTH DATA INDICATE THAT CARIBBEAN REEF SHARKS SPENT A SIGNIFICANT PROPORTION (72-91\%) OF THEIR TIME ABOVE 50M IN NARROW VERTICAL DEPTH BANDS, WHICH VARIED CONSIDERABLY ON AN INDIVIDUAL BASIS. THIS MAY BE INDICATIVE OF HIGH SITE FIDELITY TO SPECIFIC BATHYMETRIC FEATURES. ANIMALS EXHIBITED THREE BROADLY CATEGORIZED SPORADIC OFF-BANK EXCURSIONS (MORE THAN 50M EXCURSIONS) DOWN TO A DEPTH OF 436.1 M, WHICH WERE MORE FREQUENT DURING THE NIGHT. THESE DEEPER EXCURSIONS DURING NIGHT MAY BE INDICATIVE OF FORAGING IN RELATION TO PREY ON MESOPHOTIC REEFS, AS WELL AS DIEL-VERTICALLY MIGRATING PREY FROM THE DEEPER MESO-AND BATHYPELAGIC ZONES. THESE VERTICAL MOVEMENTS SUGGEST THAT CARIBBEAN REEF SHARKS CAN BE SIGNIFICANT VECTORS OF ECOSYSTEM CONNECTIVITY FURTHER WARRANTING HOLISTIC MULTI-SYSTEM MANAGEMENT AND CONSERVATION APPROACHES.</t>
  </si>
  <si>
    <t>10.1098/rsos.160611</t>
  </si>
  <si>
    <t>SHIPLEY ON_2017_R SOC OPEN SCI</t>
  </si>
  <si>
    <t>SHLESINGER T</t>
  </si>
  <si>
    <t>CAN MESOPHOTIC REEFS REPLENISH SHALLOW REEFS? REDUCED CORAL REPRODUCTIVE PERFORMANCE CASTS A DOUBT</t>
  </si>
  <si>
    <t>CORAL REPRODUCTION; DEEP CORAL REEFS; DEEP REEF REFUGE HYPOTHESIS; FECUNDITY; MESOPHOTIC CORAL ECOSYSTEMS; REFUGE; REPRODUCTIVE PHENOLOGY; REPRODUCTIVE SYNCHRONY; SPAWNING</t>
  </si>
  <si>
    <t>MESOPHOTIC CORAL ECOSYSTEMS (I.E., DEEP CORAL REEFS AT 30-120M DEPTH) APPEAR TO BE THRIVING WHILE MANY SHALLOW REEFS IN THE WORLD ARE DECLINING. AMID EFFORTS TO UNDERSTAND AND MANAGE THEIR DECLINE, IT WAS SUGGESTED THAT MESOPHOTIC REEFS MIGHT SERVE AS NATURAL REFUGES AND A POSSIBLE SOURCE OF PROPAGULES FOR THE SHALLOW REEFS. HOWEVER, OUR KNOWLEDGE OF HOW REPRODUCTIVE PERFORMANCE OF CORALS ALTERS WITH DEPTH IS SPARSE. HERE, WE PRESENT A COMPREHENSIVE STUDY OF THE REPRODUCTIVE PHENOLOGY, FECUNDITY, AND ABUNDANCE OF SEVEN REEF-BUILDING CONSPECIFIC CORALS IN SHALLOW AND MESOPHOTIC HABITATS. SIGNIFICANT DIFFERENCES WERE FOUND IN THE SYNCHRONY AND TIMING OF GAMETOGENESIS AND SPAWNING BETWEEN SHALLOW AND MESOPHOTIC CORAL POPULATIONS. THUS, MESOPHOTIC POPULATIONS EXHIBITED DELAYED OR PROTRACTED SPAWNING EVENTS, WHICH LED TO SPAWNING OF THE MESOPHOTIC COLONIES IN LARGE PROPORTIONS AT TIMES WHERE THE SHALLOW ONES HAD LONG BEEN DEPLETED OF REPRODUCTIVE MATERIAL. ALL SPECIES INVESTIGATED DEMONSTRATED A SUBSTANTIAL REDUCTION IN FECUNDITY AND/OR OOCYTE SIZES AT MESOPHOTIC DEPTHS (40-60M). TWO SPECIES (SERIATOPORA HYSTRIX AND GALAXEA FASCICULARIS) DISPLAYED A REDUCTION IN BOTH FECUNDITY AND OOCYTE SIZE AT MESOPHOTIC DEPTHS. TURBINARIA RENIFORMIS HAD ONLY REDUCED FECUNDITY AND ACROPORA SQUARROSA AND ACROPORA VALIDA ONLY REDUCED OOCYTE SIZE. IN MONTIPORA VERRUCOSA, REDUCED FECUNDITY WAS FOUND DURING ONE ANNUAL REPRODUCTIVE SEASON WHILE, IN THE FOLLOWING YEAR, ONLY REDUCED OOCYTE SIZE WAS FOUND. IN CONTRAST, REDUCED OOCYTE SIZE IN MESOPHOTIC POPULATIONS OF ACROPORA SQUARROSA WAS CONSISTENT ALONG THREE STUDIED YEARS. ONE SPECIES, ACROPORA PHARAONIS, WAS FOUND TO BE INFERTILE AT MESOPHOTIC DEPTHS ALONG TWO STUDIED YEARS. THIS INDICATES THAT REPRODUCTIVE PERFORMANCE DECREASES WITH DEPTH; AND THAT ALTHOUGH SOME SPECIES ARE CAPABLE OF REPRODUCING AT MESOPHOTIC DEPTHS, THEIR CONTRIBUTION TO THE REPLENISHMENT OF SHALLOW REEFS MAY BE INCONSEQUENTIAL. REDUCED REPRODUCTIVE PERFORMANCE WITH DEPTH, COMBINED WITH THE POSSIBLE NARROWER TOLERANCE TO ENVIRONMENTAL FACTORS, FURTHER SUGGESTS THAT MESOPHOTIC CORALS MAY IN FACT BE MORE VULNERABLE THAN PREVIOUSLY CONCEIVED. FURTHERMORE, WE POSIT THAT THE OBSERVED TEMPORAL SEGREGATION IN REPRODUCTION COULD LEAD TO ASSORTATIVE MATING, AND THIS, IN TURN, MAY FACILITATE ADAPTIVE DIVERGENCE ACROSS DEPTH.</t>
  </si>
  <si>
    <t>10.1002/ecy.2098</t>
  </si>
  <si>
    <t>SHLESINGER T_2018_ECOLOGY</t>
  </si>
  <si>
    <t>SHOHAM E</t>
  </si>
  <si>
    <t>HIGHER SPECIES RICHNESS OF OCTOCORALS IN THE UPPER MESOPHOTIC ZONE IN EILAT (GULF OF AQABA) COMPARED TO SHALLOWER REEF ZONES</t>
  </si>
  <si>
    <t>OCTOCORALLIA; SOFT CORALS; DEEP REEF; MESOPHOTIC CORAL-REEF ECOSYSTEM; (MCE); BIODIVERSITY; RED SEA</t>
  </si>
  <si>
    <t>MESOPHOTIC CORAL-REEF ECOSYSTEMS (MCES), WHICH COMPRISE THE LIGHT-DEPENDENT COMMUNITIES OF CORALS AND OTHER ORGANISMS FOUND AT DEPTHS BETWEEN 30 AND SIMILAR TO 150 M, HAVE RECEIVED VERY LITTLE STUDY TO DATE. HOWEVER, CURRENT TECHNOLOGICAL ADVANCES, SUCH AS REMOTELY OPERATED VEHICLES AND CLOSED-CIRCUIT REBREATHER DIVING, NOW ENABLE THEIR THOROUGH INVESTIGATION. FOLLOWING THE REEF-BUILDING STONY CORALS, OCTOCORALS ARE THE SECOND MOST COMMON BENTHIC COMPONENT ON MANY SHALLOW REEFS AND A MAJOR COMPONENT ON DEEP REEFS, THE RED SEA INCLUDED. THIS STUDY IS THE FIRST TO EXAMINE OCTOCORAL COMMUNITY FEATURES ON UPPER MCES BASED ON SPECIES-LEVEL IDENTIFICATION AND TO COMPARE THEM WITH THE SHALLOWER REEF ZONES. THE STUDY WAS CARRIED OUT AT EILAT (GULF OF AQABA, NORTHERN RED SEA), COMPARING OCTOCORAL COMMUNITIES AT TWO MESOPHOTIC REEFS (30-45 M) AND TWO SHALLOW REEF ZONES (REEF FLAT AND UPPER FORE-REEF) BY BELT TRANSECTS. A TOTAL OF 30 OCTOCORAL SPECIES WERE IDENTIFIED, WITH HIGHER SPECIES RICHNESS ON THE UPPER MCES COMPARED TO THE SHALLOWER REEFS. ALTHOUGH THE MCES WERE FOUND TO HOST A HIGHER NUMBER OF SPECIES THAN THE SHALLOWER REEFS, BOTH FEATURED A SIMILAR DIVERSITY. EACH REEF ZONE REVEALED A UNIQUE OCTOCORAL SPECIES COMPOSITION AND DISTINCT COMMUNITY STRUCTURE, WITH ONLY 16\% OF THE SPECIES SHARED BY BOTH THE MCES AND THE SHALLOWER REEFS. THIS STUDY HAS REVEALED AN ALMOST EXCLUSIVE DOMINANCE OF ZOOXANTHELLATE SPECIES AT THE STUDIED UPPER MCE REEFS, THUS INDICATING AN ADEQUATE LIGHT REGIME FOR PHOTOSYNTHESIS THERE. THE FINDINGS SHOULD ENCOURAGE SIMILAR STUDIES ON OTHER REEFS, AIMED AT UNDERSTANDING THE SPATIOTEMPORAL FEATURES AND ECOLOGICAL ROLE OF OCTOCORALS IN REEF ECOSYSTEMS DOWN TO THE DEEPEST LIMIT OF THE MCES.</t>
  </si>
  <si>
    <t>10.1007/s00338-016-1528-7</t>
  </si>
  <si>
    <t>SHOHAM E_2017_CORAL REEFS</t>
  </si>
  <si>
    <t>SOFT CORALS FORM ARAGONITE-PRECIPITATED COLUMNAR SPICULITE IN MESOPHOTIC REEFS</t>
  </si>
  <si>
    <t>SURVEYS CONDUCTED IN EILAT'S UPPER MESOPHOTIC CORAL ECOSYSTEM (MCE) REVEALED PROTRUDING COLUMNAR CALCAREOUS STRUCTURES WITH A SINULARIA OCTOCORAL COLONY GROWING ATOP OF EACH. THE CURRENT STUDY ADDRESSED THE HYPOTHESIS THAT THESE COLONIES PRODUCE SPICULITES, AND SOUGHT TO DETERMINE (A) THE SPATIAL OCCURRENCE AND DIMENSIONS OF THE SPICULITE-FORMING COLONIES AND THEIR SPECIES AFFILIATION; (B) THEIR MICROSTRUCTURAL FEATURES; AND (C) THE ELEMENTAL COMPOSITION OF THE COLUMNAR SPICULITES IN COMPARISON TO THE SCLERITES OF THE COLONIES. ALL THE SPICULITE-FORMING COLONIES WERE EXCLUSIVELY FOUND IN THE UPPER MCES AND PRODUCED BY S. VRIJMOETHI. THIS TYPE OF SPICULITE, INCLUDING ITS ELEMENTAL ANALYSIS, IS REPORTED HERE FOR THE FIRST TIME FOR CORAL REEFS IN GENERAL AND FOR THE MCE IN PARTICULAR. EXAMINATION OF THE SPICULITES BY SCANNING ELECTRON MICROSCOPY AND ENERGY-DISPERSIVE X-RAY SPECTROSCOPY REVEALED SPINDLE SHAPED-SCLERITES CEMENTED BY CRYSTALLITES. THE ELEMENTAL COMPOSITION OF THE SCLERITES DIFFERED FROM THAT OF THE CEMENTING CRYSTALLITES, IN FEATURING SIMILAR TO 8\% MG IN THE FORMER AND NONE IN THE LATTER. INDUCTIVELY COUPLED PLASMA MASS SPECTROMETRY REVEALED FRAGMENTS OF SPICULITE TO BE COMPOSED OF 35\% SCLERITES AND 65\% CRYSTALLITES. X-RAY POWDER DIFFRACTION ANALYSIS OF INDIVIDUAL SCLERITES INDICATED THAT THEY ARE COMPOSED EXCLUSIVELY OF MAGNESIUM-CALCITE, AND THE SPICULITE FRAGMENTS TO ALSO FEATURE 9.3 +/ - 4\% ARAGONITE AND 5-7\% AMORPHOUS CALCIUM CARBONATE. CONSEQUENTLY, IT IS PROPOSED THAT THE FORMATION OF THE CRYSTALLITES, WHICH LITHIFY THE SCLERITES, IS CAUSED BY A NON-BIOGENIC ARAGONITE PRECIPITATION, AND THAT THE LIVING COLONY MIGHT BENEFIT FROM THIS PROTRUDING SPICULITE STRUCTURE BY MEANS OF ENHANCED EXPOSURE TO WATER FLOW.</t>
  </si>
  <si>
    <t>10.1038/s41598-018-37696-z</t>
  </si>
  <si>
    <t>SHOHAM E_2019_SCI REP</t>
  </si>
  <si>
    <t>SIH TL</t>
  </si>
  <si>
    <t>DEEP-REEF FISH ASSEMBLAGES OF THE GREAT BARRIER REEF SHELF-BREAK (AUSTRALIA)</t>
  </si>
  <si>
    <t>TROPICAL MESOPHOTIC AND SUB-MESOPHOTIC FISH ECOLOGY IS POORLY UNDERSTOOD DESPITE INCREASING VULNERABILITY OF DEEPER FISH ASSEMBLAGES. WORLDWIDE THERE IS GREATER FISHING PRESSURE ON CONTINENTAL SHELF-BREAKS AND THE EFFECTS OF DISTURBANCES ON DEEPER FISH SPECIES HAVE NOT YET BEEN ASSESSED. DIFFICULT TO ACCESS, DEEPER REEFS HOST UNDOCUMENTED FISH DIVERSITY AND ABUNDANCE. BAITED REMOTE UNDERWATER VIDEO STATIONS (BRUVS) WITH LIGHTS WERE USED TO SAMPLE DEEPER HABITATS (54-260 M), IN THE GREAT BARRIER REEF (GBR), AUSTRALIA. HERE WE DESCRIBE FISH BIODIVERSITY, RELATIVE ABUNDANCE AND RICHNESS, ASSESSING THE PREDICTION THAT DEPTH WOULD DRIVE ASSEMBLAGE STRUCTURE IN THE GBR. DISTINCT GROUPS OF FISHES WERE FOUND WITH DEPTH WHILST OVERALL RICHNESS AND ABUNDANCE DECREASED STEEPLY BETWEEN 100 AND 260 M. COMMERCIALLY-VALUABLE LUTJANIDAE SPECIES FROM PRISTIPOMOIDES AND ETELIS GENERA, WERE ABSENT FROM SHALLOWER DEPTHS. FEW FISH SPECIES OVERLAPPED BETWEEN ADJACENT DEPTH STRATA, INDICATING UNIQUE ASSEMBLAGES WITH DEPTH. WE ALSO DETECTED NEW LOCATION RECORDS AND POTENTIAL NEW SPECIES RECORDS. THE HIGH BIODIVERSITY OF FISH FOUND IN SHELF-BREAK ENVIRONMENTS IS POORLY APPRECIATED AND DEPTH IS A STRONG PREDICTOR OF ASSEMBLAGE COMPOSITION. THIS MAY POSE A CHALLENGE FOR MANAGERS OF COMMERCIAL FISHERIES AS DISTINCT DEPTH RANGES OF TAXA MAY TRANSLATE TO MORE READILY TARGETED HABITATS, AND THEREFORE, AN INHERENT VULNERABILITY TO EXPLOITATION.</t>
  </si>
  <si>
    <t>10.1038/s41598-017-11452-1</t>
  </si>
  <si>
    <t>SIH TL_2017_SCI REP</t>
  </si>
  <si>
    <t>DEEP-REEF FISH COMMUNITIES OF THE GREAT BARRIER REEF SHELF-BREAK: TROPHIC STRUCTURE AND HABITAT ASSOCIATIONS</t>
  </si>
  <si>
    <t>DEEP REEFS; SHELF-BREAK HABITATS; BRUVS; MULTIBEAM BATHYMETRY; FISH-HABITAT ASSOCIATIONS; TROPHIC STRUCTURE</t>
  </si>
  <si>
    <t>THE ECOLOGY OF HABITATS ALONG THE GREAT BARRIER REEF (GBR) SHELF-BREAK HAS RARELY BEEN INVESTIGATED. THUS, THERE IS LITTLE UNDERSTANDING OF HOW ASSOCIATED FISHES INTERACT WITH DEEPER ENVIRONMENTS. WE EXAMINED RELATIONSHIPS BETWEEN DEEP-REEF FISH COMMUNITIES AND BENTHIC HABITAT STRUCTURE. WE SAMPLED 48 SITES OVER A LARGE DEPTH GRADIENT (54-260 M) IN THE CENTRAL GBR USING BAITED REMOTE UNDERWATER VIDEO STATIONS AND MULTIBEAM SONAR. FISH COMMUNITY COMPOSITION DIFFERED BOTH AMONG MULTIPLE SHELF-BREAK REEFS AND HABITATS WITHIN REEFS. EPIBENTHIC COVER DECREASED WITH DEPTH. DEEP EPIBENTHIC COVER INCLUDED SPONGES, CORALS, AND MACRO-ALGAE, WITH MACRO-ALGAE PRESENT TO 194 M. STRUCTURAL COMPLEXITY DECREASED WITH DEPTH, WITH MORE CALCIFIED REEF, BOULDERS, AND BEDROCK IN SHALLOWER DEPTHS. DEEPER SITES WERE FLATTER AND MORE HOMOGENEOUS WITH SOFTER SUBSTRATUM. HABITATS WERE VARIABLE WITHIN DEPTH STRATA AND WERE REFLECTED IN DIFFERENT FISH ASSEMBLAGES AMONG SITES AND AMONG LOCATIONS. OVERALL, FISH TROPHIC GROUPS CHANGED WITH DEPTH AND INCLUDED GENERALIST AND BENTHIC CARNIVORES, PISCIVORES, AND PLANKTIVORES WHILE HERBIVORES WERE RARE BELOW 50 M. WHILE DEPTH INFLUENCED WHERE TROPHIC GROUPS OCCURRED, SITE ORIENTATION AND HABITAT MORPHOLOGY DETERMINED THE COMPOSITION OF TROPHIC GROUPS WITHIN DEPTHS. FUTURE CONSERVATION STRATEGIES WILL NEED TO CONSIDER THE VULNERABILITY OF TAXA WITH NARROW DISTRIBUTIONS AND HABITAT REQUIREMENTS IN UNIQUE SHELF-BREAK ENVIRONMENTS.</t>
  </si>
  <si>
    <t>10.3390/d11020026</t>
  </si>
  <si>
    <t>SILVA M</t>
  </si>
  <si>
    <t>CORAL INJURIES OBSERVED AT MESOPHOTIC REEFS AFTER THE DEEPWATER HORIZON OIL DISCHARGE</t>
  </si>
  <si>
    <t>MESOPHOTIC REEFS; OCTOCORAL; BLACK CORAL; CORAL INJURIES; HYDROCARBON; AND DISPERSANT IMPACT; DEEPWATER HORIZON; GULF OF MEXICO</t>
  </si>
  <si>
    <t xml:space="preserve">PATHOLOGIES IN OVER 400 OCTOCORAL AND ANTIPATHARIAN COLONIES WERE QUANTIFIED IN THE AFTERMATH OF THE DWH OIL DISCHARGE. OBSERVATIONS WERE MADE IN SEPTEMBER 2011 AT WATER DEPTHS OF 65-75 M IN THE PINNACLE REEF TREND AREA OFFSHORE FROM MISSISSIPPI AND ALABAMA, GULF OF MEXICO, USING A DIGITAL MACRO CAMERA DEPLOYED FROM AN ROV TO EXAMINE THE CORAL POPULATIONS FOR INJURY AT TWO PRINCIPAL SITES: ALABAMA ALPS REEF (AAR) AND ROUGHTONGUE REEF (RTR). TAXA OBSERVED TO EXHIBIT INJURY INCLUDED GORGONIAN OCTOCORALS HYPNOGORGIA PENDULA, BEBTYCE SPP., THESEA NIVEA, AND SWIFTIA EXSERTA, THE ANTIPATHARIAN ANTI-PATHES ATLANTICA, AND THE SEA WHIPS STICHOPATHES SP., AND ELLISELLA BARBADENSIS. THE MOST COMMON TYPE OF INJURY WAS A BIOFILM WITH A CLUMPED OR FLAKE-LIKE APPEARANCE COVERING SEA-FAN BRANCHES. EXTREME INJURIES WERE CHARACTERIZED BY BARE SKELETONS, BROKEN AND MISSING BRANCHES. COMPARING THE 2011 RESULTS TO PREVIOUS PHOTO SURVEYS OF THE SAME STUDY SITES BETWEEN 1997 AND 1999, WE FOUND SIGNIFICANTLY MORE OCCURRENCES OF INJURY IN 2011 AMONG TAXA WITH GROWTH FORMS &gt; 0.5 M. WE HYPOTHESIZE THAT TROPICAL STORM BONNIE FACILITATED AND ACCELERATED THE MIXING PROCESS OF DISPERSANT-TREATED HYDROCARBONS INTO THE WATER COLUMN, RESULTING IN HARMFUL CONTACT WITH CORAL COLONIES AT MESOPHOTIC DEPTHS. ANALYSIS OF TOTAL POLYCYCLIC AROMATIC HYDROCARBON (TPAH) CONCENTRATIONS IN SEDIMENTS AT AAR AND RTR FOUND LEVELS ELEVATED ABOVE PRE-DISCHARGE VALUES, BUT ORDERS OF MAGNITUDE BELOW TOXICITY THRESHOLDS ESTABLISHED FOR FAUNA IN ESTUARINE SEDIMENTS. THE TPAH CONCENTRATIONS MEASURED IN OCTOCORAL AND ECHINODERM TISSUE SAMPLES FROM AAR AND RTR WERE DETECTABLE (MEAN VALUES RANGED FROM 51 TO 345 PPB); HOWEVER, BIOEFFECT THRESHOLDS DO NOT CURRENTLY EXIST WITH WHICH TO EVALUATE THE POTENTIAL HARM THESE LEVELS MAY CAUSE. OUR FINDINGS INDICATE THAT CORAL INJURIES OBSERVED IN 2011 MAY HAVE RESULTED FROM AN ACUTE, ISOLATED EVENT RATHER THAN ONGOING NATURAL PROCESSES. </t>
  </si>
  <si>
    <t>10.1016/j.dsr2.2015.05.013</t>
  </si>
  <si>
    <t>SILVA M_2016_DEEP-SEA RES PART II-TOP STUD OCEANOGR</t>
  </si>
  <si>
    <t>HABITAT SUITABILITY MODELING FOR MESOPHOTIC CORAL IN THE NORTHEASTERN GULF OF MEXICO</t>
  </si>
  <si>
    <t>HABITAT SUITABILITY; MESOPHOTIC; MAXIMUM ENTROPY MODELING; CORALS; OCTOCORALS; ANTIPATHARIAN; EASTERN GULF OF MEXICO; MAXENT</t>
  </si>
  <si>
    <t>THE MESOPHOTIC CORAL ECOSYSTEM (MCE) OF THE EASTERN GULF OF MEXICO HOSTS DIVERSE INVERTEBRATE AND FISH FAUNA ACROSS AN ARRAY OF HARD-GROUND FEATURES. HOWEVER, THE EXTENT OF THE POTENTIAL MCE HABITAT IN THE REGION IS POORLY CONSTRAINED. MAXIMUM ENTROPY MODELING WAS USED TO PREDICT THE SPATIAL EXTENT OF MESOPHOTIC AZOOXANTHELLATE OCTOCORALS AND ANTIPATHARIANS WITHIN THE MESOPHOTIC AREA LOCATED BETWEEN MISSISSIPPI (PINNACLE TREND AREA) AND THE MID-CONTINENTAL SHELF AND UPPER SLOPE OF FLORIDA, EASTERN GULF OF MEXICO. HABITAT PREDICTION MODELS WERE GENERATED USING GEO-REFERENCED, CORAL-PRESENCE RECORDS OBTAINED BY CLASSIFYING PHOTOGRAPHIC SAMPLES WITH CO-LOCATED GEOPHYSICAL DATA, OCEANOGRAPHIC VARIABLES, AND ATMOSPHERIC VARIABLES. RESULTING MODELS WERE USED TO PREDICT THE EXTENT OF SUITABLE HABITAT IN THE STUDY AREA. AN INDEPENDENT SET OF PRESENCE RECORDS WAS USED TO TEST THE MODEL PERFORMANCE. RESULTS (GENERAL AND BY TAXON) PREDICT THAT SUITABLE AREAS FOR MCE EXCEED 400 KM(2) AND OCCUR ALONG CARBONATE MOUNDS AND PALEO-SHORELINE RIDGES (HARD SUBSTRATA AND HIGH SURFACE RUGOSITY). REDUCED AMOUNTS OF FINE SEDIMENTS, SURROUNDING WATERS RICH IN CHROMOPHORIC DISSOLVED ORGANIC MATTER (CDOM), AND DOWNWELLING CURRENTS ALSO INCREASED PREDICTED SUITABILITY. THE MODEL SIGNIFICANTLY EXCEEDED RANDOM PERFORMANCE AND PREDICTED THAT SURFACE RUGOSITY AND CDOM ARE THE MOST IMPORTANT VARIABLES CONTRIBUTING TO CORAL HABITAT. AREAS OF HARD SUBSTRATE WITHIN THE STUDY AREA THAT WERE NOT IDENTIFIED AS CORAL HABITAT BY THE MODEL SUGGEST THAT MESOPHOTIC SEA FANS AND SEA WHIPS APPARENTLY DEPEND AS MUCH ON THE CHEMICAL AND PHYSICAL CONDITIONS (E.G. CURRENTS THAT TRANSPORT OXYGEN AND FOOD) AS ON HARD SUBSTRATA FOR SETTLEMENT.</t>
  </si>
  <si>
    <t>10.3354/meps12336</t>
  </si>
  <si>
    <t>SILVA M_2017_MAR ECOL -PROG SER</t>
  </si>
  <si>
    <t>SILVA MB</t>
  </si>
  <si>
    <t>CHANGES IN REEF FISH ASSEMBLAGES IN A CROSS-SHELF EUPHOTIC-MESOPHOTIC GRADIENT IN TROPICAL SW ATLANTIC</t>
  </si>
  <si>
    <t>BRAZIL; VIDEO CENSUS SYSTEM; MESOPHOTIC CORAL ECOSYSTEMS; TROPHIC GUILDS</t>
  </si>
  <si>
    <t>DESPITE A VAST NUMBER OF STUDIES ABOUT SHALLOW REEF FISH ASSEMBLAGES, AND AN INCREASING AMOUNT OF STUDIES ABOUT MESOPHOTIC ONES, THERE ARE VERY FEW CROSS-SHELF ASSESSMENTS INCLUDING BOTH, SHALLOW AND MESOPHOTIC DEPTHS. HEREIN, WE ANALYZE CHANGES IN REEF FISH ASSEMBLAGES IN A CROSS-SHELF EUPHOTIC-MESOPHOTIC (19-72.6 M) GRADIENT IN TROPICAL SW ATLANTIC. DATA WAS OBTAINED USING A NOVEL LOW-COST 360 DEGREES STATIONARY VIDEO SYSTEM. SIXTY-FOUR SPECIES FROM THIRTY FAMILIES WERE IDENTIFIED. DEPTH, DISTANCE OFFSHORE AND PROPORTION OF CONSOLIDATED SUBSTRATE WERE THE MAIN PREDICTORS OF FISH ASSEMBLAGES' STRUCTURE. FOUR DISTINCT FISH ASSEMBLAGES WERE IDENTIFIED ACROSS THE DEPTH GRADIENT (20-30, 30-40, 40-50 AND 50-75 M), WITH MARKED SHIFTS IN COMPOSITION, ABUNDANCE, AND TROPHIC STRUCTURE. ABUNDANCE OF INVERTEBRATE FEEDERS AND LARGE ROVING HERBIVORES DECLINED ACROSS THE SHELF AND WITH INCREASING DEPTH, WHILE ABUNDANCE OF PLANKTIVORES AND PISCIVORES INCREASED, PARTICULARLY BELOW 50 M. THESE CHANGES WERE LIKELY CAUSED BY CHANGES IN FOOD AVAILABILITY AND HABITAT SUITABILITY. OUR LOW-COST VIDEO SYSTEM YIELDED HIGH-RESOLUTION IMAGES THAT ENABLED US TO ACCURATELY SURVEY REEF FISH ASSEMBLAGES, BEING THEREFORE A USEFUL METHOD FOR STUDIES FOCUSING ON BOTH, EUPHOTIC AND MESOPHOTIC REEF ECOSYSTEMS. OUR RESULTS CONTRIBUTE TO A BETTER UNDERSTANDING OF HOW REEF FISH ASSEMBLAGES CHANGE WITH INCREASING DEPTH IN SW ATLANTIC REEFS AND CORROBORATE THE IDEA THAT THE BREAKPOINT BETWEEN EUPHOTIC AND MESOPHOTIC FISH ASSEMBLAGES IS CONTEXTDEPENDENT RATHER THAN PREVIOUSLY DEFINED AS 30 M DEPTH.</t>
  </si>
  <si>
    <t>10.1016/j.ecss.2021.107465</t>
  </si>
  <si>
    <t>SILVA MB_2021_ESTUAR COAST SHELF SCI</t>
  </si>
  <si>
    <t>SIMON T</t>
  </si>
  <si>
    <t>MESOPHOTIC FISHES OF THE ABROLHOS SHELF, THE LARGEST REEF ECOSYSTEM IN THE SOUTH ATLANTIC</t>
  </si>
  <si>
    <t>BRAZILIAN PROVINCE; REMOTELY OPERATED VEHICLE; RHODOLITH BEDS; TECHNICAL; DIVING; TWILIGHT ZONE</t>
  </si>
  <si>
    <t xml:space="preserve">FISHES INHABITING RHODOLITH BEDS AND REEFS AT MESOPHOTIC DEPTHS ON THE ABROLHOS SHELF, WHICH ENCOMPASSES THE LARGEST AND RICHEST CORAL REEF FORMATION IN THE SOUTH ATLANTIC OCEAN, WERE ASSESSED THROUGH TECHNICAL DIVING AND REMOTELY OPERATED VEHICLES (ROVS). A TOTAL OF 74 FISH SPECIES WERE RECORDED, INCLUDING AT LEAST ONE NEW SPECIES, ONE NEW RECORD FOR THE SOUTH-WESTERN ATLANTIC AND SIX NEW RECORDS FOR THE ABROLHOS REGION. OVERFISHING, MINING AND PORT ACTIVITIES ARE ALREADY THREATENING MANY ENDANGERED AND COMMERCIALLY IMPORTANT SPECIES RECORDED ON THE MESOPHOTIC REEFS OF ABROLHOS SHELF, AND THE ESTABLISHMENT OF MARINE PROTECTED AREAS AND OFF-RESERVE FISHERIES REGULATIONS ARE URGENTLY NEEDED. </t>
  </si>
  <si>
    <t>10.1111/jfb.12967</t>
  </si>
  <si>
    <t>SIMON T_2016_J FISH BIOL</t>
  </si>
  <si>
    <t>SIMONSEN KA</t>
  </si>
  <si>
    <t>HABITAT DIFFERENCES IN THE FEEDING ECOLOGY OF RED SNAPPER (LUTJANUS CAMPECHANUS, POEY 1860): A COMPARISON BETWEEN ARTIFICIAL AND NATURAL REEFS IN THE NORTHERN GULF OF MEXICO</t>
  </si>
  <si>
    <t>RED SNAPPER; TROPHIC ECOLOGY; NATURAL REEF; ARTIFICIAL REEF; GULF OF; MEXICO</t>
  </si>
  <si>
    <t>RED SNAPPER (LUTJANUS CAMPECHANUS, POEY 1860) SUPPORT A VALUABLE COMMERCIAL AND RECREATIONAL FISHERY IN THE NORTHERN GULF OF MEXICO; HOWEVER THERE IS MUCH DEBATE AS TO THE ROLE OF HABITAT, PARTICULARLY REEF STRUCTURES, IN THE FEEDING ECOLOGY OF THIS SPECIES. FURTHERMORE, LITTLE INFORMATION IS AVAILABLE FROM FISH COLLECTED ON LARGE NATURAL REEFS, SUCH AS THOSE ON THE CONTINENTAL SHELF EDGE, THOUGHT TO BE THE HISTORICAL CENTER OF ABUNDANCE. PREVIOUS RESEARCH INDICATES THAT LITTLE NUTRITION IS DERIVED DIRECTLY FROM ARTIFICIAL REEFS; RATHER THE MAJORITY OF PREY COMES FROM SURROUNDING SOFT BOTTOM HABITAT. THE GOAL OF THIS STUDY WAS TO DETERMINE IF THERE ARE DIFFERENCES IN THE FEEDING ECOLOGY OF RED SNAPPER BETWEEN STANDING OIL AND GAS PLATFORMS, TOPPLED PLATFORMS DESIGNATED AS ARTIFICIAL REEFS, AND NATURAL REEFS ON THE CONTINENTAL SHELF EDGE, USING A COMBINATION OF GUT CONTENT AND STABLE ISOTOPE ANALYSES. RESULTS INDICATE THAT FISH DOMINATED DIETS AT ALL THREE SITES, BUT THAT DIFFERENCES EXIST IN THE CONTRIBUTION OF MAJOR PREY ITEMS BY PERCENTAGE DRY WEIGHT AMONG HABITATS. RED SNAPPER COLLECTED FROM STANDING PLATFORMS CONSUMED PRIMARILY FISH, SQUID, AND SHRIMP, WHILE GREATER AMOUNTS OF CRABS, SHRIMP, AND OTHER CRUSTACEANS WERE CONSUMED AT TOPPLED PLATFORMS. ON THE NATURAL REEFS, DIETS VARIED THE MOST, CONSISTING OF BOTH FISH AND CRUSTACEANS. STABLE ISOTOPE ANALYSES SUGGEST FISH COLLECTED OVER THE STANDING PLATFORMS ARE MORE ENRICHED IN DELTA(15) N, INDICATING FEEDING AT A HIGHER TROPHIC LEVEL THAN THE OTHER HABITATS. NO DIFFERENCES WERE OBSERVED IN MEAN VALUES OF DELTA C-13 OR DELTA S-34, INDICATING CONSISTENCY IN BASAL RESOURCES AMONG HABITATS.</t>
  </si>
  <si>
    <t>10.1007/s10641-014-0317-9</t>
  </si>
  <si>
    <t>SIMONSEN KA_2015_ENVIRON BIOL FISHES</t>
  </si>
  <si>
    <t>SINK KJ</t>
  </si>
  <si>
    <t>OBSERVATIONS OF THE HABITATS AND BIODIVERSITY OF THE SUBMARINE CANYONS AT SODWANA BAY</t>
  </si>
  <si>
    <t>THE DISCOVERY OF COELACANTHS, LATIMERIA CHALUMNAE, IN JESSER CANYON OFF SODWANA BAY IN NORTHERN KWAZULU-NATAL IN 2000 TRIGGERED RENEWED INTEREST IN THE DEEP SUBTIDAL HABITATS ASSOCIATED WITH SUBMARINE CANYONS. INFORMATION STEMMING FROM THREE RECREATIONAL TRIMIX DIVING EXPEDITIONS IN WRIGHT AND JESSER CANYONS BETWEEN APRIL 1998 AND JUNE 2001 REVEALED DISTINCT AND DIVERSE INVERTEBRATE AND FISH COMMUNITIES IN THE CANYONS OF THE GREATER ST LUCIA WETLAND PARK (GSLWP). IN TOTAL, 69 INVERTEBRATE TAXA WERE COLLECTED FROM WRIGHT CANYON, INCLUDING AT LEAST 15 NEW RECORDS FOR SOUTH AFRICA PLUS 11 POTENTIAL NEW SPECIES AND 16 RANGE OR DEPTH EXTENSIONS. DIVERS DOCUMENTED THE FIRST FIVE COELACANTH SPECIMENS AND OBTAINED INFORMATION ON FISH DISTRIBUTION AND ABUNDANCE. FIVE DIFFERENT HABITAT TYPES WERE RECOGNIZED SUPPORTING DISTINCT BIOLOGICAL COMMUNITIES; THE SANDY PLAINS OUTSIDE OF THE CANYONS, SCATTERED ROCK OUTCROPS WITHIN THE SANDY PLAINS, THE CANYON MARGIN, CANYON WALLS AND CAVES AND OVERHANGS. THE CANYON MARGIN IS THE RICHEST HABITAT AND SUPPORTS DENSE COMMUNITIES OF INVERTEBRATE SUSPENSION FEEDERS, AS WELL AS A DIVERSE AND ABUNDANT FISH FAUNA. DOMINANT CANYON INVERTEBRATES INCLUDED SPONGES, BLACK CORALS, GORGONIANS, ALCYONARIAN SOFT CORALS AND STYLASTERINE LACE CORALS. THESE INVERTEBRATES SUPPORT A DIVERSE EPIFAUNA INCLUDING BASKET- AND BRITTLESTARS, WINGED OYSTERS AND OTHER MOLLUSCS. THE CANYONS WITHIN THE GSLWP PROTECT LARGE POPULATIONS OF COMMERCIALLY IMPORTANT LINEFISH SPECIES INCLUDING THE SPARIDS, CHRYSOBLEPHUS PUNICEUS, C. ANGLICUS, POLYSTEGANUS PRAEORBITALIS AND P. CAERUTEOPUNCTATUS, AS WELL AS SEVERAL SPECIES OF SERRANIDS AND LUTJANIDS. ADDITIONAL BIOLOGICAL SAMPLING AND STANDARDIZED QUANTITATIVE SAMPLING WITHIN THE CANYONS AND DEEP REEFS IS REQUIRED TO DEVELOP A BETTER UNDERSTANDING OF THEIR BIOLOGICAL COMMUNITIES AND THE FACTORS THAT SHAPE THEM.</t>
  </si>
  <si>
    <t>SINK KJ_2006_S AFR J SCI</t>
  </si>
  <si>
    <t>SINNIGER F</t>
  </si>
  <si>
    <t>SERIATOPORA DIVERSITY PRESERVED IN UPPER MESOPHOTIC CORAL ECOSYSTEMS IN SOUTHERN JAPAN</t>
  </si>
  <si>
    <t>DEEP REEF REFUGE HYPOTHESIS; REEF RECOVERY; DIVERSITY; SEDATOPORA; NW; PACIFIC</t>
  </si>
  <si>
    <t>CORAL REEFS WORLDWIDE ARE FACING INCREASING STRESS DUE TO DRASTIC CHANGES IN THEIR ENVIRONMENT. MESOPHOTIC CORAL ECOSYSTEMS (MCES) HAVE BEEN CONSIDERED AS A POTENTIAL REFUGE FROM SEVERAL MAJOR STRESSORS, SUCH AS WARM-WATER BLEACHING EVENTS. HOWEVER, THEIR ROLE AS A SUBSEQUENT SOURCE OF LARVAE REMAINS UNCLEAR FOR MANY SPECIES, PARTICULARLY AS GENETIC DIFFERENTIATION OF CORALS OVER DEPTH HAS FREQUENTLY BEEN OBSERVED. IN 1998 AND 2001, TWO SEVERE BLEACHING EVENTS AROUND OKINAWA ISLAND IN JAPAN RESULTED IN MAJOR CHANGES TO THE SHALLOW REEFS, INCLUDING THE LOCAL ``EXTINCTION'' OF SPECIES SUCH AS SERIATOPORA HYSTRBC AT SESOKO ISLAND. HOWEVER, RECENTLY THIS SPECIES WAS FOUND TO BE PRESENT IN ABUNDANCE AT MESOPHOTIC DEPTHS IN THE AREA, DESPITE NO CLEAR SIGNS OF RECOVERY BEING OBSERVED IN THE ADJACENT SHALLOW WATERS. HERE, WE ASSESSED THE GENETIC DIVERSITY OF SERIATOPORA FROM THIS DEEP POPULATION AND PROVIDE A COMPARISON WITH POPULATIONS FROM SHALLOW TO MESOPHOTIC DEPTHS IN OTHER PARTS OF THE RYUKYU ARCHIPELAGO, TO UNDERSTAND THEIR DEPTH SPECIFICITY AND THEIR IMPORTANCE IN GENETIC DIVERSITY CONSERVATION OF AFFECTED SHALLOW POPULATIONS. HIGH LEVELS OF GENETIC DIVERSITY WERE OBSERVED IN BOTH SHALLOW AND MESOPHOTIC SERIATOPORA POPULATIONS FOR BOTH THE NUCLEAR (INTERNAL TRANSCRIBED SPACER 2, ITS2) AND THE MITOCHONDRIAL (HYPERVARIABLE OPEN READING FRAME. ORF) MARKERS, WITH NO CLEAR PARTITIONING OF HAPLOTYPES OVER DEPTH OR ACROSS LOCATIONS IN THE ARCHIPELAGO. BOTH ITS2 AND ORF SUGGEST THE PRESENCE OF POTENTIAL CRYPTIC SPECIES AND THE DISCREPANCY BETWEEN THE MARKERS COULD REFLECT HYBRIDIZATION OR INCOMPLETE LINEAGE SORTING. ALTHOUGH ASSOCIATED ENDOSYMBIONTS (SYMBIODINIUM SPP.) ALL SHARED THE SAME MITOCHONDRIAL HAPLOTYPE (CYTOCHROME OXIDASE SUBUNIT 1. COI), THE NUCLEAR RIBOSOMAL ITS2 REVEALED SLIGHT POTENTIAL HABITAT PARTITIONING BETWEEN THE GENOTYPES, WITH A SMALL DECREASE OF C59 SYMBIODINIUM TYPES BELOW 10 M DEPTH AND A MIRRORED INCREASE IN C1/C78A-RELATED TYPES. THE RELATIVE ABSENCE OF DEPTH-SPECIFIC HOST LINEAGES AND THE SUBSTANTIAL OVERLAP BETWEEN SHALLOW AND DEEP SYMBIODINIURN TYPES INDICATE THAT OKINAWAN MCFS MAY ACT AS A REFUGE PRESERVING GENOTYPIC DIVERSITY OF BLEACHING-SENSITIVE CORAL SUCH AS SERIATOPORA, AND ON THE LONG-TERM MAY HAVE THE POTENTIAL TO CONTRIBUTE TO SHALLOW-WATER RECOLONIZATION OF THIS SPECIES.</t>
  </si>
  <si>
    <t>10.3389/fmars.2017.00155</t>
  </si>
  <si>
    <t>SINNIGER F_2017_FRONT MAR SCI</t>
  </si>
  <si>
    <t>SISSINI MN</t>
  </si>
  <si>
    <t>DIVERSITY, DISTRIBUTION, AND ENVIRONMENTAL DRIVERS OF CORALLINE RED ALGAE: THE MAJOR REEF BUILDERS IN THE SOUTHWESTERN ATLANTIC</t>
  </si>
  <si>
    <t>CORALLINOPHYCIDAE; ECOREGIONS; PSBA; SPECIES DELIMITATION METHODS</t>
  </si>
  <si>
    <t>CORALLINE RED ALGAE (CRA) ARE KEY PLAYERS IN THE CONSTRUCTION AND MAINTENANCE OF BIOGENIC REEFS, AND THEY HAVE IMPORTANT FUNCTIONAL ROLES IN ECOLOGICAL SYSTEMS IN THE SOUTHWESTERN ATLANTIC (SWA). LIKE MANY OTHER MARINE ORGANISMS, CRA ARE CURRENTLY AFFECTED BY GLOBAL AND LOCAL STRESSORS, BUT LITTLE IS KNOWN ABOUT THEIR BIODIVERSITY AND THE ENVIRONMENTAL DRIVERS THAT INFLUENCE THEIR DISTRIBUTION PATTERNS IN THE SWA. IN THE PRESENT STUDY, WE QUANTIFIED THE SPECIES RICHNESS OF CRA IN SIX ECOREGIONS WITHIN THE SWA USING DNA-BASED SPECIES DELIMITATION METHODS. WE THEN VERIFIED THEIR DISTRIBUTION AND IDENTIFIED THE MAIN DRIVERS SHAPING THE MACROECOLOGICAL PATTERNS OF RICHNESS AND BETA-DIVERSITY. WE FOUND 79 PHYLOGENETIC SPECIES THAT BELONG TO THE THREE MAIN CRA ORDERS (SPOROLITHALES, CORALLINALES, AND HAPALIDIALES), IN THE TROPICAL AND WARM TEMPERATE SWA. TEMPERATURE, NUTRIENTS, AND WATER CURRENT VELOCITY WERE THE MAIN ENVIRONMENTAL DRIVERS OF CRAS IN THE EVALUATED ECOREGIONS. THE EASTERN BRAZIL ECOREGION STANDS OUT DUE TO ITS HIGH RICHNESS, EXCLUSIVE SPECIES, BETA-DIVERSITY BETWEEN ECOREGIONS, AND AS A TRANSITIONAL ZONE OF THE SWA. THE RESULTS OF OUR STUDY HAVE SEVERAL IMPORTANT PRACTICAL IMPLICATIONS WITH REPERCUSSIONS FOR MONITORING ACTIONS AND CONSERVATION PLANNING FOR THE COASTAL REGION. THESE RESULTS SHOW THAT EACH ECOREGION HAS UNIQUE CHARACTERISTICS, AND THE MESOPHOTIC HABITAT IS OF PRIMARY IMPORTANCE BECAUSE IT HARBORS SPECIES THAT ARE NOT FOUND IN OTHER HABITATS, AND BECAUSE IT PROVIDES STRUCTURAL CONNECTIVITY WITH SHALLOWER HABITATS.</t>
  </si>
  <si>
    <t>10.1007/s00338-021-02171-1</t>
  </si>
  <si>
    <t>SISSINI MN_2022_CORAL REEFS</t>
  </si>
  <si>
    <t>SKUTNIK JE</t>
  </si>
  <si>
    <t>EXAMINING THE EFFECT OF HEAT STRESS ON MONTASTRAEA CAVERNOSA (LINNAEUS 1767) FROM A MESOPHOTIC CORAL ECOSYSTEM (MCE)</t>
  </si>
  <si>
    <t>MESOPHOTIC CORAL ECOSYSTEMS (MCES); CORAL BLEACHING; GLOBAL WARMING; IMMUNITY; STRESS-GENES; QRT-PCR</t>
  </si>
  <si>
    <t>CORAL REEFS ARE UNDER INCREASING PRESSURE FROM GLOBAL WARMING. LITTLE KNOWLEDGE, HOWEVER, EXISTS REGARDING HEAT INDUCED STRESS ON DEEPER MESOPHOTIC CORAL ECOSYSTEMS (MCES). HERE, WE EXAMINED THE EFFECT OF ACUTE (72 H) AND CHRONIC (480 H) HEAT STRESS ON THE HOST CORAL MONTASTRAEA CAVERNOSA (LINNAEUS 1767) COLLECTED FROM AN UPPER MCE (SIMILAR TO 30 M) IN FLORIDA, USA. WE EXAMINED SIX IMMUNE/STRESS-RELATED GENES: RIBOSOMAL PROTEIN L9 (RPL9), RIBOSOMAL PROTEIN S7 (RPS7), B-CELL LYMPHOMA 2 APOPTOSIS REGULATOR (BCL-2), HEAT SHOCK PROTEIN 90 (HSP90), CATALASE, AND CATHEPSIN L1, AS A PROXY FOR CORAL RESPONSE TO HEAT STRESS. QUANTITATIVE REAL-TIME POLYMERASE CHAIN REACTION (QRT-PCR) WAS PERFORMED TO EVALUATE THE GENE EXPRESSION. OVERALL, BOTH ACUTE AND CHRONIC HEAT STRESS TREATMENTS ELICITED A RESPONSE IN GENE EXPRESSION RELATIVE TO CONTROL SAMPLES. ACUTE HEAT EXPOSURE RESULTED IN UP-REGULATION OF CATALASE, BCL-2, AND HSP90 AT ALL TIME POINTS FROM HOUR 24 TO 48, SUGGESTING THE ACTIVATION OF AN OXIDATIVE PROTECTIVE ENZYME, MOLECULAR CHAPERONE, AND ANTI-APOPTOTIC PROTEIN. FEWER GENES WERE UP-REGULATED IN THE CHRONIC EXPERIMENT UNTIL HOUR 288 (30 DEGREES C) WHERE CATALASE, RPL9, AND RPS7 WERE SIGNIFICANTLY UP-REGULATED. CHRONIC HEAT EXPOSURE ELICITED A PHYSIOLOGICAL RESPONSE AT 30 DEGREES C, WHICH WE PROPOSE AS A HEAT-STRESS THRESHOLD FOR MONTASTRAEA CAVERNOSA (M. CAVERNOSA) COLLECTED FROM AN MCE.</t>
  </si>
  <si>
    <t>10.3390/w12051303</t>
  </si>
  <si>
    <t>SKUTNIK JE_2020_WATER</t>
  </si>
  <si>
    <t>SLATTERY M</t>
  </si>
  <si>
    <t>CONNECTIVITY AND STABILITY OF MESOPHOTIC CORAL REEFS</t>
  </si>
  <si>
    <t>CONNECTIVITY; DEEP CORAL REEFS; GENE FLOW; HETEROTROPHY; MESOPHOTIC; ZONE; REFUGIA</t>
  </si>
  <si>
    <t xml:space="preserve">MESOPHOTIC CORAL ECOSYSTEMS (MCES), OCCURRING AT DEPTHS OF 30 TO OVER 150 M, REPRESENTS THE DEEP CONTINUUM OF ADJACENT SHALLOW CORAL REEFS ABOUT WHICH LITTLE IS KNOWN. THESE REEFS ARE MOST DEVELOPED, AND MOST FREQUENTLY STUDIED, IN AREAS WHERE LIGHT PENETRATION IS HIGH AND PHOTOSYMBIOTIC REEF-BUILDERS (CORALS) CAN PERSIST AS COMMON MEMBERS OF THE BENTHIC COMMUNITY. THE UPPER MESOPHOTIC ZONE TYPICALLY EXTENDS TO 60 M AND COMPRISES COMMUNITIES THAT ARE GENERALLY SIMILAR TO THOSE FOUND IN SHALLOW REEF SYSTEMS. BELOW 60 M, THE LOWER MESOPHOTIC ZONE IS DOMINATED BY SPONGES AND ALGAE THAT ARE UNCOMMON OR ABSENT FROM SHALLOWER AREAS, AND A FISH FAUNA THAT IS LARGELY SPECIALIZED TO THESE INTERMEDIATE DEPTHS. IT IS LIKELY THAT THESE ECOSYSTEMS ARE MUCH MORE WIDESPREAD AND IMPORTANT THAN WAS PREVIOUSLY RECOGNIZED. MCES HAVE THE POTENTIAL TO FUNCTION AS REFUGIA FOR SHALLOW REEFS BECAUSE MANY DISTURBANCES IN THE UPPER 30 M MAY LEAVE MCES LARGELY INTACT. ONTOGENETIC MOVEMENT AND SPAWNING MIGRATIONS BY REEF FISHES PROVIDE AN IMPORTANT ECOLOGICAL COMPONENT TO CONNECTIVITY BETWEEN SHALLOW AND MESOPHOTIC REEFS AND MAY REPRESENT THE EFFECTIVE RANGE OF LARVAL DISPERSAL. HOWEVER, THERE IS CURRENTLY LIMITED INFORMATION ON GENETIC CONNECTIVITY BETWEEN DEEP AND SHALLOW CORAL REEF POPULATIONS, AND THIS IS A CRITICAL GAP IN UNDERSTANDING THE ROLE OF MCES IN CORAL REEF RESILIENCE. HERE WE REVIEW THE CONNECTIVITY AND TROPHIC RELATIONSHIPS BETWEEN THE SHALLOW AND MESOPHOTIC CORAL REEFS, THE POTENTIAL ROLE OF MCES AS REFUGIA, AND THE EFFECTS OF A NEW BIOLOGICAL INVADER THAT EXPOSES CRITICAL GAPS IN OUR UNDERSTANDING OF THE STABILITY OF THESE ECOSYSTEMS. </t>
  </si>
  <si>
    <t>10.1016/j.jembe.2011.07.024</t>
  </si>
  <si>
    <t>SLATTERY M_2011_J EXP MAR BIOL ECOL</t>
  </si>
  <si>
    <t>ALLELOPATHY IN THE TROPICAL ALGA LOBOPHORA VARIEGATA (PHAEOPHYCEAE): MECHANISTIC BASIS FOR A PHASE SHIFT ON MESOPHOTIC CORAL REEFS?</t>
  </si>
  <si>
    <t>ALLELOPATHY; HERBIVORY; LIONFISH; LOBOPHORA; MESOPHOTIC REEFS</t>
  </si>
  <si>
    <t>MACROALGAL PHASE SHIFTS ON CARIBBEAN REEFS HAVE BEEN REPORTED WITH INCREASING FREQUENCY, AND RECENT REPORTS OF THESE CHANGES ON MESOPHOTIC CORAL REEFS HAVE RAISED QUESTIONS REGARDING THE MECHANISTIC PROCESSES BEHIND ALGAL POPULATION EXPANSIONS TO DEEPER DEPTHS. THE BROWN ALGA LOBOPHORA VARIEGATA IS A DOMINANT SPECIES ON MANY SHALLOW AND DEEP CORAL REEFS OF THE CARIBBEAN AND PACIFIC, AND IT INCREASED IN PERCENT COVER (&gt;50\%) UP TO 61M ON BAHAMIAN REEFS FOLLOWING THE INVASION OF THE LIONFISH PTEROIS VOLITANS. WE EXAMINED THE PHYSIOLOGICAL AND ECOLOGICAL CONSTRAINTS CONTRIBUTING TO THE SPREAD OF LOBOPHORA ON BAHAMIAN REEFS ACROSS A MESOPHOTIC DEPTH GRADIENT FROM 30 TO 61M, PRE- AND POST-LIONFISH INVASION. RESULTS INDICATE THAT THERE WERE NO PHYSIOLOGICAL LIMITATIONS TO THE DEPTH DISTRIBUTION OF LOBOPHORA WITHIN THIS RANGE PRIOR TO THE LIONFISH INVASION. HERBIVORY BY ACANTHURIDS AND SCARIDS IN ALGAL RECRUITMENT PLOTS AT MESOPHOTIC DEPTHS WAS HIGHER PRIOR TO THE LIONFISH INVASION, AND LOBOPHORA CHEMICAL DEFENSES WERE INEFFECTIVE AGAINST AN OMNIVOROUS FISH SPECIES. IN CONTRAST, LOBOPHORA EXHIBITED SIGNIFICANT ALLELOPATHIC ACTIVITY AGAINST THE CORAL MONTASTRAEA CAVERNOSA AND THE SPONGE AGELAS CLATHRODES IN LABORATORY ASSAYS. THESE DATA INDICATE THAT WHEN LIONFISH PREDATION ON HERBIVOROUS FISH RELEASED LOBOPHORA FROM GRAZING PRESSURE AT DEPTH, LOBOPHORA EXPANDED ITS BENTHIC COVER TO A DEPTH OF 61M, WHERE IT REPLACED THE DOMINANT CORAL AND SPONGE SPECIES. OUR RESULTS SUGGEST THAT THIS CHEMICALLY DEFENDED ALGA MAY OUT-COMPETE THESE SPECIES IN SITU, AND THAT MESOPHOTIC REEFS MAY BE FURTHER IMPACTED IN THE NEAR FUTURE AS LOBOPHORA CONTINUES TO EXPAND TO ITS COMPENSATION POINT.</t>
  </si>
  <si>
    <t>10.1111/jpy.12160</t>
  </si>
  <si>
    <t>SLATTERY M_2014_J PHYCOL</t>
  </si>
  <si>
    <t>TROPHIC ECOLOGY OF SPONGES FROM SHALLOW TO MESOPHOTIC DEPTHS (3 TO 150 M): COMMENT ON PAWLIK ET AL. (2015)</t>
  </si>
  <si>
    <t>BOTTOM-UP CONTROL; TOP-DOWN CONTROL; DISSOLVED ORGANIC CARBON; DOC; PARTICULATE ORGANIC CARBON; POC; EXPERIMENTAL DESIGN</t>
  </si>
  <si>
    <t>PAWLIK ET AL. (2015; MAR ECOL PROG SER 519: 265-283) PROPOSED 4 HYPOTHESES REGARDING THE INFLUENCE OF FOOD LIMITATION ON GROWTH AND DISTRIBUTION OF CARIBBEAN SPONGES: (1) INCREASING SPONGE COVER AS PARTICULATE ORGANIC CARBON INCREASES WITH DEPTH, (2) REPLACEMENT OF HIGH MICROBIAL ABUNDANCE SPONGES WITH LOW MICROBIAL ABUNDANCE SPONGES AT DEPTH, (3) DOMINANCE OF SPONGES WITH PHOTOSYMBIONTS ABOVE THE PHOTOSYNTHETIC COMPENSATION POINT, AND (4) SPONGE MORPHOLOGIES THAT REFLECT ADAPTATIONS TO FEEDING. PAWLIK ET AL. (2015) CONCLUDED THAT THERE IS NO EVIDENCE OF FOOD LIMITATION (I.E. BOTTOM-UP CONTROL), AND THAT PREDATION IS THE PRIMARY PROCESS THAT DETERMINES THE GROWTH, BIOMASS AND BIODIVERSITY OF SPONGES ON CARIBBEAN CORAL REEFS. HERE, WE ADDRESS THE CONCLUSIONS OF PAWLIK ET AL. (2015) IN THE CONTEXT OF THE OBSERVATIONAL, CORRELATIONAL, AND MANIPULATIVE STUDIES THEY UTILIZED IN THEIR ANALYSIS. WE ARGUE THAT BOTH TOP-DOWN (PREDATION PRESSURE) AND BOTTOM- UP (FOOD LIMITATION) PROCESSES INFLUENCE THE DISTRIBUTION OF SPONGES ON CORAL REEFS, THAT THESE FACTORS VARY IN TIME AND SPACE, AND THAT ONLY WHEN MULTIFACTORIAL MANIPULATIVE EXPERIMENTS ARE UNDERTAKEN WILL THE MAGNITUDE OF THE ROLES OF PREDATION AND FOOD LIMITATION BE UNDERSTOOD.</t>
  </si>
  <si>
    <t>10.3354/meps11307</t>
  </si>
  <si>
    <t>SLATTERY M_2015_MAR ECOL -PROG SER</t>
  </si>
  <si>
    <t>VARIABILITY IN CHEMICAL DEFENSE ACROSS A SHALLOW TO MESOPHOTIC DEPTH GRADIENT IN THE CARIBBEAN SPONGE PLAKORTIS ANGULOSPICULATUS</t>
  </si>
  <si>
    <t>PHENOTYPIC PLASTICITY; PLAKORTIS ANGULOSPICULATUS; PROTEIN CONTENT; REGENERATION; SPONGIVORY</t>
  </si>
  <si>
    <t>THE TRANSITION BETWEEN SHALLOW AND MESOPHOTIC CORAL REEF COMMUNITIES IN THE TROPICS IS CHARACTERIZED BY A SIGNIFICANT GRADIENT IN ABIOTIC AND BIOTIC CONDITIONS THAT COULD RESULT IN POTENTIAL TRADE-OFFS IN ENERGY ALLOCATION. THE MESOPHOTIC REEFS IN THE BAHAMAS AND THE CAYMAN ISLANDS HAVE A RICH SPONGE FAUNA WITH SIGNIFICANTLY GREATER PERCENT COVER OF SPONGES THAN IN THEIR RESPECTIVE SHALLOW REEF COMMUNITIES, BUT RELATIVELY LOW NUMBERS OF SPONGIVORES. PLAKORTIS ANGULOSPICULATUS, A COMMON SPONGE SPECIES THAT SPANS THE DEPTH GRADIENT FROM SHALLOW TO MESOPHOTIC REEFS IN THE CARIBBEAN, REGENERATES FASTER FOLLOWING PREDATION AND INVESTS MORE ENERGY IN PROTEIN SYNTHESIS AT MESOPHOTIC DEPTHS COMPARED TO SHALLOW REEF CONSPECIFICS. HOWEVER, SINCE P. ANGULOSPICULATUS FROM MESOPHOTIC REEFS TYPICALLY CONTAIN LOWER CONCENTRATIONS OF CHEMICAL FEEDING DETERRENTS, THEY ARE NOT ABLE TO DEFEND NEW TISSUE FROM PREDATION AS EFFICIENTLY AS CONSPECIFICS FROM SHALLOW REEFS. NONETHELESS, FOLLOWING EXPOSURE TO PREDATORS ON SHALLOW REEFS, TRANSPLANTED P. ANGULOSPICULATUS FROM MESOPHOTIC DEPTHS DEVELOPED CHEMICAL DETERRENCE TO PREDATORY FISHES. A SURVEY OF BIOACTIVE EXTRACTS INDICATED THAT A SPECIFIC DEFENSIVE METABOLITE, PLAKORTIDE F, VARIED IN CONCENTRATION WITH DEPTH, PRODUCING ALTERED DETERRENCE BETWEEN SHALLOW AND MESOPHOTIC REEF P. ANGULOSPICULATUS. DIFFERENT SELECTIVE PRESSURES IN SHALLOW AND MESOPHOTIC HABITATS HAVE RESULTED IN PHENOTYPIC PLASTICITY WITHIN THIS SPONGE SPECIES THAT IS MANIFESTED IN VARIABLE CHEMICAL DEFENSE AND TISSUE REGENERATION AT WOUND SITES.</t>
  </si>
  <si>
    <t>10.1007/s00338-015-1324-9</t>
  </si>
  <si>
    <t>SLATTERY M_2016_CORAL REEFS</t>
  </si>
  <si>
    <t>THE PULLEY RIDGE DEEP REEF IS NOT A STABLE REFUGIA THROUGH TIME</t>
  </si>
  <si>
    <t>ALGAE; CORALS; DEEP REEF REFUGIA HYPOTHESIS; MESOPHOTIC CORAL ECOSYSTEM; SPONGES; TEMPORAL VARIATION</t>
  </si>
  <si>
    <t>THE DEEP REEF REFUGIA HYPOTHESIS (DRRH) SUGGESTS THAT MESOPHOTIC CORAL ECOSYSTEMS (MCES) REPRESENT A SANCTUARY FOR VARIOUS CORAL REEF TAXA FROM IMPACTS OF NATURAL AND ANTHROPOGENIC STRESSORS. THE PULLEY RIDGE FL MESOPHOTIC REEF WAS SURVEYED USING UNMANNED VEHICLES AND TECHNICAL DIVING IN 2015 AND COMPARED TO VEHICLE SURVEYS IN 2003, TO TEST THE DRRH. THE MCE SITES SURVEYED CONSISTED OF AT LEAST 25 SPECIES OF ALGAE (SIMILAR TO 50\% COVER), 18 SPECIES OF SCLERACTINIAN CORALS (&lt; 1\% COVER), 67 SPECIES OF SPONGES (1-2\% COVER), IN ADDITION TO 83 SPECIES OF FISH. THE PERCENT COVER DATA INDICATE A SIGNIFICANT DECLINE OF CORAL AND SPONGES, AND A SIGNIFICANT INCREASE IN ALGAE, RELATIVE TO SURVEYS CONDUCTED ABOUT A DECADE EARLIER. WHILE THE CAUSE OF THIS CHANGE IS UNKNOWN, OUR RESULTS INDICATE THAT SOME MESOPHOTIC REEFS MAY NOT BE STABLE REFUGIA FOR CORAL REEF BIODIVERSITY AND SEED BANKS FOR RESILIENCE OF DAMAGED SHALLOW REEFS.</t>
  </si>
  <si>
    <t>10.1007/s00338-018-1664-3</t>
  </si>
  <si>
    <t>SLATTERY M_2018_CORAL REEFS</t>
  </si>
  <si>
    <t>GORGONIANS ARE FOUNDATION SPECIES ON SPONGE-DOMINATED MESOPHOTIC CORAL REEFS IN THE CARIBBEAN</t>
  </si>
  <si>
    <t>ALLELOPATHY; BIODIVERSITY; COMPETITION; FACILITATION; FOUNDATION; SPECIES; GORGONIANS; MESOPHOTIC CORAL ECOSYSTEMS; RECRUITMENT</t>
  </si>
  <si>
    <t>FOUNDATION SPECIES (FS) REGULATE ECOLOGICAL PROCESSES WITHIN COMMUNITIES OFTEN FACILITATING BIODIVERSITY AND HABITAT COMPLEXITY. TYPICALLY FS ARE DOMINANT STRUCTURE-FORMING TAXA; BUT LESS DOMINANT TAXA HAVING DISPROPORTIONATE ECOLOGICAL IMPACTS TO THE COMMUNITY CAN ALSO BE FS. MESOPHOTIC CORAL ECOSYSTEMS (MCES) ARE DEEP CORAL REEF (SIMILAR TO 30-150 M) COMMUNITIES, OFTEN DOMINATED BY EMERGENT SPONGES IN THE CARIBBEAN BASIN. DESPITE THE POTENTIAL COMPETITIVE ADVANTAGE OF SPONGES ON MCES, GORGONIANS ARE ALSO COMMON CONSTITUENTS OF THESE REEFS. DATA FROM THE BAHAMAS DEMONSTRATE INCREASED BIODIVERSITY AND DENSITIES OF SPONGES ON MESOPHOTIC REEFS WITH GORGONIANS RELATIVE TO REEFS WITHOUT THESE SPECIES. DRAWING UPON FIFTEEN YEARS OF FIELD SURVEYS AT FIVE SITES IN THE CARIBBEAN BASIN WE ASSESSED IN SITU INTERACTIONS BETWEEN GORGONIANS AND SPONGES TO QUANTIFY OUTCOMES CONSISTENT WITH COMPETITION (I.E., TISSUE NECROSIS AND OVERGROWTH). GORGONIANS WERE EFFECTIVE COMPETITORS AGAINST A VARIETY OF SPONGES, AND TWO ALLELOCHEMICALS PRODUCED BY ELLISELLA ELONGATA WERE MECHANISTICALLY IMPORTANT IN INTERACTIONS WITH AGELAS CLATHRODES. WE ALSO EXAMINED INVERTEBRATE RECRUITMENT PATTERNS NEAR GORGONIANS TO ASSESS THEIR ROLE IN FACILITATING MCE BIODIVERSITY. OUR RESULTS INDICATE THAT LIVE GORGONIANS, ANTILLOGORGIA BIPINNATA AND E. ELONGATA, FACILITATE BIODIVERSE RECRUITMENT INTO MCES, INDICATING THAT THIS PROCESS IS GOVERNED BY MORE THAN PASSIVE HYDRODYNAMICS. COLLECTIVELY, THESE DATA INDICATE THAT THESE GORGONIANS EXHIBIT BOTH POSITIVE AND NEGATIVE ECOLOGICAL INTERACTIONS (I.E., FACILITATION AND COMPETITION, RESPECTIVELY) WITH SPONGES, AND OTHER TAXA. THUS, THESE GORGONIANS ARE FS OF MCE COMMUNITIES WITHIN THE CARIBBEAN BASIN THAT DISPLAY SEVERAL TRAITS CONTRIBUTING TO THE ECOLOGICAL STRUCTURE OF THESE UNDERSTUDIED COMMUNITIES.</t>
  </si>
  <si>
    <t>10.3389/fmars.2021.654268</t>
  </si>
  <si>
    <t>SLATTERY M_2021_FRONT MAR SCI</t>
  </si>
  <si>
    <t>SMALE MJ</t>
  </si>
  <si>
    <t>OCCURRENCE AND FEEDING OF 3 SHARK SPECIES, CARCHARHINUS-BRACHYURUS, C-OBSCURUS AND SPHYRNA-ZYGAENA, ON THE EASTERN CAPE COAST OF SOUTH-AFRICA</t>
  </si>
  <si>
    <t>THE SHARK SPECIES CARCHARHINUS BRACHYURUS, C. OBSCURUS AND SPHYRNA ZYGAENA, WHICH ATTAIN MORE THAN 2 M WHEN ADULT, OCCUR IN COASTAL WATERS OF THE SOUTHERN CAPE AS JUVENILES. THEY USE THESE COASTAL WATERS AS NURSERY AREAS AND THEIR RELATIVE ABUNDANCE THERE VARIES THROUGH THE YEAR, POSSIBLY BECAUSE OF SEASONALLY VARYING OCEANOGRAPHIC CONDITIONS. ADULT C. BRACHYURUS OCCUR IN THE SAME GEOGRAPHIC AREA BUT USUALLY DEEPER, ALTHOUGH THERE IS SOME OVERLAP IN JUVENILE AND ADULT DEPTH RANGES. ADULT C. OBSCURUS PREFER THE WARMER SUBTROPICAL AND TROPICAL WATERS NORTH OF THE STUDY AREA. ADULT S. ZYGAENA ARE FOUND OVER DEEP REEFS AT THE EDGE OF THE CONTINENTAL SHELF. THERE WAS CONSIDERABLE DIETARY OVERLAP BETWEEN THE THREE SPECIES, THE PREY OF ALL THREE BEING DOMINATED BY SMALL SCHOOLING FISH, SUCH AS PILCHARD, AND SQUID. FOR THE THREE SPECIES, ANIMALS OF TOTAL LENGTH &gt;2 M TOOK LARGER PREY, SUCH AS ELASMOBRANCHS, WITH GREATER FREQUENCY, ALTHOUGH THEY CONTINUED TO PREY ON SQUID AND SCHOOLING FISH. IT IS POSTULATED THAT THE NURSERY AREAS ARE IN THE STUDY AREA BECAUSE OF THE ABUNDANCE OF FOOD THERE, AND THAT AVOIDANCE OF CANNIBALISM WOULD BE ENHANCED BY THE USE OF SUCH NURSERIES.</t>
  </si>
  <si>
    <t>10.2989/025776191784287808</t>
  </si>
  <si>
    <t>SMALE MJ_1991_SOUTH AFR J MAR SCI -SUID-AFR TYDSK SEEWETENS</t>
  </si>
  <si>
    <t>SMITH EG</t>
  </si>
  <si>
    <t>ACCLIMATIZATION OF SYMBIOTIC CORALS TO MESOPHOTIC LIGHT ENVIRONMENTS THROUGH WAVELENGTH TRANSFORMATION BY FLUORESCENT PROTEIN PIGMENTS</t>
  </si>
  <si>
    <t>CHROMATIC ADAPTATION; LIGHT; CORALS; SYMBIOSES; GREEN FLUORESCENT; PROTEINS; MESOPHOTIC REEFS</t>
  </si>
  <si>
    <t>THE DEPTH DISTRIBUTION OF REEF-BUILDING CORALS EXPOSES THEIR PHOTOSYNTHETIC SYMBIONTS OF THE GENUS SYMBIODINIUM TO EXTREME GRADIENTS IN THE INTENSITY AND SPECTRAL QUALITY OF THE AMBIENT LIGHT ENVIRONMENT. CHARACTERIZING THE MECHANISMS USED BY THE CORAL HOLOBIONT TO RESPOND TO THE LOW INTENSITY AND REDUCED SPECTRAL COMPOSITION OF THE LIGHT ENVIRONMENT IN DEEPER REEFS (GREATER THAN 20 M) IS FUNDAMENTAL TO OUR UNDERSTANDING OF THE FUNCTIONING AND STRUCTURE OF REEFS ACROSS DEPTH GRADIENTS. HERE, WE DEMONSTRATE THAT HOST PIGMENTS, SPECIFICALLY PHOTOCONVERTIBLE RED FLUORESCENT PROTEINS (PCRFPS), CAN PROMOTE CORAL ADAPTATION/ACCLIMATIZATION TO DEEPER-WATER LIGHT ENVIRONMENTS BY TRANSFORMING THE PREVALENT BLUE LIGHT INTO ORANGE-RED LIGHT, WHICH CAN PENETRATE DEEPER WITHIN ZOOXANTHELLAE-CONTAINING TISSUES; THIS FACILITATES A MORE HOMOGENEOUS DISTRIBUTION OF PHOTONS ACROSS SYMBIONT COMMUNITIES. THE ECOLOGICAL IMPORTANCE OF PCRFPS IN DEEPER REEFS IS SUPPORTED BY THE INCREASING PROPORTION OF RED FLUORESCENT CORALS WITH DEPTH (MEASURED DOWN TO 45 M) AND INCREASED SURVIVAL OF COLOUR MORPHS WITH STRONG EXPRESSION OF PCRFPS IN LONG-TERM LIGHT MANIPULATION EXPERIMENTS. IN ADDITION TO SCREENING BY HOST PIGMENTS FROM HIGH LIGHT INTENSITIES IN SHALLOW WATER, THE SPECTRAL TRANSFORMATION OBSERVED IN DEEPER-WATER CORALS HIGHLIGHTS THE IMPORTANCE OF GFP-LIKE PROTEIN EXPRESSION AS AN ECOLOGICAL MECHANISM TO SUPPORT THE FUNCTIONING OF THE CORAL-SYMBIODINIUM ASSOCIATION ACROSS STEEP ENVIRONMENTAL GRADIENTS.</t>
  </si>
  <si>
    <t>10.1098/rspb.2017.0320</t>
  </si>
  <si>
    <t>SMITH EG_2017_PROC R SOC B-BIOL SCI</t>
  </si>
  <si>
    <t>SMITH TB</t>
  </si>
  <si>
    <t>BENTHIC STRUCTURE AND CRYPTIC MORTALITY IN A CARIBBEAN MESOPHOTIC CORAL REEF BANK SYSTEM, THE HIND BANK MARINE CONSERVATION DISTRICT, US VIRGIN ISLANDS</t>
  </si>
  <si>
    <t>MESOPHOTIC CORAL ECOSYSTEM; US VIRGIN ISLANDS; BENTHIC COMPOSITION; CORAL DISEASE; BANK REEF; REFUGIA</t>
  </si>
  <si>
    <t>CORAL REEF BANKS MAY FORM AN IMPORTANT COMPONENT OF MESOPHOTIC CORAL ECOSYSTEMS (MCES) IN THE CARIBBEAN, BUT REMAIN POORLY EXPLORED RELATIVE TO SHALLOWER REEFS AND MESOPHOTIC HABITATS ON SLOPES AND WALLS. CONSEQUENTLY, THE PROCESSES STRUCTURING MESOPHOTIC CORAL REEF COMMUNITIES ARE NOT WELL UNDERSTOOD, PARTICULARLY THE ROLE OF DISTURBANCE. A LARGE AND REGIONALLY IMPORTANT MESOPHOTIC SYSTEM, THE HIND BANK MARINE CONSERVATION DISTRICT (MCD), ST. THOMAS, USVI, WAS SYSTEMATICALLY SURVEYED. DATA WERE USED TO CONSTRUCT A COMPREHENSIVE BENTHIC HABITAT MAP FOR THE MCD, DESCRIBE THE ABIOTIC AND BIOTIC COMPONENTS OF THE BENTHOS AMONG HABITATS, AND INVESTIGATE PATTERNS OF CORAL HEALTH AMONG HABITATS. TWO-THIRDS OF THE MCD (23.6 KM(2)) WAS FOUND TO BE DENSE CORAL REEF (CORAL COVER = 24.1\%) DOMINATED BY THE MONTASTRAEA ANNULARIS SPECIES COMPLEX. CORAL REEF ECOSYSTEMS WERE TOPOGRAPHICALLY COMPLEX, BUT COULD BE CLASSIFIED INTO DISTINCT HABITAT TYPES, INCLUDING HIGH CORAL BANKS (35.8\% OF THE MCD) AND TWO LARGE NOVEL CORAL REEF HABITAT TYPES CORRESPONDING TO AN EXTREMELY FLAT BASIN (18\%) AND A HIGHLY RUGOSE HILLOCK BASIN (6.5\%), CONTAINING THOUSANDS OF CORAL KNOLLS (2-10 M HIGH). AN EXTREME DISEASE EVENT WITH UNDESCRIBED SIGNS OF MORTALITY OCCURRED ON 47\% OF CORAL REEFS AND REACHED A HIGH PREVALENCE IN AFFECTED AREAS (42.4\% +/- A 6.3 SE, N = 26). THE DISEASE WAS SIGNIFICANTLY CLUSTERED IN THE BASIN HABITATS OF THE WESTERN MCD (GLOBAL MORAN'S I = 0.32, P &lt; 0.01). OBSERVATIONS OF THE SPATIAL PATTERN SUGGESTED THAT THE DRIVER WAS SPECIFIC TO THE BASIN HABITATS AND MAY HAVE BEEN CAUSED BY A COHERENT ABIOTIC EVENT.</t>
  </si>
  <si>
    <t>10.1007/s00338-009-0575-8</t>
  </si>
  <si>
    <t>SMITH TB_2010_CORAL REEFS</t>
  </si>
  <si>
    <t>POTENTIAL STRUCTURING FORCES ON A SHELF EDGE UPPER MESOPHOTIC CORAL ECOSYSTEM IN THE US VIRGIN ISLANDS</t>
  </si>
  <si>
    <t>SHELF EDGE REEFS; ORBICELLA SPP.; PHYSICAL DISTURBANCE; CHRONIC STRESS; SWELL; WAVE MODELING; ORBITAL VELOCITIES; REMOTE SENSING</t>
  </si>
  <si>
    <t>MESOPHOTIC CORAL ECOSYSTEMS ARE EXTENSIVE LIGHT-DEPENDENT HABITATS THAT TYPICALLY FORM BETWEEN 30 AND 150 M DEPTH IN THE TROPICAL OCEANS. THE FORCES THAT STRUCTURE THE BENTHIC COMMUNITIES IN THESE ECOSYSTEMS ARE POORLY UNDERSTOOD BUT THIS IS RAPIDLY CHANGING WITH TECHNOLOGICAL ADVANCES IN TECHNICAL DIVING AND REMOTE OBSERVATION THAT ALLOW LARGE-SCALE SCIENTIFIC INVESTIGATION. RECENT OBSERVATIONS OF SOUTHEASTERN PUERTO RICAN SHELF OF THE US VIRGIN ISLANDS HAVE SHOWN THAT THIS CARIBBEAN MESOPHOTIC CORAL ECOSYSTEM HAS DISTINCT HABITATS WITHIN THE SAME DEPTH RANGES AND ACROSS SMALL HORIZONTAL DISTANCES (&lt;&lt;1 KM), THAT RANGE FROM SPARSE HARDBOTTOM TO VIBRANT CORAL REEFS WITH STONY CORAL COVER &gt;25\%. HIGH-RESOLUTION BATHYMETRIC MAPPING OF THE SHELF EDGE REVEALED A TOPOGRAPHICALLY DISTINCT SEMI-CONTINUOUS 71 KM-LONG RELICT BARRIER REEF BANK SYSTEM. THE PURPOSE OF THIS STUDY WAS TO CHARACTERIZE THE PATTERN OF MESOPHOTIC HABITAT DEVELOPMENT OF THE SHELF EDGE AND USE THIS DATA TO NARROW THE POTENTIAL LONG-TERM AND LARGE-SCALE STRUCTURING FORCES OF THIS MESOPHOTIC CORAL ECOSYSTEM. WE HYPOTHESIZED FROM LIMITED PRELIMINARY OBSERVATIONS THAT THE SHELF EDGE CORAL COVER WAS LIMITED IN SHALLOWER PORTIONS OF THE BANK AND ON THE SEAWARD ORIENTATION. THROUGH STRATIFIED RANDOM SURVEYS WE FOUND THAT INCREASING DEPTH AND DECREASING WAVE DRIVEN BENTHIC ORBITAL VELOCITIES WERE POSITIVELY RELATED TO CORAL ABUNDANCE ON THE SHELF EDGE. IN ADDITION, LOW CORAL COVER HABITATS OF THE SHELF EDGE CONTRASTED STRONGLY WITH ADJACENT ON SHELF BANKS SURVEYED PREVIOUSLY IN THE SAME DEPTH RANGE, WHICH HAD RELATIVELY HIGH CORAL COVER (&gt;30\%). PREDICTIONS OF BENTHIC ORBITAL VELOCITIES DURING MAJOR STORMS SUGGESTED THAT MECHANICAL DISTURBANCE COMBINED WITH LOW RATES OF CORAL RECOVERY AS A POSSIBLE MECHANISM STRUCTURING THE PATTERNS OF CORAL COVER, AND THESE FACTORS COULD BE TARGETS OF FUTURE RESEARCH.</t>
  </si>
  <si>
    <t>10.3389/fmars.2016.00115</t>
  </si>
  <si>
    <t>SMITH TB_2016_FRONT MAR SCI</t>
  </si>
  <si>
    <t>CARIBBEAN MESOPHOTIC CORAL ECOSYSTEMS ARE UNLIKELY CLIMATE CHANGE REFUGIA</t>
  </si>
  <si>
    <t>CLIMATE CHANGE; CORAL BLEACHING; MESOPHOTIC CORAL REEF ECOSYSTEMS; ORBICELLA SPP; REFUGIA; THERMOCLINE</t>
  </si>
  <si>
    <t>DEEPER CORAL REEFS EXPERIENCE REDUCED TEMPERATURES AND LIGHT AND ARE OFTEN SHIELDED FROM LOCALIZED ANTHROPOGENIC STRESSORS SUCH AS POLLUTION AND FISHING. THE DEEP REEF REFUGIA HYPOTHESIS POSITS THAT LIGHT-DEPENDENT STONY CORAL SPECIES AT DEEPER DEPTHS ARE BUFFERED FROM THERMAL STRESS AND WILL AVOID BLEACHING-RELATED MASS MORTALITIES CAUSED BY INCREASING SEA SURFACE TEMPERATURES UNDER CLIMATE CHANGE. THIS HYPOTHESIS HAS NOT BEEN TESTED BECAUSE DATA COLLECTION ON DEEPER CORAL REEFS IS DIFFICULT. HERE WE SHOW THAT DEEPER (MESOPHOTIC) REEFS, 30-75M DEPTH, IN THE CARIBBEAN ARE NOT REFUGIA BECAUSE THEY HAVE LOWER BLEACHING THRESHOLD TEMPERATURES THAN SHALLOW REEFS. OVER TWO THERMAL STRESS EVENTS, MESOPHOTIC REEF BLEACHING WAS DRIVEN BY A BLEACHING THRESHOLD THAT DECLINES 0.26 DEGREES C EVERY +10M DEPTH. THUS, THE MAIN PREMISE OF THE DEEP REEF REFUGIA HYPOTHESIS THAT COOLER ENVIRONMENTS ARE PROTECTIVE IS INCORRECT; ANY INCREASE IN TEMPERATURES ABOVE THE LOCAL MEAN WARMEST CONDITIONS CAN LEAD TO THERMAL STRESS AND BLEACHING. THUS, RELATIVELY COOLER TEMPERATURES CAN NO LONGER BE CONSIDERED A DE FACTO REFUGIUM FOR CORALS AND IT IS LIKELY THAT MANY DEEPER CORAL REEFS ARE AS VULNERABLE TO CLIMATE CHANGE AS SHALLOW WATER REEFS.</t>
  </si>
  <si>
    <t>10.1111/gcb.13175</t>
  </si>
  <si>
    <t>SMITH TB_2016_GLOB CHANGE BIOL</t>
  </si>
  <si>
    <t>SMITH-VANIZ WF</t>
  </si>
  <si>
    <t>ADDITIONS TO THE ICHTHYOFAUNA OF THE BAHAMA ISLANDS, WITH COMMENTS ON ENDEMIC SPECIES</t>
  </si>
  <si>
    <t>BAHAMAN ICHTHYOFAUNA; ENDEMISM; NEW RECORDS</t>
  </si>
  <si>
    <t>LITERATURE RECORDS OR OTHER DOCUMENTATION ARE GIVEN FOR 57 SPECIES OF SHOREFISHES ADDED TO THE BAHAMAN ICHTHYOFAUNA SINCE PUBLICATION OF FISHES OF THE BAHAMAS; INCLUDED ARE 32 NEW SPECIES DESCRIBED OR DISCOVERED SINCE 1967. KNOWN DISTRIBUTION IS SPECIFIED FOR EACH SPECIES, INCLUDING EXTRALIMITAL RANGES OF NON-ENDEMICS. FOURTEEN SPECIES ARE LISTED AS KNOWN ONLY FROM THE BAHAMAS ALTHOUGH SOME LIKELY OCCUR ELSEWHERE. IT IS CONCLUDED THAT THE BAHAMAS HAS PLAYED A MINOR ROLE IN THE EVOLUTION OF ATLANTIC TROPICAL MARINE FISHES.</t>
  </si>
  <si>
    <t>PETROSCIRTES PYLEI, A NEW SABER-TOOTHED BLENNY FROM THE FIJI ISLANDS (TELEOSTEI: BLENNIIDAE)</t>
  </si>
  <si>
    <t>BLENNIIDAE;  DEEP-REEF;  FIJI ISLANDS;  INDO-WEST PACIFIC;  NEW SPECIES;  TAXONOMY</t>
  </si>
  <si>
    <t xml:space="preserve">PETROSCIRTES PYLEI IS DESCRIBED FROM THREE SPECIMENS, 20.3-40.9 MM SL, OBTAINED FROM A DEEP-WATER REEF OFF SUVA, VITI LEVU, FIJI ISLANDS. IT IS DISTINGUISHED FROM ALL OTHER CONGENERS BY ITS COLOR PATTERN, INCLUDING THE PRESENCE OF TWO DARK BODY STRIPES, THE LOWER ONE BROADLY EXTENDING ONTO THE ANAL FIN, AND THE DORSAL FIN WITH A BROAD, DARK BASAL STRIPE, SUPERIMPOSED BY A CONSPICUOUS WHITE SPOT CENTERED ON THE 4TH SPINE. AMONG PETROSCIRTES, ONLY THE NEW SPECIES AND P. SPRINGERI TYPICALLY HAVE 12 DORSAL-FIN SPINES BUT THEY ARE NOT CLOSELY RELATED. THE HOLOTYPE WAS COLLECTED IN 104-110 M, THE SECOND DEEPEST DEPTH RECORD FOR A SPECIES OF PETROSCIRTES. DISCOVERY OF THIS NEW SPECIES, AND AN APPARENTLY SECOND NEW DEEP-WATER PETROSCRITES (UNCOLLECTED), AT A DIFFERENT FIJIAN REEF INDICATES THAT OUR KNOWLEDGE OF THE BIODIVERSITY OF THIS HABITAT AND OF THE SABER-TOOTHED BLENNIES IS VERY INCOMPLETE. </t>
  </si>
  <si>
    <t>10.11646/zootaxa.1046.1.3</t>
  </si>
  <si>
    <t>SMITH-VANIZ WF_2005_ZOOTAXA</t>
  </si>
  <si>
    <t>SOARES MO</t>
  </si>
  <si>
    <t>MESOPHOTIC ECOSYSTEMS: CORAL AND FISH ASSEMBLAGES IN A TROPICAL MARGINAL REEF (NORTHEASTERN BRAZIL)</t>
  </si>
  <si>
    <t>SUBOPTIMAL CONDITIONS; BENTHIC ECOSYSTEMS; SIDERASTREA; MONTASTRAEA; TURBID WATER; TWILIGHT ZONE; REFUGIUM</t>
  </si>
  <si>
    <t>MESOPHOTIC REEFS (30-150M DEPTHS) HAVE RECENTLY BECOME RECOGNIZED AS SPECIES-RICH MARINE ECOSYSTEMS, EVEN IN AREAS SHOWING SUBOPTIMAL CONDITIONS, LIKE TURBID WATER WITH SEDIMENT RESUSPENSION. THE PRESENT STUDY REPORTS A QUALITATIVE SURVEY FOCUSED ON SCLERACTINIAN CORAL AND FISH ASSEMBLAGES IN A MARGINAL REEF (NORTHEASTERN BRAZIL, SOUTHWESTERN ATLANTIC) AT LOWER MESOPHOTIC DEPTH. DATA COLLECTION WAS CONDUCTED IN THE SUMMER OF 2016 BY SCUBA DIVING AT 35-37M DEPTHS. THE OCCURRENCE OF SCLERACTINIAN REEF CORALS SIDERASTREA STELLATA AND MONTASTRAEA CAVERNOSA SUGGESTS THAT THESE TWO SPECIES CAN BE IMPORTANT REEF-BUILDERS IN MESOPHOTIC ECOSYSTEMS IN NORTHEASTERN BRAZIL. THE FISH ASSEMBLAGE WAS CHARACTERIZED BY 33 OBSERVED SPECIES, REPRESENTING A LARGE VARIETY OF TROPHIC CATEGORIES. THE COMPOSITIONS OF CORAL AND FISH SPECIES SHOWED SIMILARITIES WITH THOSE OF SHALLOW-WATER REEFS IN THE AREA. THIS MAY BECOME RELEVANT IN UNDERSTANDING THE CONNECTIVITY BETWEEN SHALLOW AND DEEP POPULATIONS IN THE LIGHT OF MESOPHOTIC REEFS SERVING AS REFUGIA.</t>
  </si>
  <si>
    <t>10.1007/s12526-016-0615-x</t>
  </si>
  <si>
    <t>SOARES MO_2018_MAR BIODIVERS</t>
  </si>
  <si>
    <t>MESOPHOTIC ECOSYSTEMS: DISTRIBUTION, IMPACTS AND CONSERVATION IN THE SOUTH ATLANTIC</t>
  </si>
  <si>
    <t>CLIMATE CHANGE; CORAL REEF; DEEP-SEA REFUGIA; MARINE BIOGEOGRAPHY; MARINE CONSERVATION; RHODOLITH BED</t>
  </si>
  <si>
    <t>AIM THIS STUDY REVIEWS RECENT RESEARCH ON THE SOUTH ATLANTIC MESOPHOTIC ECOSYSTEMS (MES) AND THE PRESSURES THREATENING THEM, AND OFFERS SUGGESTIONS FOR THEIR MANAGEMENT AND CONSERVATION. LOCATION THE SOUTH ATLANTIC OCEAN. METHODS A COMPREHENSIVE COMPILATION OF THE SCIENTIFIC LITERATURE WAS PERFORMED TO EXAMINE THE DISTRIBUTION, HUMAN IMPACTS AND CONSERVATION STATUS OF THE SOUTH ATLANTIC MES. RESULTS OUR REVIEW INDICATED THAT THE SOUTH ATLANTIC OCEAN (SAO) IS ONE OF THE MAJOR MES AREAS IN THE WORLD'S OCEANS. THE SOUTH ATLANTIC MES ARE COMPOSED OF A MOSAIC OF DISTINCT SEASCAPES, MAINLY RHODOLITH BEDS, MESOPHOTIC REEFS (I.E., ROCKY AND BIOGENIC) AND MARINE ANIMAL FORESTS (E.G., SPONGE AGGREGATIONS, OCTOCORAL AND BLACK CORAL FORESTS) THAT OCCUR ALONG THE EAST SOUTH AMERICAN AND WEST AFRICAN COASTS, SEAMOUNTS AND OCEANIC ISLANDS. THROUGHOUT THE SAO, THE DISTINCT SEASCAPES OF MES ARE USUALLY FORMED ON THE MIDDLE AND OUTER CONTINENTAL SHELVES, SHELF-EDGE, SEAMOUNTS, SUBMARINE CANYONS, INCISED VALLEYS AND PALEOCHANNELS, REEF STRUCTURES AND INSULAR SHELVES. WE HIGHLIGHTED SEA TEMPERATURE ANOMALIES, OCEAN ACIDIFICATION, EXTREME FLOODS AND DROUGHTS, FISHERIES, INVASIVE SPECIES, MARINE DEBRIS, MINING, AND OIL AND GAS EXPLOITATION AS MAJOR THREATS TO THESE ECOSYSTEMS. MAIN CONCLUSIONS GIVEN THE THREATS TO THE SOUTH ATLANTIC MES, GROWING HUMAN PRESSURES MAY DEGRADE THESE ECOSYSTEMS IN THE NEXT YEARS AND UNDERMINE THEIR UNIQUE BIODIVERSITY AS WELL AS THEIR POTENTIAL TO PROVIDE CONNECTIVITY BETWEEN REGIONS AND DEPTHS. OUR REVIEW REVEALED THE EXISTENCE OF SOME EXTENSIVE AND UNPROTECTED FORMATIONS, WHICH URGENTLY DEMAND IN-DEPTH INVESTIGATIONS AND CONSERVATION ACTION.</t>
  </si>
  <si>
    <t>10.1111/ddi.12846</t>
  </si>
  <si>
    <t>SOARES MO_2019_DIVERS DISTRIB</t>
  </si>
  <si>
    <t>MICROPLASTICS IN CORALS: AN EMERGENT THREAT</t>
  </si>
  <si>
    <t>SCLERACTINIAN; CORAL REEF; SYMBIOSIS; PLASTIC DEBRIS; COLD-WATER; CORAL; BLEACHING</t>
  </si>
  <si>
    <t>THIS ARTICLE SEEKS TO PRESENT A SUMMARY OF KNOWLEDGE AND THUS IMPROVE AWARENESS OF MICROPLASTIC IMPACTS ON CORALS. RECENT RESEARCH SUGGESTS THAT MICROPLASTICS HAVE A VARIETY OF SPECIES-SPECIFIC IMPACTS. AMONG THEM, A REDUCED GROWTH, A SUBSTANTIAL DECREASE OF DETOXIFYING AND IMMUNITY ENZYMES, AN INCREASE IN ANTIOXIDANT ENZYME ACTIVITY, HIGH PRODUCTION OF MUCUS, REDUCTION OF FITNESS, AND NEGATIVE EFFECTS ON CORAL-SYMBIODINIACEAE RELATIONSHIPS HAVE BEEN HIGHLIGHTED IN RECENT PAPERS. IN ADDITION TO THIS, TISSUE NECROSIS, LOWER FERTILIZATION SUCCESS, ALTERATION OF METABOLITE PROFILES, ENERGETIC COSTS, DECREASED SKELETAL GROWTH AND CALCIFICATION, AND CORAL BLEACHING HAVE BEEN OBSERVED UNDER SIGNIFICANT CONCENTRATIONS OF MICROPLASTICS. FURTHERMORE, IMPAIRMENT OF FEEDING PERFORMANCE AND FOOD INTAKE, CHANGES IN PHOTOSYNTHETIC PERFORMANCE AND INCREASED EXPOSURE TO CONTAMINANTS, PATHOGENS AND OTHER HARMFUL COMPOUNDS HAVE ALSO BEEN FOUND. IN CONCLUSION, MICROPLASTICS MAY CAUSE A PLETHORA OF IMPACTS ON CORALS IN SHALLOW, MESOPHOTIC, AND DEEP-SEA ZONES AT DIFFERENT LATITUDES; UNDERLINING AN EMERGING THREAT GLOBALLY.</t>
  </si>
  <si>
    <t>10.1016/j.marpolbul.2020.111810</t>
  </si>
  <si>
    <t>SOARES MO_2020_MAR POLLUT BULL</t>
  </si>
  <si>
    <t>SHIPWRECKS HELP INVASIVE CORAL TO EXPAND RANGE IN THE ATLANTIC OCEAN</t>
  </si>
  <si>
    <t>TUBASTRAEA; INVASIVE SPECIES; SHIPPING; CORAL REEF; OIL AND GAS INDUSTRY</t>
  </si>
  <si>
    <t>THE INVASIVE CORAL TUBASTRAEA TAGUSENSIS (SUN CORAL) IS A HABITAT-FORMING SPECIES CURRENTLY INCREASING ITS GEOGRAPHICAL RANGE INTO THE ATLANTIC OCEAN, THEREBY CAUSING NEGATIVE ECOLOGICAL AND SOCIOECONOMIC IMPACTS. SCUBA DIVERS OBSERVED THIS CORAL IN THE WESTERN EQUATORIAL ATLANTIC IN JANUARY 2020, GROWING AT HIGH DENSITIES ON A SHIPWRECK FROM WORLD WAR II (SUNK IN 1943) AT A DEPTH OF APPROXIMATELY 32 M. AVAILABLE FOOTAGE FROM THE BEGINNING OF THE DECADE (2012-2018) SHOWS NO OBVIOUS SIGNS OF SUN CORAL ON THIS SHIPWRECK, SUGGESTING RECENT COLONIZATION AND RANGE EXPANSION. THE RECENT EVIDENCE OF EXPANSION WAS FOUND 200 KM EAST OF THE LAST RECORD, WHICH WAS ALSO FOUND ON A WWII SHIPWRECK (SUNK IN 1942) IN 2016. WE HAVE IDENTIFIED HUNDREDS OF OVERLOOKED WWII SHIPWRECKS, AS WELL AS NEW WRECKS IN SHALLOW AND MESOPHOTIC WATERS, THAT MAY PROVIDE STEPPING-STONE HABITATS FOR THIS CORAL TO EXPAND ITS DISTRIBUTION IN THE ATLANTIC. WE DISCUSS THE ROLE OF SHIPWRECKS AS A NETWORK OF STEPPING STONES FOR THE SUN CORAL SPREAD, CREATING COMPLEMENTARY PATHS FOR THE INVASIVENESS BY OVERCOMING PHYSIOLOGICAL TRAITS AND THE SHORT LIFESPAN OF THE CORAL LARVAE. PREVIOUS RESEARCH UNDERESTIMATES THE IMPORTANCE OF THESE ARTIFICIAL STEPPING-STONE PATCHES IN SUSTAINING CRUCIAL DISPERSAL EVENTS AND RANGE EXPANSION OF INVASIVE SPECIES. THESE RESULTS ARE A CALL TO ACTION TO MANAGE THE INVASIVE TUBASTRAEA CORALS AT A NATIONAL AND INTERNATIONAL SCALE IN THE ATLANTIC BASIN.</t>
  </si>
  <si>
    <t>10.1016/j.marpolbul.2020.111394</t>
  </si>
  <si>
    <t>WHY DO MESOPHOTIC CORAL ECOSYSTEMS HAVE TO BE PROTECTED?</t>
  </si>
  <si>
    <t>CORAL REEF; TWILIGHT ZONE; CLIMATE CHANGE; MARINE PROTECTED AREA; HUMAN; EFFECT; GLOBAL WARMING</t>
  </si>
  <si>
    <t xml:space="preserve">MESOPHOTIC CORAL ECOSYSTEMS (MCES; SIMILAR TO 30-150 M DEPTH) ARE AMONG THE MOST BIOLOGICALLY DIVERSE AND LEAST PROTECTED ECOSYSTEMS IN THE WORLD'S OCEANS. HOWEVER, DISCUSSIONS REGARDING THE CONSERVATION OF THESE UNIQUE ECOSYSTEMS ARE SCARCE. TO ADDRESS THIS ISSUE, WE IDENTIFIED THE FEATURES OF MCES THAT DEMONSTRATE THEY SHOULD BE CONSIDERED AS A GLOBAL CONSERVATION PRIORITY. SOME MCES ARE CHARACTERIZED BY THEIRWELL-PRESERVED AND UNIQUE SEASCAPES; THEIR NARROW ENVIRONMENTAL TOLERANCE AND HIGH VULNERABILITY TO ANTHROPOGENIC EFFECTS; AND THEIR SLOW RECOVERY AND REDUCED REPRODUCTIVE PERFORMANCE. THE UNIQUE BIODIVERSITY OF MCES INCLUDES DEPTH-ADAPTED SPECIALIST SPECIES AND NEW SPECIES, MOST OF WHICH ARE THREATENED OR IMPORTANT FISHERY RESOURCES. MCES ALSO PROVIDE REFUGE AGAINST HUMAN STRESSORS, VALUABLE ECOSYSTEM SERVICES, AND ECOLOGICAL CONNECTIVITY. MCES GENERALLY MEET THE CRITERIA TO BE CLASSIFIED AS ECOLOGICALLY AND BIOLOGICALLY SIGNIFICANT MARINE AREAS UNDER THE CONVENTION ON BIOLOGICAL DIVERSITY. HOWEVER, WE HIGHLIGHT THAT MANY MCES WORLDWIDE ARE THREATENED AND NOT YET ADEQUATELY PROTECTED BY FISHERY REGULATIONS, MARINE PROTECTED AREAS, OR CONSIDERED IN MARINE SPATIAL PLANNING. ESTABLISHING MCES AS A GLOBAL CONSERVATION PRIORITY REQUIRES THE DESIGNATION OF NATIONAL, INTERNATIONAL, TRANSNATIONAL, PUBLIC, AND PRIVATE POLICIES. </t>
  </si>
  <si>
    <t>10.1016/j.scitotenv.2020.138456</t>
  </si>
  <si>
    <t>SOARES MO_2020_SCI TOTAL ENVIRON</t>
  </si>
  <si>
    <t>LIONFISH ON THE LOOSE: PTEROIS INVADE SHALLOW HABITATS IN THE TROPICAL SOUTHWESTERN ATLANTIC</t>
  </si>
  <si>
    <t>CORAL REEFS; BRAZIL; ENDEMISM; BIOLOGICAL INVASIONS; REEF FISH; ALIEN; SPECIES; NON-INDIGENOUS SPECIES; BRAZILIAN NORTHEASTERN COAST</t>
  </si>
  <si>
    <t>LIONFISH (PTEROIS SPP.) EVOLVED IN THE INDO-PACIFIC WITH PREDATORS AND PREY AND INVADED REGIONS (E.G., THE CARIBBEAN SEA AND MEDITERRANEAN) WHERE NO SUCH BALANCE YET EXISTS. IN 2020, FOUR LIONFISH WERE RECORDED ON MESOPHOTIC REEFS OF THE AMAZON OFFSHORE COAST AND FERNANDO DE NORONHA ARCHIPELAGO. HOWEVER, UNTIL NOW, THERE WERE NO RECORDS OF INVASIVE LIONFISH IN BRAZILIAN NEARSHORE WATERS OR EVEN SUCH A HIGH NUMBER OF INDIVIDUALS. IN THIS ARTICLE, WE REPORT THE CONTINUING INVASION PROCESS ALONG THE BRAZILIAN PROVINCE BY MULTIPLE SIGHTINGS (72) OF LIONFISH FROM MARCH TO MAY 2022 IN ESTUARIES, SEAGRASS BEDS, AND ARTIFICIAL AND NATURAL REEFS ACROSS 240 KM OF THE BRAZILIAN COAST. THESE ARE THE FIRST RECORDS OF LIONFISH IN COASTAL NORTHEAST BRAZIL AND THE SHALLOWEST RECORDS (1-16 M) FROM SOUTH ATLANTIC TROPICAL WATERS. THE LARGEST SIMULTANEOUS RECORDS OF LIONFISH IN BREAKWATERS, FISHING WEIRS, AND MARAMBAIAS (ARTIFICIAL REEFS USED AS FISHING GROUNDS) ON THE BRAZILIAN NORTHEASTERN COAST INDICATE THAT THESE MAN-MADE STRUCTURES ARE SUITABLE HABITATS FOR THIS SPECIES. MOST OF THE LIONFISH (58\%) WERE RECORDED IN ARTIFICIAL REEFS AND FISHING WEIRS. MOREOVER, THE DETECTION OF INVASIONS IN MARGINAL REEFS, ESTUARIES, AND TWO MARINE PROTECTED AREAS CHARACTERIZED BY MODERATELY TURBID WATER AND HIGH SEDIMENTATION RATES HIGHLIGHTS THE ADAPTABILITY OF THE LIONFISH, MAKING IT EXTREMELY DIFFICULT FOR DIVERS AND FISHERS TO CAPTURE THEM. WE CALL FOR AN URGENT MANAGEMENT PLAN CONSIDERING THAT THE INVADED TROPICAL REGION HOSTS A HIGH LEVEL OF ENDEMISM, AND RARE AND/OR CRYPTIC TAXA, WHICH INCREASES THE RISK OF IMPACTS SINCE THESE ARE PRIMARY LIONFISH PREY.</t>
  </si>
  <si>
    <t>10.3389/fmars.2022.956848</t>
  </si>
  <si>
    <t>SOARES MO_2022_FRONT MAR SCI</t>
  </si>
  <si>
    <t>SONNIER F</t>
  </si>
  <si>
    <t>OBSERVATIONS ON OFFSHORE REEF AND PLATFORM FISH FAUNA OF LOUISIANA</t>
  </si>
  <si>
    <t>Observations, photographs and collections of fishes on the western reefs of the outer Louisiana continental shelf and around oil platforms have verified the presence of an extensive tropical fish fauna. Of 105 species recorded, about 50% were tropical species either unreported or rarely reported from the northwestern Gulf of Mexico. Reefs contained more species than oil platforms, although a number were common to both, and 12 species were found only around platforms. The 67 species of fishes found at the deeper reefs were all typical Caribbean-West Indian forms.</t>
  </si>
  <si>
    <t>10.2307/1443779</t>
  </si>
  <si>
    <t>SONNIER F_1976_COPEIA</t>
  </si>
  <si>
    <t>SOTO D</t>
  </si>
  <si>
    <t>SPATIAL VARIATION IN THE MORPHOLOGICAL TRAITS OF POCILLOPORA VERRUCOSA ALONG A DEPTH GRADIENT IN TAIWAN</t>
  </si>
  <si>
    <t>POCILLOPORA VERRUCOSA IS A WIDELY DISTRIBUTED DEPTH-GENERALIST CORAL THAT PRESENTS PLASTICITY IN ITS SKELETAL MACRO- AND MICROSTRUCTURE IN RESPONSE TO ENVIRONMENTAL GRADIENTS. LIGHT AND WATER MOVEMENT, WHICH COVARY WITH DEPTH, ARE THE MAIN ENVIRONMENTAL DRIVERS OF MORPHOLOGICAL PLASTICITY IN THIS GENUS; HOWEVER, ASSESSING ENVIRONMENTALLY-INDUCED PLASTICITY MAY BE CONFOUNDED BY THE EXTENT OF INTERSPECIFIC VARIATION IN POCILLOPORA. WE EXAMINE THE MORPHOLOGY OF 8 TYPED P. VERRUCOSA SPECIMENS COLLECTED ALONG A DEPTH GRADIENT RANGING FROM 7 TO 45 METERS AND COMPRISING 3 SITES THROUGHOUT LUDAO, TAIWAN. WE MEASURED 36 MORPHOLOGICAL CHARACTERS, 14 WHICH ARE NOVEL, IN 3 REGIONS ON THE CORALLUM-THE APEX, BRANCH AND BASE-IN ORDER TO QUANTIFY THEIR RELATIONSHIP TO SITE AND DEPTH. WE FOUND SIGNIFICANT CORRELATION BETWEEN DEPTH AND 19 MORPHOLOGICAL CHARACTERS, NOTABLY BRANCH VERRUCA AREA, BRANCH VERRUCA HEIGHT, BASE VERRUCA SPACING, BASE SPINULE LENGTH, AND BRANCH CORALLITE AREA. 60\% OF MICROSTRUCTURAL CHARACTERS AND 25\% OF MACROSTRUCTURAL CHARACTERS SHOWED A CORRELATIVE RELATION TO DEPTH, SUGGESTING THAT DEPTH ACCLIMATIZATION IS MANIFESTED PRIMARILY AT THE MICROSTRUCTURAL LEVEL. CANONICAL DISCRIMINANT ANALYSIS OF ALL MORPHOMETRIC CHARACTERS BY DEPTH SUPPORTS CLUSTERING INTO 3 GROUPS: AN OVERLAPPING 7M AND 15M GROUP, A 23-30M GROUP, AND A 38-45M GROUP. CANONICAL DISCRIMINANT ANALYSIS BY SITE SUPPORTS CLUSTERING INTO LOW - AND HIGH-CURRENT SITES, DIFFERENTIATED PRIMARILY BY BRANCH SEPTA WIDTH, BASE SEPTA WIDTH, PRE-TERMINAL BRANCH WIDTH, TERMINAL BRANCH MAXIMUM LENGTH, AND TERMINAL BRANCH MINIMUM LENGTH. WE CONCLUDE THAT DISTINCTIVE PATTERNS OF MORPHOLOGICAL VARIATION IN MESOPHOTIC SPECIMENS OF P. VERRUCOSA COULD REFLECT THE EFFECTS OF ABIOTIC PARAMETERS SUCH AS LIGHT AND WATER FLOW. ELUCIDATING THE MECHANISMS BEHIND THE MORPHOLOGICAL CHANGES THAT OCCUR IN RESPONSE TO ENVIRONMENTAL GRADIENTS CAN HELP CLARIFY THE ROLE THAT PHYSIOLOGICAL PLASTICITY PLAYS IN THE ACCLIMATIZATION OF CORALS TO THE UNIQUE ENVIRONMENTAL SETTINGS OF MESOPHOTIC CORAL ECOSYSTEMS.</t>
  </si>
  <si>
    <t>10.1371/journal.pone.0202586</t>
  </si>
  <si>
    <t>SOTO D_2018_PLOS ONE</t>
  </si>
  <si>
    <t>A MOLECULAR CENSUS OF EARLY-LIFE STAGE SCLERACTINIAN CORALS IN SHALLOW AND MESOPHOTIC ZONES</t>
  </si>
  <si>
    <t>BARCODING; DIVERSITY; RECRUITMENT; REFUGE; SETTLEMENT; TAIWAN</t>
  </si>
  <si>
    <t>THE DECLINE OF CORAL REEFS HAS FUELED INTEREST IN DETERMINING WHETHER MESOPHOTIC REEFS CAN SHIELD AGAINST DISTURBANCES AND HELP REPLENISH DETERIORATED SHALLOWER REEFS. IN THIS STUDY, WE CHARACTERIZED SPATIAL (HORIZONTAL AND VERTICAL) AND SEASONAL PATTERNS OF DIVERSITY IN CORAL RECRUITS FROM DABAISHA AND GUIWAN REEFS AT LUDAO, TAIWAN. CONCRETE BLOCKS SUPPORTING TERRA-COTTA TILES WERE PLACED AT SHALLOW (15M) AND MESOPHOTIC (40M) DEPTHS, DURING 2016-2018. HALF OF THE TILES WERE RETRIEVED AND REPLACED BIANNUALLY OVER THREE 6-MONTH SURVEYS (SHORT-TERM); THE REMAINDER RETRIEVED AT THE END OF THE 18-MONTH (LONG-TERM) SURVEY. 451 RECRUITS WERE LOCATED USING FLUORESCENT CENSUSING AND IDENTIFIED BY DNA BARCODING. BARCODING THE MITOCHONDRIAL CYTOCHROME OXIDASE I (COI) GENE RESULTED IN 17 MOLECULAR OPERATIONAL TAXONOMIC UNITS (MOTUS). TO OBTAIN TAXONOMIC RESOLUTION TO THE GENERIC LEVEL, POCILLOPORA WERE PHYLOTYPED USING THE MITOCHONDRIAL OPEN READING FRAME (ORF), RESOLVING EIGHT MOTUS. ACROPORA, ISOPORA, AND MONTIPORA RECRUITS WERE IDENTIFIED BY THE NUCLEAR PAXC INTRON, YIELDING TEN MOTUS. OVERALL, 35 MOTUS WERE GENERATED AND WERE COMPRISED PRIMARILY OF POCILLOPORA AND, IN FEWER NUMBERS, ACROPORA, ISOPORA, PAVONA, MONTIPORA, STYLOPHORA, AMONG OTHERS. 40\% OF MOTUS RECRUITED SOLELY WITHIN MESOPHOTIC REEFS WHILE 20\% WERE SHARED BY BOTH DEPTH ZONES. MOTUS RECRUITING ACROSS A BROAD DEPTH DISTRIBUTION APPEAR CONSISTENT WITH THE HYPOTHESIS OF MESOPHOTIC REEFS ACTING AS A REFUGE FOR SHALLOW-WATER CORAL REEFS. IN CONTRAST, ACROPORA AND ISOPORA MOTUS WERE STRUCTURED ACROSS DEPTH ZONES REPRESENTING AN EXCEPTION TO THIS HYPOTHESIS. THIS RESEARCH PROVIDES AN IMPERATIVE ASSESSMENT OF CORAL RECRUITMENT IN UNDERSTUDIED MESOPHOTIC REEFS AND IMPARTS INSIGHT INTO THE REFUGE HYPOTHESIS.</t>
  </si>
  <si>
    <t>10.1002/ece3.8122</t>
  </si>
  <si>
    <t>SOTO D_2021_ECOL EVOL</t>
  </si>
  <si>
    <t>SPALDING HL</t>
  </si>
  <si>
    <t>NEW ULVACEAE (ULVOPHYCEAE, CHLOROPHYTA) FROM MESOPHOTIC ECOSYSTEMS ACROSS THE HAWAIIAN ARCHIPELAGO</t>
  </si>
  <si>
    <t>HAWAI'I; ITS; MESOPHOTIC CORAL ECOSYSTEM; MOLECULAR SPECIES CONCEPT; RBCL; SEA LETTUCE; TUFA; ULVA; ULVALES; UMBRAULVA</t>
  </si>
  <si>
    <t>ULVALEAN ALGAE (CHLOROPHYTA) ARE MOST COMMONLY DESCRIBED FROM INTERTIDAL AND SHALLOW SUBTIDAL MARINE ENVIRONMENTS WORLDWIDE, BUT ARE LESS WELL KNOWN FROM MESOPHOTIC ENVIRONMENTS. THEIR MORPHOLOGICAL SIMPLICITY AND PHENOTYPIC PLASTICITY MAKE ACCURATE SPECIES DETERMINATIONS DIFFICULT, EVEN AT THE GENERIC LEVEL. HERE, WE DESCRIBE THE MESOPHOTIC ULVALES SPECIES COMPOSITION FROM 13 LOCATIONS ACROSS 2,300KM OF THE HAWAIIAN ARCHIPELAGO. TWENTY-EIGHT REPRESENTATIVE ULVALES SPECIMENS FROM 64 TO 125M DEPTHS WERE COLLECTED USING TECHNICAL DIVING, SUBMERSIBLES, AND REMOTELY OPERATED VEHICLES. MORPHOLOGICAL AND MOLECULAR CHARACTERS SUGGEST THAT MESOPHOTIC ULVALES IN HAWAIIAN WATERS FORM UNIQUE COMMUNITIES COMPRISING FOUR SPECIES WITHIN THE GENERA ULVA AND UMBRAULVA, EACH WITH DISCRETE GEOGRAPHIC AND/OR DEPTH-RELATED DISTRIBUTIONAL PATTERNS. THREE GENETICALLY DISTINCT TAXA ARE SUPPORTED BY BOTH PLASTID (RBCL AND TUFA) AND NUCLEAR (ITS1) MARKERS, AND ARE PRESENTED HERE AS NEW SPECIES: UMBRAULVA KALOAKULAU, ULVA OHIOHILULU, AND ULVA ILIOHAHA. WE ALSO PROPOSE A NEW UMBRAULVA SPECIES (UMBRAULVA KUAWEUWEU), WHICH IS CLOSELY RELATED TO SUBTIDAL RECORDS FROM NEW ZEALAND AND AUSTRALIA, BUT NOT FORMALLY DESCRIBED. TO OUR KNOWLEDGE, THESE ARE THE FIRST MARINE SPECIES DESCRIPTIONS FROM HAWAII RESULTING FROM THE COLLABORATION OF TRADITIONAL HAWAIIAN NOMENCLATURE SPECIALISTS, CULTURAL PRACTITIONERS AND SCIENTISTS. THE DIFFICULTY OF FINDING RELIABLE DIAGNOSTIC MORPHOLOGICAL CHARACTERS FOR THESE SPECIES REFLECTS A COMMON PROBLEM WORLDWIDE OF ACHIEVING ACCURATE IDENTIFICATION OF ULVALEAN TAXA USING SOLELY MORPHOLOGICAL CRITERIA. MESOPHOTIC ULVALES APPEAR TO BE DISTINCT FROM SHALLOW-WATER POPULATIONS IN HAWAII, BUT THEIR DEGREE OF SIMILARITY TO MESOPHOTIC FLORAS IN OTHER LOCATIONS IN THE PACIFIC REMAINS UNKNOWN.</t>
  </si>
  <si>
    <t>10.1111/jpy.12375</t>
  </si>
  <si>
    <t>SPALDING HL_2016_J PHYCOL</t>
  </si>
  <si>
    <t>SPARKS JS</t>
  </si>
  <si>
    <t>A NEW MESOPHOTIC CLINGFISH (TELEOSTEI: GOBIESOCIDAE) FROM THE BAHAMAS</t>
  </si>
  <si>
    <t>A NEW SPECIES OF CLINGFISH BELONGING TO THE GENUS DERILISSUS IS DESCRIBED FROM A DEEP CORAL WALL IN THE EXUMAS, BAHAMAS. THE NEW SPECIES IS DISTINGUISHED FROM CONGENERS BY A UNIQUE PIGMENTATION PATTERN AND COLORATION, THE PRESENCE OF 47 TOTAL PECTORAL-FIN RAYS, A STRONGLY CONVEX POSTERIOR MARGIN ON DISK REGION B, AND BY A UNIQUE ARRANGEMENT OF PAPILLAE ON DISK REGION C. THE NEW SPECIES IS CHARACTERIZED BY BRIGHT ORANGISH-RED COLORATION ON THE FLANK, A YELLOW HEAD, AND A PROMINENT BLACK OVAL MARKING ON THE CAUDAL PEDUNCLE. LIKE OTHER MEMBERS OF THE GENUS, THE NEW SPECIES APPEARS TO BE RESTRICTED TO THE MESOPHOTIC ZONE, AND WAS COLLECTED AT 286 FSW.</t>
  </si>
  <si>
    <t>10.1643/CI-11-124</t>
  </si>
  <si>
    <t>SPARKS JS_2012_COPEIA</t>
  </si>
  <si>
    <t>SPEED CW</t>
  </si>
  <si>
    <t>VIDEO SURVEYS OF SEA SNAKES IN THE MESOPHOTIC ZONE SHED LIGHT ON TRENDS IN POPULATIONS</t>
  </si>
  <si>
    <t>REMOTELY OPERATED VEHICLE; BRUVS; ROV; SHARKS; REFUGIA; HYDROPHIS; AIPYSURUS</t>
  </si>
  <si>
    <t>DECLINES IN ABUNDANCE OF SEA SNAKES HAVE BEEN OBSERVED ON REEFS THROUGHOUT THE INDO-PACIFIC, ALTHOUGH THE REASONS ARE UNKNOWN. TO DATE, SURVEYS HAVE OCCURRED ON SHALLOW REEFS, DESPITE SEA SNAKES OCCURRING OVER A LARGE DEPTH RANGE. IT IS NOT KNOWN IF POPULATIONS OF SEA SNAKES IN DEEP HABITATS HAVE UNDERGONE SIMILAR DECLINES. TO ADDRESS THIS, WE ANALYSED DEEP-WATER VIDEO DATA FROM A HISTORICAL HOTSPOT OF SEA SNAKE DIVERSITY, ASHMORE REEF, IN 2004, 2016, AND 2021. WE COLLECTED 288 HOURS OF VIDEO USING BAITED REMOTE UNDERWATER VIDEOS AND A REMOTELY OPERATED VEHICLE AT DEPTHS BETWEEN 13 AND 112 M. WE OBSERVED 80 INDIVIDUALS OF SEVEN SPECIES WITH AIPYSURUS LAEVIS (N = 30), HYDROPHIS PERONII (N = 8), AND H. OCELLATUS (N = 6) BEING THE MOST ABUNDANT. FIVE OF THE SPECIES (A. DUBOISII, A. APRAEFRONTALIS, H. OCELLATUS, H. KINGII, AND EMYDOCEPHALUS ORARIUS) HAD NOT BEEN REPORTED IN SHALLOW WATERS FOR A DECADE PRIOR TO OUR STUDY. WE FOUND NO EVIDENCE OF A DECLINE IN SEA SNAKES ACROSS YEARS IN DEEP-WATER SURVEYS, ALTHOUGH ABUNDANCES WERE LOWER THAN THOSE IN EARLY SHALLOW-WATER SURVEYS. A COMPARISON OF BRUVS DATA FROM 2004 AND 2016 WAS CONSISTENT WITH THE HYPOTHESIS THAT PREDATION BY SHARKS MAY HAVE CONTRIBUTED TO THE LOSS OF SEA SNAKES IN SHALLOW HABITATS. OUR STUDY HIGHLIGHTS THE USE OF UNDERWATER VIDEO TO COLLECT INFORMATION ON SEA SNAKES IN THE MESOPHOTIC ZONE AND ALSO SUGGESTS THAT FUTURE MONITORING SHOULD INCLUDE THESE DEPTHS IN ORDER TO CAPTURE A MORE COMPLETE REPRESENTATION OF HABITATS OCCUPIED.</t>
  </si>
  <si>
    <t>10.3389/fmars.2022.921542</t>
  </si>
  <si>
    <t>SPEED CW_2022_FRONT MAR SCI</t>
  </si>
  <si>
    <t>SPONAUGLE S</t>
  </si>
  <si>
    <t>NEAR-REEF ZOOPLANKTON DIFFERS ACROSS DEPTHS IN A SUBTROPICAL SEASCAPE</t>
  </si>
  <si>
    <t>ZOOPLANKTON; CORAL REEF; MESOPHOTIC CORAL ECOSYSTEMS; MEROPLANKTON; HOLOPLANKTON</t>
  </si>
  <si>
    <t>OUR KNOWLEDGE OF ZOOPLANKTON IN PROXIMITY TO BENTHIC MARINE HABITATS IS HAMPERED BY CHALLENGES SAMPLING NEAR COMPLEX SUBSTRATES. TO ADDRESS THIS, WE DEPLOYED LIGHT TRAPS NEAR THE BENTHOS OF FOUR DEPTH-SPECIFIC CORAL REEF ECOSYSTEMS TO MEASURE NOCTURNAL ZOOPLANKTON ABUNDANCE AND ASSEMBLAGE COMPOSITION. REPLICATE LIGHT TRAPS AT SHALLOW SHELF (SS10, &lt;10 M) AND DEEP SHELF (DS30, 20-30 M) HABITATS IN THE FLORIDA KEYS AND AT MESOPHOTIC DEPTHS AT THE DRY TORTUGAS (DT60, 40-60 M) AND PULLEY RIDGE (PR70, 60-70 M) ON THE WEST FLORIDA SHELF REVEALED ZOOPLANKTON ASSEMBLAGES THAT DIFFERED IN BOTH MAGNITUDE AND COMPOSITION. SS10 AND DS30 WERE DOMINATED BY MEROPLANKTON, IN CONTRAST TO THE DEEPER SITES WHERE HOLOPLANKTON WERE MOST ABUNDANT. MEROPLANKTON AND DEMERSAL PLANKTON WERE SIGNIFICANTLY MORE ABUNDANT AT SS10 AND DS30 THAN AT DT60 OR PR70. ZOOPLANKTON ASSEMBLAGE COMPOSITION OVERLAPPED BETWEEN SS10 AND DS30 DEPTHS, BUT SHIFTED BEYOND THOSE DEPTHS SUCH THAT PR70 ZOOPLANKTON ASSEMBLAGES WERE ENTIRELY DISTINCT. DT60 ASSEMBLAGES WERE INTERMEDIATE AND INCLUDED TAXA WITH BOTH SHALLOW AND DEEP AFFINITIES. REFLECTING PROXIMITY TO ADULT SPAWNING POPULATIONS AND POTENTIALLY DIFFERENT ZOOPLANKTON PREY WITH DEPTH, SUCH DEPTH-RELATED DIFFERENCES IN ZOOPLANKTON ASSEMBLAGES LIKELY IMPACT FOOD AVAILABILITY FOR BENTHIC ORGANISMS WITH CONSEQUENCES TO COMMUNITY COMPOSITION, HABITAT QUALITY AND POPULATION CONNECTIVITY.</t>
  </si>
  <si>
    <t>10.1093/plankt/fbab043</t>
  </si>
  <si>
    <t>SPONAUGLE S_2021_J PLANKTON RES</t>
  </si>
  <si>
    <t>STARR RM</t>
  </si>
  <si>
    <t>SPATIAL DYNAMICS OF THE NASSAU GROUPER EPINEPHELUS STRIATUS IN A CARIBBEAN ATOLL</t>
  </si>
  <si>
    <t>NASSAU GROUPER; SITE FIDELITY; SWIMMING SPEED; MIGRATION; ACOUSTIC; TELEMETRY; GROUPER CONSERVATION</t>
  </si>
  <si>
    <t>WORLDWIDE, CHRONIC OVERFISHING HAS DEPLETED POPULATIONS OF LARGE PREDATORY REEF FISHES AND CAUSED UNEXPECTED, TOP-DOWN CHANGES IN CORAL REEF ECOSYSTEMS. GROUPERS ARE ESPECIALLY SUSCEPTIBLE TO OVEREXPLOITATION, BECAUSE THEY AGGREGATE TO REPRODUCE AT SPECIFIC LOCATIONS AND TIMES. AN UNDERSTANDING OF THE SPATIAL DYNAMICS OF THESE FISHES IS CRITICAL FOR FISHERIES MANAGEMENT AND CONSERVATION. HOWEVER, MOVEMENTS AND MIGRATION DYNAMICS OF ENDANGERED REEF FISHES ARE POORLY KNOWN. WE SHOW, USING ACOUSTIC TELEMETRY, THAT NASSAU GROUPERS EPINEPHELUS STRIATUS EXHIBIT HIGHLY SYNCHRONISED MIGRATION TO SPAWNING SITES, DESPITE THEIR OTHERWISE SOLITARY HABITS. REPRODUCTIVE ADULTS LEAVE THEIR INDIVIDUAL TERRITORIES IN SHALLOW WATERS NEAR THE WINTER FULL MOONS, AND MIGRATE TO THE SAME SPAWNING SITE UP TO 4 TIMES YR(-1). AT THE SPAWNING SITE, A REMARKABLE POPULATION-WIDE DEPTH CHANGE OCCURS WITHIN AN HOUR AS INDIVIDUALS DIVE TO A MAXIMUM DEPTH OF 255 M. OUR RESULTS GREATLY EXPAND THE PREVIOUSLY KNOWN MIGRATION FREQUENCY AND DEPTH RANGE OF THIS SPECIES, AND REVEAL AN UNEXPECTED YET PREDICTABLE COMPLEXITY OF ADULT FISH MIGRATION BETWEEN HABITATS. EFFECTIVE CONSERVATION OF THIS THREATENED SPECIES REQUIRES THAT DEEPER REEFS AND THE TIMING OF MIGRATION EVENTS BE INCORPORATED INTO FISHERIES MANAGEMENT PLANS.</t>
  </si>
  <si>
    <t>10.3354/meps06897</t>
  </si>
  <si>
    <t>STARR RM_2007_MAR ECOL -PROG SER</t>
  </si>
  <si>
    <t>STEFANOUDIS P</t>
  </si>
  <si>
    <t>DEPTH-DEPENDENT STRUCTURING OF REEF FISH ASSEMBLAGES FROM THE SHALLOWS TO THE RARIPHOTIC ZONE</t>
  </si>
  <si>
    <t>MESOPHOTIC CORAL ECOSYSTEM; FISH ASSEMBLAGE STRUCTURE; REEF; CONNECTIVITY; DEEP REEF REFUGE HYPOTHESIS; BERMUDA</t>
  </si>
  <si>
    <t>SHALLOW CORAL REEF ECOSYSTEMS WORLDWIDE ARE AFFECTED BY LOCAL AND GLOBAL ANTHROPOGENIC STRESSORS. EXPLORING FISH ASSEMBLAGES ON DEEPER REEFS IS THEREFORE IMPORTANT TO EXAMINE THEIR CONNECTIVITY, AND TO HELP UNDERSTAND THE BIODIVERSITY, ECOLOGY, DISTINCTIVENESS, EVOLUTIONARY HISTORY AND THREATS IN THIS SPARSELY STUDIED ENVIRONMENT. CONDUCTING VISUAL SURVEYS ON THE BERMUDA SLOPE AND A NEARBY SEAMOUNT AT DEPTHS FROM 15 TO 300 M, WE DOCUMENT DECREASING FISH BIOMASS AND DIVERSITY WITH INCREASING DEPTH. FISH ASSEMBLAGES WERE PRIMARILY DEPTH-STRATIFIED, WITH DISTINCT SUITES OF SPECIES INHABITING SHALLOW (&lt;30 M DEPTH) AND UPPER (60 M) AND LOWER (90 M) MESOPHOTIC CORAL ECOSYSTEMS, AND CONFIRMING THE PRESENCE OF A DISTINCT RARIPHOTIC (SIMILAR TO 150-300 M) ASSEMBLAGE. WE ALSO REPORT EVIDENCE OF ANTHROPOGENIC PRESSURES THROUGHOUT OUR SURVEYED DEPTHS. OUR RESULTS HIGHLIGHT THE NOVELTY OF DEEPER REEF FISH FAUNAS, THEREFORE SUGGESTING LIMITED APPLICABILITY OF THE DEEP REEF REFUGE HYPOTHESIS, AND SHOWCASE THE VULNERABILITY OF DEEP REEFS TO TARGETED FISHING PRESSURE AND INVASIVE SPECIES.</t>
  </si>
  <si>
    <t>10.3389/fmars.2019.00307</t>
  </si>
  <si>
    <t>STEFANOUDIS P_2019_FRONT MAR SCI</t>
  </si>
  <si>
    <t>LOW CONNECTIVITY BETWEEN SHALLOW, MESOPHOTIC AND RARIPHOTIC ZONE BENTHOS</t>
  </si>
  <si>
    <t>MCES; REEF CONNECTIVITY; DEEP REEF REFUGE HYPOTHESIS; BENTHIC COMMUNITY; COMPOSITION; BERMUDA</t>
  </si>
  <si>
    <t>WORLDWIDE CORAL REEFS FACE CATASTROPHIC DAMAGE DUE TO A SERIES OF ANTHROPOGENIC STRESSORS. INVESTIGATING HOW CORAL REEFS ECOSYSTEMS ARE CONNECTED, IN PARTICULAR ACROSS DEPTH, WILL HELP US UNDERSTAND IF DEEPER REEFS HARBOUR DISTINCT COMMUNITIES. HERE, WE EXPLORE CHANGES IN BENTHIC COMMUNITY STRUCTURE ACROSS 15-300 M DEPTHS USING TECHNICAL DIVERS AND SUBMERSIBLES AROUND BERMUDA. WE REPORT HIGH LEVELS OF FLORAL AND FAUNAL DIFFERENTIATION ACROSS DEPTH, WITH DISTINCT ASSEMBLAGES OCCUPYING EACH DEPTH SURVEYED, EXCEPT 200-300 M, CORRESPONDING TO THE LOWER RARIPHOTIC ZONE. COMMUNITY TURNOVER WAS HIGHEST AT THE BOUNDARY DEPTHS OF MESOPHOTIC CORAL ECOSYSTEMS (30-150 M) DRIVEN LARGELY BY TAXONOMIC TURNOVER AND TO A LESSER DEGREE BY ORDERED SPECIES LOSS (NESTEDNESS). OUR WORK HIGHLIGHTS THE BIOLOGICALLY UNIQUE NATURE OF BENTHIC COMMUNITIES IN THE MESOPHOTIC AND RARIPHOTIC ZONES, AND THEIR LIMITED CONNECTIVITY TO SHALLOW REEFS, THUS EMPHASIZING THE NEED TO MANAGE AND PROTECT DEEPER REEFS AS DISTINCT ENTITIES.</t>
  </si>
  <si>
    <t>10.1098/rsos.190958</t>
  </si>
  <si>
    <t>STEFANOUDIS P_2019_R SOC OPEN SCI</t>
  </si>
  <si>
    <t>STAKEHOLDER-DERIVED RECOMMENDATIONS AND ACTIONS TO SUPPORT DEEP-REEF CONSERVATION IN THE WESTERN INDIAN OCEAN</t>
  </si>
  <si>
    <t>CAPACITY; COLD-WATER CORALS; INTERVIEW; MESOPHOTIC CORAL ECOSYSTEMS; ONLINE SURVEY; PUBLIC ENGAGEMENT; RARIPHOTIC; STAKEHOLDERS</t>
  </si>
  <si>
    <t>DEEP REEFS BELOW 30 M PROVIDE ESSENTIAL ECOSYSTEM SERVICES FOR OCEAN HEALTH AND HUMAN WELL-BEING SUCH AS FOOD SECURITY AND CLIMATE CHANGE RESILIENCE. YET, DEEP REEFS REMAIN POORLY RESEARCHED AND LARGELY UNPROTECTED, INCLUDING IN THE WESTERN INDIAN OCEAN (WIO). HERE, WE ASSESSED CURRENT CONSERVATION APPROACHES IN THE WIO FOCUSING ON DEEP REEFS, USING A COMBINATION OF ONLINE SURVEYS AND SEMI-STRUCTURED INTERVIEWS. RESULTS INDICATED THAT DEEP-REEF DATA ARE SPARSE AND COMMONLY STEMMING FROM NON-PEER-REVIEWED OR NON-PUBLICLY AVAILABLE SOURCES, AND ARE OFTEN NOT USED TO INFORM CONSERVATION OF WIO MARINE PROTECTED AREAS. BASED ON THOSE FINDINGS, WE CO-DEVELOPED A FRAMEWORK WITH WIO STAKEHOLDERS COMPRISING RECOMMENDATIONS LINKED TO SPECIFIC ACTIONS TO BE UNDERTAKEN BY REGIONAL ACTORS TO IMPROVE THE CAPACITY OF THE REGION TO COLLECT AND SHARE DEEP-REEF INFORMATION. WE HOPE THIS FRAMEWORK WILL ENHANCE DEEP-REEF STEWARDSHIP AND MANAGEMENT THROUGHOUT THE WIO AND THUS AID SUSTAINABLE BLUE ECONOMIC GROWTH IN THE REGION.</t>
  </si>
  <si>
    <t>10.1111/conl.12924</t>
  </si>
  <si>
    <t>STEIN DL</t>
  </si>
  <si>
    <t>FISH-HABITAT ASSOCIATIONS ON A DEEP REEF AT THE EDGE OF THE OREGON CONTINENTAL-SHELF</t>
  </si>
  <si>
    <t>HECETA BANK IS A LARGE REEF ON THE EDGE OF THE CENTRAL OREGON CONTINENTAL SHELF THAT SUPPORTS A WIDE VARIETY OF COMMERCIAL FISHERIES. USING THE RESEARCH SUBMERSIBLE DELTA, WE STUDIED FISH ABUNDANCES ON HECETA BANK AND THE RELATIONSHIP BETWEEN SPECIES COMPOSITION OF FISH ASSEMBLAGES AND BOTTOM TYPES. CLUSTER ANALYSIS INDICATED THAT FISH ASSEMBLAGES WERE MOST UNIQUE ON MUD, BOULDER, ROCK RIDGE, MUD AND COBBLE, AND MUD AND BOULDER SUBSTRATES. ROCKFISHES, PARTICULARLY PYGMY SEBASTES WILSONI, SHARPCHIN S. ZACENTRUS, ROSETHORN S. HELVOMACULATUS, AND YELLOWTAIL S. FLAVIDUS, WERE THE MOST ABUNDANT FISHES AND DOMINATED ALL SUBSTRATES EXCEPT MUD, WHERE DOVER SOLE MICROSTOMUS PACIFICUS AND ZOARCIDS LYCODES PACIFICUS WERE MOST ABUNDANT. PRINCIPAL COMPONENT ANALYSIS (PCA) AND CANONICAL CORRELATION ANALYSIS (CCA) WERE USED TO DETERMINE THE SOURCES OF VARIATION WITHIN THE DATA. PCA DEMONSTRATED THAT HABITAT VARIABILITY WAS A FUNDAMENTAL CAUSE OF HETEROGENEITY AMONG FISH ASSEMBLAGES. IN CONTRAST, CCA SHOWED HOW SPECIES OCCURRENCES WERE RELATED TO SPECIFIC SUBSTRATES. ONTOGENETIC SHIFTS IN BEHAVIOR AND SUBSTRATE PREFERENCE OCCURRED IN PYGMY ROCKFISH. SMALL JUVENILES OFTEN FORMED DENSE SCHOOLS ABOVE THE BANK'S SHALLOWER ROCKY RIDGES. LARGER INDIVIDUALS OCCURRED IN NONPOLARIZED ASSEMBLAGES ON THE BOTTOM IN COBBLE AND BOULDER FIELDS.</t>
  </si>
  <si>
    <t>STEIN DL_1992_FISH BULL</t>
  </si>
  <si>
    <t>STEINERT G</t>
  </si>
  <si>
    <t>IN FOUR SHALLOW AND MESOPHOTIC TROPICAL REEF SPONGES FROM GUAM THE MICROBIAL COMMUNITY LARGELY DEPENDS ON HOST IDENTITY</t>
  </si>
  <si>
    <t>16S RRNA; MICROBIAL DIVERSITY; PYROSEQUENCING; PORIFERA; ENVIRONMENTAL; VARIABILITY; SYMBIOSIS</t>
  </si>
  <si>
    <t>SPONGES (PHYLUM PORIFERA) ARE IMPORTANT MEMBERS OF ALMOST ALL AQUATIC ECOSYSTEMS, AND ARE RENOWNED FOR HOSTING OFTEN DENSE AND DIVERSE MICROBIAL COMMUNITIES. WHILE THE SPECIFICITY OF THE SPONGE MICROBIOTA SEEMS TO BE CLOSELY RELATED TO HOST PHYLOGENY, THE ENVIRONMENTAL FACTORS THAT COULD SHAPE DIFFERENCES WITHIN LOCAL SPONGE-SPECIFIC COMMUNITIES REMAIN LESS UNDERSTOOD. ON TROPICAL CORAL REEFS, SPONGE HABITATS CAN SPAN FROM SHALLOW AREAS TO DEEPER, MESOPHOTIC SITES. THESE HABITATS DIFFER IN TERMS OF ENVIRONMENTAL FACTORS SUCH AS LIGHT, TEMPERATURE, AND FOOD AVAILABILITY, AS WELL AS ANTHROPOGENIC IMPACT. IN ORDER TO STUDY THE HOST SPECIFICITY AND POTENTIAL INFLUENCE OF VARYING HABITATS ON THE SPONGE MICROBIOTA WITHIN A LOCAL AREA, FOUR TROPICAL REEF SPONGES, RHABDASTRELLA GLOBOSTELLATA, CALLYSPONGIA SP., RHAPHOXYA SP., AND ACANTHELLA CAVERNOSA, WERE COLLECTED FROM EXPOSED SHALLOW REEF SLOPES AND A DEEP REEF DROP-OFF. BASED ON 16S RRNA GENE PYROSEQUENCING PROFILES, BETA DIVERSITY ANALYSES REVEALED THAT EACH SPONGE SPECIES POSSESSED A SPECIFIC MICROBIOTA THAT WAS SIGNIFICANTLY DIFFERENT TO THOSE OF THE OTHER SPECIES AND EXHIBITED ATTRIBUTES THAT ARE CHARACTERISTIC OF HIGH- AND/OR LOW-MICROBIAL-ABUNDANCE SPONGES. THESE FINDINGS EMPHASIZE THE INFLUENCE OF HOST IDENTITY ON THE ASSOCIATED MICROBIOTA. DOMINANT SPONGE- AND SEAWATER-ASSOCIATED BACTERIAL PHYLA WERE CHLOROFLEXI, CYANOBACTERIA, AND PROTEOBACTERIA. COMPARISON OF INDIVIDUAL SPONGE TAXA AND SEAWATER SAMPLES BETWEEN SHALLOW AND DEEP REEF SITES REVEALED NO SIGNIFICANT VARIATION IN ALPHA DIVERSITY ESTIMATES, WHILE DIFFERENCES IN MICROBIAL BETA DIVERSITY (VARIATION IN COMMUNITY COMPOSITION) WERE SIGNIFICANT FOR CALLYSPONGIA SP. SPONGES AND SEAWATER SAMPLES. OVERALL, THE SPONGE-ASSOCIATED MICROBIOTA IS SIGNIFICANTLY SHAPED BY HOST IDENTITY ACROSS ALL SAMPLES, WHILE THE EFFECT OF HABITAT DIFFERENTIATION SEEMS TO BE LESS PREDOMINANT IN TROPICAL REEF SPONGES.</t>
  </si>
  <si>
    <t>10.7717/peerj.1936</t>
  </si>
  <si>
    <t>STEINERT G_2016_PEERJ</t>
  </si>
  <si>
    <t>STERNE TK</t>
  </si>
  <si>
    <t>PREDICTIVE MODELLING OF MESOPHOTIC HABITATS IN THE NORTH-WESTERN GULF OF MEXICO</t>
  </si>
  <si>
    <t>BENTHOS; CORAL; FISHING; HABITAT MAPPING; MODELLING; OCEAN; TRAWLING</t>
  </si>
  <si>
    <t>EFFECTIVE MANAGEMENT OF MARINE RESOURCES REQUIRES AN UNDERSTANDING OF THE SPATIAL DISTRIBUTION OF BIOLOGICALLY IMPORTANT COMMUNITIES. THE NORTH-WESTERN GULF OF MEXICO CONTAINS DIVERSE MARINE ECOSYSTEMS AT A LARGE RANGE OF DEPTHS AND GEOGRAPHIC SETTINGS. TO BETTER UNDERSTAND THE DISTRIBUTION OF THESE MARINE HABITATS ACROSS LARGE GEOGRAPHIC AREAS UNDER CONSIDERATION FOR MARINE SANCTUARY STATUS, PRESENCE-ONLY PREDICTIVE MODELLING WAS USED. RESULTS CONFIRMED THAT LOCAL GEOGRAPHIC CHARACTERISTICS CAN ACCURATELY PREDICT THE PROBABILITY OF OCCURRENCE FOR MARINE HABITAT TYPES, AND INCLUDE A NOVEL TECHNIQUE FOR ASSIGNING A SINGLE, MOST LIKELY HABITAT IN AREAS WHERE MULTIPLE HABITATS ARE PREDICTED. THE HIGHEST RESOLUTION BATHYMETRIC DATA (10 M) AVAILABLE FOR THE REGION WAS USED TO DEVELOP RASTER LAYERS THAT REPRESENT CHARACTERISTICS THAT HAVE BEEN SHOWN TO INFLUENCE SPECIES OCCURRENCE IN OTHER SETTINGS. A GEOREFERENCED HISTORICAL PHOTO RECORD COLLECTED VIA REMOTELY OPERATED VEHICLE WAS CLASSIFIED ACCORDING TO SIX COMMONLY FOUND MESOPHOTIC HABITATS ACROSS THE 18 REEFS AND BANKS UNDER CONSIDERATION FOR FLOWER GARDEN BANKS NATIONAL MARINE SANCTUARY BOUNDARY EXPANSION. USING MAXIMUM ENTROPY MODELLING, THE INFLUENCE OF LOCAL GEOGRAPHIC CHARACTERISTICS ON THE PRESENCE OF THESE HABITATS WAS MEASURED AND A SPATIAL PROBABILITY DISTRIBUTION WAS DEVELOPED FOR EACH HABITAT TYPE ACROSS THE STUDY AREA.</t>
  </si>
  <si>
    <t>10.1002/aqc.3281</t>
  </si>
  <si>
    <t>STERNE TK_2020_AQUAT CONSERV -MAR FRESHW ECOSYST</t>
  </si>
  <si>
    <t>STEVENS PW</t>
  </si>
  <si>
    <t>FLYINGFISH SPAWNING (PAREXOCOETUS BRACHYPTERUS) IN THE NORTHEASTERN GULF OF MEXICO</t>
  </si>
  <si>
    <t>FLOTSAM; EXOCEOTIDAE; DEEP REEFS; PYCNOCLINE; DEMERSAL EGGS</t>
  </si>
  <si>
    <t>A SPAWNING AGGREGATION OF PAREXOCOETUS BRACHYPTERUS WAS OBSERVED IN THE NORTHEASTERN GULF OF MEXICO OVER THE OUTER CONTINENTAL SHELF, 100 KM SOUTH OF MOBILE, ALABAMA. THE EVENT WAS CONSIDERED TO BE A SPAWNING AGGREGATION GIVEN THE REMARKABLY HIGH ABUNDANCE OF FLYINGFISH OBSERVED, TOGETHER WITH UNUSUALLY VIGOROUS FLYING, JUMPING, AND SWIMMING ACTIVITY NEAR THE SURFACE, AND OBSERVATIONS OF BOTH MALES AND FEMALES EXUDING RIPE SEX PRODUCTS WHEN LANDED. THE SPAWN OCCURRED DURING MAY 2001 JUST AFTER MOONRISE 2 DAYS POST FULL MOON. MORE THAN 1 000 000 FLYINGFISH WERE ESTIMATED TO HAVE PARTICIPATED IN THE SPAWN. MALE FLYINGFISH WERE THREE TIMES MORE ABUNDANT THAN FEMALES, CONSISTENT WITH OBSERVATIONS OF 3 - 4 FLYINGFISH GROUPED TOGETHER BEFORE AND AFTER THE SPAWNING AGGREGATION, IF SEVERAL MALES WERE SIMULTANEOUSLY PURSUING A SINGLE FEMALE. ALTHOUGH EGG ATTACHMENT TO FLOTSAM IS THE ONLY REPRODUCTIVE MODE PREVIOUSLY DESCRIBED FOR FLYINGFISHES WITH DEMERSAL EGGS, THE P. BRACHYPTERUS SPAWN OCCURRED IN THE ABSENCE OF FLOTSAM. OTHER POSSIBLE EGG DEVELOPMENT MODES INCLUDE EGG SUSPENSION UPON CURRENT, MID-WATER SUSPENSION ABOVE PYCNOCLINE OR UPON TOPOGRAPHICALLY INDUCED TURBULENCE, OR BENTHIC.</t>
  </si>
  <si>
    <t>10.1023/A:1024496801232</t>
  </si>
  <si>
    <t>STEVENS PW_2003_ENVIRON BIOL FISHES</t>
  </si>
  <si>
    <t>STEVENS T</t>
  </si>
  <si>
    <t>PARTIAL RECOVERY OF MACRO-EPIBENTHIC ASSEMBLAGES ON THE NORTH-WEST SHELF OF THE BLACK SEA</t>
  </si>
  <si>
    <t>MACRO-EPIBENTHOS; BLACK SEA; PHYLLOPHORA; TOWED VIDEO; DEAD ZONE; ECOSYSTEM RECOVERY</t>
  </si>
  <si>
    <t>THE NORTH-WEST SHELF OF THE BLACK SEA HAS SUFFERED WELL-DOCUMENTED DECLINES IN BIODIVERSITY SINCE THE 1960S, AND BY THE 1990S WAS CONSIDERED A DEAD ZONE WITH VIRTUALLY NO SIGN OF MACROSCOPIC EPIBENTHIC LIFE. IT WAS CHARACTERISED BY HIGH LEVELS OF ANTHROPOGENIC INPUT, MASSIVE PHYTOPLANKTON BLOOMS, AND PERIODICALLY HYPOXIC TO ANOXIC BOTTOM WATERS. AN IMPORTANT CONTRIBUTOR TO PRIMARY PRODUCTION ON THE NORTHWEST SHELF IS THE RED ALGA PHYLLOPHORA SPP. GROWING IN WATERS TO 70 M DEPTH. PHYLLOPHORA IS A HABITAT FORMING TAXON SUPPORTING COMPLEX ASSEMBLAGES OF BIVALVES, SPONGES, AND ASCIDIANS, WITH AN ASSOCIATED RICH FISH FAUNA. FROM 1990 ON, NUTRIENT LOADS ENTERING THE SYSTEM PLUMMETED AND THE SEVERITY OF ALGAL BLOOMS DECREASED. CHANGES TO BENTHIC COMMUNITIES, HOWEVER, WERE FAR LESS RAPID, AND THE TRAJECTORY AND RATE OF ANY RECOVERY OF THE DEAD ZONE, IN PARTICULAR ZERNOV'S PHYLLOPHORA FIELD, IS FAR FROM CERTAIN. THIS STUDY USED TOWED UNDERWATER VIDEO IMAGERY FROM RESEARCH CRUISES IN SUMMER 2006 AND SPRING 2008 TO CLASSIFY AND MAP MACRO-EPIBENTHIC ASSEMBLAGE STRUCTURE, AND RELATED THIS TO PUTATIVE PHYSICAL, CHEMICAL AND SPATIAL DRIVERS. DISTINCT AND RELATIVELY STABLE BENTHIC COMMUNITIES WERE IN EVIDENCE ACROSS THE NORTHWEST SHELF AT THAT TIME. THESE COMMUNITIES WERE LARGELY STRUCTURED BY SUBSTRATE TYPE AND DEPTH, BUT THERE IS SOME EVIDENCE THAT NUTRIENTS CONTINUED TO PLAY A ROLE. PHYLLOPHORA SPP. WAS PRESENT ACROSS MUCH, BUT NOT ALL, OF ITS FORMER RANGE, BUT AT FAR LOWER PERCENT COVER THAN PREVIOUSLY. THE PATTERN OF ABUNDANCE OF PHYLLOPHORA IN 2006-2008 DID NOT CORRELATE WITH THE DOCUMENTED PRE-EUTROPHICATION PATTERN FROM 1966. THERE IS SOME EVIDENCE THAT FASTER-GROWING OPPORTUNISTIC SPECIES HAVE HINDERED RECOVERY. WE CONCLUDE THAT WHILE THERE WAS EVIDENCE OF SUSTAINED RECOVERY, BY 2008 THE MACRO-EPIBENTHIC COMMUNITIES OF THE NORTHWEST SHELF OF THE BLACK SEA WERE FAR FROM THEIR PRE-EUTROPHICATION STATE.</t>
  </si>
  <si>
    <t>10.3389/fmars.2019.00474</t>
  </si>
  <si>
    <t>STEVENS T_2019_FRONT MAR SCI</t>
  </si>
  <si>
    <t>STRADER ME</t>
  </si>
  <si>
    <t>EXPANDING CORAL REPRODUCTIVE KNOWLEDGE USING REMOTELY OPERATED VEHICLES (ROV): BROADCAST-SPAWNING OBSERVATIONS OF MESOPHOTIC CORALS AT THE FLOWER GARDEN BANKS</t>
  </si>
  <si>
    <t>CORAL SPAWNING; MONTASTRAEA CAVERNOSA; ORBICELLA SPP; MESOPHOTIC CORAL; REEFS; TROPICAL WESTERN ATLANTIC</t>
  </si>
  <si>
    <t>BROADCAST-SPAWNING SCLERACTINIAN CORALS UNDERGO MASS SPAWNING ANNUALLY, THE TIMING OF WHICH IS DETERMINED BY A SERIES OF ENVIRONMENTAL AND CHEMICAL CUES. FLOWER GARDEN BANKS REEFS (FGB, NW GULF OF MEXICO) HAVE HIGH CORAL COVER COMPARED TO THE REST OF THE TROPICAL WESTERN ATLANTIC AND EXHIBIT HIGHLY SYNCHRONOUS CORAL SPAWNING, ALTHOUGH SPAWNING OBSERVATIONS HAVE BEEN LARGELY LIMITED TO SHALLOWER DEPTHS (17-24 M). USING A REMOTELY OPERATED VEHICLE (ROV), WE REPORT OBSERVATIONS OF MESOPHOTIC (39-42 M) BROADCAST SPAWNING OF THREE MAJOR REEF-BUILDING CORAL SPECIES AT EAST FGB. WE OBSERVED SPAWNING OF 20 MONTASTRAEA CAVERNOSA COLONIES, AN ORDER OF MAGNITUDE MORE THAN HAS BEEN PREVIOUSLY REPORTED FOR THIS POPULATION AT MESOPHOTIC DEPTHS. SPAWNING TIMES OF THE THREE TARGET SPECIES (M. CAVERNOSA, ORBICELLA FRANKSI, AND PSEUDODIPLORIA STRIGOSA) RANGED FROM 45 MIN PRIOR TO SUNSET UP TO 1 H, 33 MIN AFTER SUNSET, CONSISTENT WITH SHALLOW CONSPECIFICS. WE PLACE THESE OBSERVATIONS IN THE CONTEXT OF OTHER SPAWNING REPORTS OF THE SAME SPECIES AT THE FGB AND THROUGHOUT THE TROPICAL WESTERN ATLANTIC. IN ADDITION, THE ROV WAS DIRECTED TO COLLECT EIGHT GENETICALLY UNIQUE FRAGMENTS OF GRAVID ORBICELLA FAVEOLATA AND EMPLOYED A NOVEL GAMETE COLLECTION DEVICE DESIGNED TO CAPTURE GAMETES FROM ACTIVELY SPAWNING COLONIES IN SITU. THESE DATA AND COLLECTION TECHNIQUES HIGHLIGHT THE BENEFITS OF USING ROV TECHNOLOGY FOR CORAL-SPAWNING RESEARCH, PARTICULARLY FOR MESOPHOTIC CORAL REEF ECOSYSTEMS, WHERE GAMETE RELEASE OCCURS ACROSS TIME RANGES EXCEEDING LIMITS IMPOSED BY RECREATIONAL DIVING. FINALLY, OUR OBSERVATIONS OF OVERLAP IN THE TIMING OF SPAWNING ALONG THE SHALLOW TO MESOPHOTIC CONTINUUM AT THE FGB SUGGEST-AT LEAST FOR THE CORALS MONITORED HERE-THAT THE POTENTIAL FOR CROSS FERTILIZATION ACROSS DEPTHS EXISTS.</t>
  </si>
  <si>
    <t>10.1007/s12526-020-01159-4</t>
  </si>
  <si>
    <t>STRADER ME_2021_MAR BIODIVERS</t>
  </si>
  <si>
    <t>STRAIT N</t>
  </si>
  <si>
    <t>NITROGEN STABLE ISOTOPES (DELTA N-15) AND TISSUE NITROGEN IN SHALLOW-WATER AND MESOPHOTIC MACROALGAE DIFFER BETWEEN THE MAIN HAWAIIAN ISLANDS AND THE NORTHWESTERN HAWAIIAN ISLANDS</t>
  </si>
  <si>
    <t>THE HAWAIIAN ARCHIPELAGO STRETCHES 2500 KM FROM THE MAIN TO THE NORTHWESTERN HAWAIIAN ISLANDS, REPRESENTS A COMPLEX GRADIENT OF OCEANOGRAPHIC AND ANTHROPOGENIC DRIVERS, AND HAS A HIGH ABUNDANCE AND DIVERSITY OF NATIVE AND INVASIVE MACROALGAE. THESE PHOTOSYNTHETIC ORGANISMS OCCUR IN INTERTIDAL TO MESOPHOTIC (30-150+ M) DEPTHS AND ABSORB NITROGEN WITH LIMITED FRACTIONATION ASSOCIATED WITH THEIR PHYSIOLOGY AND SOURCE. OUR GOAL WAS TO EXAMINE NITROGEN DYNAMICS FROM SHALLOW TO MESOPHOTIC REEFS USING COMPOSITIONAL PATTERNS OF TWO WELL-CHARACTERIZED MACROALGAL TISSUE PARAMETERS: STABLE ISOTOPE RATIO OF NITROGEN AND TISSUE NITROGEN CONTENT. WE COLLECTED 813 MACROALGAL SAMPLES FROM 13 ISLANDS/ATOLLS BETWEEN 0 AND 117 M DEPTHS. WITHIN THE MAIN HAWAIIAN ISLANDS, MACROALGAL TISSUE STABLE N ISOTOPE RATIOS WERE HIGHER IN MESOPHOTIC DEPTHS; N CONTENT WAS HIGHER IN SHALLOW DEPTHS. HOWEVER, WITHIN THE NORTHWESTERN HAWAIIAN ISLANDS, NO DIFFERENCES IN STABLE N ISOTOPE RATIOS AND N CONTENT WERE FOUND BETWEEN SHALLOW AND MESOPHOTIC DEPTHS. REGIONALLY, STABLE N ISOTOPE RATIOS VARIED ALONG A GRADIENT OF ANTHROPOGENIC AND OCEANOGRAPHIC PROCESSES (IN MAIN AND NORTHWESTERN HAWAIIAN ISLANDS, RESPECTIVELY), WHILE N CONTENT REFLECTED ELEVATED NITROGEN IN THE MAIN COMPARED WITH THE NORTHWESTERN HAWAIIAN ISLANDS. ADDITIONALLY, THE INVASIVE MACROALGA AVRAINVILLEA LACERATA HAD SIGNIFICANTLY HIGHER N CONTENT THAN CO-OCCURRING NATIVE BRYOPSIDALEAN MACROALGAE AT SIMILAR DEPTHS, AND MAY BE RESHAPING NUTRIENT DYNAMICS FROM SHALLOW TO MESOPHOTIC DEPTHS IN THE MAIN HAWAIIAN ISLANDS. NITROGEN DYNAMICS AT MESOPHOTIC DEPTHS MAY BE INFLUENCED BY NEARSHORE ANTHROPOGENICALLY DERIVED NITROGEN VIA SUBMARINE GROUNDWATER DISCHARGE AND/OR INPUTS FROM DEEPER WATER WITHIN THE MAIN HAWAIIAN ISLANDS.</t>
  </si>
  <si>
    <t>10.1002/lno.12068</t>
  </si>
  <si>
    <t>STRAIT N_NA_LIMNOL OCEANOGR</t>
  </si>
  <si>
    <t>STREICH MK</t>
  </si>
  <si>
    <t>A COMPARISON OF FISH COMMUNITY STRUCTURE AT MESOPHOTIC ARTIFICIAL REEFS AND NATURAL BANKS IN THE WESTERN GULF OF MEXICO</t>
  </si>
  <si>
    <t>OIL AND GAS PLATFORMS ALONG THE NORTHWESTERN GULF OF MEXICO (GOM) SHELF HAVE SERVED AS ARTIFICIAL REEFS SINCE OIL AND GAS EXPLORATION INTENSIFIED IN THE 1950S. AS THESE STRUCTURES ARE DECOMMISSIONED, THEY MUST BE REMOVED; HOWEVER, SOME ARE CONVERTED TO PERMANENT ARTIFICIAL REEFS. DESPITE THE POTENTIAL EFFECTS THESE ARTIFICIAL HABITATS MAY HAVE ON MARINE FISHERIES, INVESTIGATIONS THAT ASSESS THE FISH COMMUNITIES INHABITING THESE STRUCTURES RELATIVE TO NATURAL HABITATS ARE RARE. DURING FALL 2012, WE USED REMOTELY OPERATED VEHICLE SURVEYS TO COMPARE FISH COMMUNITIES BETWEEN ARTIFICIAL REEFS (I.E., REEFED PLATFORMS; N = 5) AND ADJACENT NATURAL BANKS (N = 5) IN THE WESTERN GOM. OUR SURVEYS SUCCESSFULLY DOCUMENTED 79 SPECIES REPRESENTING 28 FAMILIES. MULTIVARIATE ANALYSES SUGGESTED THAT FISH COMMUNITIES AT ARTIFICIAL REEFS WERE DISTINCT FROM THOSE AT NATURAL BANKS. POST HOC ANALYSES INDICATED THAT THE DIFFERENCES WERE DRIVEN BY HIGH ABUNDANCES OF TRANSIENT, MIDWATER PELAGICS AND OTHER GREGARIOUS SPECIES AT ARTIFICIAL REEFS. MANY FISHERIES SPECIES, LIKE THE RED SNAPPER LUTJANUS CAMPECHANUS, WERE FOUND IN BOTH HABITAT TYPES, WITH DENSITY AT ARTIFICIAL REEFS ESTIMATED TO BE NEARLY EIGHT TIMES GREATER THAN AT NATURAL BANKS. DESPITE LOWER DENSITIES AT NATURAL BANKS, THE DISPROPORTIONATELY LARGE AREAS OF THESE HABITATS RESULTED IN RELATIVELY HIGH TOTAL ABUNDANCE ESTIMATES-APPROXIMATELY 5\% OF THE 2012 GOM RED SNAPPER ANNUAL CATCH LIMIT (3.67 MILLION KG [8.08 MILLION LB])-A FINDING THAT HAS SIGNIFICANT IMPLICATIONS FOR RED SNAPPER AND ARTIFICIAL REEF MANAGEMENT IN THE GOM. OUR STUDY SUGGESTS THAT ALTHOUGH FISH COMMUNITY STRUCTURE MAY DIFFER BETWEEN THESE TWO HABITATS, ARTIFICIAL REEFS SERVE AS IMPORTANT HABITAT FOR SPECIES LIKE RED SNAPPER BY POTENTIALLY DIVERTING FISHING PRESSURE FROM NATURAL HABITATS; HOWEVER, FUTURE STUDIES THAT ADDRESS SPECIES-SPECIFIC LIFE HISTORY TRAITS WILL BE NEEDED TO BETTER UNDERSTAND THE FUNCTION AND PERFORMANCE OF ARTIFICIAL REEFS IN SUPPORTING FISHERIES PRODUCTIVITY.</t>
  </si>
  <si>
    <t>10.1080/19425120.2017.1282897</t>
  </si>
  <si>
    <t>STREICH MK_2017_MAR COAST FISH</t>
  </si>
  <si>
    <t>STUDIVAN MS</t>
  </si>
  <si>
    <t>POPULATION CONNECTIVITY AMONG SHALLOW AND MESOPHOTIC MONTASTRAEA CAVERNOSA CORALS IN THE GULF OF MEXICO IDENTIFIES POTENTIAL FOR REFUGIA</t>
  </si>
  <si>
    <t>POPULATION GENETICS; MESOPHOTIC CORAL ECOSYSTEMS; DEEP REEF REFUGIA; HYPOTHESIS; VERTICAL CONNECTIVITY; MONTASTRAEA CAVERNOSA; MARINE SPATIAL; PLANNING</t>
  </si>
  <si>
    <t>SUCCESSFUL MANAGEMENT OF SPATIALLY ISOLATED CORAL REEFS IS CONTINGENT ON AN UNDERSTANDING OF ECOLOGICAL CONNECTIONS ACROSS POPULATIONS. TO INVESTIGATE GENETIC CONNECTIVITY OF THE DEPTH-GENERALIST CORAL SPECIES MONTASTRAEA CAVERNOSA, POPULATIONS FROM BOTH SHALLOW (15-30M) AND MESOPHOTIC CORAL ECOSYSTEMS (30-70M) IN THE GULF OF MEXICO (GOM) WERE ANALYZED WITH MICROSATELLITE GENOTYPING. A SERIES OF UPSTREAM AND DOWNSTREAM SITES WERE CHOSEN IN MARINE PROTECTED AREAS INCLUDING CARRIE BOW CAY, BELIZE; FLOWER GARDEN BANKS AND NEARBY MESOPHOTIC BANK HABITATS; PULLEY RIDGE; AND DRY TORTUGAS. PATTERNS OF GENETIC DIVERSITY WITHIN THE NORTHWEST GOM SUPPORTED RELATIVELY OPEN CORAL POPULATIONS WITH HIGH LEVELS OF GENE FLOW BETWEEN SHALLOW AND MESOPHOTIC DEPTH ZONES, CONSISTENT WITH STRONG OCEANOGRAPHIC PATTERNS AND HYPOTHESIZED AVAILABILITY OF CORAL REEF HABITATS IN THE GOM. CONVERSELY, GENETIC DIFFERENTIATION WITHIN BELIZE AND THE SOUTHEAST GOM INDICATE RELATIVE ISOLATION OF SHALLOW AND MESOPHOTIC M. CAVERNOSA POPULATIONS IN THESE REGIONS. STRUCTURE ANALYSIS SHOWED DOMINANT GENETIC CLUSTERS WITHIN EACH REGION THAT DID NOT CORRELATE STRONGLY WITH DEPTH ZONES, AND IDENTIFIED A CLUSTER OF UNKNOWN ORIGIN CONTRIBUTING TO HIGH DIFFERENTIATION AT PULLEY RIDGE. MIGRATION MODELING PREDICTED HISTORICAL REGION-WIDE PANMIXIA FOR MOST REGIONS, WITH PULLEY RIDGE APPEARING TO BE A POTENTIAL SINK POPULATION. THE GOM APPEARS TO DEMONSTRATE STRONGER EVIDENCE OF VERTICAL CONNECTIVITY COMPARED TO ELSEWHERE IN THE TROPICAL WESTERN ATLANTIC, WHICH MAY BE THE RESULT OF OCEANOGRAPHIC VARIABILITY AND/OR LACK OF LOCAL SELECTION AT DEPTH. THESE FINDINGS ARE CONSISTENT WITH PREVIOUS STUDIES IDENTIFYING GENETIC CONNECTIVITY OF BROADCAST-SPAWNING CORALS ACROSS BROAD SPATIAL SCALES AND HIGHLIGHT THE POTENTIAL IMPORTANCE OF MESOPHOTIC HABITATS IN THE GOM AS LARVAL SOURCES TO GEOGRAPHICALLY DISTANT POPULATIONS.</t>
  </si>
  <si>
    <t>10.1007/s00338-018-1733-7</t>
  </si>
  <si>
    <t>STUDIVAN MS_2018_CORAL REEFS</t>
  </si>
  <si>
    <t>ASSESSMENT OF MESOPHOTIC CORAL ECOSYSTEM CONNECTIVITY FOR PROPOSED EXPANSION OF A MARINE SANCTUARY IN THE NORTHWEST GULF OF MEXICO: POPULATION GENETICS</t>
  </si>
  <si>
    <t>POPULATION GENETICS; MESOPHOTIC CORAL ECOSYSTEMS; NORTHWEST GULF OF; MEXICO; FLOWER GARDEN BANKS NATIONAL MARINE SANCTUARY; MONTASTRAEA; CAVERNOSA; MICROSATELLITES; SANCTUARY EXPANSION; MARINE SPATIAL PLANNING</t>
  </si>
  <si>
    <t>WHILE THERE ARE SEVERAL AREAS CONTAINING SHALLOW CORAL HABITATS IN THE GULF OF MEXICO (GOM), THE AVAILABILITY OF SUITABLE REEF HABITAT AT MESOPHOTIC DEPTHS (SIMILAR TO 30-150 M) ALONG THE CONTINENTAL SHELF MARGIN SUGGESTS THE POTENTIAL FOR ECOLOGICALLY CONNECTED CORAL POPULATIONS ACROSS HUNDREDS OF KILOMETERS IN THE NORTHWEST (NW) GOM. THE NW GOM INCLUDES A RELATIVELY HIGH PROPORTION OF MESOPHOTIC HABITATS, INCLUDING SALT DIAPIRS IN FLOWER GARDEN BANKS NATIONAL MARINE SANCTUARY (FGBNMS), BRIGHT BANK, AND MCGRAIL BANK, THE LATTER TWO BEING HABITAT AREAS OF PARTICULAR CONCERN (HAPCS). IN RESPONSE TO A PROPOSED EXPANSION PLAN FOR THE SANCTUARY BOUNDARIES TO INCLUDE ADDITIONAL MESOPHOTIC BANKS IN THE NW GOM, WE INVESTIGATED THE GENETIC CONNECTIVITY OF THE DEPTH-GENERALIST CORAL MONTASTRAEA CAVERNOSA, A UBIQUITOUS MEMBER OF SCLERACTINIAN COMMUNITIES THROUGHOUT THE TROPICAL WESTERN ATLANTIC. MONTASTRAEA CAVERNOSA POPULATIONS IN THE NW GOM DEMONSTRATED STRONG CONNECTIVITY WITH RELATIVELY HIGH LEVELS OF GENE FLOW AND NO SIGNIFICANT GENETIC DIFFERENTIATION OCCURRING OVER BANKS UP TO 120 KM APART. HISTORICAL MIGRATION MODELS BASED ON GENETIC DATA PREDICTED PANMIXIA OF M. CAVERNOSA ACROSS THE NW GOM. THE COMPARISONS BETWEEN GENETIC AND BIOPHYSICAL MODELS (SEE GARAVELLI ET AL., 2018) HIGHLIGHT NOT ONLY THE IMPORTANCE OF INCORPORATING MULTIPLE ASSESSMENTS OF CONNECTIVITY INTO MANAGEMENT SCHEMES, BUT ALSO THE POTENTIALLY STOCHASTIC NATURE OF OCEANOGRAPHIC PATTERNS IN THE NW GOM AND THEIR EFFECT ON MIGRATION ESTIMATES AMONG CORAL HABITATS. THESE TRENDS INDICATE THAT M. CAVERNOSA POPULATIONS HAVE REMAINED WELL-CONNECTED IN THE NW GOM AND THAT CORAL POPULATIONS ON EACH BANK HAVE LIKELY BEEN RECEIVING LARVAL RECRUITMENT THROUGH TIME. THUS, M. CAVERNOSA POPULATIONS SHOULD BE MANAGED AS A COMBINED UNIT WITHIN THE NW GOM, WHICH SUPPORTS THE PROPOSAL TO EXPAND THE NMS BOUNDARIES TO INCLUDE MESOPHOTIC HABITATS BEYOND WEST AND EAST FGB.</t>
  </si>
  <si>
    <t>10.3389/fmars.2018.00152</t>
  </si>
  <si>
    <t>STUDIVAN MS_2018_FRONT MAR SCI</t>
  </si>
  <si>
    <t>MONTASTRAEA CAVERNOSA CORALLITE STRUCTURE DEMONSTRATES DISTINCT MORPHOTYPES ACROSS SHALLOW AND MESOPHOTIC DEPTH ZONES IN THE GULF OF MEXICO</t>
  </si>
  <si>
    <t>THIS STUDY ASSESSED MORPHOLOGICAL VARIATION OF THE DEPTH-GENERALIST CORAL MONTASTRAEA CAVERNOSA ACROSS SHALLOW AND MESOPHOTIC CORAL ECOSYSTEMS IN THE GULF OF MEXICO (GOM) USING THIRTEEN CORALLITE METRICS. WHILE CORALLITE STRUCTURE DIFFERED SIGNIFICANTLY ACROSS SITES, WE OBSERVED THAT MEAN CORALLITE DIAMETERS WERE SMALLER AND SPACING WAS GREATER IN MESOPHOTIC CORALS AS COMPARED TO SHALLOW CORALS. ADDITIONAL CORALLITE VARIATION, INCLUDING GREATER MEAN CORALLITE HEIGHT OF MESOPHOTIC SAMPLES, ARE HYPOTHESIZED TO BE PHOTOADAPTIVE RESPONSES TO LOW LIGHT ENVIRONMENTS. MULTIVARIATE ANALYSES ALSO REVEALED TWO DISTINCT MORPHOTYPES IDENTIFIED BY SIGNIFICANT VARIATION IN CORALLITE SPACING WITH &gt;90\% ACCURACY. A `SHALLOW' MORPHOTYPE WAS CHARACTERIZED BY LARGER, MORE CLOSELY-SPACED CORALLITES, WHILE A `DEPTH-GENERALIST' TYPE EXHIBITED SMALLER, FURTHER-SPACED CORALLITES. VARIABLE PRESENCE OF MORPHOTYPES WITHIN SOME SITES SUGGESTS GENOTYPIC INFLUENCE ON CORALLITE MORPHOLOGY AS THERE WAS A SLIGHT, BUT SIGNIFICANT, IMPACT OF MORPHOTYPE ON GENETIC STRUCTURE WITHIN SHALLOW ZONES IN THE FLOWER GARDEN BANKS. PATTERNS OF INCREASED ALGAL SYMBIONT (SYMBIODINIACEAE) DENSITY AND CHLOROPHYLL CONCENTRATION WERE RETAINED IN THE DEPTH-GENERALIST MORPHOTYPE EVEN IN SHALLOW ZONES, IDENTIFYING MULTIPLE PHOTOADAPTIVE STRATEGIES BETWEEN MORPHOTYPES. THE RESULTS OF THIS STUDY SUGGEST THAT MORPHOLOGICAL VARIATION AMONG M. CAVERNOSA REPRESENTS A COMBINATION OF GENOTYPIC VARIATION AND PHENOTYPIC PLASTICITY RATHER THAN RESPONSES TO ENVIRONMENTAL STIMULI ALONE.</t>
  </si>
  <si>
    <t>10.1371/journal.pone.0203732</t>
  </si>
  <si>
    <t>STUDIVAN MS_2019_PLOS ONE</t>
  </si>
  <si>
    <t>TRANSCRIPTOMIC PLASTICITY OF MESOPHOTIC CORALS AMONG NATURAL POPULATIONS AND TRANSPLANTS OFMONTASTRAEA CAVERNOSAIN THE GULF OF MEXICO AND BELIZE</t>
  </si>
  <si>
    <t>GULF OF MEXICO; MESOPHOTIC CORAL ECOSYSTEMS; RNA-SEQ; TAG-SEQ; TRANSCRIPTOMICS; TRANSPLANT EXPERIMENT</t>
  </si>
  <si>
    <t>WHILE PHYSIOLOGICAL RESPONSES TO LOW-LIGHT ENVIRONMENTS HAVE BEEN STUDIED AMONG CORALS ON MESOPHOTIC CORAL ECOSYSTEMS WORLDWIDE (MCES; 30-150 M), THE MECHANISMS BEHIND ACCLIMATIZATION AND ADAPTATION TO DEPTH ARE NOT WELL UNDERSTOOD FOR MOST CORAL SPECIES. TRANSCRIPTOMIC APPROACHES BASED ON RNA SEQUENCING ARE USEFUL TOOLS FOR QUANTIFYING GENE EXPRESSION PLASTICITY, PARTICULARLY IN SLOW-GROWING SPECIES SUCH AS SCLERACTINIAN CORALS, AND FOR IDENTIFYING POTENTIAL FUNCTIONAL DIFFERENCES AMONG CONSPECIFICS. A TAG-BASED RNA-SEQ (TAG-SEQ) PIPELINE WAS APPLIED TO QUANTIFY TRANSCRIPTIONAL VARIATION IN NATURAL POPULATIONS OF THE SCLERACTINIAN CORALMONTASTRAEA CAVERNOSAFROM MESOPHOTIC AND SHALLOWER ENVIRONMENTS ACROSS FIVE SITES IN BELIZE AND THE GULF OF MEXICO: CARRIE BOW CAY, WEST AND EAST FLOWER GARDEN BANKS, PULLEY RIDGE, AND DRY TORTUGAS. REGIONAL SITE LOCATION WAS A STRONGER DRIVER OF GENE EXPRESSION PATTERNS THAN DEPTH. HOWEVER, MESOPHOTIC CORALS AMONG ALL SITES SHARED SIMILAR REGULATION OF METABOLIC AND CELL GROWTH FUNCTIONAL PATHWAYS THAT MAY REPRESENT COMMON PHYSIOLOGICAL RESPONSES TO ENVIRONMENTAL CONDITIONS AT DEPTH. ADDITIONALLY, IN A TRANSPLANT EXPERIMENT AT WEST AND EAST FLOWER GARDEN BANKS, COLONIES TRANSPLANTED FROM MESOPHOTIC TO SHALLOWER HABITATS DIVERGED FROM THE CONTROL MESOPHOTIC GROUP OVER TIME, INDICATING DEPTH-REGULATED PLASTICITY OF GENE EXPRESSION. WHEN THE SHALLOWER DEPTH ZONE EXPERIENCED A BLEACHING EVENT, BLEACHING SEVERITY DID NOT DIFFER SIGNIFICANTLY BETWEEN TRANSPLANTS AND SHALLOW CONTROLS, BUT GENE EXPRESSION PATTERNS INDICATED VARIABLE REGULATION OF STRESS RESPONSES AMONG DEPTH TREATMENTS. COUPLED OBSERVATIONAL AND EXPERIMENTAL STUDIES OF GENE EXPRESSION AMONG MESOPHOTIC AND SHALLOWERM. CAVERNOSAPROVIDE INSIGHTS INTO THE ABILITY OF THIS DEPTH-GENERALIST CORAL SPECIES TO PERSIST UNDER VARYING ENVIRONMENTAL CONDITIONS.</t>
  </si>
  <si>
    <t>10.1111/mec.15495</t>
  </si>
  <si>
    <t>STUDIVAN MS_2020_MOL ECOL</t>
  </si>
  <si>
    <t>STUMP K</t>
  </si>
  <si>
    <t>NASSAU GROUPER MIGRATION PATTERNS DURING FULL MOON SUGGEST COLLAPSED HISTORIC FISH SPAWNING AGGREGATION AND EVIDENCE OF AN UNDOCUMENTED AGGREGATION</t>
  </si>
  <si>
    <t>MANY FISH SPECIES MIGRATE TO FORM FISH SPAWNING AGGREGATIONS. THE TEMPORAL AND SPATIAL PREDICTABILITY OF THESE MIGRATIONS AND SPAWNING AGGREGATION LOCATIONS MAKES SPECIES VULNERABLE TO OVERFISHING, AS THE MAJORITY OF AN ADULT POPULATION WITHIN A LARGE REGION MAY BE HARVESTED QUICKLY WITH MINIMAL EFFORT. HISTORICALLY, THE NASSAU GROUPER, EPINEPHELUS STRIATUS (BLOCH, 1792), WAS AN IMPORTANT FISHERY SPECIES THROUGHOUT ITS RANGE, BUT DUE TO SPAWNING AGGREGATION OVERFISHING, IT IS NOW RARE IN MANY REEF ECOSYSTEMS. IN THE BAHAMAS, STOCKS CONTINUE TO DECLINE DESPITE THE IMPLEMENTATION OF SPAWNING AGGREGATION PROTECTIONS. WHILE MORE NASSAU GROUPER SPAWNING AGGREGATIONS HAVE BEEN REPORTED IN THE BAHAMAS THAN ANY OTHER COUNTRY, VERY FEW HAVE BEEN VALIDATED, AND THE DYNAMICS OF SPAWNING MIGRATIONS TO AND FROM THESE SITES IS POORLY UNDERSTOOD. HERE, WE USED ACOUSTIC TELEMETRY TO DESCRIBE, FOR THE FIRST TIME, NASSAU GROUPER MIGRATIONS ALONG ANDROS ISLAND, THE BAHAMAS, WHICH IS BORDERED BY ONE OF THE LONGEST BARRIER REEFS IN THE WORLD. WE REPORT THE LIKELY EXTIRPATION OF A HISTORICALLY IMPORTANT SPAWNING AGGREGATION AND SUGGEST NASSAU GROUPER ARE MIGRATING TO A PREVIOUSLY UNDOCUMENTED SPAWNING LOCATION. FISH MIGRATED IN GROUPS DURING THE JANUARY 2015 FULL MOON ALONG THE BARRIER REEF SHELF EDGE TRAVELING ROUNDTRIP DISTANCES OF 71.5-260.3 KM [(X) OVER BAR = 164.5 (SD 65.7) KM, N = 9]. THESE RESULTS ARE CRITICAL TO ASSESS THE EFFICACY OF CURRENT MANAGEMENT STRATEGIES IN THE BAHAMAS. THUS FAR, ALL KNOWN SPANING AGGREGATIONS HAVE BEEN REPORTED TO THE SCIENTIFIC COMMUNITY BY FISHERS. DATA FROM OUR STUDY, HOWEVER, SUGGEST THE PRESENCE OF A POTENTIAL SPAWNING AGGREGATION INFORMED BY PASSIVE TELEMETRY AND WARRANTS FURTHER INVESTIGATION.</t>
  </si>
  <si>
    <t>10.5343/bms.2016.1042</t>
  </si>
  <si>
    <t>STUMP K_2017_BULL MAR SCI</t>
  </si>
  <si>
    <t>STURARO N</t>
  </si>
  <si>
    <t>TROPHIC PLASTICITY OF MIXOTROPHIC CORALS UNDER CONTRASTING ENVIRONMENTS</t>
  </si>
  <si>
    <t>CORAL REEFS; FOOD WEB; GLOBAL CHANGE; HIGH LATITUDE; MESOPHOTIC; SCLERACTINIA; STABLE ISOTOPES; TROPHIC NICHE</t>
  </si>
  <si>
    <t>MIXOTROPHIC ORGANISMS CAN DERIVE NUTRITION FROM BOTH AUTO- AND HETEROTROPHY, WHICH ALLOWS THEM TO USE A VARIETY OF TROPHIC PATHWAYS TO SUSTAIN THEIR METABOLIC DEMANDS UNDER VARIABLE CONDITIONS. THEREFORE, WHEN FACING ENVIRONMENTAL CHANGE, THESE ORGANISMS ARE EXPECTED TO DEMONSTRATE AN INTRINSIC ABILITY TO ACCLIMATIZE THROUGH TROPHIC PLASTICITY. SCLERACTINIAN CORALS ARE ECOLOGICALLY IMPORTANT MIXOTROPHS, BUT UNDERSTANDING THEIR TROPHIC PLASTICITY HAS BEEN IMPAIRED BY AN OVERSIMPLIFICATION TOWARDS INCONSISTENT PROXIES OF CORAL DIET AND OVERLOOKING INTRASPECIFIC VARIABILITY. HERE, WE APPLIED A BAYESIAN ANALYSIS OF CARBON AND NITROGEN STABLE ISOTOPE DATA TO DETERMINE THE TROPHIC NICHES OF SIX COMMON SPECIES OF SCLERACTINIAN CORALS AND THEIR ASSOCIATED ENDOSYMBIONTS, AND COMBINED IT WITH AN UNSUPERVISED MACHINE LEARNING ALGORITHM TO IDENTIFY TROPHIC BEHAVIOURS AND STRATEGIES. WE FOUND A VARIABLE AMOUNT OF NUTRITIONAL PLASTICITY IDENTIFIED BY DIFFERENT TROPHIC BEHAVIOURS WITHIN AND BETWEEN MIXOTROPHIC CORALS LIVING UNDER THE SAME ENVIRONMENTAL CONDITIONS. FURTHERMORE, WE OBSERVED CHANGES IN TROPHIC PLASTICITY ACROSS ENVIRONMENTAL CONDITIONS. CORALS FROM VARIABLE ENVIRONMENTS HAD LARGER HOST AND ENDOSYMBIONT NICHES THAN CORALS FROM STABLE ENVIRONMENTS. IN ADDITION, DEEPER CORALS HAD NICHES INDICATING A GREATER DEGREE OF HETEROTROPHY THAN SHALLOW CORALS. COLLECTIVELY, CORALS EXHIBITED DISTINCT TROPHIC STRATEGIES BY PROMOTING TROPHIC NICHE DIFFERENTIATION ALONG THE MIXOTROPHIC CONTINUUM AND CONSPECIFIC INDIVIDUAL COLONIES DISPLAYED HIGH TROPHIC VARIATION. OUR RESULTS PROVIDE A FOUNDATION TO UNDERSTAND HOW MIXOTROPHIC ORGANISMS MAY ADJUST THEIR NUTRITION IN RESPONSE TO ONGOING GLOBAL ENVIRONMENTAL CHANGE AND THE CONSEQUENTIAL MODIFICATION OF BENTHIC ASSEMBLAGES.</t>
  </si>
  <si>
    <t>10.1111/1365-2435.13924</t>
  </si>
  <si>
    <t>STURARO N_2021_FUNCT ECOL</t>
  </si>
  <si>
    <t>STURM AB</t>
  </si>
  <si>
    <t>POPULATION GENETIC STRUCTURE OF THE GREAT STAR CORAL, MONTASTRAEA CAVERNOSA, ACROSS THE CUBAN ARCHIPELAGO WITH COMPARISONS BETWEEN MICROSATELLITE AND SNP MARKERS</t>
  </si>
  <si>
    <t>CORAL REEF HABITATS SURROUNDING CUBA INCLUDE RELATIVELY HEALTHY, WELL-DEVELOPED SHALLOW AND MESOPHOTIC (30-150 M) SCLERACTINIAN COMMUNITIES AT THE CROSS-CURRENTS OF THE TROPICAL WESTERN ATLANTIC (TWA). HOWEVER, CUBA'S CORAL COMMUNITIES ARE NOT IMMUNE TO THE DECLINES OBSERVED THROUGHOUT THE TWA, AND THERE IS LIMITED INFORMATION AVAILABLE REGARDING GENETIC CONNECTIVITY, DIVERSITY, AND STRUCTURE AMONG THESE POPULATIONS. THIS REPRESENTS AN IMMENSE GAP IN OUR UNDERSTANDING OF CORAL ECOLOGY AND POPULATION DYNAMICS AT BOTH LOCAL AND REGIONAL SCALES. TO ADDRESS THIS GAP, WE EVALUATED THE POPULATION GENETIC STRUCTURE OF THE CORAL MONTASTRAEA CAVERNOSA ACROSS EIGHT REEF SITES SURROUNDING CUBA. COLONIES WERE GENOTYPED USING NINE MICROSATELLITE MARKERS AND &gt; 9,000 SINGLE NUCLEOTIDE POLYMORPHISM (SNP) MARKERS GENERATED USING THE 2BRAD APPROACH TO ASSESS FINE-SCALE GENETIC STRUCTURE ACROSS THESE SITES. BOTH THE MICROSATELLITE AND SNP ANALYSES IDENTIFIED PATTERNS OF GENETIC DIFFERENTIATION AMONG SAMPLE POPULATIONS. WHILE THE MICROSATELLITE ANALYSES DID NOT IDENTIFY SIGNIFICANT GENETIC STRUCTURE ACROSS THE SEVEN SHALLOW M. CAVERNOSA SAMPLING SITES, THE SNP ANALYSES REVEALED SIGNIFICANT PAIRWISE POPULATION DIFFERENTIATION, SUGGESTING THAT DIFFERENTIATION IS GREATER BETWEEN EASTERN AND WESTERN SITES. THIS STUDY PROVIDES INSIGHT INTO METHODOLOGICAL DIFFERENCES BETWEEN MICROSATELLITE AND SNP MARKERS INCLUDING POTENTIAL TRADE-OFFS BETWEEN MARKER-SPECIFIC BIASES, SAMPLE SIZE, SEQUENCING COSTS, AND THE ABILITY TO RESOLVE SUBTLE PATTERNS OF POPULATION GENETIC STRUCTURE. FURTHERMORE, THIS STUDY SUGGESTS THAT LOCATIONS IN WESTERN CUBA MAY PLAY IMPORTANT ROLES IN THIS SPECIES' REGIONAL METAPOPULATION DYNAMICS AND THEREFORE MAY MERIT INCORPORATION INTO DEVELOPING INTERNATIONAL MANAGEMENT EFFORTS IN ADDITION TO THE LOCAL MANAGEMENT THE SITES RECEIVE.</t>
  </si>
  <si>
    <t>10.1038/s41598-020-72112-5</t>
  </si>
  <si>
    <t>STURM AB_2020_SCI REP</t>
  </si>
  <si>
    <t>POPULATION GENETIC STRUCTURE OF THE BROADCAST SPAWNING CORAL, MONTASTRAEA CAVERNOSA, DEMONSTRATES REFUGIA POTENTIAL OF UPPER MESOPHOTIC POPULATIONS IN THE FLORIDA KEYS</t>
  </si>
  <si>
    <t>POPULATION GENETICS; GENETIC CONNECTIVITY; MESOPHOTIC CORAL ECOSYSTEMS; MONTASTRAEA CAVERNOSA; MARINE PROTECTED AREAS</t>
  </si>
  <si>
    <t>IN THE FLORIDA KEYS, CORAL COVER ON SHALLOW REEF SYSTEMS (0-30 M) HAS DECLINED OVER THE PAST SEVERAL DECADES, PUNCTUATED BY SEVERE LOSSES DURING CORAL DISEASE OUTBREAKS AND BLEACHING EVENTS. HOWEVER, CERTAIN AREAS WITHIN THE FLORIDA KEYS, ESPECIALLY THE DRY TORTUGAS AND MANY UPPER MESOPHOTIC HABITATS (30-60 M), HAVE MAINTAINED RELATIVELY HEALTHY CORAL COMMUNITIES, EVEN IN THE FACE OF RECENT SEVERE AND WIDESPREAD CORAL DISEASE OUTBREAKS. RELATIVELY LITTLE IS KNOWN ABOUT THE GENETIC CONNECTIVITY OF CORALS AMONG THESE SITES OR THE POTENTIAL FOR MESOPHOTIC SITES TO ACT AS REFUGIA BY CONTRIBUTING TO METAPOPULATION RECOVERY AND PERSISTENCE. USING A PAIRED SHALLOW AND UPPER MESOPHOTIC SAMPLING DESIGN, WE ASSESSED THE GENETIC CONNECTIVITY OF A DOMINANT, BROADCAST SPAWNING CORAL SPECIES, MONTASTRAEA CAVERNOSA, ACROSS THE NORTHERN AND SOUTHERN DRY TORTUGAS, LOWER FLORIDA KEYS, AND UPPER FLORIDA KEYS. A GENETIC DATASET BASED ON A SUITE OF &gt; 9000 SINGLE-NUCLEOTIDE POLYMORPHISM LOCI INDICATED THAT THE LEVEL OF VERTICAL GENETIC CONNECTIVITY BETWEEN PAIRED SHALLOW AND UPPER MESOPHOTIC POPULATIONS VARIED SIGNIFICANTLY BASED ON LOCATION. SHALLOW AND UPPER MESOPHOTIC M. CAVERNOSA POPULATIONS IN THE NORTHERN DRY TORTUGAS AND THE UPPER KEYS WERE GENETICALLY SIMILAR. IN CONTRAST, POPULATIONS WERE SIGNIFICANTLY DIFFERENTIATED ACROSS DEPTH IN THE LOWER KEYS AND SOUTHERN DRY TORTUGAS. WHILE UPPER MESOPHOTIC POPULATIONS IN THE LOWER KEYS AND SOUTHERN DRY TORTUGAS WERE DISTINCT FROM THEIR SHALLOW COUNTERPARTS, THERE WAS EVIDENCE OF RELATIVELY HIGH LEVELS OF GENETIC CONNECTIVITY TO BOTH THE SHALLOW AND UPPER MESOPHOTIC POPULATIONS DOWNSTREAM IN THE UPPER KEYS. THESE RESULTS SUGGEST THAT WHILE VERTICAL CONNECTIVITY BETWEEN PAIRED SHALLOW AND MESOPHOTIC POPULATIONS CAN VARY, CERTAIN UPPER MESOPHOTIC POPULATIONS MAY FILL AN IMPORTANT ROLE IN MAINTAINING CORAL METAPOPULATIONS THROUGHOUT THE FLORIDA KEYS AND SHOULD BE CONSIDERED IN FUTURE MANAGEMENT STRATEGIES.</t>
  </si>
  <si>
    <t>10.1007/s00338-021-02112-y</t>
  </si>
  <si>
    <t>STURM AB_2022_CORAL REEFS</t>
  </si>
  <si>
    <t>DEPTH-DEPENDENT GENETIC STRUCTURING OF A DEPTH-GENERALIST CORAL AND ITS SYMBIODINIACEAE ALGAL COMMUNITIES AT CAMPECHE BANK, MEXICO</t>
  </si>
  <si>
    <t>MESOPHOTIC CORAL ECOSYSTEMS; SYMBIODINIACEAE; 2BRAD; ITS2; GULF OF; MEXICO; ALACRANES; BAJOS DEL NORTE; DEPTH-DEPENDENT STRUCTURING</t>
  </si>
  <si>
    <t>DEPTH-GENERALIST CORAL HOLOBIONTS INHABIT SHALLOW (0-30 M) AND MESOPHOTIC (30-150 M) REEF ZONES BUT MAY EXHIBIT GENETIC SPECIALIZATION AS A RESULT OF ADAPTATIONS TO ENVIRONMENTAL SHIFTS AND/OR DUE TO A LACK OF DISPERSAL ACROSS DEPTH. THE LEVEL OF DEPTH-DEPENDENT GENETIC STRUCTURING VARIES ACROSS REEF LOCATIONS WHICH MAY IMPACT THE ROLES MESOPHOTIC POPULATIONS PLAY IN THE PERSISTENCE AND RECOVERY OF METAPOPULATIONS. A DEPTH-GENERALIST CORAL SPECIES, MONTASTRAEA CAVERNOSA, WAS SAMPLED ACROSS A SHALLOW TO MESOPHOTIC GRADIENT AT 10, 15, 25, AND 35 M AT ALACRANES AND BAJOS DEL NORTE REEFS ON CAMPECHE BANK, MEXICO. BOTH 2BRAD AND ITS2 SEQUENCING WERE USED TO QUANTIFY GENETIC DIFFERENTIATION OF THE CORAL HOSTS AND COMMUNITY STRUCTURE OF THEIR ALGAL ENDOSYMBIONTS (FAMILY SYMBIODINIACEAE) ACROSS DEPTH ZONES AND BETWEEN THESE REEFS. SIGNIFICANT LEVELS OF M. CAVERNOSA GENETIC DIFFERENTIATION WERE IDENTIFIED ACROSS DEPTH AT BOTH REEFS, ESPECIALLY BETWEEN THE SHALLOW (10, 15, AND 25 M) AND MESOPHOTIC (35 M) ZONES. WHILE SYMBIODINIACEAE HOSTED BY THESE CORALS WERE PREDOMINANTLY CLADOCOPIUM SPECIES, BOTH DEPTH AND REEF LOCATION WERE SIGNIFICANT FACTORS DRIVING ITS2 TYPE PROFILES FOUND WITHIN EACH POPULATION. THE MAGNITUDE OF DEPTH-DEPENDENT GENETIC STRUCTURING OF BOTH THE CORAL AND SYMBIODINIACEAE WAS MUCH GREATER AT ALACRANES, RELATIVE TO BAJOS DEL NORTE, SUGGESTING THAT THE REFUGIA POTENTIAL OF MESOPHOTIC COMMUNITIES AT ALACRANES IS LIMITED. HOWEVER, RELATIVELY HIGH LEVELS OF HORIZONTAL CORAL CONNECTIVITY BETWEEN THE TWO REEFS, AND BAJOS DEL NORTE'S LOCATION AT THE ENTRANCE TO THE GULF OF MEXICO SUGGESTS THAT IT MAY PLAY AN IMPORTANT ROLE IN THE MAINTENANCE OF THE CORAL'S REGIONAL METAPOPULATION AND SHOULD BE CONSIDERED IN FUTURE ASSESSMENTS OF THIS SPECIES' CONNECTIVITY DYNAMICS AND MANAGEMENT.</t>
  </si>
  <si>
    <t>10.3389/fmars.2022.835789</t>
  </si>
  <si>
    <t>STURM AB_2022_FRONT MAR SCI</t>
  </si>
  <si>
    <t>SWANBORN DJB</t>
  </si>
  <si>
    <t>GEOMORPHOLOGICAL DRIVERS OF DEEPER REEF HABITATS AROUND SEYCHELLES</t>
  </si>
  <si>
    <t>MESOPHOTIC CORAL ECOSYSTEMS; GEOMORPHOLOGY; HABITAT SUITABILITY; MODELLING; SEYCHELLES</t>
  </si>
  <si>
    <t>MESOPHOTIC (30-150 M) AND RARIPHOTIC (150-300 M) DEEPER REEF HABITATS ARE IMPORTANT FROM AN ECOLOGICAL AND CONSERVATION PERSPECTIVE, YET REMAIN UNDERSTUDIED. KEY KNOWLEDGE GAPS EXIST ON THE ENVIRONMENTAL PATTERNS AND PROCESSES THAT DRIVE AND SHAPE THEIR GEOGRAPHICAL DISTRIBUTIONS. UNDERSTANDING THESE IS PARTICULARLY IMPORTANT FOR REGIONS AS THE WESTERN INDIAN OCEAN, WHERE DEEPER REEFS ARE POORLY KNOWN BUT SUPPORT FOOD SECURITY AND HOST ECONOMICALLY IMPORTANT SPECIES. SPATIAL PREDICTIVE MODELS OF ASSEMBLAGE OCCURRENCES, USING TERRAIN VARIABLES AS PREDICTORS, OFFER A SOLUTION TO ADDRESS KNOWLEDGE GAPS AROUND DEEPER REEF DISTRIBUTIONS. WE IDENTIFIED RELATIONSHIPS BETWEEN SEAFLOOR GEOMORPHOLOGY, QUANTIFIED AT MULTIPLE SCALES, AND SESSILE BENTHIC ASSEMBLAGES IN FOUR ATOLL SEASCAPES IN SEYCHELLES USING TERRAIN MODELS DERIVED FROM HIGH-RESOLUTION MULTIBEAM SONAR AND UNDERWATER VIDEO SURVEYS. USING RANDOM FORESTS AND BOOSTED REGRESSION TREES, WE DEMONSTRATED THAT TERRAIN DERIVATIVES EXTRACTED OVER MULTIPLE SCALES PERFORM AS RELIABLE PREDICTORS OF DEEPER REEF ASSEMBLAGES. THE MOST INFLUENTIAL ENVIRONMENTAL PREDICTORS WERE DEPTH, DISTANCE TO SHORE, TOPOGRAPHIC COMPLEXITY, SLOPE AND CURVATURE AND SUBSTRATE CHARACTERISTICS. THE RELATIVE IMPORTANCE OF PREDICTORS WAS EXPLAINED BY ASSEMBLAGE FUNCTIONAL CHARACTERISTICS. ASSEMBLAGE-ENVIRONMENT RELATIONSHIPS WERE USED TO PRODUCE PROBABILITY DISTRIBUTION MAPS THAT SHOWED SIMILAR DISTRIBUTIONAL PATTERNS FOR IDENTIFIED ASSEMBLAGES ACROSS LOCATIONS, WITH HIGH OCCURRENCE PROBABILITIES LINKED TO COMPLEX GEOMORPHOLOGICAL STRUCTURES. OUR RESULTS HELP CONTRIBUTE TO A CONSISTENT BASELINE UNDERSTANDING OF THE RELATIONSHIP BETWEEN SEASCAPE STRUCTURE AND MESOPHOTIC REEF ECOSYSTEMS IN THIS AREA. COMPLEX GEOMORPHOLOGICAL STRUCTURES, INCLUDING TERRACES AND PALEOSHORELINES, SUPPORTED HIGH DENSITIES OF MESOPHOTIC ASSEMBLAGES AND COULD BE CONSIDERED PRIORITY HABITATS FOR MANAGEMENT.</t>
  </si>
  <si>
    <t>10.1007/s00338-022-02281-4</t>
  </si>
  <si>
    <t>SWANBORN DJB_2022_CORAL REEFS</t>
  </si>
  <si>
    <t>STRUCTURE-FROM-MOTION PHOTOGRAMMETRY DEMONSTRATES THAT FINE-SCALE SEASCAPE HETEROGENEITY IS ESSENTIAL IN SHAPING MESOPHOTIC FISH ASSEMBLAGES</t>
  </si>
  <si>
    <t>HABITAT HETEROGENEITY; MESOPHOTIC CORAL ECOSYSTEMS; SEASCAPE ECOLOGY; SEYCHELLES; SFM PHOTOGRAMMETRY; SPATIAL PATTERN METRICS</t>
  </si>
  <si>
    <t>BENTHIC COMPONENTS OF TROPICAL MESOPHOTIC CORAL ECOSYSTEMS (MCES) ARE HOME TO DIVERSE FISH ASSEMBLAGES, BUT THE EFFECT OF MULTISCALE SPATIAL BENTHIC CHARACTERISTICS ON MCE FISH IS NOT WELL UNDERSTOOD. TO INVESTIGATE THE INFLUENCE OF FINE-SCALE BENTHIC SEASCAPE STRUCTURE AND BROAD-SCALE ENVIRONMENTAL CHARACTERISTICS ON MCE FISH, WE SURVEYED FISH ASSEMBLAGES IN SEYCHELLES AT 30, 60 AND 120 M DEPTH USING SUBMERSIBLE VIDEO TRANSECTS. SPATIAL PATTERN METRICS FROM SEASCAPE ECOLOGY WERE APPLIED TO QUANTIFY FINE-SCALE BENTHIC SEASCAPE COMPOSITION, CONFIGURATION AND TERRAIN MORPHOLOGY FROM STRUCTURE-FROM-MOTION PHOTOGRAMMETRY AND MULTIBEAM ECHOSOUNDER BATHYMETRY AND TO EXPLORE SEASCAPE-FISH ASSOCIATIONS. HIERARCHICAL CLUSTERING USING FISH ABUNDANCE AND BIOMASS DATA IDENTIFIED FOUR DISTINCT ASSEMBLAGES SEPARATED BY THE DEPTH AND GEOGRAPHIC LOCATION, BUT ALSO SIGNIFICANTLY INFLUENCED BY VARIATIONS IN FINE-SCALE SEASCAPE STRUCTURE. RESULTS FURTHER REVEALED VARIABLE RESPONSES OF ASSEMBLAGE CHARACTERISTICS (FISH BIOMASS, ABUNDANCE, TROPHIC GROUP RICHNESS, SHANNON DIVERSITY) TO SEASCAPE HETEROGENEITY AT DIFFERENT DEPTHS. SITES WITH STEEP SLOPES AND HIGH TERRAIN COMPLEXITY HOSTED HIGHER FISH ABUNDANCE AND BIOMASS, WITH SHALLOWER FISH ASSEMBLAGES (30-60 M) POSITIVELY ASSOCIATED WITH AGGREGATED PATCH MIXTURES OF CORAL, RUBBLE, SEDIMENT AND MACROALGAE WITH VARIABLE PATCH SHAPES. DEEPER FISH ASSEMBLAGES (120 M) WERE POSITIVELY ASSOCIATED WITH RELIEF AND STRUCTURAL COMPLEXITY AND LOCAL VARIABILITY IN THE SUBSTRATUM AND BENTHIC COVER. OUR STUDY DEMONSTRATES THE POTENTIAL OF SPATIAL PATTERN METRICS QUANTIFYING BENTHIC COMPOSITION, CONFIGURATION AND TERRAIN STRUCTURE TO DELINEATE MESOPHOTIC FISH-HABITAT ASSOCIATIONS. FURTHERMORE, INCORPORATING A FINER-SCALE PERSPECTIVE PROVED VALUABLE TO EXPLAIN THE COMPOSITIONAL PATTERNS OF MCE FISH ASSEMBLAGES. AS DEVELOPMENTS IN MARINE SURVEYING AND MONITORING OF MCES CONTINUE, WE SUGGEST THAT FUTURE STUDIES INCORPORATING SPATIAL PATTERN METRICS WITH MULTISCALE REMOTELY SENSED DATA CAN PROVIDE INSIGHTS WILL THAT ARE BOTH ECOLOGICALLY MEANINGFUL TO FISH AND OPERATIONALLY RELEVANT TO CONSERVATION STRATEGIES.</t>
  </si>
  <si>
    <t>10.1002/rse2.290</t>
  </si>
  <si>
    <t>SWANBORN DJB_2022_REMOTE SENS ECOL CONSERV</t>
  </si>
  <si>
    <t>TAKEYASU K</t>
  </si>
  <si>
    <t xml:space="preserve"> IOP CONF SER EARTH ENVIRON SCI</t>
  </si>
  <si>
    <t>A NUMERICAL ANALYSIS ON CORAL LARVAL NETWORKS ACROSS REEF AREAS ON THE NORTHWEST COAST OF OKINAWA MAIN ISLAND, JAPAN</t>
  </si>
  <si>
    <t>CONNECTIVITY;  CORAL REEFS;  MESOPHOTIC CORAL ECOSYSTEM;  ROMS</t>
  </si>
  <si>
    <t>CORAL BLEACHING HAS RECENTLY OCCURRED EXTENSIVELY OVER THE WORLD'S OCEANS, PRIMARILY DUE TO HIGH WATER TEMPERATURES. MESOPHOTIC CORALS THAT INHABIT AT DEPTHS OF APPROXIMATELY 30-150 M ARE EXPECTED TO SURVIVE DURING BLEACHING EVENTS AND TO RESEED SHALLOW WATER CORALS AFTERWARD. IN PARTICULAR, IN OKINAWA, JAPAN, MESOPHOTIC CORAL ECOSYSTEMS (MCES) HAVE BEEN REPORTED TO SERVE AS A REFUGE TO PRESERVE GENOTYPIC DIVERSITIES OF BLEACHING-SENSITIVE CORALS. CONNECTIVITY OF LARVAL POPULATIONS BETWEEN DIFFERENT HABITATS IS A KEY ELEMENT THAT DETERMINES THE AREA TO BE CONSERVED FOR DESIRABLE CORAL ECOSYSTEMS. CORAL LARVAE GENERALLY BEHAVE PASSIVELY TO THE SURROUNDING CURRENTS AND ARE TRANSPORTED BY THE ADVECTIVE AND DISPERSIVE EFFECTS OF AMBIENT OCEAN CURRENTS. THUS, NUMERICAL OCEAN CIRCULATION MODELS ENABLE US TO QUANTIFY CONNECTIVITY WITH DETAILED SPATIOTEMPORAL NETWORK STRUCTURES. OUR AIM IN THIS STUDY IS TO QUANTIFY THE SHORT-DISTANCE AND VERTICAL CONNECTIVITY OF CORAL LARVAE IN REEF AREAS ON THE NORTHWEST COAST OF OKINAWA MAIN ISLAND. FOR THE REASON THAT BOTH SHORT-DISTANCE AND VERTICAL LARVAL TRANSPORT ARE INFLUENCED BY COMPLEX NEARSHORE TOPOGRAPHY, A VERY HIGH-RESOLUTION 3-D CIRCULATION MODEL IS REQUIRED. THEREFORE, WE DEVELOPED A QUADRUPLE NESTED HIGH-RESOLUTION SYNOPTIC OCEAN MODEL AT A LATERAL SPATIAL RESOLUTION OF 50 M, COUPLED WITH AN OFFLINE 3-D LAGRANGIAN PARTICLE-TRACKING MODEL. AFTER VALIDATION OF THE DEVELOPED MODEL, SHORT-DISTANCE HORIZONTAL CORAL CONNECTIVITY ACROSS REEF AREAS ON THE NORTHWEST COAST WAS SUCCESSFULLY EVALUATED. FURTHERMORE, A SERIES OF LAGRANGIAN PARTICLE RELEASE EXPERIMENTS WERE CONDUCTED TO IDENTIFY THE VERTICAL CORAL MIGRATION AND 3-D CONNECTIVITY REQUIRED FOR THE PRESERVATION OF MCES. THE MODEL REVEALED THAT CORAL LARVAE RELEASED FROM THE SEMI-ENCLOSED AREAS TENDED TO REMAIN NEAR THE SOURCE AREA, WHEREAS THEY WERE DIFFUSED AND DISPERSED GRADUALLY WITH TIME. THE MESOPHOTIC CORALS WERE DISPERSED VERTICALLY TO THE DEEPER ZONE BELOW THE MIXED LAYER, WHILE UPWARD TRANSPORT OCCURRED TO INDUCE THE MESOPHOTIC CORALS TO EMERGE NEAR THE SURFACE, UNDER THE INFLUENCE OF THE SURFACE MIXED LAYER. THE MODEL RESULTS SOLIDLY INDICATED SIGNIFICANT CONNECTIVITY BETWEEN MCES AND SHALLOW CORAL ECOSYSTEMS</t>
  </si>
  <si>
    <t>10.1088/1755-1315/945/1/012030</t>
  </si>
  <si>
    <t>TAKEYASU K_2021_IOP CONF SER EARTH ENVIRON SCI</t>
  </si>
  <si>
    <t>TAMIR R</t>
  </si>
  <si>
    <t>LIGHT ENVIRONMENT DRIVES THE SHALLOW-TO-MESOPHOTIC CORAL COMMUNITY TRANSITION</t>
  </si>
  <si>
    <t>CORAL COMMUNITY STRUCTURE; CORALS; DEEP CORAL REEFS; GULF OF EILAT; AQABA; LIGHT; MESOPHOTIC CORAL ECOSYSTEMS; PHOTOSYNTHETICALLY ACTIVE; RADIATION; RED SEA; SPECIALIST VS; GENERALIST SPECIES; TWILIGHT ZONE; ZONATION</t>
  </si>
  <si>
    <t>LIGHT QUALITY IS A CRUCIAL PHYSICAL FACTOR DRIVING CORAL DISTRIBUTION ALONG DEPTH GRADIENTS. CURRENTLY, A 30 M DEPTH LIMIT, BASED ON SCUBA REGULATIONS, SEPARATES SHALLOW AND DEEP MESOPHOTIC CORAL ECOSYSTEMS (MCES). THIS DEFINITION, HOWEVER, FAILS TO EXPLICITLY ACCOMMODATE ENVIRONMENTAL VARIATION. HERE, WE POSIT A NOVEL DEFINITION FOR A REGIONAL OR REEF-TO-REEF OUTLOOK OF MCES BASED ON THE LIGHT VS. CORAL COMMUNITY-STRUCTURE RELATIONSHIP. A COMBINATION OF PHYSICAL AND ECOLOGICAL METHODS ENABLED US TO CLARIFY THE AMBIGUITY IN RELATION TO THE MESOPHOTIC DEFINITION. TO CHARACTERIZE CORAL COMMUNITY STRUCTURE WITH RESPECT TO THE LIGHT ENVIRONMENT, WE CONDUCTED WIDE-SCALE SPATIAL STUDIES AT FIVE SITES ALONG SHALLOW AND MCES OF THE GULF OF EILAT/AQABA (0-100 M DEPTH). SURVEYS WERE CONDUCTED BY TECHNICAL-DIVING AND DROP-CAMERAS, IN ADDITION TO ONE YEAR OF LIGHT SPECTRAL MEASUREMENTS. WE QUANTIFY TWO DISTINCT CORAL ASSEMBLAGES: SHALLOW (&lt;40 M) AND MCES (40-100 M), EXHIBITING MARKEDLY DIFFERENT RELATIONSHIPS WITH LIGHT. THE DEPTH RANGES AND MORPHOLOGY OF 47 CORAL GENERA WERE BETTER EXPLAINED BY LIGHT THAN DEPTH, MAINLY, DUE TO PHOTOSYNTHETICALLY ACTIVE RADIATION (PAR) AND ULTRAVIOLET RADIATION (UVR) (1\% AT 76 AND 36 M, RESPECTIVELY). BRANCHING CORAL SPECIES WERE FOUND MAINLY AT SHALLOWER DEPTHS, THAT IS, DOWN TO 36 M. AMONG THE ABUNDANT UPPER-MESOPHOTIC SPECIALIST CORALS, LEPTOSERIS GLABRA, EUPHYLLIA PARADIVISA, AND ALVEOPORA SPP. WERE FOUND STRICTLY BETWEEN 40 AND 80 M DEPTH. THE ONLY LOWER-MESOPHOTIC SPECIALIST, LEPTOSERIS FRAGILIS, WAS FOUND DEEPER THAN 80 M. WE SUGGEST THAT SHALLOW CORAL GENERA ARE LIGHT-LIMITED BELOW A LEVEL OF 1.25\% SURFACE PAR AND THAT THE OPTIMAL PAR FOR MESOPHOTIC COMMUNITIES IS AT 7.5\%. THIS STUDY CONTRIBUTES TO MOVING MCE ECOLOGY FROM A DESCRIPTIVE PHASE INTO IDENTIFYING KEY ECOLOGICAL AND PHYSIOLOGICAL PROCESSES STRUCTURING MCE CORAL COMMUNITIES. MOREOVER, IT MAY SERVE AS A MODEL ENABLING THE DESCRIPTION OF A CORAL ZONATION WORLDWIDE ON THE BASIS OF LIGHT QUALITY DATA.</t>
  </si>
  <si>
    <t>10.1002/ecs2.2839</t>
  </si>
  <si>
    <t>TAMIR R_2019_ECOSPHERE</t>
  </si>
  <si>
    <t>RECIPROCAL-TRANSPLANTATION BETWEEN SHALLOW AND MESOPHOTIC STONY CORALS</t>
  </si>
  <si>
    <t>CORALS REEFS; LIGHT; PHOTOACCLIMATION; TRANSPLANTATION; PHOTOSYNTHESIS; MESOPHOTIC CORAL ECOSYSTEM (MCES)</t>
  </si>
  <si>
    <t>MOST STUDIES TO DATE ON THE VARIOUS LIFE-HISTORY ASPECTS OF SCLERACTINIAN CORALS (E.G. REPRODUCTION, CONNECTIVITY, AND PHYSIOLOGY) HAVE FOCUSED ON THEIR INNATE HABITATS. HOWEVER, COMPREHENSIVE DATA ON THE ABILITY OF BOTH SHALLOW AND MESOPHOTIC CORALS TO CONTEND IN THE COMING DECADES WITH THE DIFFERENT ENVIRONMENTAL CONDITIONS THEY MAY ENCOUNTER DUE TO NEW HABITATS OR ENVIRONMENTAL CHANGES (E.G. EUTROPHICATION), ARE SCARCE. LONG-TERM CROSS-TRANSPLANTATION EXPERIMENTS ASSESSING THE POTENTIAL RESPONSES AND ACCLIMATIZATION ABILITY OF CORALS ARE THUS NEEDED IN ORDER TO EXPAND OUR KNOWLEDGE. HERE WE EXAMINED THE SURVIVORSHIP AND CHANGES IN THE PHOTOBIOLOGICAL ACCLIMATIZATION OF CORALS FOLLOWING THEIR CROSS-TRANSPLANTATION BETWEEN TWO DIFFERENT DEPTHS (5-10 M AND 45 M) AND TWO SITES CHARACTERIZED BY DIFFERENT ABIOTIC CONDITIONS (I.E. LIGHT, NUTRIENT, AND SEDIMENTATION REGIME). THIS YEAR-LONG IN-SITU EXPERIMENT WAS PERFORMED ON FIVE DEPTH-GENERALIST CORAL SPECIES. DEPTH OF ORIGIN AND THE SPECIES' PARTICULAR MORPHOLOGY WERE FOUND TO BE THE STRONGEST PREDICTORS OF SURVIVORSHIP. PHYSIOLOGICAL RESPONSES OCCURRED MAINLY AMONG THOSE CORALS THAT HAD BEEN TRANSLOCATED FROM DEEP-TO-SHALLOW WATER, AND WERE EXPRESSED IN A SIGNIFICANT REDUCTION IN CHLOROPHYLL-A CONCENTRATION AND ALGAL DENSITY, AS WELL AS CHANGES IN PHOTOSYNTHETIC PARAMETERS (E.G. MINIMAL/MAXIMAL SATURATING POINTS, EK AND EM, AND RETRMAX). OUR STUDY CONTRIBUTES TO A BETTER ASSESSMENT OF THE PHYSIOLOGICAL AND ECOLOGICAL CONSEQUENCES OF CORALS UNDER ACUTE AND LONG-TERM ENVIRONMENTAL PERTURBATIONS AND THEIR ENDURANCE ABILITIES. FURTHERMORE, IT CONTRIBUTES TO THE INFORMATION NECESSARY FOR EFFECTIVE MANAGEMENT INTERVENTION AIMED AT SUPPORTING THE POSSIBLE ACCLIMATION OR REHABILITATION OF CORAL SPECIES.</t>
  </si>
  <si>
    <t>10.1016/j.marenvres.2020.105035</t>
  </si>
  <si>
    <t>TAMIR R_2020_MAR ENVIRON RES</t>
  </si>
  <si>
    <t>TAPIA-GUERRA JM</t>
  </si>
  <si>
    <t>FIRST ECOLOGICAL CHARACTERIZATION OF WHIP BLACK CORAL ASSEMBLAGES (HEXACORALLIA: ANTIPATHARIA) IN THE EASTER ISLAND ECOREGION, SOUTHEASTERN PACIFIC</t>
  </si>
  <si>
    <t>ANTIPATHIDAE; STICHOPATHES; MESOPHOTIC CORAL ECOSYSTEMS; ITS1; MARINE; PROTECTED AREA; BIODIVERSITY</t>
  </si>
  <si>
    <t>ONE OF THE MAIN PRIORITIES OF MARINE SCIENTIFIC RESEARCH IS TO PROVIDE PRACTICAL INFORMATION AND GUIDANCE FOR BIODIVERSITY CONSERVATION AND MANAGEMENT. IN THIS CONTEXT, THE IDENTIFICATION OF KEY AND FRAGILE HABITAT-FORMING SPECIES IS PARTICULARLY IMPORTANT. DESPITE THEIR ECOLOGICAL IMPORTANCE, WHIP CORALS IN THE ORDER ANTIPATHARIA REMAIN POORLY STUDIED AROUND THE WORLD, AND ESPECIALLY IN THE SOUTH PACIFIC. DURING RECENT EXPEDITIONS TO EXPLORE MESOPHOTIC AND DEEP BENTHIC HABITATS AROUND RAPA NUI (EASTER ISLAND), DENSE ASSEMBLAGES OF WHIP BLACK CORALS WERE OBSERVED IN SITU. WE HERE REPORT THE FIRST DETAILED DESCRIPTION OF THE DISTRIBUTION AND ABUNDANCE OF THESE BLACK CORAL ASSEMBLAGES AND THEIR ASSOCIATED FAUNA AND HABITAT. THESE DESCRIPTIONS WERE BASED ON ANALYSIS OF VIDEO SURVEYS COLLECTED ON 67 REMOTELY OPERATED VEHICLE DIVES CONDUCTED IN 2014 THROUGH 2019 AT THREE SITES (PUKAO SEAMOUNT, APOLO PEAK, AND RAPA NUI ISLAND SHELF AND SLOPE) WITHIN THE EASTER ISLAND ECOREGION AT DEPTHS BETWEEN 50 AND 330 M. AT LEAST FOUR MORPHOTYPES (YELLOW, RED, WHITE/ORANGE, AND PUKAO) OF UNBRANCHED BLACK CORALS WERE DETECTED. EACH MORPHOTYPE HAD POLYPS ARRANGED IN A SINGLE ROW ON ONLY ONE SIDE OF THE CORALLUM, A DIAGNOSTIC MORPHOLOGICAL CHARACTER CURRENTLY ASSIGNED TO THE ANTIPATHARIAN GENUS STICHOPATHES. SAMPLES OF THE YELLOW AND RED MORPHOTYPES WERE COLLECTED AND STUDIED USING MORPHOLOGICAL AND MOLECULAR TECHNIQUES. THESE ANALYSES INDICATE THAT THE GENUS STICHOPATHES IS NOT MONOPHYLETIC AND REQUIRES FURTHER REVISIONS, A CONCLUSION THAT IS CONSISTENT WITH PREVIOUS STUDIES. EXTENSIVE FIELDS OF WHIP BLACK CORALS, PRIMARILY OF THE YELLOW AND RED MORPHOTYPE, WERE PRESENT AT 28 SITES FROM 60 TO 245 M ON ROCKY SUBSTRATES, COARSE SAND, OR RHODOLITHS. DENSITIES OF THESE ASSEMBLAGES PER FRAME WERE UP TO 58.2 +/- 5.2 COLONIES M(-2) (AVERAGE: 13.2 +/ - 0.8), WHICH REPRESENT SOME OF THE HIGHEST REPORTED DENSITIES FOR BLACK CORALS TO DATE. NUMEROUS FAUNAL GROUPS, INCLUDING OPHIUROIDS, ECHINOIDS, AND FISHES, WERE ASSOCIATED WITH THESE WHIP BLACK CORAL ASSEMBLAGES. OUR OBSERVATIONS SHOULD BE CONSIDERED IN FUTURE MANAGEMENT AND CONSERVATION EFFORTS AROUND RAPA NUI, WHERE A MULTI-USE MARINE PROTECTED AREA WAS ESTABLISHED IN 2018, AS WELL AS IN ADJACENT INTERNATIONAL WATERS THAT REMAIN UNPROTECTED BUT LIKELY HARBOR SIMILAR ASSEMBLAGES.</t>
  </si>
  <si>
    <t>10.3389/fmars.2021.755898</t>
  </si>
  <si>
    <t>TAPIA-GUERRA JM_2021_FRONT MAR SCI</t>
  </si>
  <si>
    <t>TARNECKI JH</t>
  </si>
  <si>
    <t>NON-NATIVE REGAL DEMOISELLE, NEOPOMACENTRUS CYANOMOS, PRESENCE, ABUNDANCE, AND HABITAT FACTORS IN THE NORTH-CENTRAL GULF OF MEXICO</t>
  </si>
  <si>
    <t>DAMSELFISH; GULF OF MEXICO; ROV</t>
  </si>
  <si>
    <t>REMOTELY OPERATED VEHICLE (ROV) SURVEYS WERE CONDUCTED AT REEF SITES IN THE NORTHERN GULF OF MEXICO (NGOM) DURING 2018-2019. ARTIFICIAL (AR = 63) AND NATURAL (NR = 139) REEFS WERE LOCATED IN A 2 X 10(5) KM(2) AREA SOUTH OF MOBILE, AL TO DESTIN, FL AT DEPTHS OF 13-75 M. WE OBSERVED A TOTAL OF 5371 DAMSELFISHES (FAMILY: POMACENTRIDAE) BELONGING TO EIGHT TAXA. THE NON-NATIVE REGAL DEMOISELLE (REGAL), NEOPOMACENTRUS CYANOMOS, WAS PRESENT AT 30.2\% OF ARS BUT ONLY 1.4\% OF NRS WITH DENSITIES RANGING FROM 0.19 TO 18.11 FISH PER 100 M(2). REGALS WERE MOST DENSE AT SHALLOW ARS, COMPRISING 53\% OF THE DAMSELFISH COMMUNITY, AND LEAST DENSE AT DEEPER REEFS COMPRISING &lt; 1\% OF OBSERVED DAMSELFISHES. RESULTS FROM GENERALIZED LINEAR MIXED MODELS (GLMMS) INDICATED THE INTERACTION AMONG REEF TYPE, COMPLEXITY, RELIEF, AND DEPTH HAD A SIGNIFICANT EFFECT ON REGAL DENSITY BUT THAT REEF TYPE (36\%) AND THE INTERACTION BETWEEN REEF TYPE AND DEPTH (25\%) EXPLAINED THE GREATEST PROPORTIONS OF VARIANCE IN THE DATA (PARTIAL ETA(2)) WHILE THE INTERACTION AMONG ALL FOUR MAIN EFFECTS EXPLAINED ONLY A SMALL AMOUNT (2\%). OUR DATA INDICATE REGALS PREFER SHALLOW ARTIFICIAL STRUCTURES WITH LOW COMPLEXITY BUT CAN OCCUPY DEEPER REEFS, INCLUDING NRS, DESPITE LESS-FAVORABLE CONDITIONS. OUR DATA DOCUMENT THE PERSISTENCE OF REGALS IN THE NGOM AND IDENTIFY HABITAT FACTORS THAT ARE SIGNIFICANTLY RELATED TO THEIR PRESENCE AND DENSITY IN THE REGION. HOWEVER, THE DYNAMICS CONTROLLING THEIR DISTRIBUTION ARE STILL UNCERTAIN AND POTENTIAL NEGATIVE IMPACTS ON NATIVE REEF FISH COMMUNITIES REMAIN UNCLEAR.</t>
  </si>
  <si>
    <t>10.1007/s10530-020-02424-0</t>
  </si>
  <si>
    <t>TARNECKI JH_2021_BIOL INVASIONS</t>
  </si>
  <si>
    <t>TASHIRO S</t>
  </si>
  <si>
    <t>ENNEAPTERYGIUS VELATUS, A NEW DEEPWATER TRIPLEFIN (PERCIFORMES: TRIPTERYGIIDAE) FROM THE RYUKYU ISLANDS, SOUTHERN JAPAN</t>
  </si>
  <si>
    <t>DESCRIPTION; ENNEAPTERYGIUS MIRABILIS; ENNEAPTERYGIUS TUTUILAE; DEEP-REEF; MORPHOLOGY</t>
  </si>
  <si>
    <t>A NEW DEEPWATER SPECIES, ENNEAPTERYGIUS VELATUS SP. NOV. (PERCIFORMES: TRIPTERYGIIDAE), IS DESCRIBED FROM TWO MALE SPECIMENS FROM RYUKYU ISLAND, SOUTHERN JAPAN, THE HOLOTYPE HAVING BEEN COLLECTED AT A DEPTH OF 55 M AND AN UNDERWATER PHOTOGRAPH TAKEN BETWEEN 30 AND 41 M DEPTH. THE NEW SPECIES IS CHARACTERIZED BY AN EXTREMELY LONG FIRST DORSAL-FIN SPINE (LENGTH 31.6-34.0 \% OF SL), THE FIRST DORSAL-FIN SPINE BASES CLOSE TOGETHER, FIRST DORSAL-FIN BASE LENGTH LESS THAN HALF THE DISTANCE BETWEEN THE BASE OF THE THIRD SPINE OF THE FIRST DORSAL-FIN AND ORIGIN OF SECOND DORSAL-FIN, FIRST DORSAL-FIN SPINE BASE WITH DEVELOPED INCLINATOR MUSCLES, LONG PELVIC FINS (TIP OF SECOND RAY EXTENDING BEYOND ANAL-FIN ORIGIN), LARGE BODY SCALES (8 CIRCUMPEDUNCULAR SCALES), THE SUPRATEMPORAL SENSORY CANALS DEEPLY U-SHAPED IN DORSAL VIEW, SNOUT PROFILE WEAKLY ROUNDED, ABDOMEN FROM BETWEEN PELVIC-FIN BASES TO ANAL-FIN ORIGIN COVERED BY CYCLOID SCALES, BODY LACKING SIGNIFICANT BLACKISH BLOTCHES AND CAUDAL-FIN BASE WITH SCATTERED MELANOPHORES IN PRESERVED SPECIMENS.</t>
  </si>
  <si>
    <t>10.1007/s10228-018-0617-8</t>
  </si>
  <si>
    <t>TASHIRO S_2018_ICHTHYOL RES</t>
  </si>
  <si>
    <t>TEA YK</t>
  </si>
  <si>
    <t>CIRRHILABRUS WAKANDA, A NEW SPECIES OF FAIRY WRASSE FROM MESOPHOTIC ECOSYSTEMS OF ZANZIBAR, TANZANIA, AFRICA (TELEOSTEI, LABRIDAE)</t>
  </si>
  <si>
    <t>CORAL REEFS; DEEP REEFS; INDIAN OCEAN; REBREATHER DIVING; REEF FISH</t>
  </si>
  <si>
    <t>CIRRHILABRUS WAKANDA SP. NOV. IS DESCRIBED ON THE BASIS OF THE HOLOTYPE AND FOUR PARATYPES COLLECTED BETWEEN 50 AND 80M DEPTH OVER LOW-COMPLEXITY REEF AND RUBBLE BOTTOMS AT THE EAST COAST OF ZANZIBAR, TANZANIA, AFRICA. THE NEW SPECIES BELONGS TO A GROUP OF FAIRY WRASSES FROM THE WESTERN INDIAN OCEAN, SHARING A COMBINATION OF CHARACTERS THAT INCLUDE: SHORT PELVIC FINS (NOT OR BARELY REACHING ANAL-FIN ORIGIN); RELATIVELY UNMARKED DORSAL AND ANAL FINS; MALES WITH A STRONGLY LANCEOLATE CAUDAL FIN (EXCEPT IN C. RUBRISQUAMIS); BOTH SEXES WITH A PAIR OF PROMINENT FACIAL STRIPES ABOVE AND BELOW THE ORBIT; AND BOTH SEXES WITH PROMINENT PURPLE SCALES AND OSSEUS ELEMENTS THAT PERSIST, AND STAIN PURPLE, RESPECTIVELY, EVEN IN PRESERVATION. THIS GROUP OF FAIRY WRASSE IS PART OF A LARGER COMPLEX THAT INCLUDES RELATED SPECIES FROM THE WESTERN PACIFIC OCEAN. IN ADDITION TO MERISTIC AND MORPHOMETRIC COMPARISONS, WE ALSO COMPARE MITOCHONDRIA! DNA SEQUENCE DATA TO THE AFOREMENTIONED, PUTATIVELY RELATED SPECIES.</t>
  </si>
  <si>
    <t>10.3897/zookeys.863.35580</t>
  </si>
  <si>
    <t>TEA YK_2019_ZOOKEYS</t>
  </si>
  <si>
    <t>CHROMIS TINGTING, A NEW SPECIES OF DAMSELFISH FROM MESOPHOTIC CORAL ECOSYSTEMS OF SOUTHERN JAPAN, WITH NOTES ON C-MIRATIONIS TANAKA (TELEOSTEI: POMACENTRIDAE)</t>
  </si>
  <si>
    <t>TAXONOMY; ICHTHYOLOGY; RYUKYU ARCHIPELAGO; SAGAMI BAY; DEEP-WATER</t>
  </si>
  <si>
    <t>CHROMIS TINGTING SP. NOV., IS DESCRIBED ON THE BASIS OF THE HOLOTYPE AND THREE PARATYPES FROM SAGAMI BAY, JAPAN. THE NEW SPECIES LIKELY BELONGS TO A COMPLEX CONSISTING OF C. MIRATIONIS, C. OKAMURAI AND C. STRUHSAKERI, WITH WHICH IT SHARES THE FOLLOWING CHARACTER COMBINATION: DORSAL RAYS XIV,13-14; ANAL RAYS II,12; PECTORAL RAYS 19-20; TUBED LATERAL-LINE SCALES 15-17; TWO SPINOUS PROCURRENT RAYS DORSALLY AND VENTRALLY IN THE CAUDAL FM; AND A GENERALLY SILVERY WHITE ADULT COLORATION. THE NEW SPECIES DIFFERS FROM THE OTHER MEMBERS OF ITS COMPLEX IN COLORATION DETAILS (PARTICULARLY IN JUVENILE COLORATION), AND IN HAVING FEWER GILL RAKERS (5-6 + 17-20 = 22-26), AND A LARGER EYE (13.7-19.4 \% SL). THE NEW SPECIES HAS PREVIOUSLY BEEN CONFUSED WITH CHROMIS MIRATIONIS, AND THE CONTENTION IS HEREWITH BRIEFLY DISCUSSED.</t>
  </si>
  <si>
    <t>10.11646/zootaxa.4586.2.2</t>
  </si>
  <si>
    <t>TEA YK_2019_ZOOTAXA</t>
  </si>
  <si>
    <t>A NEW SPECIES OF FAIRY WRASSE (TELEOSTEI: LABRIDAE: CIRRHILABRUS) FROM MESOPHOTIC CORAL ECOSYSTEMS OF THE VERDE ISLAND PASSAGE, PHILIPPINES</t>
  </si>
  <si>
    <t>THE NEW SPECIES, CIRRHILABRUS BRIANGREENEL, IS DESCRIBED ON THE BASIS OF THE HOLOTYPE AND SIX PARATYPES COLLECTED FROM MESOPHOTIC CORAL ECOSYSTEMS OF THE VERDE ISLAND PASSAGE, PHILIPPINES, BETWEEN DEPTHS OF 82 AND 110 M. THE NEW SPECIES IS MOST CLOSELY RELATED TO CIRRHILABRUS PYTEI, BUT IT DIFFERS PRIMARILY IN THE PRESENCE OF: MORE PORED SCALES ON THE POSTERIOR LATERAL LINE (7-9 VS. 5-6); A LOWER NUMBER OF CIRCUMPEDUNCULAR SCALES (14 VS. 16); A LOWER NUMBER OF GILL RAKERS (16-17 VS. 18-20); AND DIFFERENCES IN COLORATION DETAILS OF THE DORSAL AND CAUDAL FINS. BOTH SPECIES DIFFER FROM ALL OTHER CONGENERS IN SHARING THE FOLLOWING COMBINATION OF CHARACTERS: PELVIC FINS VERY LONG (56.5-70.0\% SL), OFTEN EXTENDING PAST ANAL-FIN TERMINUS IN MALES; CAUDAL FIN SCINTILLATING AND IRIDESCENT IN MALES; DORSAL FIN WITH SINUOUS SCRIBBLING IN BOTH SEXES; ANTERIOR DORSAL FIN WITH A METALLIC BLUE SPOT ON FIRST ONE TO TWO INTERSPINOUS MEMBRANE SPACES; SNOUT WITH THREE PARALLEL STRIPES FROM MAXILLA TO ANTERIOR EDGE OF ORBIT; AND REST OF HEAD WITH A NETWORK OF SHORT BROKEN PINSTRIPES IN BOTH SEXES. THESE CHARACTERS ARE ALSO DISTRIBUTED IN PART AMONGST OTHER SPECIES OF CIRRHILABRUS, IN PARTICULAR, C. KATOI, C. ILNEATUS, C. RHOMBOIDALIS, AND C. RUBRIMARGINATUS, AND THEIR PUTATIVE RELATIONSHIPS ARE DISCUSSED ON THE BASIS OF MERISTIC, MORPHOMETRIC, AND MOLECULAR SEQUENCE DATA. WE BRIEFLY COMMENT ON THE VARIABILITY OF MORPHOLOGICAL CHARACTERS WITHIN CIRRHILABRUS AND THEIR IMPLICATIONS TOWARDS PHYLOGENETIC CLASSIFICATION, WITH REMARKS ON METHODS FOR DATA COLLECTION FOR SPECIES OF CIRRHITABRUS.</t>
  </si>
  <si>
    <t>10.1643/CI-19-297</t>
  </si>
  <si>
    <t>TEA YK_2020_COPEIA</t>
  </si>
  <si>
    <t>REDESCRIPTION OF CIRRHILABRUS SOLORENSIS BLEEKER, WITH DESCRIPTION OF TWO NEW SPECIES OF FAIRY WRASSES (TELEOSTEI: LABRIDAE: CIRRHILABRUS)</t>
  </si>
  <si>
    <t>THE LABRID FISH CIRRHILABRUS SOLORENSIS WAS FIRST DESCRIBED IN 1853 BY BLEEKER, BASED ON SPECIMENS COLLECTED FROM THE INDONESIAN ISLAND OF SOLOR, OFF THE EASTERN TIP OF FLORES IN THE LESSER SUNDA ISLANDS. ALTHOUGH SUFFICIENT AT THE TIME, BLEEKER'S DESCRIPTION OF THE SPECIES WAS BRIEF, RESULTING IN SUBSEQUENT TAXONOMIC CONFUSION CONCERNING THE TRUE IDENTITY OF THIS TAXON. PRESENTLY, THE NAME HAS BEEN APPLIED TO SEVERAL FISHES WITH NOTABLE DIFFERENCES IN COLORATION, PARTICULARLY IN THE TERMINAL MALES. ON THE BASIS OF ADDITIONAL NON-TYPE MATERIAL AND PHOTOGRAPHIC EXAMINATION OF BLEEKER'S HOLOTYPE, WE REDESCRIBE CIRRHILABRUS SOLORENSIS AND RESOLVE THE LONG-STANDING CONTENTION REGARDING ITS TAXONOMIC IDENTITY. IN DOING SO, WE DESCRIBE TWO SPECIES AS NEW, CIRRHILABRUS AQUAMARINUS, NEW SPECIES, ON THE BASIS OF THE HOLOTYPE AND EIGHT PARATYPES FROM SULAWESI AND THE SURROUNDING ISLANDS OF BANGGAI AND WAKATOBI, INDONESIA, AND CIRRHILABRUS CHALIASI, NEW SPECIES, DESCRIBED ON THE BASIS OF THE HOLOTYPE AND NINE PARATYPES FROM BALI, INDONESIA. THESE THREE SPECIES ARE CLOSELY RELATED AND, TOGETHER WITH C. AURANTIDORSALIS, C. CYANOPLEURA, C. LUTEOVITTATUS, C. RANDALLI, AND C. RYUKYUENSIS, FORM A COMPLEX OF SPECIES THAT DIFFER FROM CONGENERS IN HAVING THE FOLLOWING COMBINATION OF CHARACTERS: CAUDAL FIN IN MALES WEAKLY RHOMBOIDAL; MEDIAN FINS HYALINE WITH SINUOUS FILIGREE IN BOTH SEXES; BODY WITH SCALES EDGED IN INKY BLUE TO INDIGO, THEIR MARGINS OFTEN PATTERNED IN AN ARGYLE MOTIF; AND OSSEUS ELEMENTS THAT PRESERVE BLUE TO BLUE-GREEN IN ALCOHOL. WE BRIEFLY DISCUSS THE PHYLOGENETIC RELATIONSHIPS OF SPECIES IN THIS COMPLEX BASED ON RESULTS OF A COMPANION STUDY DETAILED ELSEWHERE.</t>
  </si>
  <si>
    <t>10.1643/i2021022</t>
  </si>
  <si>
    <t>TEA YK_2021_ICHTHYOL HERPETOL</t>
  </si>
  <si>
    <t>CIRRHILABRUS FINIFENMAA (TELEOSTEI, LABRIDAE), A NEW SPECIES OF FAIRY WRASSE FROM THE MALDIVES, WITH COMMENTS ON THE TAXONOMIC IDENTITY OF C. RUBRISQUAMIS AND C. WAKANDA</t>
  </si>
  <si>
    <t>CORAL REEFS; DEEP REEFS; INDIAN OCEAN; MESOPHOTIC; REEF FISH</t>
  </si>
  <si>
    <t>CIRRHILABRUS RUBRISQUAMIS IS REDESCRIBED ON THE BASIS OF THE JUVENILE HOLOTYPE AND COMPARED TO KNOWN SPECIES OF CIRRHILABRUS. EXAMINATION OF MATERIAL FROM THE MALDIVES IDENTIFIED AS C. RUBRISQUAMIS REVEAL DIFFERENCES FROM THE HOLOTYPE COLLECTED FROM THE CHAGOS ARCHIPELAGO. CONSEQUENTLY, THE MALDIVIAN SPECIMENS ARE HEREIN DESCRIBED AS CIRRHILABRUS FINIFENMAA SP. NOV., ON THE BASIS OF THE HOLOTYPE AND TWELVE PARATYPES. THE NEW SPECIES DIFFERS FROM ALL CONGENERS IN HAVING: MALES WITH ANTERIOR THIRD TO HALF OF BODY BRIGHT MAGENTA, PEACH TO ORANGE-PINK POSTERIORLY; LATERAL LINE WITH 22-26 PORED SCALES (16-18 IN THE DORSO-ANTERIOR SERIES, 6-8 IN THE POSTERIOR PEDUNCULAR SERIES); TENTH TO ELEVENTH DORSAL-FIN SPINE LONGEST (14.0-15.5\% SL); SCALES ON THE OPERCLE, CHEST, ISTHMUS, AND ANTERIOR THIRD OF THE BODY WITH A DARK PURPLE-RED CENTRAL REGION (PURPLE IN ALCOHOL), THE MARKINGS JOINING APPEARING CROSSHATCHED; DORSAL, CAUDAL, ANAL, AND PELVIC-FIN RAYS PURPLE IN ALCOHOL. MERISTIC DETAILS AND COLORATION PATTERNS OF C. RUBRISQUAMIS ARE VERY SIMILAR TO C. WAKANDA FROM TANZANIA, AFRICA, ALTHOUGH SYNONYMY OF BOTH SPECIES CANNOT BE DETERMINED WITHOUT ADDITIONAL MATERIAL FROM CHAGOS. THIS POTENTIAL SYNONYMY IS BRIEFLY DISCUSSED; HOWEVER, UNTIL SUCH MATERIAL BECOMES AVAILABLE, THE TAXONOMIC STATUSES OF C. WAKANDA AND C. RUBRISQUAMIS ARE HERE PROVISIONALLY REGARDED AS VALID.</t>
  </si>
  <si>
    <t>10.3897/zookeys.1088.78139</t>
  </si>
  <si>
    <t>TEA YK_2022_ZOOKEYS</t>
  </si>
  <si>
    <t>TEAGUE WJ</t>
  </si>
  <si>
    <t>CURRENT AND HYDROGRAPHIC CONDITIONS AT THE EAST FLOWER GARDEN BANK IN 2011</t>
  </si>
  <si>
    <t>EAST FLOWER GARDEN BANK; CURRENT; MIXED-LAYER DEPTH; TEMPERATURE/SALINITY; NORTHWESTERN GULF OF MEXICO (27-28 N; 93-94 W)</t>
  </si>
  <si>
    <t xml:space="preserve">THE EAST FLOWER GARDEN BANK (EFGB), PART OF THE FLOWER GARDEN BANKS NATIONAL MARINE SANCTUARY, IS LOCATED IN THE NORTHWESTERN GULF OF MEXICO, ABOUT 185 KM SOUTHEAST OF GALVESTON, TEXAS. WITH A WIDTH OF ABOUT 5 KM, THE STEEP-SIDED BANK RISES FROM WATER DEPTHS OF OVER 100 M TO WITHIN LESS THAN 20 M OF THE SURFACE. FOUR ACOUSTIC DOPPLER CURRENT PROFILER (ADCP) MOORINGS AND FOUR TEMPERATURE/SALINITY STRINGS WERE DEPLOYED AROUND THE EFGB WITH AN ADDITIONAL ADCP ON TOP OF THE BANK FOR ABOUT 1 YEAR. THE MAIN OBJECTIVE WAS TO UNDERSTAND THE OCEAN PROCESSES OVER THE EFGB AND TO EXAMINE THE IMPORTANCE OF THE TOPOGRAPHICALLY INDUCED PROCESSES ON SHELF EDGE CIRCULATION ON LONGER (E.G. DAYS TO SEASONAL) TIME SCALES. CURRENTS WERE GENERALLY EASTWARD OVER THE BANK IN THE UPPER WATER COLUMN. EDDY EVENTS OCCASIONALLY REVERSED THE EASTWARD FLOW FOR A FEW DAYS. CURRENTS IN THE LOWER WATER COLUMN TENDED TO ALIGN WITH THE BANK'S BATHYMETRY AND MOSTLY WERE DIRECTED OFFSHORE AT THE SOUTHERN EDGE OF THE BANK. WIND AND EDDY EVENTS MOVED BOTH SHELF AND OFF-SHELF WATERS OVER THE BANK, INCLUDING WATERS FROM AS DEEP AS 200 M THROUGH UPWELLING AND/OR MIXING PROCESSES. MIXED LAYERS CHANGED BY AS MUCH AS 50 M IN A COUPLE OF DAYS. INERTIAL CURRENTS OCCURRED THROUGHOUT THE YEAR AND WERE OFTEN MUCH LARGER THAN THE TIDAL CURRENTS. COMMONLY, THE INERTIAL CURRENTS WERE STRONG ENOUGH TO REVERSE THE PREDOMINANTLY EASTWARD CURRENT FLOW ON TIME SCALES OF LESS THAN A DAY. WESTWARD PROPAGATING CYCLONIC EDDIES (OFTEN ASSOCIATED WITH ANTICYCLONIC EDDIES) LIKELY CONNECT BIOLOGICAL ACTIVITIES OF THE EFGB WITH THE WEST FLOWER GARDEN BANK. BANKS SUCH AS THE EFGB, WITH LARGE ASPECT RATIOS AND HEIGHTS, STRONGLY ALTER CIRCULATION AND ENHANCE EXCHANGE PROCESSES AT THE SHELF BREAK. </t>
  </si>
  <si>
    <t>10.1016/j.csr.2013.04.039</t>
  </si>
  <si>
    <t>TEAGUE WJ_2013_CONT SHELF RES</t>
  </si>
  <si>
    <t>TEIXEIRA CD</t>
  </si>
  <si>
    <t>SUSTAINED MASS CORAL BLEACHING (2016-2017) IN BRAZILIAN TURBID-ZONE REEFS: TAXONOMIC, CROSS-SHELF AND HABITAT-RELATED TRENDS</t>
  </si>
  <si>
    <t>SOUTHWESTERN SOUTH ATLANTIC; MONITORING; MESOPHOTIC REEFS; ENSO; DISTURBANCE</t>
  </si>
  <si>
    <t>BETWEEN 2014 AND 2017, AN UNPRECEDENTED HEAT STRESS ACCUMULATED AND PROPAGATED ACROSS THE TROPICAL OCEANS AND RESULTED IN THE SO-CALLED THIRD GLOBAL BLEACHING EVENT (TGBE). INFORMATION ABOUT THE EFFECTS OF THE TGBE IN MARGINAL CORAL REEF PROVINCES ARE STILL SCARCE, BUT CAN BE RELEVANT TO UNDERSTAND THE TRAJECTORIES OF CORAL REEFS AS CLIMATE CHANGES INTENSIFY. AKIN TO DEEP MESOPHOTIC REEFS AND REEFS IN THERMALLY STRESSED REGIONS, LOW DIVERSITY, TURBID-ZONE REEFS MAY EXHIBIT HIGH BLEACHING TOLERANCE DUE TO LOCAL ADAPTATIONS AND CONDITIONS (E.G., SHADING BY TURBIDITY). HERE, WE SUMMARIZE PREVIOUS BLEACHING EVENTS IN THE TROPICAL WESTERN SOUTH ATLANTIC OCEAN AND EXPLORE TAXONOMIC, CROSS-SHELF AND HABITAT-RELATED BLEACHING TRENDS IN THE ABROLHOS REEFS IN FEBRUARY, MAY, JUNE AND OCTOBER 2016, AND MARCH 2017. FIRE CORALS (MILLEPORA SPP.) WERE THE MOST AFFECTED, BUT ALL SCLERACTINIAN SPECIES AND SEVERAL OCTOCORALS AND ZOANTHIDS ALSO BLEACHED. BLEACHING PREVALENCE WAS HIGHER IN SHALLOW COASTAL AND OFFSHORE REEF ARCS THAN IN DEEPER MESOPHOTIC REEFS. ALL CORAL SPECIES BLEACHED, BUT THERE WERE TAXONOMIC AND HABITAT-RELATED TRENDS IN BLEACHING PREVALENCE. SEVERAL SPECIES BLEACHED LESS IN THE SITES AND HABITATS WHERE THEIR ABUNDANCE WAS LOWER. AS OF MARCH 2017, CORAL MORTALITY WAS OVERALL LOW ACROSS THE REGION (&lt; 3\% OF TOTAL CORAL COVER). OUR RESULTS ADD TO THE RECENT EVIDENCE THAT DEEP REEFS PROVIDE PARTIAL REFUGIA FOR A FEW CORAL SPECIES, AND THAT TURBID-ZONE REEFS MAY BE LESS SUSCEPTIBLE TO CLIMATE STRESS DUE TO SHADING, HIGHER HETEROTROPHY LEVELS, AND LOCAL ADAPTATIONS.</t>
  </si>
  <si>
    <t>10.1007/s00338-019-01789-6</t>
  </si>
  <si>
    <t>TEIXEIRA CD_2019_CORAL REEFS</t>
  </si>
  <si>
    <t>TEMPERA F</t>
  </si>
  <si>
    <t>RANGE EXTENSION OF MESOPHOTIC KELPS (OCHROPHYTA: LAMINARIALES AND TILOPTERIDALES) IN THE CENTRAL NORTH ATLANTIC: OPPORTUNITIES FOR MARINE FOREST RESEARCH AND CONSERVATION</t>
  </si>
  <si>
    <t>ASSOCIATED BIOTA; AZORES; DEEP WATER; KELP; LAMINARIA OCHROLEUCA; MARINE; FORESTS; PHYLLARIOPSIS BREVIPES SUBSP; BREVIPES; RANGE EXTENSION</t>
  </si>
  <si>
    <t>KELP WAS FIRST RECORDED FOR THE REMOTE WARM-TEMPERATE AZORES ARCHIPELAGO (CENTRAL NORTH ATLANTIC) IN 1971, WHEN A FEW LAMINARIA SPECIMENS WERE COLLECTED ON THE FORMIGAS BANK AT DEPTHS BEYOND CONVENTIONAL SCUBA DIVING REACH. A SHORTAGE OF TECHNICAL MEANS AND PROJECTS TARGETING MESOPHOTIC ENVIRONMENTS HAS SINCE KEPT THIS OFFSHORE MARINE PROTECTED AREA AS THE SINGLE KNOWN KELP OCCURRENCE SITE. HERE, WE PRESENT NEW KELP RECORDS COLLECTED ON PREVIOUSLY UNEXPLORED MESOPHOTIC REEFS USING REMOTE IMAGING SYSTEMS, OPEN- AND CLOSED-CIRCUIT SCUBA DIVING, AND FISHERIES BYCATCH INFORMATION. THE NEW DATA EXTEND THE KNOWN DISTRIBUTION RANGE OF KELP IN THE AZORES 350 KM TO THE WEST AND 25 KM TO THE SOUTHWEST, HENCEFORTH INCLUDING SEVERAL ISLAND SHELVES IN THE EASTERN AND CENTRAL AZORES. IN ADDITION TO THE PREVIOUSLY RECORDED LAMINARIA OCHROLEUCA, KELP SPECIMENS WITH A MORPHOLOGY AKIN TO PHYLLARIOPSIS BREVIPES SUBSP. BREVIPES ARE ALSO REPORTED. FOR THE FIRST TIME, SEABED IMAGERY IS USED TO DOCUMENT THE DEPTH-WISE DIVERSITY OF THE AZORES KELP BEDS AND THEIR ASSOCIATED BIOTA. OUR FINDINGS EMPHASIZE THE POOR KNOWLEDGE THAT PERSISTS IN REGARD TO MACARONESIA'S MESOPHOTIC ENVIRONMENTS LOCATED BEYOND CONVENTIONAL SCUBA DIVING LIMITS. THE NEW ON-SHELF KELP OCCURRENCES ADD CONSERVATION VALUE TO COASTAL AREAS AND SHOULD FACILITATE ISLAND-BASED RESEARCH. HOWEVER, THEIR GREATER PROXIMITY TO LAND-BASED IMPACTS AND EXPOSURE TO CLIMATE CHANGE ALSO RAISE MANAGEMENT NEEDS.</t>
  </si>
  <si>
    <t>10.1111/jpy.13162</t>
  </si>
  <si>
    <t>TEMPERA F_2021_J PHYCOL</t>
  </si>
  <si>
    <t>TENGGARDJAJA KA</t>
  </si>
  <si>
    <t>VERTICAL AND HORIZONTAL GENETIC CONNECTIVITY IN CHROMIS VERATER, AN ENDEMIC DAMSELFISH FOUND ON SHALLOW AND MESOPHOTIC REEFS IN THE HAWAIIAN ARCHIPELAGO AND ADJACENT JOHNSTON ATOLL</t>
  </si>
  <si>
    <t>UNDERSTANDING VERTICAL AND HORIZONTAL CONNECTIVITY IS A MAJOR PRIORITY IN RESEARCH ON MESOPHOTIC CORAL ECOSYSTEMS (30-150 M). HOWEVER, HORIZONTAL CONNECTIVITY HAS BEEN THE FOCUS OF FEW STUDIES, AND DATA ON VERTICAL CONNECTIVITY ARE LIMITED TO SESSILE BENTHIC MESOPHOTIC ORGANISMS. HERE WE PRESENT PATTERNS OF VERTICAL AND HORIZONTAL CONNECTIVITY IN THE HAWAIIAN ISLANDS-JOHNSTON ATOLL ENDEMIC THREESPOT DAMSELFISH, CHROMIS VERATER, BASED ON 319 SHALLOW SPECIMENS AND 153 DEEP SPECIMENS. THE MTDNA MARKERS CYTOCHROME B AND CONTROL REGION WERE SEQUENCED TO ANALYZE GENETIC STRUCTURE: 1) BETWEEN SHALLOW (&lt;30 M) AND MESOPHOTIC (30-150 M) POPULATIONS AND 2) ACROSS THE SPECIES' GEOGRAPHIC RANGE. ADDITIONALLY, THE NUCLEAR MARKERS RHODOPSIN AND INTERNAL TRANSCRIBED SPACER 2 OF RIBOSOMAL DNA WERE SEQUENCED TO ASSESS CONNECTIVITY BETWEEN SHALLOW AND MESOPHOTIC POPULATIONS. THERE WAS NO SIGNIFICANT GENETIC DIFFERENTIATION BY DEPTH, INDICATING HIGH LEVELS OF VERTICAL CONNECTIVITY BETWEEN SHALLOW AND DEEP AGGREGATES OF C. VERATER. CONSEQUENTLY, SHALLOW AND DEEP SAMPLES WERE COMBINED BY LOCATION FOR ANALYSES OF HORIZONTAL CONNECTIVITY. WE DETECTED LOW BUT SIGNIFICANT POPULATION STRUCTURE ACROSS THE HAWAIIAN ARCHIPELAGO (OVERALL CYTOCHROME B: PHI(ST)=0.009, P=0.020; CONTROL REGION: PHI(ST)=0.012, P=0.009) AND A LARGER BREAK BETWEEN THE ARCHIPELAGO AND JOHNSTON ATOLL (CYTOCHROME B: PHI(ST)=0.068, P&lt;0.001; CONTROL REGION: PHI(ST)=0.116, P&lt;0.001). THE POPULATION STRUCTURE WITHIN THE ARCHIPELAGO WAS DRIVEN BY SAMPLES FROM THE ISLAND OF HAWAII AT THE SOUTHEAST END OF THE CHAIN AND LISIANSKI IN THE MIDDLE OF THE ARCHIPELAGO. THE LACK OF VERTICAL GENETIC STRUCTURE SUPPORTS THE REFUGIA HYPOTHESIS THAT DEEP REEFS MAY CONSTITUTE A POPULATION RESERVOIR FOR SPECIES DEPLETED IN SHALLOW REEF HABITATS. THESE FINDINGS REPRESENT THE FIRST CONNECTIVITY STUDY ON A MOBILE ORGANISM THAT SPANS SHALLOW AND MESOPHOTIC DEPTHS AND PROVIDE A REFERENCE POINT FOR FUTURE CONNECTIVITY STUDIES ON MESOPHOTIC FISHES.</t>
  </si>
  <si>
    <t>10.1371/journal.pone.0115493</t>
  </si>
  <si>
    <t>TENGGARDJAJA KA_2014_PLOS ONE</t>
  </si>
  <si>
    <t>TERRANA L</t>
  </si>
  <si>
    <t>SHALLOW-WATER BLACK CORALS (CNIDARIA: ANTHOZOA: HEXACORALLIA: ANTIPATHARIA) FROM SW MADAGASCAR</t>
  </si>
  <si>
    <t>ANTIPATHIDAE; MYRIOPATHIDAE; INDIAN OCEAN; TAXONOMY; TOLIARA</t>
  </si>
  <si>
    <t>ANTIPATHARIANS, ALSO KNOWN AS BLACK CORALS, REPRESENT A SMALL GROUP OF ANTHOZOAN HEXACORALLIANS FOUND IN ALL OCEANS OF THE WORLD. THEY ARE GENERALLY CONSIDERED A DEEP-WATER TAXON; HOWEVER, SOME OF THE MOST DIVERSE COMMUNITIES ARE KNOWN FROM TROPICAL SHALLOW WATERS. WITH A FEW POORLY DETAILED EXCEPTIONS, SHALLOW-WATER BLACK CORALS FROM THE INDIAN OCEAN AND ESPECIALLY THOSE FROM MADAGASCAR ARE MOSTLY UNKNOWN. IN THIS STUDY, WE REPORT FOR THE FIRST TUNE A HIGHLY DIVERSE BLACK CORAL ASSEMBLAGE OF THE WESTERN INDIAN OCEAN THRIVING IN SHALLOW WATERS AND UPPER MESOPHOTIC DEPTHS (10-52 M DEPTH) ALONG THE SW COAST OF MADAGASCAR. A TOTAL OF 22 SPECIES BELONGING TO SIX GENERA (ANTIPATHES, ARACHNOPATHES, CIRRHIPATHES, CUPRESSOPATHES, MYRIOPATHES AND STICHOPATHES) AND TWO FAMILIES (ANTIPATHIDAE AND MYRIOPATHIDAE) ARE DESCRIBED, OF WHICH 20 ARE FOUND IN THE NORTHERN PASS OF THE GREAT REEF OF TOLIARA, THUS REPRESENTING THE MOST DIVERSE SITE OF THE AREAS INVESTIGATED. MOST OF THE SHALLOW-WATER SPECIES FROM THE INDIAN OCEAN WERE ORIGINALLY DESCRIBED MORE THAN A CENTURY AGO, SOMETIMES WITHOUT BEING REPORTED AGAIN UNTIL NOW. ALL THE DESCRIPTIONS HEREIN RELY SOLELY ON MORPHOLOGY AND INCLUDE DETAILED IN SITU PICTURES AND SCANNING ELECTRON MICROSCOPE IMAGES, IN ADDITION TO RANGE EXPANSIONS FOR MANY SPECIES.</t>
  </si>
  <si>
    <t>10.11646/zootaxa.4826.1.1</t>
  </si>
  <si>
    <t>TERRANA L_2020_ZOOTAXA</t>
  </si>
  <si>
    <t>TERRANEO T</t>
  </si>
  <si>
    <t>THE COMPLETE MITOCHONDRIAL GENOME OF DENDROPHYLLIA MINUSCULA (CNIDARIA: SCLERACTINIA) FROM THE NEOM REGION OF THE NORTHERN RED SEA</t>
  </si>
  <si>
    <t>DENDROPHYLLIIDAE; MESOPHOTIC CORAL ECOSYSTEMS; MITOGENOME; NGS; RAD; SEQUENCING</t>
  </si>
  <si>
    <t>THE SCLERACTINIAN CORAL FAMILY DENDROPHYLLIIDAE IS A MAJOR COMPONENT OF SHALLOW AND DEEP-WATER CORAL ECOSYSTEMS WORLDWIDE, BUT OUR KNOWLEDGE ON THE EVOLUTIONARY HISTORY OF THE FAMILY REMAINS SCARCE. HERE, WE USED EZRAD COUPLED WITH ILLUMINA SEQUENCING TECHNOLOGY AND RECONSTRUCTED THE COMPLETE MITOCHONDRIAL GENOME OF DENDROPHYLLIA MINUSCULA (GENBANK ACCESSION NUMBER OL634845), FROM MESOPHOTIC DEPTHS IN THE RED SEA NEOM AREA. THE MITOCHONDRIAL GENOME OF D. MINUSCULA CONSISTED OF 19,054 BP, ORGANIZED IN 13 PROTEIN-CODING GENES, 2 RRNA GENES, AND 2 TRNA GENES, IN AGREEMENT WITH THE SCLERACTINIA TYPICAL MITOGENOME ORGANIZATION. THIS COMPLETE MITOCHONDRIAL GENOME CONTRIBUTES TOWARD A BETTER KNOWLEDGE OF MESOPHOTIC AND DEEP-WATER CORAL DIVERSITY AND EVOLUTIONARY HISTORY.</t>
  </si>
  <si>
    <t>10.1080/23802359.2022.2074803</t>
  </si>
  <si>
    <t>TERRANEO T_2022_MITOCHONDRIAL DNA PART B-RESOUR</t>
  </si>
  <si>
    <t>TERZIN M</t>
  </si>
  <si>
    <t>POPULATION GENOMIC STRUCTURE OF THE BLACK CORAL ANTIPATHELLA SUBPINNATA IN MEDITERRANEAN VULNERABLE MARINE ECOSYSTEMS</t>
  </si>
  <si>
    <t>2BRAD; CONNECTIVITY; SEAMOUNTS; BLACK CORALS; ANTIPATHELLA SUBPINNATA; VULNERABLE MARINE ECOSYSTEMS</t>
  </si>
  <si>
    <t>ANTIPATHELLA SUBPINNATA (ELLIS AND SOLANDER 1786) IS ONE OF THE MOST FREQUENTLY OBSERVED BLACK CORALS AT MESOPHOTIC DEPTHS (60-200 M) OF THE MEDITERRANEAN SEA, PARTICULARLY IN THE NORTHWESTERN PART OF THE BASIN, WHERE ITS POPULATIONS CAN REACH HIGH DENSITIES AND CREATE FOREST-LIKE AGGREGATIONS, BOTH ALONG THE COAST AND IN OFFSHORE LOCATIONS SUCH AS SEAMOUNTS. SIMILAR TO OTHER MARINE UNDERWATER FORESTS, BLACK CORAL GARDENS HOST A RICH ASSOCIATED FAUNA AND ATTRACT NUMEROUS SPECIES OF COMMERCIAL INTEREST. AS SUCH, THESE CORALS ARE TARGETED BY RECREATIONAL AND ARTISANAL FISHERIES AND ARE VULNERABLE TO HUMAN IMPACT DUE TO THEIR ARBORESCENT MORPHOLOGY AND LOW GROWTH RATES. GENETIC CONNECTIVITY CAN PROVIDE VALUABLE INSIGHT INTO THE PROCESSES OF POPULATION MAINTENANCE AND REPLENISHMENT FOLLOWING ENVIRONMENTAL DISTURBANCE AND IS OFTEN USED AS A PROXY FOR POPULATION RESILIENCE. IN OUR STUDY, A RESTRICTION-SITE ASSOCIATED DNA ANALYSIS (2BRAD) WAS USED TO EVALUATE FINESCALE POPULATION STRUCTURE OF THE MEDITERRANEAN BLACK CORAL A. SUBPINNATA, AND TO UNDERSTAND WHICH POPULATIONS COULD SERVE AS A POTENTIAL SOURCE OF GENETIC DIVERSITY FOR ADJACENT POPULATIONS. COLONIES FROM TWO OFFSHORE LOCALITIES (A LIGURIAN SEAMOUNT AND A TYRRHENIAN CANYON) AND FOUR COASTAL POPULATIONS FROM LIGURIA AND SICILY WERE SAMPLED AND GENOTYPED. SIGNIFICANT GENETIC DIFFERENTIATION WAS RECORDED BETWEEN COASTAL AND OFFSHORE LOCALITIES. MOREOVER, OFFSHORE LOCALITIES WERE GENETICALLY DISTINCT FROM ONE ANOTHER, WHILE ALL COASTAL POPULATIONS WERE CHARACTERIZED BY PANMIXIA. THIS INDICATES THAT OFFSHORE A. SUBPINNATA GARDENS ARE POTENTIALLY LESS RESILIENT TO HUMAN IMPACT (I.E., DEMERSAL FISHING ACTIVITIES) DUE TO A LIMITED INFLUX OF LARVAE FROM ADJACENT HABITATS. IN ADDITION, THEY ARE UNLIKELY TO SUPPLY CORAL PROPAGULES TO COASTAL POPULATIONS. OVERALL, THIS STUDY HIGHLIGHTS THE VULNERABILITY OF MEDITERRANEAN A. SUBPINNATA FORESTS, AND THE IMPORTANCE OF ENFORCING CONSERVATION AND MANAGEMENT MEASURES TO ACHIEVE GOOD ENVIRONMENTAL STATUS (GES, EU MARINE STRATEGY FRAMEWORK DIRECTIVE) OF THESE VALUABLE MARINE ECOSYSTEMS.</t>
  </si>
  <si>
    <t>10.1007/s00338-021-02078-x</t>
  </si>
  <si>
    <t>TERZIN M_2021_CORAL REEFS</t>
  </si>
  <si>
    <t>THOMA BP</t>
  </si>
  <si>
    <t>A NEW GENUS AND SPECIES OF XANTHOID CRAB (DECAPODA: BRACHYURA) FROM OFFSHORE HARD BANK HABITATS IN THE GULF OF MEXICO</t>
  </si>
  <si>
    <t>XANTHOIDEA; LINNAEOXANTHIDAE; GUINOPE TIARA; DEEP REEF</t>
  </si>
  <si>
    <t>SPECIOSE POPULATIONS OF SMALL XANTHOID CRABS ON OFFSHORE BANKS AND REEFS OF THE NORTHERN GULF OF MEXICO INCLUDE A NEW SPECIES THAT IS NOT ASSIGNABLE TO PRESENTLY NAMED GENERA. MORPHOLOGICAL DIAGNOSES OF THE NEW GENUS AND SPECIES ARE UNDERPINNED BY PREVIOUSLY PUBLISHED GENE SEQUENCE ANALYSES, ORIGINALLY MISATTRIBUTED TO ANOTHER SPECIES BUT NOW KNOWN TO APPLY TO THIS TAXON. HEREIN NAMED GUINOPE TIARA N. GEN., N. SP., THE SPECIES SHOWS MOLECULAR PHYLOGENETIC AFFINITIES WITH THE FAMILY LINNAEOXANTHIDAE STEVCIC, 2005, AN ALLY OF PANOPEID AND PSEUDORHOMBILID CRABS. SPECIMENS FROM OCCULINA BANKS OFF THE FLORIDA ATLANTIC COAST, PREVIOUSLY REGARDED TO REPRESENT GARTHIOPE BARBADENSIS (RATHBUN, 1921), ARE NOT THAT SPECIES BUT INSTEAD MORPHOLOGICALLY ASSIGNABLE TO GUINOPE N. GEN. WHETHER THEY REPRESENT VARIANTS OF GUINOPE TIARA N. GEN, N. SP. OR A SECOND SPECIES OF THE GENUS AWAITS THE COLLECTION OF FRESH MATERIALS FOR DNA ANALYSES.</t>
  </si>
  <si>
    <t>10.11646/zootaxa.4731.3.8</t>
  </si>
  <si>
    <t>THOMA BP_2020_ZOOTAXA</t>
  </si>
  <si>
    <t>THRESHER RE</t>
  </si>
  <si>
    <t>TROPHIC STRUCTURE, DIVERSITY AND ABUNDANCE OF FISHES OF THE DEEP REEF (30-300 M) AT ENEWETAK, MARSHALL-ISLANDS</t>
  </si>
  <si>
    <t>DATA INDICATE A MONOTONIC DEPTH-ASSOCIATED DECLINE IN NUMBER OF SPECIES SEEN, A PEAK IN TOTAL POPULATION DENSITY BETWEEN 90-120M, AND ABRUPT DECLINES BETWEEN 75-90M IN COMMUNITY DIVERSITY AND PROPORTIONAL REPRESENTATION OF SHALLOW WATER SPECIES. EACH OF 6 TROPHIC GROUPS EXHIBITED A DIFFERENT DEPTH DISTRIBUTION; ABUNDANCES OF CORALIVORES, HERBIVORES, BENTHIC PREDATORS AND CLEANERS CORRELATED ACROSS DEPTHS. DATA SUGGEST THE OCCURRENCE OF A SINGLE FAUNAL ASSEMBLAGE OF REEF FISHES FROM THE SURFACE TO APPROX 250M, WHICH CAN BE DIVIDED INTO 3 COMMUNITIES: A SHALLOW FORE REEF COMMUNITY (0 TO 75-90M) CHARACTERIZED BY HIGH DIVERSITY AND HIGH DENSITIES OF FISHES, A MIDDLE FORE REEF COMMUNITY (75-90 TO 120M) DOMINATED BY A FEW SPECIES OF PLANKTIVORES AND CHARACTERIZED BY A HIGH PERCENTAGE OF SPECIES THAT DO NOT NORMALLY OCCUR CLOSER TO THE SURFACE, AND A DEEP FORE REEF COMMUNITY (120 TO APPROX 250M) CHARACTERIZED BY VERY LOW LEVELS OF FISH DIVERSITY AND ABUNDANCE</t>
  </si>
  <si>
    <t>THRESHER RE_1986_BULL MAR SCI</t>
  </si>
  <si>
    <t>TIBOR G</t>
  </si>
  <si>
    <t>ACTIVE TECTONIC MORPHOLOGY AND SUBMARINE DEFORMATION OF THE NORTHERN GULF OF EILAT/AQABA FROM ANALYSES OF MULTIBEAM DATA</t>
  </si>
  <si>
    <t>A HIGH-RESOLUTION MARINE GEOPHYSICAL STUDY WAS CONDUCTED DURING OCTOBER-NOVEMBER 2006 IN THE NORTHERN GULF OF AQABA/EILAT, PROVIDING THE FIRST MULTIBEAM IMAGING OF THE SEAFLOOR ACROSS THE ENTIRE GULF HEAD SPANNING BOTH ISRAELI AND JORDANIAN TERRITORIAL WATERS. ANALYSES OF THE SEAFLOOR MORPHOLOGY SHOW THAT THE GULF HEAD CAN BE SUBDIVIDED INTO THE EILAT AND AQABA SUBBASINS SEPARATED BY THE NORTH-SOUTH-TRENDING AYLA HIGH. THE AQABA SUBMARINE BASIN APPEARS STARVED OF SEDIMENT SUPPLY, APPARENTLY CAUSING EROSION AND A LANDWARD RETREAT OF THE SHELF EDGE. ALONG THE EASTERN BORDER OF THIS SUBBASIN, THE SHELF IS LARGELY ABSENT AND ITS MARGIN IS INFLUENCED BY THE AQABA FAULT ZONE THAT FORMS A STEEP SLOPE PARTIALLY COVERED BY SEDIMENTARY FAN DELTAS FROM THE ADJACENT EPHEMERAL DRAINAGES. THE EILAT SUBBASIN, WEST OF THE AYLA HIGH, RECEIVES A LARGE AMOUNT OF SEDIMENT DERIVED FROM THE EXTENSIVE DRAINAGE BASINS OF THE ARAVA VALLEY (WADI `ARABAH) AND YUTIM RIVER TO THE NORTH-NORTHEAST. THESE SEDIMENTS AND THOSE ENTERING FROM CANYONS ON THE SOUTH-WESTERN BORDER OF THIS SUBBASIN ARE TRANSPORTED TO THE DEEP BASIN BY TURBIDITY CURRENTS AND GRAVITY SLIDES, FORMING THE ARAVA SUBMARINE FAN. LARGE DETACHED BLOCKS AND COLLAPSED WALLS OF SUBMARINE CANYONS AND THE WESTERN GULF MARGIN INDICATE THAT MASS WASTING MAY BE TRIGGERED BY SEISMIC ACTIVITY. SEAFLOOR LINEAMENTS DEFINED BY SLOPE GRADIENT ANALYSES SUGGEST THAT THE EILAT CANYON AND THE BOUNDARIES OF THE AYLA HIGH ALIGN ALONG NORTH- TO NORTHWEST-STRIKING FAULT SYSTEMS-THE EVRONA FAULT ZONE TO THE WEST AND THE AYLA FAULT ZONE TO THE EAST. THE SHELF-SLOPE BREAK THAT LIES ALONG THE 100 M ISOBATH IN THE EILAT SUBBASIN, AND SHALLOWER (70-80 M ISOBATHS) IN THE AQABA SUBBASIN, IS OFFSET BY APPROX. 150 M ALONG THE EASTERN EDGE OF THE AYLA HIGH. THIS OFFSET MIGHT BE THE RESULT OF HORIZONTAL AND VERTICAL MOVEMENTS ALONG WHAT WE CALL THE AYLA FAULT ON THE EAST SIDE OF THE STRUCTURE. REMNANTS OF TWO MARINE TERRACES AT 100 M AND APPROX. 150 M WATER DEPTHS LINE THE SOUTHWEST MARGIN OF THE GULF. THESE TERRACES ARE TRUNCATED BY FAULTING ALONG THEIR NORTHERN END. FOSSIL CORAL REEFS, WHICH HAVE A SIMILAR MORPHOLOGICAL APPEARANCE TO THE PRESENT-DAY, BASIN MARGIN REEFS, CROP OUT ALONG THESE DEEPER SUBMARINE TERRACES AND ALONG THE SHELF-SLOPE BREAK. ONE FOSSIL REEF IS EXPOSED ON THE SHELF ACROSS THE AYLA HIGH AT ABOUT 60-63 M WATER DEPTH BUT IS EITHER COVERED OR ERODED IN THE ADJACENT SUBBASINS. THE OFFSHORE EXTENSION OF THE EVRONA FAULT OFFSETS A FOSSIL REEF ALONG THE SHELF AND EXTENDS SOUTH OF THE CANYON TO LINEAR FRACTURES ON THE DEEP BASIN FLOOR.</t>
  </si>
  <si>
    <t>10.1007/s00367-010-0194-y</t>
  </si>
  <si>
    <t>TIBOR G_2010_GEO-MAR LETT</t>
  </si>
  <si>
    <t>TIMM J</t>
  </si>
  <si>
    <t>SMALL SCALE GENETIC POPULATION STRUCTURE OF CORAL REEF ORGANISMS IN SPERMONDE ARCHIPELAGO, INDONESIA</t>
  </si>
  <si>
    <t>POLYCARPA AURATA; CLOWNFISH; AMPHIPRION OCELLARIS; INDO-MALAY; ARCHIPELAGO; MARINE POPULATIONS; POPULATION CONNECTIVITY; SELF-RECRUITMENT; CORAL TRIANGLE</t>
  </si>
  <si>
    <t>SMALL ISLAND ARCHIPELAGOS WITH FRINGING AND DISPERSED REEF SYSTEMS REPRESENT SPECIAL MARINE ECOSYSTEMS, PROVIDING A PATCHY HABITAT FOR MANY CORAL REEF ORGANISMS. ALTHOUGH GEOGRAPHIC DISTANCES MAY BE SHORT, IT IS STILL UNCLEAR IF SUCH ENVIRONMENTS ARE INHABITED EVENLY WITH PANMICTIC CONDITIONS OR IF LIMITED CONNECTIVITY BETWEEN MARINE POPULATIONS, EVEN ON SMALL GEOGRAPHIC SCALES, LEADS TO GENETIC DIFFERENTIATION BETWEEN AREAS WITHIN THE ARCHIPELAGO OR EVEN SINGLE REEF STRUCTURES. TO STUDY DIVERSITY PATTERNS AND CONNECTIVITY BETWEEN REEFS OF THE SPERMONDE ARCHIPELAGO, INDONESIA, POPULATION GENETIC ANALYSES OF TWO REEF ORGANISMS WERE PERFORMED BY USING THE MITOCHONDRIAL CONTROL REGION AND MICROSATELLITE MARKERS. A VERTEBRATE (CLOWN ANEMONEFISH) AND AN INVERTEBRATE SPECIES (SEA SQUIRT) WERE STUDIED IN PARALLEL TO INVESTIGATE IF THERE ARE GENERAL PATTERNS OF CONNECTIVITY IN SPERMONDE FOR SESSILE OR SITE ATTACHED MARINE SPECIES, WHICH CAN BE EXTRAPOLATED TO A LARGER GROUP. THE GENETIC POPULATION STRUCTURES REVEALED RESTRICTIONS IN GENE FLOW IN THE CLOWN ANEMONE FISH (AMPHIPRION OCELLARIS), ESPECIALLY BETWEEN NEAR-SHORE REEFS IN THE SOUTH OF THE ARCHIPELAGO. THIS INDICATES VERY LOCALIZED GENETIC EXCHANGE AND MAY ALSO REFLECT THE HIGH SELF-RECRUITMENT TYPICAL FOR THESE FISH. THE NORTHERN REEFS SHOW HIGHER CONNECTIVITY DESPITE GEOGRAPHIC DISTANCES BEING LARGER. THE FILTER-FEEDING SESSILE SEA SQUIRT, POLYCARPA AURATA, FEATURES SIMILAR POPULATION PATTERNS, ESPECIALLY IN THE SOUTHERN AREA. HOWEVER, CONNECTIVITY IS GENERALLY HIGHER IN THE MIDDLE AND SHELF EDGE AREAS OF SPERMONDE FOR THIS SPECIES. THE RESULTS UNDERLINE THAT THERE ARE RESTRICTIONS TO GENE FLOW EVEN ON VERY SMALL GEOGRAPHIC SCALES IN THE STUDIED ORGANISMS, WITH MANY BARRIERS TO GENE FLOW IN THE SOUTHERN SHALLOWER SHELF AREA. WEAKER CURRENTS IN THIS AREA MAY LEAD TO MORE INFLUENCE OF BIOLOGICAL FACTORS FOR DISPERSAL, SUCH AS LARVAL BEHAVIOR, MOTILITY AND COMPETITION FOR SUITABLE HABITAT. THE RESULTS ARE DISCUSSED IN THE CONTEXT OF CONSERVATION AND MPA PLANNING IN THE SPERMONDE ARCHIPELAGO.</t>
  </si>
  <si>
    <t>10.3389/fmars.2017.00294</t>
  </si>
  <si>
    <t>TIMM J_2017_FRONT MAR SCI</t>
  </si>
  <si>
    <t>TISSOT BN</t>
  </si>
  <si>
    <t>HABITAT-BASED SUBMERSIBLE ASSESSMENT OF MACRO-INVERTEBRATE AND GROUNDFISH ASSEMBLAGES AT HECETA BANK, OREGON, FROM 1988 TO 1990</t>
  </si>
  <si>
    <t>GROUNDFISH; INVERTEBRATES; CONTINENTAL SHELF; HABITAT DEFINITION AND; USE; HECETA BANK</t>
  </si>
  <si>
    <t>EXPLOITATION OF GROUNDFISH OFF THE U.S. PACIFIC COAST REACHED MAXIMUM LEVELS DURING THE 1990S, RESULTING IN SEVERE DECLINES IN AT LEAST NINE SPECIES OF GROUNDFISH. FROM 1988 TO 1990, WE USED THE 2-MAN SUBMERSIBLE DELTA TO MAKE 42 DIVES AND RUN REPLICATE VISUAL BELT TRANSECTS AT SIX STATIONS RANGING FROM 67-360 IN IN DEPTH AT HECETA BANK ON THE OUTER CONTINENTAL SHELF OF OREGON. WE IDENTIFIED FOUR MAJOR HABITATS AND ASSOCIATED BENTHIC MACRO INVERTEBRATE AND GROUNDFISH ASSEMBLAGES: (1) SHALLOW ROCK RIDGES AND LARGE BOULDERS (&lt; 100 IN DEEP) DOMINATED BY BASKET STARS, JUVENILE ROCKFISHES, YELLOWEYE ROCKFISH, AND LINGCOD; (2) MID-DEPTH SMALL BOULDER-COBBLES (100-150 IN) DOMINATED BY CRINOIDS, BRITTLE STARS, ROSETHORN, PYGMY/PUGET SOUND, AND CANARY ROCKFISHES; (3) DEEP COBBLE (150-200 IN) DOMINATED BY CRINOIDS, BRITTLE STARS AND VARIOUS SMALL ROCKFISH SPECIES, AND (4) DEEP MUD SLOPE (&gt; 200 IN) DOMINATED BY FRAGILE URCHINS, SEA CUCUMBERS, SHORTSPINE THORNYHEAD, AND FLATFISHES. ALTHOUGH SUBSTANTIAL INTERANNUAL VARIATION IN GROUNDFISH ABUNDANCE AMONG SEAFLOOR TYPES WAS EVIDENT IN THE 12 MOST ABUNDANT AND/OR COMMERCIALLY IMPORTANT FISH TAXA SAMPLED, HIGH VARIANCE RESULTED IN STATISTICALLY SIGNIFICANT DIFFERENCES AMONG YEARS ONLY IN JUVENILE ROCKFISHES. THESE DATA PROVIDE A BASELINE FOR FUTURE COMPARISONS EXPLORING LONG-TERM CHANGE THIS CONTINENTAL-SHELF ECOSYSTEM.</t>
  </si>
  <si>
    <t>10.1016/j.jembe.2007.06.032</t>
  </si>
  <si>
    <t>TISSOT BN_2007_J EXP MAR BIOL ECOL</t>
  </si>
  <si>
    <t>TOLIMIERI N</t>
  </si>
  <si>
    <t>THE ABUNDANCE AND HABITAT USE OF DEMERSAL FISHES ON A ROCKY OFFSHORE BANK USING THE ROPOS REMOTELY OPERATED VEHICLE</t>
  </si>
  <si>
    <t>ROV; ADVANCED TECHNOLOGY; HABITAT USE; GROUNDFISH; ROCKFISHES</t>
  </si>
  <si>
    <t>OFFSHORE ROCKY BANKS ARE ECOLOGICALLY IMPORTANT REFUGE HABITATS FOR A NUMBER OF U.S. COMMERCIAL GROUNDFISH SPECIES. HOWEVER, THEY ARE CHALLENGING TO SURVEY, AND DATA ON THE ABUNDANCE AND ECOLOGY OF FISH POPULATIONS AT DEEP BANKS ARE LIMITED. WE USED THE REMOTELY OPERATED VEHICLE ROPOS TO CARRY OUT VISUAL SURVEYS AT TWO SITES ON CHERRY BANK IN THE SOUTHERN CALIFORNIA BIGHT, EASTERN PACIFIC OCEAN. WE OBSERVED DIFFERENCES IN FISH ASSEMBLAGES RELATED TO DEPTH AND HABITAT TYPE AND FOUND THAT ROCKFISHES (SEBASTES SPP) MADE UP 65\% OF FISHES RECORDED. ROCKFISHES AND COMBFISH (ZANIOLEPIS SPP) WERE ASSOCIATED WITH RELATIVELY SHALLOW AREAS WITH HARD SUBSTRATE WHEREAS FLATFISHES (PLEURONECTIFORMES) AND POACHERS (AGONIDAE) WERE FOUND ON UNCONSOLIDATED SEDIMENTS. THORNYHEADS (SEBASTOLOBUS SPP) AND HAGFISHES (MYXINIDAE) MAINLY OCCURRED IN AREAS OF PATCHY HABITAT. HABITAT AND DEPTH EXPLAINED 52\% OF THE VARIATION IN FISH ASSEMBLAGES BETWEEN TRANSECTS WITH HABITAT EXPLAINING A GREATER PROPORTION OF THE VARIATION THAN DEPTH. WE OBSERVED LARGE DIFFERENCES IN THE NUMBER OF JUVENILE ROCKFISHES AND SEBASTOMUS ROCKFISHES BETWEEN STUDY SITES WITH HARD SUBSTRATES AND ALSO HAD HIGHER ABUNDANCES OF JUVENILE ROCKFISHES VERSUS SITES CHARACTERIZED BY MIXED SUBSTRATES. WITH THE EXCEPTION OF UNIDENTIFIED SEBASTOMUS, THE CURRENT DESIGN HAD RELATIVELY LOW POWER TO RELIABLY DETECT OBSERVED DIFFERENCES FOR MOST TAXA, SO WE REPORT THE NUMBER OF ADDITIONAL TRANSECTS THAT WOULD BE REQUIRED TO DETECT A 50\% INCREASE IN DENSITIES. THESE DATA PROVIDE A BASELINE ON GROUNDFISH DENSITIES AND HABITAT ASSOCIATIONS AT CHERRY BANK AND KEY INFORMATION FOR THE DESIGN OF FUTURE WORK INCLUDING BAYESIAN APPROACHES TO ESTIMATING COAST-WIDE ABUNDANCE.</t>
  </si>
  <si>
    <t>10.1016/j.dsr.2019.103193</t>
  </si>
  <si>
    <t>TOLIMIERI N_2020_DEEP-SEA RES PART I-OCEANOGR RES PAP</t>
  </si>
  <si>
    <t>TOMA M</t>
  </si>
  <si>
    <t>STRUCTURE AND STATUS OF THE ITALIAN RED CORAL FORESTS: WHAT CAN A LARGE-SCALE STUDY TELL?</t>
  </si>
  <si>
    <t>CORALLIUM RUBRUM; MORPHOMETRY; VULNERABILITY; DEEP MASS MORTALITIES; ROV; MEDITERRANEAN SEA</t>
  </si>
  <si>
    <t>THE PRECIOUS CORAL CORALLIUM RUBRUM (LINNAEUS, 1758) IS A CHARISMATIC MEDITERRANEAN SPECIES. A RECENT LARGE-SCALE INVESTIGATION ALONG THE ITALIAN COAST HIGHLIGHTED ITS WIDESPREAD OCCURRENCE AT MESOPHOTIC AND UPPER BATHYAL DEPTHS, ESPECIALLY ON CORALLIGENOUS AND BATHYAL VERTICAL HARDGROUNDS. THE LACK OF MORPHOMETRIC DATA LIMITED THE CONSIDERATIONS ON THE STRUCTURE AND HEALTH STATUS OF THE POPULATIONS, FUNDAMENTAL TO IDENTIFY THE MOST VULNERABLE SITES AND THE CORRECT MANAGEMENT ACTIONS. FOR THIS REASON, A ROV DATASET, CONSISTING OF 624 DIVES CARRIED OUT BETWEEN 40 M AND 1825 M IN THE LIGURIAN SEA, TYRRHENIAN SEA, AND SICILY CHANNEL, WAS ANALYSED TO EXTRAPOLATE QUANTITATIVE DATA TO DESCRIBE THE POPULATIONS. TEN RANDOM FRAMES WERE OBTAINED FROM EACH OF THE 170 SITES HOSTING RED CORAL. DENSITY, HEIGHT, AND ENTANGLEMENT WERE EVALUATED FOR ABOUT 15700 COLONIES COUNTED IN THE FRAMES. THE DENSEST POPULATIONS WERE MAINLY FOUND BETWEEN 40 M AND 80 M, WITH A CLEAR LATITUDINAL DENSITY DECREASE. THE MESOPHOTIC POPULATIONS WERE CHARACTERIZED BY BOTH SCATTERED AND DENSELY AGGREGATED COLONIES, WHILE THE BATHYAL ONES WERE DOMINATED BY SPARSE COLONIES. THIS STUDY IDENTIFIED 17 MAJOR CORAL AREAS BASED ON THE GEOGRAPHIC PROXIMITY OF THE SITES HOSTING RED CORAL AND THEIR TOPOGRAPHIC AND OCEANOGRAPHIC AFFINITY. THE SIZE-FREQUENCY DISTRIBUTION OF THE HEIGHTS WAS SKEWED TOWARDS THE SMALLER CLASSES IN ALMOST ALL POPULATIONS, WITH A MODAL CLASS BETWEEN 2 CM AND 4 CM. THIS STUDY DEPICTED A STRESS SITUATION OF THE POPULATIONS THROUGHOUT THE ENTIRE STUDY AREA, WHICH COULD BE CORRELATED ALSO TO THE LONG-TERM HARVESTING PRESSURE CARRIED OUT IN THE BASINS. TWO ADDITIONAL SOURCES OF DIRECT MORTALITY WERE POINTED OUT IN THIS STUDY. ENTANGLEMENT TO ARTISANAL AND RECREATIONAL FISHING GEAR INTERESTED ABOUT 18\% OF THE RECORDED COLONIES, MAINLY AT MESOPHOTIC DEPTHS. ALMOST ALL POPULATIONS SUFFERED FROM MECHANICAL ENTANGLEMENT, WITH THE HIGHEST PERCENTAGES IN THE LIGURIAN SEA AND SICILIAN AREAS. THIS STUDY ALSO HIGHLIGHTED A MASSIVE OCCURRENCE OF RECENT DEEP MORTALITY EVENTS, MAINLY ALONG THE EASTERN AND SOUTHERN COAST OF SARDINIA AND IN THE CAMPANIAN ARCHIPELAGO. THIRTY SITES WITH EXTENSIVE PATCHES OF DEAD COLONIES STILL IN PLACE WERE REPORTED FROM 70 M TO AROUND 200 M, BUT THEIR FORMATION REMAINS UNCLEAR.</t>
  </si>
  <si>
    <t>10.3389/fmars.2022.1073214</t>
  </si>
  <si>
    <t>TOMA M_2022_FRONT MAR SCI</t>
  </si>
  <si>
    <t>BASIN-SCALE OCCURRENCE AND DISTRIBUTION OF MESOPHOTIC AND UPPER BATHYAL RED CORAL FORESTS ALONG THE ITALIAN COASTS</t>
  </si>
  <si>
    <t>CORALLIUM RUBRUM; HABITAT PREFERENCES;  HISTORICAL FISHING BANKS;  MEDITERRANEAN SEA;  RELATIVE ABUNDANCE</t>
  </si>
  <si>
    <t>THE ANALYSIS OF 879 ROV DIVES CARRIED OUT ALONG THE ITALIAN COASTS ON HARD SUBSTRATA AT MESOPHOTIC AND UPPER BATHYAL DEPTHS (40-775 M) ALLOWED US TO EVALUATE THE CURRENT BASIN-SCALE PRESENCE, RELATIVE ABUNDANCE, BATHYMETRIC LIMITS, AND HABITAT PREFERENCES OF ONE OF THE MOST CHARISMATIC MEDITERRANEAN HABITAT-FORMER ANTHOZOAN SPECIES, CORALLIUM RUBRUM (LINNAEUS, 1758). THE SPECIES IS WIDESPREAD, AND ITS OCCURRENCE RANGED FROM 13% OF THE EXPLORED SITES IN IONIAN CALABRIA TO A HOTSPOT OF APPROXIMATELY 80% IN SARDINIA. POPULATION RELATIVE DENSITIES WERE GENERALLY LOW (&lt; 10 COLONIES M-2), EXCEPT ALONG THE SARDINIAN COASTS AND IN SOME AREAS ALONG THE APULIAN COAST. ALMOST NO RED CORAL COLONIES WERE OBSERVED BETWEEN 60 M AND 590 M IN THE NINE EXPLORED OFFSHORE SEAMOUNTS IN THE LIGURIAN AND TYRRHENIAN SEAS. A DISTINCTIVE COASTAL DISTRIBUTION DISCONTINUITY WAS FOUND IN THE IONIAN SEA. THE OPTIMUM BATHYMETRIC DISTRIBUTION WAS BETWEEN 75 M AND 125 M, AND NO COLONIES WERE FOUND BELOW 247 M. RED CORAL COLONIES SHOWED A PREFERENCE FOR BIOGENIC HABITATS DOMINATED BY CRUSTOSE CORALLINE ALGAE (CCA) AND VERTICAL SUBSTRATA. THE SPECIES WAS ABSENT ON IRON WRECKS. CORALLIUM RUBRUM DISAPPEARED FROM 14% OF THE HISTORICAL FISHING BANKS, WHILE IT WAS CONFIRMED IN 86% OF THEM, SOME OF WHICH HAVE BEEN DEEPLY HARVESTED IN THE PAST. IN PARTICULAR, THE STILL FLOURISHING SARDINIAN POPULATIONS COULD BE SUPPORTED BY THE HIGH REPRODUCTIVE POTENTIAL AND FAVOURABLE HYDRODYNAMIC CONDITIONS IN THE AREA</t>
  </si>
  <si>
    <t>10.12681/mms.28052</t>
  </si>
  <si>
    <t>TOMA M_2022_MEDITERR MAR SCI</t>
  </si>
  <si>
    <t>TOMASOVYCH A</t>
  </si>
  <si>
    <t>NINETEENTH-CENTURY COLLAPSE OF A BENTHIC MARINE ECOSYSTEM ON THE OPEN CONTINENTAL SHELF</t>
  </si>
  <si>
    <t>HISTORICAL ECOLOGY; CONSERVATION PALEOBIOLOGY; SOUTHERN CALIFORNIA; BIGHT; AMINO ACID RACEMIZATION; LAND USE HISTORY</t>
  </si>
  <si>
    <t>THE SOFT-SEDIMENT SEAFLOOR OF THE OPEN CONTINENTAL SHELF IS AMONG THE LEAST-KNOWN BIOMES ON EARTH, DESPITE ITS HIGH DIVERSITY AND IMPORTANCE TO FISHERIES AND BIOGEOCHEMICAL CYCLING. ABUNDANT DEAD SHELLS OF EPIFAUNAL SUSPENSION-FEEDING TEREBRATULID BRACHIOPODS (LAQUEUS) AND SCALLOPS ON THE NOW-MUDDY MAINLAND CONTINENTAL SHELF OF SOUTHERN CALIFORNIA REVEAL THE RECENT, PREVIOUSLY UNSUSPECTED EXTIRPATION OF AN EXTENSIVE OFFSHORE SHELL-GRAVEL ECOSYSTEM, EVIDENTLY DRIVEN BY ANTHROPOGENIC SILTATION. LIVING POPULATIONS OF ATTACHED EPIFAUNA, WHICH FORMERLY EXISTED IN A MIDDLE-AND OUTER-SHELF MOSAIC WITH PATCHES OF TROPHICALLY DIVERSE MUDS, ARE RESTRICTED TODAY TO ROCKY SEAFLOOR ALONG THE SHELF EDGE AND TO THE SANDIER SHELVES OF OFFSHORE ISLANDS. GEOLOGICAL AGE-DATING OF 190 DEAD BRACHIOPOD SHELLS SHOWS THAT (I) NO SHELLS HAVE BEEN PRODUCED ON THE MAINLAND SHELF WITHIN THE LAST 100 YEARS, (II) THEIR SHELL PRODUCTION DECLINED STEEPLY DURING THE NINETEENTH CENTURY, AND (III) THEY HAD FORMERLY BEEN PRESENT CONTINUOUSLY FOR AT LEAST 4 KYR. THIS LOSS, SUFFICIENTLY RAPID (LESS THAN OR EQUAL TO 100 YEARS) AND THOROUGH TO REPRESENT AN ECOSYSTEM COLLAPSE, COINCIDES WITH INTENSIFICATION OF ALLUVIAL-PLAIN LAND USE IN THE NINETEENTH CENTURY, PARTICULARLY LIVESTOCK GRAZING. EXTIRPATION WAS COMPLETE BY THE START OF TWENTIETH-CENTURY URBANIZATION, WARMING, BOTTOM FISHING AND SCIENTIFIC SURVEYS. THE LOSS OF THIS FILTER-FEEDING FAUNA AND THE NEW SPATIAL HOMOGENEITY AND DOMINANCE OF DEPOSIT-AND DETRITUS-FEEDERS WOULD HAVE ALTERED ECOSYSTEM FUNCTIONING BY REDUCING HABITAT HETEROGENEITY AND SEAWATER FILTERING. THIS DISCOVERY, ATTESTING TO THE POWER OF THIS GEOLOGICAL APPROACH TO RECENT ECOLOGICAL TRANSITIONS, ALSO STRONGLY INCREASES THE SPATIAL SCOPE ATTRIBUTABLE TO THE NEGATIVE EFFECTS OF SILTATION, AND SUGGESTS THAT IT HAS BEEN UNDERRECOGNIZED ON CONTINENTAL SHELVES ELSEWHERE AS A LEGACY OF COASTAL LAND USE.</t>
  </si>
  <si>
    <t>10.1098/rspb.2017.0328</t>
  </si>
  <si>
    <t>TOMASOVYCH A_2017_PROC R SOC B-BIOL SCI</t>
  </si>
  <si>
    <t>TORNABENE L</t>
  </si>
  <si>
    <t>REPEATED INVASIONS INTO THE TWILIGHT ZONE: EVOLUTIONARY ORIGINS OF A NOVEL ASSEMBLAGE OF FISHES FROM DEEP CARIBBEAN REEFS</t>
  </si>
  <si>
    <t>ADAPTIVE RADIATION; DEEP REEF OBSERVATION PROJECT; GOBIIDAE; MESOPHOTIC; REEFS; PHYLOGENETIC COMPARATIVE METHODS; PHYLOGENY; SPECIATION</t>
  </si>
  <si>
    <t>MESOPHOTIC AND DEEPER REEFS OF THE TROPICS ARE POORLY KNOWN AND UNDEREXPLORED ECOSYSTEMS WORLDWIDE. COLLECTIVELY REFERRED TO AS THE TWILIGHT ZONE', DEPTHS BELOW SIMILAR TO 30-50M ARE HOME TO MANY SPECIES OF REEF FISHES THAT ARE ABSENT FROM SHALLOWER DEPTHS, INCLUDING MANY UNDESCRIBED AND ENDEMIC SPECIES. WE CURRENTLY LACK EVEN A BASIC UNDERSTANDING OF THE DIVERSITY AND EVOLUTIONARY ORIGINS OF FISHES ON TROPICAL MESOPHOTIC REEFS. RECENT SUBMERSIBLE COLLECTIONS IN THE CARIBBEAN HAVE PROVIDED NEW SPECIMENS THAT ARE ENABLING PHYLOGENETIC RECONSTRUCTIONS THAT INCORPORATE DEEP-REEF REPRESENTATIVES OF TROPICAL FISH GENERA. HERE, WE INVESTIGATE EVOLUTIONARY DEPTH TRANSITIONS IN THE FAMILY GOBIIDAE (GOBIES), THE MOST DIVERSE GROUP OF TROPICAL MARINE FISHES. USING DIVERGENCE-TIME ESTIMATION COUPLED WITH STOCHASTIC CHARACTER MAPPING TO INFER THE TIMING OF SHALLOW-TO-DEEP HABITAT TRANSITIONS IN GOBIES, WE DEMONSTRATE AT LEAST FOUR TRANSITIONS FROM SHALLOW TO MESOPHOTIC DEPTHS. HABITAT TRANSITIONS OCCURRED IN TWO BROAD TIME PERIODS (MIOCENE, PLIOCENE-PLEISTOCENE), AND MAY HAVE BEEN LINKED TO THE AVAILABILITY OF UNDERUTILIZED NICHES, AS WELL AS THE EVOLUTION OF MORPHOLOGICAL/BEHAVIOURAL ADAPTATIONS FOR LIFE ON DEEP REEFS. FURTHER, OUR ANALYSIS SHOWS THAT AT LEAST THREE EVOLUTIONARY LINEAGES THAT INVADED DEEP HABITATS SUBSEQUENTLY UNDERWENT SPECIATION, REFLECTING ANOTHER UNIQUE MODE OF RADIATION WITHIN THE GOBIIDAE. LASTLY, WE SYNTHESIZE DEPTH DISTRIBUTIONS FOR 95 SPECIES OF CARIBBEAN GOBIES, WHICH REVEAL MAJOR BATHYMETRIC FAUNAL BREAKS AT THE BOUNDARY BETWEEN EUPHOTIC AND MESOPHOTIC REEFS. ULTIMATELY, OUR STUDY IS THE FIRST RIGOROUS INVESTIGATION INTO THE ORIGIN OF CARIBBEAN DEEP-REEF FISHES AND PROVIDES A FRAMEWORK FOR FUTURE STUDIES THAT UTILIZE RARE, DEEP-REEF SPECIMENS.</t>
  </si>
  <si>
    <t>10.1111/mec.13704</t>
  </si>
  <si>
    <t>TORNABENE L_2016_MOL ECOL</t>
  </si>
  <si>
    <t>VARICUS LACERTA, A NEW SPECIES OF GOBY (TELEOSTEI, GOBIIDAE, GOBIOSOMATINI, NES SUBGROUP) FROM A MESOPHOTIC REEF IN THE SOUTHERN CARIBBEAN</t>
  </si>
  <si>
    <t>SYSTEMATICS; MOLECULAR PHYLOGENY; DEEP REEFS; SUBMERSIBLE; CURACAO; PSILOTRIS</t>
  </si>
  <si>
    <t>WE DESCRIBE A NEW SPECIES OF GOBY, VARICUS LACERTA SP. N., WHICH WAS COLLECTED FROM A MESOPHOTIC REEF AT CURACAO, SOUTHERN CARIBBEAN. THE NEW SPECIES IS THE TENTH SPECIES OF VARICUS, ALL OF WHICH OCCUR BELOW TRADITIONAL SCUBA DEPTHS IN THE WIDER CARIBBEAN AREA. ITS PLACEMENT IN THE GENUS VARICUS IS SUPPORTED BY A MOLECULAR PHYLOGENETIC ANALYSIS OF THREE NUCLEAR GENES AND THE MITOCHONDRIAL GENE CYTOCHROME B. IN ADDITION, THE NEW SPECIES HAS ONE ANAL-FIN PTERYGIOPHORE INSERTED ANTERIOR TO THE FIRST HAEMAL SPINE, WHICH DISTINGUISHES VARICUS SPECIES FROM MOST SPECIES IN THE CLOSELY RELATED AND MORPHOLOGICALLY SIMILAR GENUS PSILOTRIS. VARICUS LACERTA SP. N. IS DISTINGUISHED FROM ALL OTHER NAMED SPECIES OF VARICUS BY THE ABSENCE OF SCALES, HAVING HIGHLY BRANCHED, FEATHER-LIKE PELVIC-FIN RAYS, AND IN ITS LIVE COLORATION. WE PROVIDE THE CYTOCHROME C OXIDASE I DNA BARCODE OF THE HOLOTYPE AND COMPARE COLOR PATTERNS OF ALL SPECIES OF VARICUS AND PSILOTRIS FOR WHICH COLOR PHOTOGRAPHS OR ILLUSTRATIONS ARE AVAILABLE. THIS STUDY IS ONE OF SEVERAL RECENT STUDIES DEMONSTRATING THE UTILITY OF MANNED SUBMERSIBLES IN EXPLORING THE DIVERSITY OF POORLY STUDIED BUT SPECIES-RICH DEEP-REEF HABITATS.</t>
  </si>
  <si>
    <t>10.3897/zookeys.596.8217</t>
  </si>
  <si>
    <t>TORNABENE L_2016_ZOOKEYS</t>
  </si>
  <si>
    <t>MOLECULAR PHYLOGENY, ANALYSIS OF CHARACTER EVOLUTION, AND SUBMERSIBLE COLLECTIONS ENABLE A NEW CLASSIFICATION OF A DIVERSE GROUP OF GOBIES (TELEOSTEI: GOBIIDAE: NES SUBGROUP), INCLUDING NINE NEW SPECIES AND FOUR NEW GENERA</t>
  </si>
  <si>
    <t>ANCESTRAL STATE RECONSTRUCTION; CARIBBEAN; CORAL REEF FISH; DEEP REEFS; GOBIES; GOBIIDAE; SYSTEMATICS</t>
  </si>
  <si>
    <t>THE NES SUBGROUP OF THE GOBIOSOMATINI (TELEOSTEI: GOBIIFORMES: GOBIIDAE) IS AN ECOLOGICALLY DIVERSE CLADE OF FISHES ENDEMIC TO THE TROPICAL WESTERN ATLANTIC AND EASTERN PACIFIC OCEANS. IT HAS BEEN SUGGESTED THAT MORPHOLOGICAL CHARACTERS IN GOBIES TEND TO EVOLVE VIA REDUCTION AND LOSS ASSOCIATED WITH MINIATURIZATION, AND THIS, COUPLED WITH THE PARALLEL EVOLUTION OF ADAPTATIONS TO SIMILAR MICROHABITATS, MAY LEAD TO HOMOPLASY AND ULTIMATELY OBSCURE OUR ABILITY TO DISCERN PHYLOGENETIC RELATIONSHIPS USING MORPHOLOGICAL CHARACTERS ALONE. THIS MAY BE PARTICULARLY TRUE FOR THE NES SUBGROUP OF GOBIES, WHERE SEVERAL GENERA THAT ARE DIAGNOSED BY `REDUCTIVE CHARACTERS' HAVE BEEN SHOWN TO BE POLYPHYLETIC. HERE WE PRESENT THE MOST COMPREHENSIVE PHYLOGENY TO DATE OF THE NES SUBGROUP USING MITOCHONDRIAL AND NUCLEAR SEQUENCE DATA. WE THEN EVALUATE THE CONGRUENCE BETWEEN THE DISTRIBUTION OF MORPHOLOGICAL CHARACTERS AND OUR MOLECULAR TREE USING MAXIMUM-LIKELIHOOD ANCESTRAL STATE RECONSTRUCTION, AND TEST FOR PHYLOGENETIC SIGNAL IN CHARACTERS USING PAGEL'S LAMBDA TREE TRANSFORMATIONS (NATURE, 401, 1999 AND 877). OUR RESULTS INDICATE THAT ALL OF THE CHARACTERS PREVIOUSLY USED TO DIAGNOSE GENERA OF THE NES SUBGROUP DISPLAY SOME DEGREE OF HOMOPLASY WITH RESPECT TO OUR MOLECULAR TREE; HOWEVER, MANY CHARACTERS DISPLAY CONSIDERABLE PHYLOGENETIC SIGNAL AND THUS MAY BE USEFUL IN DIAGNOSING GENERA WHEN USED IN COMBINATION WITH OTHER CHARACTERS. WE PRESENT A NEW CLASSIFICATION FOR THE GROUP IN WHICH ALL GENERA ARE MONOPHYLETIC AND IN MOST CASES DIAGNOSED BY COMBINATIONS OF MORPHOLOGICAL CHARACTERS. THE NEW CLASSIFICATION INCLUDES FOUR NEW GENERA AND NINE NEW SPECIES DESCRIBED HERE, MANY OF WHICH WERE COLLECTED FROM RARELY SAMPLED DEEP CARIBBEAN REEFS USING MANNED SUBMERSIBLES. THE GROUP NOW CONTAINS 38 SPECIES IN THE GENERA CARRIGOBIUS GEN. NOV., CHRIOLEPIS, ELEOTRICA, GOBULUS, GYMNELEOTRIS, NES, PAEDOVARICUS GEN. NOV., PINNICHTHYS GEN. NOV., PSILOTRIS, AND VARICUS. LASTLY, WE PROVIDE A KEY TO ALL NAMED SPECIES OF THE NES SUBGROUP ALONG WITH PHOTOGRAPHS AND ILLUSTRATIONS TO AID IN IDENTIFICATION.</t>
  </si>
  <si>
    <t>10.1111/zoj.12394</t>
  </si>
  <si>
    <t>TORNABENE L_2016_ZOOL J LINN SOC</t>
  </si>
  <si>
    <t>A NEW MESOPHOTIC GOBY, PALATOGOBIUS INCENDIUS (TELEOSTEI: GOBIIDAE), AND THE FIRST RECORD OF INVASIVE LIONFISH PREYING ON UNDESCRIBED BIODIVERSITY</t>
  </si>
  <si>
    <t>A NEW SPECIES OF DEEP-REEF FISH IN THE GOBY GENUS PALATOGOBIUS IS DESCRIBED FROM RECENT SUBMERSIBLE COLLECTIONS OFF CURACAO AND DOMINICA. VIDEO FOOTAGE OF SCHOOLS OF THIS SPECIES REVEAL PREDATION BY THE INVASIVE INDO-PACIFIC LIONFISH (PTEROIS SPP.), THE FIRST RECORD OF UNDESCRIBED FAUNA POTENTIALLY BEING EATEN BY LIONFISH OUTSIDE OF ITS NATIVE RANGE. WE PRESENT MOLECULAR PHYLOGENETIC DATA FOR ALL VALID SPECIES OF PALATOGOBIUS AND RELATED GENERA, AS WELL AS A TAXONOMIC KEY TO THE SPECIES OF PALATOGOBIUS AND A GENERIC KEY TO PALATOGOBIUS AND RELATED GENERA IN THE WESTERN ATLANTIC. LASTLY, WE DISCUSS ECOLOGICAL AND BEHAVIORAL ASPECTS OF SOME DEEP-REEF FISHES IN LIGHT OF POTENTIAL THREATS FROM INVASIVE LIONFISH.</t>
  </si>
  <si>
    <t>10.1371/journal.pone.0177179</t>
  </si>
  <si>
    <t>TORNABENE L_2017_PLOS ONE</t>
  </si>
  <si>
    <t>A NEW SPECIES OF LIPOGRAMMA FROM DEEP REEFS OF ROATAN, HONDURAS (TELEOSTEI, GRAMMATIDAE)</t>
  </si>
  <si>
    <t>SYSTEMATICS; PHYLOGENY; CARIBBEAN; BASSLET; SPECIES DELIMITATION; SUBMERSIBLE</t>
  </si>
  <si>
    <t>A NEW SPECIES OF LIPOGRAMMA IS DESCRIBED FROM SUBMERSIBLE COLLECTIONS AT 122-165 M DEPTH OFF THE COAST OF ROATAN, HONDURAS, IN THE WESTERN CARIBBEAN. THE NEW SPECIES IS DISTINGUISHED FROM ALL OTHER SPECIES IN THE GENUS BY ITS BRIGHT BLUE COLORATION ON THE HEAD, NAPE, AND DORSAL PORTION OF THE TRUNK BENEATH THE SPINOUS DORSAL FIN, A PROMINENT ROUND BLACK BLOTCH BELOW THE ORIGIN OF THE SPINOUS DORSAL FIN, AND A HIGH NUMBER OF GILL RAKERS. A MOLECULAR PHYLOGENY BASED ON MITOCHONDRIAL AND NUCLEAR GENES SHOWS THAT THE NEW SPECIES BELONGS TO A CLADE CONTAINING L. LEVINSONI, L. REGIA, AND L. ANABANTOIDES. AT ROATAN, SUBMERSIBLE OBSERVATIONS OF THIS AND OTHER LIPOGRAMMA SPECIES INDICATE CLEAR, INTERSPECIFIC HABITAT PARTITIONING BY DEPTH AND SUBSTRATE.</t>
  </si>
  <si>
    <t>10.3897/zookeys.809.29280</t>
  </si>
  <si>
    <t>TORNABENE L_2018_ZOOKEYS</t>
  </si>
  <si>
    <t>PSILOTRIS VANTASSELLI, A NEW SPECIES OF GOBY FROM THE TROPICAL WESTERN ATALNTIC (TELEOSTEI: GOBIIDAE: GOBIOSOMATINI: NES SUBGROUP)</t>
  </si>
  <si>
    <t>SYSTEMATICS; TAXONOMY; VARICUS; PHYLOGENY; MESOPHOTIC; DEEP REEFS; CORAL; REEFS</t>
  </si>
  <si>
    <t>A NEW SPECIES OF GOBY IS DESCRIBED FROM SUBMERSIBLE AND SCUBA COLLECTIONS OFF BONAIRE AND NEW PROVIDENCE ISLAND, BAHAMAS. A MOLECULAR PHYLOGENETIC ANALYSIS OF MITOCHONDRIA] AND NUCLEAR GENES CONFIRMS THE PLACEMENT OF THE NEW SPECIES WITHIN THE GENUS PSILOTRIS OF THE NES SUBGROUP OF THE GOBIOSOMATINI. THE NEW SPECIES IS EASILY DISTINGUISHED FROM CONGENERS AND MORPHOLOGICALLY SIMILAR SPECIES OF VARICUS BY ITS UNIQUE COLORATION, WHICH INCLUDES EIGHT NARROW, BRIGHT YELLOW BARS ON THE TRUNK, EACH WITH A SMALL ORANGE SPOT CENTERED ON THE LATERAL MIDLINE. IN ADDITION, THE COMBINATION OF THE ABSENCE OF SCALES ON THE HEAD AND BODY AND THE PRESENCE OF MODIFIED CTCNOID SCALES ON THE BASE OF THE CAUDAL FIN, BRANCHED PELVIC-FIN RAYS, AND 15-16 PECTORAL-FIN RAYS FURTHER DIFFERENTIATES THE NEW SPECIES FROM OTHER SPECIES OF PSILOTRIS AND VARICUS.</t>
  </si>
  <si>
    <t>10.11646/zootaxa.4624.2.3</t>
  </si>
  <si>
    <t>TORNABENE L_2019_ZOOTAXA</t>
  </si>
  <si>
    <t>A REVIEW OF THE EVIOTA ZEBRINA COMPLEX, WITH DESCRIPTIONS OF FOUR NEW SPECIES (TELEOSTEI, GOBIIDAE)</t>
  </si>
  <si>
    <t>EVIOTA COMETA; GOBIES; ICHTHYOLOGY; TAXONOMY; SYSTEMATICS; CORAL-REEF; FISHES; DWARFGOBY</t>
  </si>
  <si>
    <t>THE EVIOTA ZEBRINA COMPLEX INCLUDES EIGHT SPECIES OF CLOSELY-RELATED DWARFGOBIES, FOUR OF WHICH ARE HEREIN DESCRIBED AS NEW. THE COMPLEX IS NAMED FOR EVIOTA ZEBRINA LACHNER \&amp; KARNELLA, 1978, AN INDIAN OCEAN SPECIES WITH THE HOLOTYPE FROM THE SEYCHELLES ISLANDS AND ALSO KNOWN FROM THE MALDIVES, WHICH WAS ONCE THOUGHT TO RANGE INTO THE GULF OF AQABA AND THE RED SEA EASTWARD TO THE GREAT BARRIER REEF OF AUSTRALIA. OUR ANALYSIS SUPPORTS THE RECOGNITION OF FOUR GENETICALLY DISTINCT, GEOGRAPHICALLY NON-OVERLAPPING, SPECIES WITHIN WHAT WAS PREVIOUSLY CALLED E. ZEBRINA, WITH E. ZEBRINA BEING RESTRICTED TO THE INDIAN OCEAN, E. MARERUBRUM SP. NOV. DESCRIBED FROM THE RED SEA, E. LONGIROSTRIS SP. NOV. DESCRIBED FROM WESTERN NEW GUINEA, AND E. PSEUDOZEBRINA SP. NOV. DESCRIBED FROM FIJI. THE CAUDAL FIN OF ALL FOUR OF THESE SPECIES IS CROSSED BY OBLIQUE BLACK BARS IN PRESERVATIVE, BUT THESE BLACK BARS ARE ABSENT FROM THE FOUR OTHER SPECIES INCLUDED IN THE COMPLEX. TWO OF THE OTHER SPECIES WITHIN THE COMPLEX, E. TETHA AND E. GUNAWANAE ARE MORPHOLOGICALLY SIMILAR TO EACH OTHER IN HAVING THE AITO CEPHALIC-SENSORY PORE POSITIONED FAR FORWARD AND OPENING ANTERIORLY. EVIOTA TETHA IS KNOWN FROM LAGOONAL ENVIRONMENTS IN CENDERAWASIH BAY AND RAJA AMPAT, WEST PAPUA, AND E. GUNAWANAE IS KNOWN ONLY FROM DEEPER REEFS (35-60 M) FROM FAKFAK REGENCY, WEST PAPUA. THE FINAL TWO SPECIES ARE E. COMETA WHICH IS KNOWN FROM FIJI AND TONGA AND POSSESSES RED BARS CROSSING THE CAUDAL FIN (BUT LOST IN PRESERVATIVE) AND A 9/8 DORSAL/ANAL-FIN FORMULA, AND E. OCULINEATA SP. NOV., WHICH IS DESCRIBED AS NEW FROM NEW GUINEA AND THE SOLOMON ISLANDS, AND POSSESSES AN 8/7 DORSAL/ ANAL-FIN FORMULA AND LACKS RED CAUDAL BARS. EVIOTA OCULINEATA HAS BEEN CONFUSED WITH E. COMETA IN THE PAST.</t>
  </si>
  <si>
    <t>10.3897/zookeys.1057.66675</t>
  </si>
  <si>
    <t>TORNABENE L_2021_ZOOKEYS</t>
  </si>
  <si>
    <t>A NEW LINEAGE OF DEEP-REEF GOBIES FROM THE CARIBBEAN, INCLUDING TWO NEW SPECIES AND ONE NEW GENUS (TELEOSTEI: GOBIIDAE: GOBIOSOMATINI)</t>
  </si>
  <si>
    <t>DEEP SEA; EXPLORATION; FISH; NEW TAXA; PHYLOGENY</t>
  </si>
  <si>
    <t>FISH COMMUNITIES ON TROPICAL DEEP REEFS ARE DOMINATED BY SPECIES THAT BELONG TO FAMILIES PRIMARILY COMPOSED OF SHALLOW-WATER SPECIES. COLLECTIONS OF DEEP-REEF FISHES VIA SUBMERSIBLES HAVE ALLOWED US TO INCLUDE THESE DEEP-REEF SPECIES IN MOLECULAR PHYLOGENIES, PROVIDING INSIGHTS INTO THE TIMING AND FREQUENCY OF INVASIONS FROM SHALLOW TO DEEP REEFS. HERE WE PROVIDE EVIDENCE OF A NEW DEEP-REEF INVASION IN THE TRIBE GOBIOSOMATINI IN THE FAMILY GOBIIDAE (GOBIES). WE DESCRIBE TWO NEW SPECIES, ONE OF WHICH BELONGS TO A NEW GENUS, AND INCORPORATE THESE TAXA INTO A TIME-CALIBRATED MOLECULAR PHYLOGENY OF GOBIOSOMATINI TO SHOW THAT, COLLECTIVELY, THESE TWO GENERA REPRESENT A PREVIOUSLY UNREPORTED INDEPENDENT INVASION ON TO DEEP REEFS THAT OCCURRED APPROXIMATELY 20-30 MILLION YEARS AGO. THESE NEW TAXA ARE READILY DISTINGUISHED FROM RELATED GENERA AND SPECIES BY A COMBINATION OF LIVE COLORATION, PELVIC-FIN MORPHOLOGY, MERISTIC CHARACTERS, HEAD-PORE PATTERNS AND OTHER OSTEOLOGICAL CHARACTERS. WE DISCUSS THE RELEVANCE OF THESE TWO NEW SPECIES TO THE SYSTEMATICS OF THE TRIBE GOBIOSOMATINI AND INCLUDE A COMPARISON TO ALL KNOWN GENERA IN THE TRIBE.</t>
  </si>
  <si>
    <t>10.1093/zoolinnean/zlac013</t>
  </si>
  <si>
    <t>TORNABENE L_NA_ZOOL J LINN SOC</t>
  </si>
  <si>
    <t>TREMBANIS AC</t>
  </si>
  <si>
    <t>MESOPHOTIC CORAL ECOSYSTEMS: A GEOACOUSTICALLY DERIVED PROXY FOR HABITAT AND RELATIVE DIVERSITY FOR THE LEEWARD SHELF OF BONAIRE, DUTCH CARIBBEAN</t>
  </si>
  <si>
    <t>MESOPHOTIC CORAL ECOSYSTEM (MCE); AUTONOMOUS UNDERWATER VEHICLE (AUV); ACOUSTIC GROUND DISCRIMINATION SYSTEM (AGDS); CARIBBEAN; SIDE-SCAN; SONAR; SWATH BATHYMETRY; SEAFLOOR RUGOSITY</t>
  </si>
  <si>
    <t>CURRENT TRENDS DEMONSTRATE CORAL REEF HEALTH IN SERIOUS DECLINE WORLDWIDE. SOME OF THE MOST WELL-PRESERVED CORAL REEFS IN THE CARIBBEAN BASIN ARE LOCATED IN THE WATERS SURROUNDING BONAIRE, IN THE DUTCH CARIBBEAN. IN MANY PLACES ON THE LEEWARD SIDE ON ISLANDS DOMINATED BY TRADE WINDS, THE SHALLOW REEF SYSTEMS EXTEND INTO DEEPER WATER WHERE THEY ARE KNOWN AS MESOPHOTIC CORAL ECOSYSTEMS (MCE). AUTONOMOUS UNDERWATER VEHICLES (AUVS) WERE USED TO COLLECT GEOACOUSTIC DATA OF THESE LEEWARD REEFS AT MULTIPLE SITES AS PART OF AN OCEAN EXPLORATION PROJECT. AUV SWATH BATHYMETRY AND SIDE-SCAN SONAR DATA WERE ANALYZED FOR DEPTH, ACOUSTIC BACKSCATTER INTENSITY, SEAFLOOR SLOPE, AND RUGOSITY. THESE GEOMORPHIC METRICS WERE THEN USED AS INPUTS TO GENERATE A COMPOSITE SYNTHETIC INDEX OF BOTTOM-TYPE TO DELINEATE MCE FEATURES. A CONFUSION MATRIX STATISTICAL ANALYSIS OF THE ACOUSTIC CLASS MAP SHOWED AN OVERALL ACCURACY OF THE ACOUSTIC CLASSES AT 66\%, WITH ACCURACY OF THE HARD CORAL CLASS THE HIGHEST AT 83\%, AND THE SANDY-BOTTOM CLASS THE LOWEST AT 55. THE HARD CORAL CLASS WAS ALSO THE STATISTICALLY MOST RELIABLE, AT OVER 80\%, WITH THE NOISE CLASS COMING IN AS THE LEAST RELIABLE. THIS MORPHOLOGIC HABITAT INDEX IS A POTENTIALLY USEFUL NEW TOOL IN QUANTIFYING THE EXTENT OF MCE LOCATED IN PROXIMITY TO MARINE PROTECTED AREAS (MPAS).</t>
  </si>
  <si>
    <t>10.3389/fmars.2017.00051</t>
  </si>
  <si>
    <t>TREMBANIS AC_2017_FRONT MAR SCI</t>
  </si>
  <si>
    <t>TSUDA RT</t>
  </si>
  <si>
    <t>CAULERPA BIKINENSIS (CHLOROPHYTA) PREFERENCE FOR THE MESOPHOTIC DEPTHS OF PACIFIC ATOLLS</t>
  </si>
  <si>
    <t>DEPTH RESTRICTION; DISTRIBUTION; GREEN ALGAE; MESOPHOTIC CORAL; ECOSYSTEM; PACIFIC OCEAN</t>
  </si>
  <si>
    <t>THE MARINE GREEN ALGA CAULERPA BIKINENSIS W. R. TAYLOR WAS DESCRIBED AS A NEW SPECIES IN 1950 FROM DREDGED SPECIMENS (37-57 M DEPTH) FROM BIKINI ATOLL AND RONGELAP ATOLL IN THE MARSHALL ISLANDS. ITS RELATIVE RARENESS IN COLLECTIONS FROM WATERS LESS THAN 30 M DEEP FROM THESE ATOLLS INDICATED THAT IT FAVORED THE MESOPHOTIC CORAL ECOSYSTEM (MCE) AT DEPTHS OF 30-150 M. PUBLISHED AND UNPUBLISHED RECORDS OF THIS SPECIES OVER THE PAST 70 YEARS SHOW ITS HABITAT PREFERENCE ON THE SEAWARD SLOPES OF ATOLLS AND IN LAGOONS. OBSERVATIONS WERE BASED ON COLLECTIONS FROM PACIFIC ATOLLS OF THE MARSHALL ISLANDS, TUAMOTU ISLANDS, CHUUK STATE IN THE FEDERATED STATES OF MICRONESIA, COOK ISLANDS, AND JOHNSTON ATOLL, AND ON THE DEEP LAGOONAL REEFS OF PALAU. CAULERPA BIKINENSIS HAS ALSO BEEN RECORDED IN SHALLOW WATERS 1 M DEEP IN DARK MICROCAVITIES ON LAGOONAL PINNACLES AT TAKAPOTO ATOLL (TUAMOTU ISLANDS) AND IN CHUUK LAGOON, AND 2 M DEEP AT RAROIA ATOLL (TUAMOTU ISLANDS). CAULERPA BIKINENSIS FAVORS THE DEEPER DEPTHS OF THE MCE FOR ITS LOW LIGHT INTENSITY RATHER THAN ITS COOLER TEMPERATURE, AND DEFINITELY SHOWS A STRONG AFFINITY TO THE HIGH ENERGY SEAWARD SLOPES OF CALCAREOUS PACIFIC ATOLLS.</t>
  </si>
  <si>
    <t>10.2984/75.2.3</t>
  </si>
  <si>
    <t>TSUDA RT_2021_PAC SCI</t>
  </si>
  <si>
    <t>TUOHY E</t>
  </si>
  <si>
    <t>IN SITU TAGGING OF NASSAU GROUPER EPINEPHELUS STRIATUS USING CLOSED-CIRCUIT REBREATHERS AT A SPAWNING AGGREGATION IN PUERTO RICO</t>
  </si>
  <si>
    <t>ACOUSTIC TELEMETRY; IN SITU TAGGING; NASSAU GROUPER; CLOSED-CIRCUIT; REBREATHERS; MESOPHOTIC</t>
  </si>
  <si>
    <t>ACOUSTIC TELEMETRY A WIDELCUSETITECHNICLUE:ERTIFILOYEDTC BETTER URYDERITANDLISV- \_ MOVERNENTPATTERRIS ACTOSS. SEASCA'PEA. TRADITICINALLY, SURGICAL ACOUSTIC TRANSRALTTEF IMPLANTATION IS, `` CONDIXTEDZATITHE SURFACE; RESULTING --IN,:A-BIGH DEGREE OF,UNCERTAINTY AS TO THE :POST-RELEASE SURVIVAL OF THE,LISH,AND THE VALIDITY OF THE RESULTS ATTAINEO FROM THESE EXPERIMENTS. `FEW *DIES HAVE CONDUCTED IN ` ITIRTAGGIQG, WHERE THE CAPTU RN TAGGING RELEASE ARADEOLETED-,ERITIRERYATTHE DEPTH IH-WHICH THE FISH OCCURS NATURALLY': THROUGH THE USE OF CLOSED-CIRCUIT RE-BREATHER (00R) -TECTINOLOGY;:THIS STUDY. :OUTLINES THEFIRSTKNOWN PRACTICEAPPLITATION OTTHEIRINETHODOLOGY PERFERNITED AT ME71,4SOPHOTIT.DEPTHS?IN:SIX DIVES CONDUCTED AT DEPTHS BETWEEN 40 AND 50 M A TOTALOF-10 -, NASSAU GROUPER :WERE TAGGED AT A SPAWN INOGG'TEOATION OFF THE WEST COAST OF PUERTO RICO. THE TOTAL TIME (TIME DIVERS ARRIVED A;P0IRAPITE TIME OF RELEASE) FOR EACH PROCEDURE WAS APPROXIMATELY IFFOIN; AFTER WHICT(ALL'FISH WERE RELEASED AND OBSERVED WITHOUT INDICATIAL OF STRESS:PR PHYSIOLOGICAL IMPAIRMENT SHORT TERM TRACKING OF I = TAGGED:'-FISHJEVEALED A 100?/O' POST-SURGERY SURVIVAL RATE WITH MAXIMUM DETECT* OF 347 DAYS SURVIVAL RATES OF THIS NATURE,,HAVENOT-PEEHAUANTIFIED OR NRE ORTED FROM OTHER TAGGING STIDIES ALLOWING THE RESEATCHERS:, TO CONCLUDE THAT THIS METHODOLOGY, COUPLED WITH:14*F ITIENCY.;R6VIDED B UGH AT THEE DEPTHS, ENHANCED SURVIVORGAP AND BIAS'IFOR STUDIES UTILIZING AEPUSTIE TELEMATTY.</t>
  </si>
  <si>
    <t>10.4031/MTSJ.49.1.9</t>
  </si>
  <si>
    <t>TUOHY E_2015_MAR TECHNOL SOC J</t>
  </si>
  <si>
    <t>TURNER JA</t>
  </si>
  <si>
    <t>DEEP THINKING: A SYSTEMATIC REVIEW OF MESOPHOTIC CORAL ECOSYSTEMS</t>
  </si>
  <si>
    <t>CONNECTIVITY; CORAL REEFS; MESOPHOTIC CORAL ECOSYSTEMS; TWILIGHT ZONE</t>
  </si>
  <si>
    <t>MESOPHOTIC CORAL ECOSYSTEMS (MCES) OCCUR AT DEPTHS BEYOND THOSE TYPICALLY ASSOCIATED WITH CORAL REEFS. SIGNIFICANT LOGISTICAL CHALLENGES ASSOCIATED WITH DATA COLLECTION IN DEEP WATER HAVE RESULTED IN A LIMITED UNDERSTANDING OF THE ECOLOGICAL RELEVANCE OF THESE DEEPER CORAL ECOSYSTEMS. WE REVIEW THE TRENDS IN THIS RESEARCH, COVERING THE GEOGRAPHIC SPREAD OF MCE RESEARCH, THE FOCUS OF THESE STUDIES, THE METHODS USED, HOW MCES DIFFER IN TERMS OF SPECIES DIVERSITY AND BEGIN TO ASSESS CONNECTIVITY OF CORAL POPULATIONS. CLEAR LOCATIONAL BIASES WERE OBSERVED, WITH STUDIES CONCENTRATED IN A FEW DISCRETE AREAS MAINLY AROUND THE ATLANTIC REGION. THE FOCUS OF MCE STUDIES HAS DIVERSIFIED IN RECENT YEARS AND MORE DETAILED ASPECTS OF MCE ECOLOGY ARE NOW BEING INVESTIGATED IN PARTICULAR AREAS OF RESEARCH. ADVANCES IN TECHNOLOGY ARE ALSO REFLECTED IN THE CURRENT RANGE OF RESEARCH, WITH A WIDER VARIETY OF METHODS NOW EMPLOYED. HOWEVER, LARGE INFORMATION GAPS ARE PRESENT IN ENTIRE REGIONS AND PARTICULARLY IN RELATION TO THE THREATS, IMPACTS AND SUBSEQUENT MANAGEMENT OF MCES. ANALYSIS OF SPECIES DIVERSITY SHOWS THAT INITIAL DEFINITIONS BASED ON DEPTH ALONE MAY NOT BE APPROPRIATE GLOBALLY, WHILE FURTHER TAXONOMIC RESOLUTION MAY ALSO BE REQUIRED TO DEDUCE THE FULL BIODIVERSITY OF MAJOR GROUPS IN CERTAIN REGIONS. GENETIC STUDIES TO DATE SHOW SPECIES-SPECIFIC RESULTS, ALTHOUGH DISTINCT DEEPER POPULATIONS DO APPEAR TO EXIST, WHICH RAISES QUESTIONS REGARDING THE POTENTIAL OF MCES TO ACT AS REFUGIA.</t>
  </si>
  <si>
    <t>10.1093/icesjms/fsx085</t>
  </si>
  <si>
    <t>TURNER JA_2017_ICES J MAR SCI</t>
  </si>
  <si>
    <t>DEPTH-RELATED PATTERNS IN CORAL RECRUITMENT ACROSS A SHALLOW TO MESOPHOTIC GRADIENT</t>
  </si>
  <si>
    <t>BENTHIC COMMUNITIES; CORAL; MESOPHOTIC; NINGALOO; RECRUITMENT; SURVEY; METHODOLOGY</t>
  </si>
  <si>
    <t>THERE IS CURRENTLY VERY LIMITED INFORMATION AROUND THE SPATIAL PATTERNS OF CORAL RECRUITMENT AT MESOPHOTIC DEPTHS GLOBALLY. THIS STUDY INVESTIGATED DEPTH-RELATED DIFFERENCES IN CORAL RECRUITMENT PATTERNS FROM SHALLOW ( SIMILAR TO 3 M) TO MESOPHOTIC DEPTHS ( SIMILAR TO 40 M) IN THE INDIAN OCEAN. A NEW METHOD IS DESCRIBED FOR ASSESSING CORAL RECRUITMENT, WHICH ALLOWS FOR THE IMPROVED STUDY OF RECRUITMENT PATTERNS ON DEEP REEFS GLOBALLY, AS THE METHOD DOES NOT REQUIRE SCUBA DIVING. THIS METHOD ALLOWS FOR COMPARISONS WITH OTHER STUDIES AS THERE APPEARS TO BE NO INFLUENCE ON THE DENSITY, COMPOSITION, OR SETTLEMENT ORIENTATION OF RECRUITS RELATIVE TO THE MOST COMMONLY USED METHODS. USING THIS METHOD, WE INVESTIGATED CORAL RECRUITMENT AT NINGALOO REEF, WESTERN AUSTRALIA, FINDING THE ABUNDANCE OF CORAL RECRUITS VARIED SIGNIFICANTLY WITH DEPTH AND WAS HIGHEST AT 25 M. THE SIZE OF CORAL RECRUITS CHANGED SIGNIFICANTLY WITH DEPTH, WITH LARGER RECRUITS OBSERVED IN SHALLOWER AREAS (3 AND 8 M) THAN IN DEEP AREAS. DISTINCT CHANGES IN SETTLEMENT DENSITIES ON TILE SURFACES OCCURRED WITH INCREASING DEPTH, WITH A SHIFT TO UPPER TILE SURFACES BETWEEN 8 AND 25 M, WHERE THE PROPORTION OF RECRUITS INCREASED FROM 10.72 TO 87.69\%, RESPECTIVELY. OVERALL COUNTS OF RECRUITS WERE LOW, WITH MINIMAL RECRUITMENT AT THE DEEPEST SITES AND MODERATE BUT SIGNIFICANT CORRELATIONS BETWEEN RECRUIT NUMBERS AND HARD CORAL COVER WERE OBSERVED. THIS SUGGESTS THAT VARIATIONS IN LARVAL SUPPLY, POTENTIALLY COUPLED WITH LARVAL BEHAVIOUR AND LOCAL-SCALE INFLUENCES, LIMIT EXCHANGE OF LARVAE BETWEEN DEPTHS AND LOCATIONS. THIS IS CONSISTENT WITH GENETIC STUDIES THAT SHOW LIMITED EXCHANGE BETWEEN SHALLOW AND MESOPHOTIC REEFS AND POINTS TO A LIMITED POTENTIAL FOR MESOPHOTIC REEFS TO ACT AS A SOURCE OF LARVAE FOR IMPACTED SHALLOW REEFS.</t>
  </si>
  <si>
    <t>10.1007/s00338-018-1696-8</t>
  </si>
  <si>
    <t>TURNER JA_2018_CORAL REEFS</t>
  </si>
  <si>
    <t>AUV-BASED CLASSIFICATION OF BENTHIC COMMUNITIES OF THE NINGALOO SHELF AND MESOPHOTIC AREAS</t>
  </si>
  <si>
    <t>BENTHIC COMMUNITIES; CONTINENTAL SHELF; CORAL; INVERTEBRATES; MESOPHOTIC; NINGALOO</t>
  </si>
  <si>
    <t>DESPITE A GROWING UNDERSTANDING OF THE IMPORTANCE OF MESOPHOTIC ECOSYSTEMS, THEY REMAIN RELATIVELY UNEXPLORED GLOBALLY, AND PARTICULARLY IN THE INDIAN OCEAN. THE COMPOSITION OF BENTHIC COMMUNITIES OF THE NINGALOO MARINE PARK IN DEEPER WATER (&gt; 20 M) WAS DETERMINED USING AUTONOMOUS UNDERWATER VEHICLES (AUVS). ENVIRONMENTAL VARIABLES COLLECTED BY THE AUVS AS WELL AS GEOMORPHOLOGICAL VARIABLES DERIVED FROM HIGH-RESOLUTION MULTIBEAM BATHYMETRY WERE USED TO EXPLAIN THE DISTRIBUTION OF THESE COMMUNITIES. IMAGERY WAS CLASSIFIED FOR BENTHIC BIOTA, AND NON-HIERARCHICAL K-MEANS CLUSTERING WAS USED TO IDENTIFY COMMUNITY GROUPS. OVERALL, 12 COMMUNITY GROUPS WERE IDENTIFIED WHICH FELL INTO THREE BROAD CATEGORIES: (1) CORAL-DOMINATED, (2) CCA-DOMINATED; AND (3) MACROALGAE- AND FILTER-FEEDER-DOMINATED. SPECIFIC DEEPER WATER COMMUNITIES (&gt; 50 M) WERE CHARACTERISED BY THE PRESENCE OF SPONGES OR OTHER NON-PHOTOSYNTHETIC FILTER FEEDERS. CORALS WERE CONFINED TO DEPTHS &lt; 40 M, AND COVER WAS HIGH (29-40\%). GENERALISED ADDITIVE MODELS IDENTIFIED THE IMPORTANCE OF SUBSTRATE (COVER OF SAND, ROCK, AND GRAVEL/PEBBLES), GEOMORPHOLOGICAL VARIABLES (SLOPE AND BATHYMETRIC POSITION INDEX) AND TEMPERATURE IN THE DISTRIBUTION OF COMMUNITIES.</t>
  </si>
  <si>
    <t>10.1007/s00338-018-1700-3</t>
  </si>
  <si>
    <t>TURNER JA_2018_CORAL REEFS-a</t>
  </si>
  <si>
    <t>HOW DOES SPATIAL RESOLUTION AFFECT MODEL PERFORMANCE? A CASE FOR ENSEMBLE APPROACHES FOR MARINE BENTHIC MESOPHOTIC COMMUNITIES</t>
  </si>
  <si>
    <t>CORAL; GRID SIZE; MACROALGAE; RESOLUTION; SPATIAL GRAIN; SPATIAL SCALE; SPECIES DISTRIBUTION MODELLING; SPONGES</t>
  </si>
  <si>
    <t>AIM TO INVESTIGATE HOW CHANGING GRID SIZE CAN ALTER MODEL PREDICTIONS OF THE DISTRIBUTION OF MESOPHOTIC TAXA AND HOW IT AFFECTS DIFFERENT MODELLING METHODS. LOCATION NINGALOO MARINE PARK, WESTERN AUSTRALIA. TAXON BENTHIC MESOPHOTIC TAXA: CORALS, MACROALGAE AND SPONGES. METHODS WE DETERMINED THE DISTRIBUTIONS OF THE MAJOR BENTHIC TAXONOMIC GROUPS: CORALS, MACROALGAE AND SPONGES, USING A NUMBER OF MODELLING TECHNIQUES AND AN ENSEMBLE USING THE `SDM' R PACKAGE. A RANGE OF GRID SIZES WERE USED (10, 50, 100 AND 250 M) TO IDENTIFY HOW MODEL PREDICTIONS WERE ALTERED. MODELS WERE EVALUATED USING THE AREA UNDER THE CURVE OF A RECEIVER OPERATOR CHARACTERISTIC PLOT (AUC) AND THE TRUE SKILL STATISTIC (TSS) USING A SPATIALLY INDEPENDENT DATASET. RESULTS GRID SIZE HAD A LARGE EFFECT ON MODEL PERFORMANCE ACROSS THE TAXONOMIC GROUPS. MODEL OUTPUTS WERE COMPARED TO NULL SURFACES AND 88.8\% OF MODELS PERFORMED SIGNIFICANTLY BETTER THAN NULL. DISTRIBUTION OF CORALS WAS BEST PREDICTED USING THE FINEST GRID SIZE (10 M) REGARDLESS OF MODELLING METHOD, ALTHOUGH A MODEL ENSEMBLE PRODUCED THE BEST RESULTS (AUC = 0.80, TSS = 0.52). MACROALGAE AND SPONGES WERE BETTER PREDICTED AT COASTER GRIDS SIZES (250 M). AGAIN, ENSEMBLES PERFORMED WELL FOR BOTH MACROALGAE (AUC = 0.83, TSS = 0.63) AND SPONGES (AUC = 0.88, TSS = 0.66). MODEL ENSEMBLES MAINTAINED HIGH ACCURACY ACROSS GRID SIZES AND WERE CONSISTENTLY THE BEST, OR SECOND-BEST, PERFORMING METHOD. MAIN CONCLUSIONS THIS STUDY HAS SHOWN HOW GRID SIZE SHOULD BE CONSIDERED WHEN PRODUCING DISTRIBUTION MODELS. IDENTIFYING THE MOST RELEVANT GRID SIZE AND BEING AWARE OF THE INFLUENCE IT MAY HAVE WILL PROVIDE MORE ACCURATE PREDICTIONS OF THE DISTRIBUTIONS OF TAXA. ENSEMBLE METHODS MAINTAINED GOOD PERFORMANCE ACROSS SCENARIOS AND THUS PROVIDE A USEFUL TOOL FOR CONSERVATION AND MANAGEMENT ESPECIALLY WHERE SINGLE MODELLING METHODS SHOWED HIGH LEVELS OF VARIABILITY.</t>
  </si>
  <si>
    <t>10.1111/jbi.13581</t>
  </si>
  <si>
    <t>TURNER JA_2019_J BIOGEOGR</t>
  </si>
  <si>
    <t>VALE NF</t>
  </si>
  <si>
    <t>DISTRIBUTION, MORPHOLOGY AND COMPOSITION OF MESOPHOTIC REEFS ON THE AMAZON CONTINENTAL MARGIN</t>
  </si>
  <si>
    <t>CARBONATE AND SILICICLASTIC DEPOSITS;  LAST GLACIAL MAXIMUM;  REEF MORPHOLOGY;  SEA-LEVEL CHANGES;  AMAZON REEFS</t>
  </si>
  <si>
    <t xml:space="preserve">THE GEOMORPHOLOGY OF THE AMAZON CONTINENTAL MARGIN (ACM) IS HIGHLY HETEROGENEOUS AND INCLUDES A VARIETY OF REEF-LIKE FORMATIONS FOUND IN DEEP-WATER ALONG THE SHELF-SLOPE TRANSITION. THE ACM HAS BEEN DIVIDED INTO THREE SECTORS (NORTHERN, CENTRAL AND SOUTHERN) ACCORDING TO THE DISTRIBUTION OF THE CARBONATE PRODUCERS AND THE REEFS, INFLUENCED BY THE AMAZON RIVER PLUME. HERE, WE CHARACTERIZE THESE STRUCTURES THAT WERE SAMPLED WITH A MANNED SUBMERSIBLE AND MULTIBEAM SURVEYS TO DEPTHS OF UP TO 230 M, EXPLORING THEIR RELATIONSHIP WITH THE AMAZON RIVER PLUME AND CHANGING SEA LEVEL FOLLOWING THE LAST GLACIAL MAXIMUM (LGM). THE SHELF-SLOPE TRANSITION AND A DEEPER SHELF BREAK IN THE NORTHERN SECTOR OF THE BRAZILIAN PORTION OF THE ACM CARRY A SERIES OF PROMINENT HIGH-RELIEF STRUCTURES (HRS) THAT EXPERIENCE A STRONG FLUVIAL INFLUENCE. THE TOPS OF THESE FEATURES ARE BETWEEN 110 AND 165 M DEPTHS AND SEEM TO HAVE ORIGINATED DURING LOWSTANDS, THROUGH EROSION OF PLEISTOCENE SANDSTONES. SILICICLASTIC AND CARBONATE DEPOSITS ACCUMULATED ON THE TOPS OF THESE FEATURES IN SHALLOW WATERS DURING THE LGM AND EARLY DEGLACIATION AND WERE GRADUALLY SUBMERGED BY RISING SEA LEVEL AND SUBSIDENCE. A THIN LAYER OF ENCRUSTING ORGANISMS, CORALLINE ALGAE, SPONGES, BRYOZOANS AND SERPULIDS PRESENTLY COLONIZES MOST OF THESE SURFACES AT THE SITES SAMPLED AND CONTRIBUTES TO THE AGGREGATION OF THIN FINE-GRAINED SILICICLASTIC DEPOSITS. THE CENTRAL SECTOR, OFF THE RIVER MOUTH, IS ASSOCIATED WITH LONG-TERM SEDIMENT ACCUMULATION AND LACKS A SHELF BREAK. NEVERTHELESS, LIVING BENTHIC COMMUNITIES OCCUR ON ROCK OUTCROPS. THE SOUTHERN SECTOR IS LESS INFLUENCED BY THE RIVER PLUME AND INCLUDES A SHALLOWER SHELF-BREAK AND A PROMINENT CANYON. THE SURVEYED OUTCROPS OF PLEISTOCENE CARBONATE AND SILICICLASTIC ROCKS AT 180 M CARRY THIN COVERS OF A BENTHIC COMMUNITY DOMINATED BY SPONGES AND CORALLINE ALGAE, WHICH IS RESPONSIBLE FOR THE ACCUMULATION OF A THIN (UP TO A FEW CENTIMETERS) DEPOSIT OF CARBONATE BIOCLASTS, QUARTZ SAND AND MUD ON THE ROCKY SUBSTRATE. THUS, THE REEFS OF THE OUTER SHELF AND MESOPHOTIC AMAZON MARGIN ARE TYPICALLY ERODED OLDER ROCKS, COLONIZED BY ENCRUSTING ORGANISMS DURING THE LGM AND DEGLACIATION FORMING A CARBONATE VENEER, WHICH NOW SUPPORT A MESOPHOTIC COMMUNITY. </t>
  </si>
  <si>
    <t>10.1016/j.margeo.2022.106779</t>
  </si>
  <si>
    <t>VALE NF_2022_MAR GEOL</t>
  </si>
  <si>
    <t>VALLE-LEVINSON A</t>
  </si>
  <si>
    <t>FLOW STRUCTURES OVER MESOPHOTIC CORAL ECOSYSTEMS IN THE EASTERN GULF OF MEXICO</t>
  </si>
  <si>
    <t>PULLEY RIDGE; DRY TORTUGAS; INTERCONNECTIVITY; LOOP CURRENT; FLORIDA; CURRENT</t>
  </si>
  <si>
    <t>SIMULTANEOUS TIME SERIES OF CURRENT VELOCITY PROFILES ARE USED TO CHARACTERIZE FLOW STRUCTURES OVER INTERMEDIATE-DEPTH CORAL ECOSYSTEMS IN THE EASTERN GULF OF MEXICO. UNDERSTANDING OF TEMPORAL VARIABILITY AND SPATIAL COHERENCE IN FLOW IS NECESSARY TO ESTABLISH CONNECTIVITY AMONG THESE ECOSYSTEMS. TIME SERIES WERE COLLECTED AT PULLEY RIDGE (THE WESTERNMOST SITE), NORTHERN DRY TORTUGAS, AND SOUTHERN DRY TORTUGAS. OVERLAPPING DATA SPANNED THE PERIOD FROM MARCH 22, 2013 TO JUNE 20, 2015. THE STRONGEST CURRENTS WERE APPROXIMATELY 1 M S(-1) SOUTHEASTWARD AT PULLEY RIDGE. SUBTIDAL VELOCITIES FROM THE THREE SITES WERE DECOMPOSED INTO REAL-VECTOR, CONCATENATED EMPIRICAL ORTHOGONAL FUNCTIONS (EOFS). RESULTS FROM EOFS INDICATED THAT MODE 1, WHICH EXPLAINED 63\% OF THE SUBTIDAL VARIANCE, WAS ROUGHLY IN THE SAME DIRECTION AT EACH OF THE THREE SITES. MODE 1 DIRECTIONALITY INDICATED POTENTIAL INTERCONNECTIVITY BETWEEN PULLEY RIDGE AND SOUTHERN DRY TORTUGAS, AND BETWEEN NORTHERN DRY TORTUGAS AND PULLEY RIDGE. MODE 1 ALSO SUGGESTED LIMITED TO NO CONNECTIVITY BETWEEN THE TWO DRY TORTUGAS SITES AS THE FLOWS OVER THE TWO SITES WERE PARALLEL. MODE 2 EXPLAINED CLOSE TO 24\% OF THE VARIANCE AND SHOWED INCOHERENCE AMONG THE THREE SITES. WAVELET ANALYSIS OF EOF COEFFICIENTS INDICATED DOMINANCE OF &gt;1 WEEK VARIABILITY IN THIS REGION. FLOW VARIABILITY MAY BE ASSOCIATED WITH WIND FORCING AND LOOP CURRENT VARIABILITY AS CONFIRMED BY SATELLITE ALTIMETRY. WIND FORCING CAUSED PART OF THE INTRA-MONTHLY (&lt;1 MONTH) PERIODICITY IN FLOWS. SEA LEVEL IN THE AREA OF THE LOOP CURRENT, AS DERIVED FROM EOF APPLICATION ON ALTIMETRY DATA DURING THE PERIOD OF VELOCITY MEASUREMENTS, WAS RELATED TO MODE 1 OF THE CURRENTS AT SUB-MONTHLY (&gt;1 MONTH) PERIODS. THE RELATIONSHIP WAS MORE ROBUST, BUT INVERSE, WHEN COMPARING SEA LEVEL OFF THE NORTHWESTERN COAST OF CUBA TO THE MODE 1 OF THE CURRENTS. THESE RESULTS CHARACTERIZE PHYSICAL CONNECTIVITY AMONG SOUTH FLORIDA CORAL ECOSYSTEMS AND HAVE BIOPHYSICAL IMPLICATIONS FOR CORAL FISH POPULATIONS.</t>
  </si>
  <si>
    <t>10.1016/j.csr.2020.104219</t>
  </si>
  <si>
    <t>VALLE-LEVINSON A_2020_CONT SHELF RES</t>
  </si>
  <si>
    <t>VAN DE WATER JAJM</t>
  </si>
  <si>
    <t>LOCAL CONDITIONS INFLUENCE THE PROKARYOTIC COMMUNITIES ASSOCIATED WITH THE MESOPHOTIC BLACK CORALANTIPATHELLA SUBPINNATA</t>
  </si>
  <si>
    <t>16S RRNA GENE AMPLICON ANALYSIS; BLACK CORAL; MICROBIOME; GORGONIAN; MESOPHOTIC CORAL; ANTIPATHELLA SUBPINNATA; MICROBIOME FLEXIBILITY; PHYLOSYMBIOSIS</t>
  </si>
  <si>
    <t>BLACK CORALS ARE IMPORTANT HABITAT-FORMING SPECIES IN THE MESOPHOTIC AND DEEP-SEA ZONES OF THE WORLD'S OCEANS BECAUSE OF THEIR ARBORESCENT COLONY STRUCTURE AND TENDENCY TO FORM ANIMAL FORESTS. ALTHOUGH WE HAVE STARTED UNRAVELING THE ECOLOGY OF MESOPHOTIC BLACK CORALS, THE IMPORTANCE OF THE ASSOCIATED MICROBES TO THEIR HEALTH HAS REMAINED UNEXPLORED. HERE, WE PROVIDE IN-DEPTH ASSESSMENTS OF BLACK CORAL-MICROBE SYMBIOSES BY INVESTIGATING THE SPATIAL AND TEMPORAL STABILITY OF THESE ASSOCIATIONS, AND MAKE COMPARISONS WITH A SYMPATRIC OCTOCORAL WITH SIMILAR COLONY STRUCTURE. TO THIS END, WE COLLECTED SAMPLES OFANTIPATHELLA SUBPINNATACOLONIES FROM THREE MESOPHOTIC SHOALS SITUATED ALONG THE LIGURIAN COAST OF THE MEDITERRANEAN SEA (BORDIGHERA, PORTOFINO, SAVONA) IN THE SPRING OF 2017. AT THE PORTOFINO SHOAL, SAMPLES OFA. SUBPINNATAAND THE GORGONIANEUNICELLA CAVOLINIWERE COLLECTED IN NOVEMBER 2016 AND MAY 2017. BACTERIAL COMMUNITIES WERE PROFILED USING 16S RRNA GENE AMPLICON SEQUENCING. THE BACTERIAL COMMUNITY OFE. CAVOLINIWAS CONSISTENTLY DOMINATED BYENDOZOICOMONAS. CONTRASTINGLY, THE BLACK CORAL MICROBIOME WAS MORE DIVERSE, AND WAS PRIMARILY COMPOSED OF NUMEROUS BACTEROIDETES, ALPHA- AND GAMMAPROTEOBACTERIAL TAXA, PUTATIVELY INVOLVED IN ALL STEPS OF THE NITROGEN AND SULFUR CYCLES. COMPOSITIONAL DIFFERENCES IN THEA. SUBPINNATAMICROBIOME EXISTED BETWEEN ALL LOCATIONS AND BOTH TIME POINTS, AND NO PHYLOTYPES WERE CONSISTENTLY ASSOCIATED WITHA. SUBPINNATA. THIS HIGHLIGHTS THAT LOCAL CONDITIONS MAY INFLUENCE THE BACTERIAL COMMUNITY STRUCTURE AND POTENTIALLY NUTRIENT CYCLING WITHIN THEA. SUBPINNATAHOLOBIONT. BUT IT ALSO SUGGESTS THAT THIS CORAL HOLOBIONT POSSESSES A HIGH DEGREE OF MICROBIOME FLEXIBILITY, WHICH MAY BE A MECHANISM TO ACCLIMATE TO ENVIRONMENTAL CHANGE.</t>
  </si>
  <si>
    <t>10.3389/fmicb.2020.537813</t>
  </si>
  <si>
    <t>VAN DE WATER JAJM_2020_FRONT MICROBIOL</t>
  </si>
  <si>
    <t>VAN OPPEN MJH</t>
  </si>
  <si>
    <t>THE ROLE OF DEEP REEFS IN SHALLOW REEF RECOVERY: AN ASSESSMENT OF VERTICAL CONNECTIVITY IN A BROODING CORAL FROM WEST AND EAST AUSTRALIA</t>
  </si>
  <si>
    <t>CORAL RECOVERY; CORAL REEF; DEEP REEF REFUGIA HYPOTHESIS; GENE FLOW; SERIATOPORA HYSTRIX; SYMBIODINIUM</t>
  </si>
  <si>
    <t>APPROXIMATELY ONE QUARTER OF ZOOXANTHELLATE CORAL SPECIES HAVE A DEPTH DISTRIBUTION FROM SHALLOW WATERS (&lt; 30 M) DOWN TO MESOPHOTIC DEPTHS OF 30-60 M. THE DEEPER POPULATIONS OF SUCH SPECIES ARE LESS LIKELY TO BE AFFECTED BY CERTAIN ENVIRONMENTAL PERTURBATIONS, INCLUDING HIGH TEMPERATURE/HIGH IRRADIANCE CAUSING CORAL BLEACHING. THIS HAS LED TO THE HYPOTHESIS THAT DEEP POPULATIONS MAY SERVE AS REFUGES AND A SOURCE OF RECRUITS FOR SHALLOW REEF HABITATS. THE EXTENT OF VERTICAL CONNECTIVITY OF REEF CORAL SPECIES, HOWEVER, IS LARGELY UNQUANTIFIED. USING 10 CORAL HOST MICROSATELLITE LOCI AND SEQUENCES OF THE HOST MTDNA PUTATIVE CONTROL REGION, AS WELL AS RIBOSOMAL DNA (RDNA) ITS2 SEQUENCES OF THE CORAL'S ALGAL ENDOSYMBIONTS (SYMBIODINIUM), WE EXAMINE POPULATION STRUCTURE, CONNECTIVITY AND SYMBIONT SPECIFICITY IN THE BROODING CORAL SERIATOPORA HYSTRIX ACROSS A DEPTH PROFILE IN BOTH NORTHWEST (SCOTT REEF) AND NORTHEAST AUSTRALIA (YONGE REEF). STRONG GENETIC STRUCTURING OVER DEPTH WAS OBSERVED IN BOTH REGIONS BASED ON THE MICROSATELLITE LOCI; HOWEVER, YONGE REEF EXHIBITED AN ADDITIONAL PARTITIONING OF MTDNA LINEAGES (ASSOCIATED WITH SPECIFIC SYMBIONT ITS2 TYPES), WHEREAS SCOTT REEF WAS DOMINATED BY A SINGLE MTDNA LINEAGE (WITH NO APPARENT HOST-SYMBIONT SPECIFICITY). EVIDENCE FOR RECRUITMENT OF LARVAE OF DEEP WATER ORIGIN INTO SHALLOW HABITATS WAS FOUND AT SCOTT REEF, SUGGESTING THAT RECOVERY OF SHALLOW WATER HABITATS MAY BE AIDED BY MIGRATION FROM DEEP WATER REFUGES. CONVERSELY, NO MIGRATION FROM THE GENETICALLY DIVERGENT DEEP SLOPE POPULATIONS INTO THE SHALLOW HABITATS WAS EVIDENT AT YONGE REEF, MAKING RECOVERY OF SHALLOW HABITATS FROM DEEPER WATERS AT THIS LOCATION HIGHLY UNLIKELY.</t>
  </si>
  <si>
    <t>10.1111/j.1365-294X.2011.05050.x</t>
  </si>
  <si>
    <t>VAN OPPEN MJH_2011_MOL ECOL</t>
  </si>
  <si>
    <t>VAN SOEST RWM</t>
  </si>
  <si>
    <t>DEEP-WATER SPONGES (PORIFERA) FROM BONAIRE AND KLEIN CURACAO, SOUTHERN CARIBBEAN</t>
  </si>
  <si>
    <t>CARIBBEAN NETHERLANDS;  CURASUB;  DYSPHOTIC;  MANNED SUBMERSIBLE;  MESOPHOTIC;  NEW SPECIES;  SPONGE FAUNA</t>
  </si>
  <si>
    <t>FOUR SUBMERSIBLE DIVES OFF THE COAST OF BONAIRE (CARIBBEAN NETHERLANDS) AND KLEIN CURACAO (CURACAO) TO DEPTHS OF 99.5-242 M, COVERING LOWER MESOPHOTIC AND UPPER DYSPHOTIC ZONES, YIELDED 52 SPONGE SPECIMENS BELONGING TO 31 SPECIES. AMONG THESE WE IDENTIFIED 13 SPECIES AS NEW TO SCIENCE. THESE ARE PLAKINASTRELLA STINAPA N. SP., PACHASTRELLA PACOI N. SP., CHARACELLA PACHASTRELLOIDES N. SP., GEODIA CURACAOENSIS N. SP., CAMINUS CARMABI N. SP., DISCODERMIA ADHAERENS N. SP., CLATHRIA (MICROCIONA) ACARNOIDES N. SP., ANTHO (ACARNIA) PELLITA N. SP., PARAHIGGINSIA STRONGYLIFERA N. SP., CALYX MAGNOCULATA N. SP., NEOPETROSIA DUTCHI N. SP., NEOPETROSIA OVATA N. SP. AND NEOPETROSIA EURYSTOMATA N. SP. WE ALSO REPORT AN EURETID HEXACTINELLID, WHICH BELONGS TO THE RARE GENUS VERRUCOCOELOIDEA, RECENTLY DESCRIBED (2014) AS V. LIBERATORII REISWIG &amp; DOHRMANN. THE REMAINING 18 ALREADY KNOWN SPECIES ARE ALL ILLUSTRATED BY PHOTOS OF THE HABIT, EITHER IN SITU OR 'ON DECK', BUT ONLY BRIEFLY CHARACTERIZED IN AN ANNOTATED TABLE TO CONFIRM THEIR OCCURRENCE IN THE SOUTHERN CARIBBEAN. THE HABITAT INVESTIGATED - STEEP LIMESTONE ROCKS, LIKELY REPRESENTING PLEISTOCENE FOSSIL REEFS - IS SIMILAR TO DEEP-WATER FOSSIL REEFS AT BARBADOS OF WHICH THE SPONGES WERE SAMPLED AND STUDIED BY VAN SOEST AND STENTOFT (1988). A COMPARISON IS MADE BETWEEN THE TWO LOCALITIES, SHOWING A HIGH DEGREE OF SIMILARITY IN SPONGE COMPOSITION: 53% OF THE PRESENT BONAIRE-KLEIN CURACAO SPECIES WERE ALSO RETRIEVED AT BARBADOS. AT THE LEVEL OF HIGHER TAXA (GENERA, FAMILIES) BONAIRE-KLEIN CURACAO SHARED APPROXIMATELY 80% OF ITS LOWER MESOPHOTIC AND UPPER DYSPHOTIC SPONGE FAUNA WITH BARBADOS, DESPITE A DISTANCE BETWEEN THEM OF 1000 KM, INDICATING HIGH FAUNAL HOMOGENEITY. WE ALSO PRELIMINARILY COMPARED THE SHALLOW-WATER (EUPHOTIC) SPONGE FAUNA OF CURACAO WITH THE COMBINED DATA AVAILABLE FOR THE BARBADOS, BONAIRE AND KLEIN CURACAO MESOPHOTIC AND UPPER DYSPHOTIC SPONGES, WHICH RESULTED IN THE CONCLUSION THAT THE TWO FAUNAS SHOW ONLY LITTLE OVERLAP.</t>
  </si>
  <si>
    <t>10.11646/zootaxa.3878.5.1</t>
  </si>
  <si>
    <t>VAN SOEST RWM_2014_ZOOTAXA</t>
  </si>
  <si>
    <t>VAZ AC</t>
  </si>
  <si>
    <t>THE PERFECT STORM: MATCH-MISMATCH OF BIO-PHYSICAL EVENTS DRIVES LARVAL REEF FISH CONNECTIVITY BETWEEN PULLEY RIDGE MESOPHOTIC REEF AND THE FLORIDA KEYS</t>
  </si>
  <si>
    <t>MESOPHOTIC REEF; CONNECTIVITY LARVAL TRANSPORT; DEEP REEF REFUGIA; HYPOTHESIS; BIOPHYSICAL MECHANISMS; MESOSCALE FEATURES</t>
  </si>
  <si>
    <t>MESOPHOTIC CORAL REEF ECOSYSTEMS ARE REMOTE FROM COASTAL STRESSORS, BUT ARE STILL VULNERABLE TO OVER EXPLOITATION, AND REMAIN MOSTLY UNPROTECTED. THEY MAY BE THE KEY TO CORAL REEFS RESILIENCE, YET LITTLE IS KNOWN ABOUT THE PATTERN OF LARVAL SUBSIDIES FROM DEEPER TO SHALLOWER CORAL REEF HABITATS. HERE WE USE A BIOPHYSICAL MODELING APPROACH TO TEST THE HYPOTHESIS THAT FISHES FROM MESOPHOTIC CORAL REEF ECOSYSTEMS MAY REPLENISH SHALLOW REEF POPULATIONS. WE AIM AT IDENTIFYING THE SPATIO-TEMPORAL PATTERNS AND UNDERLYING MECHANISMS OF LARVAL CONNECTIONS BETWEEN PULLEY RIDGE, A MESOPHOTIC REEF IN THE GULF OF MEXICO HOSTING OF A VARIETY OF SHALLOW-WATER TROPICAL FISHES, AND THE FLORIDA KEYS REEFS. A NEW THREE-DIMENSIONAL (3D) POLYGON HABITAT MODULE IS DEVELOPED FOR THE OPEN-SOURCE CONNECTIVITY MODELING SYSTEM TO SIMULATE LARVAL MOVEMENT BEHAVIOR OF THE BICOLOR DAMSELFISH, STEGASTES PARTITUS, IN A REALISTIC 3D REPRESENTATION OF THE CORAL REEF HABITAT. BIOLOGICAL TRAITS SUCH AS SPAWNING PERIODICITY, MORTALITY, AND VERTICAL MIGRATION ARE ALSO INCORPORATED IN THE MODEL. VIRTUAL DAMSELFISH LARVAE ARE RELEASED DAILY FROM THE PULLEY RIDGE AT 80 M DEPTH OVER 60 LUNAR SPAWNING CYCLES AND TRACKED UNTIL SETTLEMENT WITHIN A FINE RESOLUTION (SIMILAR TO 900 M) HYDRODYNAMIC MODEL OF THE REGION. SUCH PROBABILISTIC SIMULATIONS REVEAL MESOPHOTIC-SHALLOW CONNECTIONS WITH LARGE, YET SPORADIC PULSES OF LARVAE SETTLING IN THE FLORIDA KEYS. MODAL AND SPECTRAL ANALYSES ON THE SPAWNING TIME OF SUCCESSFUL LARVAE, AND ON THE POSITION OF THE FLORIDA CURRENT FRONT WITH RESPECT TO PULLEY RIDGE, DEMONSTRATE THAT SPECIFIC PHYSICAL-BIOLOGICAL INTERACTIONS MODULATE THESE ``PERFECT STORM'' EVENTS. INDEED, THE CO-OCCURRENCE OF (1) PEAK SPAWNING WITH FRONTAL FEATURES, AND (2) CYCLONIC EDDIES WITH ONTOGENETIC VERTICAL MIGRATION, CONTRIBUTE TO HIGH SETTLEMENT IN THE FLORIDA KEYS. THIS STUDY DEMONSTRATES THAT MESOPHOTIC CORAL REEF ECOSYSTEMS CAN ALSO SERVE AS REFUGIA FOR CORAL REEF FISH AND SUGGESTS THAT THEY HAVE A CRITICAL ROLE IN THE RESILIENCE OF SHALLOW REEF COMMUNITIES.</t>
  </si>
  <si>
    <t>10.1016/j.csr.2016.06.012</t>
  </si>
  <si>
    <t>VAZ AC_2016_CONT SHELF RES</t>
  </si>
  <si>
    <t>VEAZEY L</t>
  </si>
  <si>
    <t>PRESENT-DAY DISTRIBUTION AND POTENTIAL SPREAD OF THE INVASIVE GREEN ALGA AVRAINVILLEA AMADELPHA AROUND THE MAIN HAWAIIAN ISLANDS</t>
  </si>
  <si>
    <t>BIODIVERSITY MANAGEMENT; BOOSTED REGRESSION TREES; INVASIVE SPECIES; MACROALGAE; MESOPHOTIC; SPECIES DISTRIBUTION MODEL</t>
  </si>
  <si>
    <t>ALGAL ASSEMBLAGES ARE CRITICAL COMPONENTS OF MARINE ECOSYSTEMS FROM THE INTERTIDAL TO MESOPHOTIC DEPTHS; THEY ACT AS PRIMARY PRODUCERS, NUTRIENT CYCLERS, AND SUBSTRATE PROVIDERS. CORAL REEF ECOSYSTEMS CAN BE DISRUPTED BY STRESSORS SUCH AS STORM EVENTS, EFFLUENT INUNDATION, SUDDEN TEMPERATURE SHIFTS, AND NON-NATIVE INVADERS. AVRAINVILLEA AMADELPHA IS AN INVASIVE GREEN ALGA THAT WAS FIRST RECORDED IN THE MAIN HAWAIIAN ISLANDS ON THE WEST SHORE OF OAHU AND HAS CONTINUED TO BE OF CONCERN DUE TO ITS EXTREME COMPETITIVENESS WITH NATIVE ALGAE AND SEAGRASSES. IT HAS SPREAD RAPIDLY ACROSS THE ISLAND OF OAHU, DECREASING THE BIODIVERSITY OF THE BENTHOS FROM SHORELINES TO SIMILAR TO 90 M DEPTH. WE EMPLOYED A BOOSTED REGRESSION TREE MODELING FRAMEWORK TO IDENTIFY HIGHLY VULNERABLE REGIONS PRONE TO INVASION. OUR MODEL INDICATED THAT REGIONS EXPOSED TO MINIMAL BOTTOM CURRENTS AND AT LEAST FIVE DEGREE HEATING WEEKS ARE PARTICULARLY SUSCEPTIBLE TO A. AMADELPHA COLONIZATION. ADDITIONALLY, WE EXTRAPOLATED OUR MODEL TO THE MAIN HAWAIIAN ISLANDS AND FORECASTED HOW A 25\% INCREASE IN STATEWIDE ANNUAL MAXIMUM DEGREE HEATING WEEKS MAY CHANGE HABITAT SUITABILITY FOR A. AMADELPHA. ACROSS ALL ISLANDS, WE IDENTIFIED PARTICULARLY VULNERABLE ``HOTSPOT'' REGIONS OF CONCERN FOR RESOURCE MANAGERS AND CONSERVATIONISTS. THIS MANUSCRIPT DEMONSTRATES THE UTILITY OF THIS APPROACH FOR IDENTIFYING PRIORITY REGIONS FOR INVASIVE SPECIES MANAGEMENT IN THE FACE OF A CHANGING CLIMATE.</t>
  </si>
  <si>
    <t>10.3389/fmars.2019.00402</t>
  </si>
  <si>
    <t>VEAZEY L_2019_FRONT MAR SCI</t>
  </si>
  <si>
    <t>VEAZEY LM</t>
  </si>
  <si>
    <t>THE IMPLEMENTATION OF RARE EVENTS LOGISTIC REGRESSION TO PREDICT THE DISTRIBUTION OF MESOPHOTIC HARD CORALS ACROSS THE MAIN HAWAIIAN ISLANDS</t>
  </si>
  <si>
    <t>MESOPHOTIC; RARE EVENTS CORRECTED REGRESSION; SPECIES DISTRIBUTION; MODEL; HAWAII; SCLERACTINIAN CORALS; LEPTOSERIS; MONTIPORA; THETA; THRESHOLD SELECTION; PREDICTIVE MODELING</t>
  </si>
  <si>
    <t>PREDICTIVE HABITAT SUITABILITY MODELS ARE POWERFUL TOOLS FOR COST-EFFECTIVE, STATISTICALLY ROBUST ASSESSMENT OF THE ENVIRONMENTAL DRIVERS OF SPECIES DISTRIBUTIONS. THE AIM OF THIS STUDY WAS TO DEVELOP PREDICTIVE HABITAT SUITABILITY MODELS FOR TWO GENERA OF SCLERACTINIAN CORALS (LEPTOSERIS AND MONTIPORA) FOUND WITHIN THE MESOPHOTIC ZONE ACROSS THE MAIN HAWAIIAN ISLANDS. THE RNESOPHOTIC ZONE (30-180 M) IS CHALLENGING TO REACH, AND THEREFORE HISTORICALLY UNDERSTUDIED, BECAUSE IT FALLS BETWEEN THE MAXIMUM LIMIT OF SCUBA DIVERS AND THE MINIMUM TYPICAL WORKING DEPTH OF SUBMERSIBLE VEHICLES. HERE, WE IMPLEMENT A LOGISTIC REGRESSION WITH RARE EVENTS CORRECTIONS TO ACCOUNT FOR THE SCARCITY OF PRESENCE OBSERVATIONS WITHIN THE DATASET THESE CORRECTIONS REDUCED THE COEFFICIENT ERROR AND IMPROVED OVERALL PREDICTION SUCCESS (73.6\% AND. 74.3\%) FOR BOTH ORIGINAL REGRESSION MODELS. THE FINAL MODELS INCLUDED DEPTH, RUGOSITY, SLOPE, MEAN CURRENT VELOCITY, AND WAVE HEIGHT. AS THE BEST ENVIRONMENTAL COVARIATES FOR PREDICTING THE OCCURRENCE OF THE TWO GENERA IN THE MESOPHOTIC ZONE. USING AN OBJECTIVELY SELECTED THETA (''PRESENCE'') THRESHOLD, THE PREDICTED PRESENCE PROBABILITY VALUES (AVERAGE OF 0.051 FOR LEPTOSERIS AND 0.040 FOR MONTIPORA) WERE TRANSLATED. TO SPATIALLY-EXPLICIT HABITAT SUITABILITY MAPS OF THE MAIN HAWAIIAN ISLANDS AT 25 M GRID CELL RESOLUTION. OUR MAPS ARE THE FIRST OF THEIR KIND TO USE EXTANT PRESENCE AND ABSENCE DATA TO EXAMINE.. THE HABITAT PREFERENCES OF THESE TWO DOMINANT MESOPHOTIC CORAL GENERA ACROSS HAWAI'I.</t>
  </si>
  <si>
    <t>10.7717/peerj.2189</t>
  </si>
  <si>
    <t>VEAZEY LM_2016_PEERJ</t>
  </si>
  <si>
    <t>VEGLIA AJ</t>
  </si>
  <si>
    <t>DE NOVO TRANSCRIPTOME ASSEMBLY OF THE CORAL AGARICIA LAMARCKI (LAMARCK'S SHEET CORAL) FROM MESOPHOTIC DEPTH IN SOUTHWEST PUERTO RICO</t>
  </si>
  <si>
    <t>GENE ONTOLOGY; NCGAS; SCLERACTINIAN; MCES; CARIBBEAN; RNA-SEQ</t>
  </si>
  <si>
    <t>THE PLATING CORAL, AGARICIA LAMARCKI IS A WIDELY DISTRIBUTED SPECIES INHABITING REEFS ACROSS THE CARIBBEAN BASIN AND FLORIDA. THIS SPECIES IS OF INTEREST SINCE IT IS CONSIDERED A DEPTH-GENERALIST, FOUND FROM 10 TO 70 M. GIVEN THE SCOPE OF CONTEMPORARY STUDIES ON THIS CORAL'S POPULATION DYNAMICS AND PHYSIOLOGY, AS WELL AS, THE POTENTIAL OF MESOPHOTIC REEFS TO BE REFUGE HABITATS FOR DETERIORATED SHALLOW WATER REEFS, WE PRESENT THE FIRST DE NOVO TRANSCRIPTOME ASSEMBLY OF AN IMPORTANT MESOPHOTIC CORAL. USING NEXT-GENERATION PAIRED-END SEQUENCING (ILLUMINA HISEQ4000; 2 X 150 BP), WE OBTAINED A TOTAL OF 82,506,058 RAW READS. THE NOVEL TRANSCRIPTOME ASSEMBLY STRATEGY INCLUDED THE RECENTLY DEVELOPED NATIONAL CENTER FOR GENOME ANALYSIS SUPPORT DE NOVO TRANSCRIPTOME ASSEMBLY PIPELINE. ASSEMBLY PRODUCED A TOTAL OF 101,322 BIOLOGICALLY TRUE, NON-REDUNDANT TRANSCRIPTS WITH AN AVERAGE CONTIG LENGTH OF 959 AND N50 OF 1830. EVIDENTIAL GENE AND TRANSDECODER WERE USED TO IDENTIFY OPEN READING FRAMES (ORFS) WITH HOMOLOGY INSIGHT PROVIDED BY THE UNIPROTKB AND PFAM DATABASES. ORF PREDICTION RESULTED IN 38,517 PUTATIVE ORFS OF WHICH 12,107 ORFS WERE ANNOTATED AS GENES DEALING WITH MOLECULAR FUNCTION, 1266 WITH BIOLOGICAL PROCESSES AND 416 WITH CELLULAR COMPONENTS.</t>
  </si>
  <si>
    <t>10.1016/j.margen.2018.08.003</t>
  </si>
  <si>
    <t>VEGLIA AJ_2018_MAR GENOM</t>
  </si>
  <si>
    <t>CHARACTERIZING POPULATION STRUCTURE OF CORAL-ASSOCIATED FAUNA FROM MESOPHOTIC AND SHALLOW HABITATS IN THE CARIBBEAN</t>
  </si>
  <si>
    <t>MESOPHOTIC CORAL ECOSYSTEMS; BIODIVERSITY; CARIBBEAN; HARPACTICOID; COPEPODS; COI; POPULATION CONNECTIVITY</t>
  </si>
  <si>
    <t>SYMBIOTIC RELATIONSHIPS ARE A COMMON PHENOMENON AMONG MARINE INVERTEBRATES, FORMING BOTH OBLIGATORY AND FACULTATIVE DEPENDENCIES WITH THEIR HOST. HERE, WE INVESTIGATE AND COMPARE THE POPULATION STRUCTURE OF TWO CRUSTACEAN SPECIES ASSOCIATED WITH BOTH SHALLOW AND MESOPHOTIC ECOSYSTEMS: AN OBLIGATE SYMBIONT BARNACLE (CERATOCONCHA DOMINGENSIS), OF THE CORAL AGARICIA LAMARCKI AND A MEIOBENTHIC, FREE-LIVING HARPACTICOID COPEPOD (LAOPHONTELLA ARMATA). MOLECULAR ANALYSES OF THE CYTOCHROME OXIDASE SUBUNIT I (COI) GENE REVEALED NO POPULATION STRUCTURE BETWEEN MESOPHOTIC AND SHALLOW BARNACLE POPULATIONS WITHIN SOUTH-WEST PUERTO RICO (PHI(ST) = 0.0079, P = 0.33). THE ABSENCE OF POPULATION STRUCTURE WAS EXPECTED DUE TO THE PELAGIC NAUPLIAR LARVAE OF THE BARNACLES AND THE CONNECTIVITY PATTERNS EXHIBITED BY THE CORAL ITSELF WITHIN THE SAME REGION. LAOPHONTELLA ARMATA EXHIBITED SIGNIFICANT STRUCTURE BASED ON THE MITOCHONDRIAL COI GENE BETWEEN THE MESOPHOTIC REEF ECOSYSTEM OF EL SECO, PUERTO RICO AND MANGROVE SEDIMENTS OF CURACAO (PHI(ST) = 0.2804, P = 0.0). THE EL SECO AND CURACAO COPEPODS SHARED THREE COI HAPLOTYPES DESPITE THE OBLIGATORY BENTHIC DEVELOPMENT OF HARPACTICOID COPEPODS AND THE GEOGRAPHIC DISTANCE BETWEEN THE TWO LOCATIONS. THREE OTHER COI HAPLOTYPES FROM EL SECO EXHIBITED HIGHER THAN EXPECTED (UP TO 7\%) INTRA-SPECIES VARIABILITY, POTENTIALLY REPRESENTING THREE NEW CRYPTIC SPECIES OF HARPACTICOID COPEPODS OR RARE, DEEPLY DIVERGENT LINEAGES OF L. ARMATA. THIS RESULT IS EVIDENCE FOR THE URGENT NEED OF A DEEPER INVESTIGATION INTO THE MEIOFAUNA DIVERSITY ASSOCIATED WITH MESOPHOTIC CORAL ECOSYSTEMS (MCES), ARGUABLY THE MOST DIVERSE METAZOAN COMPONENT OF MCES.</t>
  </si>
  <si>
    <t>10.1017/S0025315418000413</t>
  </si>
  <si>
    <t>VEGLIA AJ_2019_J MAR BIOL ASSOC U K</t>
  </si>
  <si>
    <t>VELASCO LHC</t>
  </si>
  <si>
    <t>FISHES FOUND IN MESOPHOTIC ENVIRONMENTS OF BAJO FRIJOL, THE SHALLOWEST PORTION OF THE CORALES DE PROFUNDIDAD NATURAL NATIONAL PARK, USING CCR TECHNICAL DIVING. [PECES REGISTRADOS EN AMBIENTES MESOFTICOS DE BAJO FRIJOL, LA PORCIN MS SOMERA DEL PARQUE NACIONAL NATURAL CORALES DE PROFUNDIDAD, USANDO BUCEO TCNICO CCR]</t>
  </si>
  <si>
    <t>CARIBBEAN ICHTHYOFAUNA;  COLOMBIAN CONTINENTAL CARIBBEAN;  DEEP-SEA CORALS;  MESOPHOTIC ECOSYSTEMS;  REBREATHER DIVING</t>
  </si>
  <si>
    <t xml:space="preserve">IN ORDER TO CONTRIBUTE TO THE KNOWLEDGE OF THE BIODIVERSITY OF THE CORALES DE PROFUNDIDAD NATURAL NATIONAL PARK, AN ANNOTATED LIST OF 80 FISH SPECIES RECORDED IN MESOPHOTIC ENVIRONMENTS IN THE BAJO FRIJOL IS PRESENTED. OBSERVATIONS WERE DONE THROUGH TECHNICAL DIVING WITH O2PTIMA REBREATHER CLOSED CIRCUIT EQUIPMENT AND TRIMIX. THE IMPORTANCE OF THE PROTECTED AREA AS A MARINE BIODIVERSITY RESERVOIR IN THE CONTINENTAL CARIBBEAN OF COLOMBIA IS REMARKED. </t>
  </si>
  <si>
    <t>10.25268/bimc.invemar.2019.48.1.759</t>
  </si>
  <si>
    <t>VELASCO LHC_2019_BOL INVEST MAR COSTERAS</t>
  </si>
  <si>
    <t>VELASCO-LOZANO MF</t>
  </si>
  <si>
    <t>FISH ASSEMBLAGES AT MESOPHOTIC DEPTHS IN THE PACIFIC: A COMPARISON BETWEEN CONTINENTAL AND OCEANIC ISLANDS OF MEXICO</t>
  </si>
  <si>
    <t>REMOTELY OPERATED VEHICLES; SPECIES RICHNESS; FUNCTIONAL VOLUME; TROPHIC; LEVEL; BIOGEOGRAPHIC PROVINCES</t>
  </si>
  <si>
    <t>MESOPHOTIC ECOSYSTEMS ARE FOUND AT DEPTHS OF THE OCEAN DEFINED BY THE AMOUNT OF INCIDENT LIGHT (1\%-10\% OF LIGHT FOUND AT THE SURFACE). THESE ECOSYSTEMS REMAIN UNEXPLORED IN MANY REGIONS, INCLUDING THE PACIFIC REGION ALONG THE COAST OF MEXICO, GIVEN THE DIFFICULTY OF ACCESSING THEM USING TRADITIONAL METHODS, SUCH AS SCUBA. USING A REMOTELY OPERATED VEHICLE, WE CHARACTERIZED FISH ASSEMBLAGES ACROSS ROCK AND SAND HABITAT AT MESOPHOTIC DEPTHS AROUND CONTINENTAL ISLANDS IN THE GULF OF CALIFORNIA AND OCEANIC ISLANDS IN THE REVILLAGIGEDO ARCHIPELAGO IN MEXICO. WE CONDUCTED 78 VIDEO-TRANSECT SURVEYS AND IDENTIFIED OBSERVED FISH TO THE LOWEST TAXONOMIC LEVEL POSSIBLE. USING SPECIES' PRESENCE PER VIDEO-TRANSECT, WE CALCULATED TRADITIONAL DIVERSITY INDICES (SPECIES RICHNESS, TAXONOMIC DISTINCTNESS, AND TROPHIC LEVEL) AND FUNCTIONAL INDICES (NUMBER OF FUNCTIONAL ENTITIES, FUNCTIONAL RICHNESS, AND FUNCTIONAL VOLUME) FOR EACH ISLAND GROUP AND HABITAT TYPE. THE MODEL RESULTS INDICATED THAT HABITAT TYPE WAS THE MOST IMPORTANT FACTOR FOR PREDICTING MESOPHOTIC FISH DIVERSITY. THE FUNCTIONAL INDICES SHOWED HIGHER VALUES FOR THE ROCKY REEFS OF OCEANIC ISLANDS THAN FOR THE SANDY HABITATS, DRIVEN PRIMARILY BY THE PRESENCE OF ELASMOBRANCHS AND COMMERCIALLY IMPORTANT TRANSPACIFIC SPECIES. WHILE THE VALUES OF TAXONOMIC DISTINCTNESS AND FUNCTIONAL DIVERSITY COULD INDICATE THAT THE MESOPHOTIC REEFS IN THE OCEANIC ISLAND GROUP ARE MORE ECOLOGICALLY INTACT THAN THOSE AROUND THE CONTINENTAL ISLANDS, IT WILL REQUIRE MORE EXPLORATION TO DETERMINE IF THIS CONDITION PERSISTS OVER TIME AND IF THESE ECOSYSTEMS COULD SERVE AS REFUGES FOR COMMERCIAL FISH SPECIES AGAINST THE INCREASING NUMBER OF DISTURBANCES IMPACTING SHALLOW REEFS.</t>
  </si>
  <si>
    <t>10.7773/cm.v46i4.3112</t>
  </si>
  <si>
    <t>VELASCO-LOZANO MF_2020_CIENC MAR</t>
  </si>
  <si>
    <t>VENEGAS RM</t>
  </si>
  <si>
    <t>THE RARITY OF DEPTH REFUGIA FROM CORAL BLEACHING HEAT STRESS IN THE WESTERN AND CENTRAL PACIFIC ISLANDS</t>
  </si>
  <si>
    <t>SOME RESEARCHERS HAVE SUGGESTED THAT CORALS LIVING IN DEEPER REEFS MAY ESCAPE HEAT STRESS EXPERIENCED BY SHALLOW CORALS. WE EVALUATED THE POTENTIAL OF DEEP CORAL REEF REFUGIA FROM BLEACHING STRESS BY LEVERAGING A LONG RECORD OF SATELLITE-DERIVED SEA SURFACE TEMPERATURE DATA WITH A TEMPORAL, SPATIAL, AND DEPTH PRECISION OF IN SITU TEMPERATURE RECORDS. WE CALCULATED AN IN SITU STRESS METRIC USING A DEPTH BIAS-ADJUSTED THRESHOLD FOR 457 CORAL REEF SITES AMONG 49 ISLANDS IN THE WESTERN AND CENTRAL PACIFIC OCEAN OVER THE PERIOD 2001-2017. ANALYSIS OF 1,453 HEATING EVENTS FOUND NO MEANINGFUL DEPTH REFUGE FROM HEAT STRESS DOWN TO 38 M, AND NO SIGNIFICANT ASSOCIATION BETWEEN DEPTH AND SUBSURFACE HEAT STRESS. FURTHER, THE SURFACE METRIC UNDERESTIMATED SUBSURFACE STRESS BY AN AVERAGE OF 39.3\%, ACROSS ALL DEPTHS. COMBINING SATELLITE AND IN SITU TEMPERATURE DATA CAN PROVIDE BLEACHING-RELEVANT HEAT STRESS RESULTS TO AVOID MISREPRESENTATION OF HEAT STRESS EXPOSURE AT SHALLOW REEFS.</t>
  </si>
  <si>
    <t>10.1038/s41598-019-56232-1</t>
  </si>
  <si>
    <t>VENEGAS RM_2019_SCI REP</t>
  </si>
  <si>
    <t>VERAS PC</t>
  </si>
  <si>
    <t>DRIVERS OF BIODIVERSITY ASSOCIATED WITH RHODOLITH BEDS FROM EUPHOTIC AND MESOPHOTIC ZONES: INSIGHTS FOR MANAGEMENT AND CONSERVATION</t>
  </si>
  <si>
    <t>MARINE BIODIVERSITY; CRUSTOSE CORALLINE ALGAE; SOUTH ATLANTIC OCEAN; REEF SYSTEMS</t>
  </si>
  <si>
    <t xml:space="preserve">ECOLOGICALLY IMPORTANT MARINE ECOSYSTEMS SHOULD BE IDENTIFIED AND PROTECTED, AS IS THE CASE OF THE POORLY KNOWN SW ATLANTIC RHODOLITH BEDS. UNDERSTANDING THE MAIN VARIABLES PREDICTING BIODIVERSITY PATTERNS IS ESSENTIAL FOR DETERMINING PRIORITY AREAS FOR CONSERVATION. HERE, WE ANALYZED THE MACROINVERTEBRATE ASSOCIATED WITH RHODOLITHS FROM EUPHOTIC AND MESOPHOTIC ZONES FROM THE FERNANDO DE NORONHA ARCHIPELAGO INVESTIGATING THE DRIVERS OF DIVERSITY DISTRIBUTION IN THIS HABITAT. RHODOLITHS WERE SAMPLED AND VAGILE MACROINVERTEBRATES (&gt;500 MU M) WERE CLASSIFIED AND QUANTIFIED. WE VERIFIED THAT ESTIMATED DENSITY OF ORGANISMS ASSOCIATED WITH RHODOLITHS IN THE EUPHOTIC ZONE WAS 17 \% GREATER THAN THE MESOPHOTIC ZONE. THE COMMUNITIES ALONG DEPTH ZONES SHOW DISSIMILARITIES, SUGGESTING THAT BOTH ENVIRONMENTS ARE ECOLOGICALLY DISTINCT. COMPARISONS WITH OTHER ECOSYSTEMS REVEALED THAT RHODOLITH BEDS HAVE SIMILAR DIVERSITY OF MACROINVERTEBRATES. WE ALSO FOUND THAT FOUR OF THE SIX TESTED VARIABLES PREDICTED 85 \% OF THE VARIABILITY OBSERVED IN THE VAGILE MACROINVERTEBRATE COMMUNITY (I.E. AVERAGE DIAMETER, DEPTH, BIOMASS OF MACROALGAE AND DENSITY OF RHODOLITHS IN THE BED). THESE VARIABLES SHOULD BE TAKEN INTO ACCOUNT IN FUTURE RESEARCH IN MODELING THE BIODIVERSITY ASSOCIATED WITH THE RHODOLITH BEDS. THIS IS ESPECIALLY RELEVANT IN THE SW ATLANTIC WHERE THE RHODOLITH BEDS SEEM TO HARBOR AN ASSOCIATED BIODIVERSITY GREATER THAN PREVIOUS WORKS HAD INDICATED, MOREOVER, THEY REPRESENT ONE OF THE MAIN ECOSYSTEMS THAT ARE OFTEN SUPERIMPOSED WITH MINING ACTIVITIES. </t>
  </si>
  <si>
    <t>10.1010/j.pecon.2019.12.003</t>
  </si>
  <si>
    <t>VERAS PC_2020_PERSPECT ECOL CONSERV</t>
  </si>
  <si>
    <t>VESCOGNI A</t>
  </si>
  <si>
    <t>VERMETID REEFS AND THEIR USE AS PALAEOBATHYMETRIC MARKERS: NEW INSIGHTS FROM THE LATE MIOCENE OF THE MEDITERRANEAN (SOUTHERN ITALY, CRETE)</t>
  </si>
  <si>
    <t>VERMETIDS; REEFS; LATE MIOCENE; MEDITERRANEAN; PALAEOBATHYMETRY</t>
  </si>
  <si>
    <t xml:space="preserve">VERMETIDS AREA POORLY KNOWN FAMILY OF REEF-BUILDING GASTROPODS CHARACTERIZED BY AN EXTREMELY IRREGULAR GROWTH OF THE SHELL. VERMETID REEFS ARE KNOWN FROM THE BADENIAN (MIDDLE MIOCENE) TO PRESENT-DAY AND THEIR MAIN IMPORTANCE IS RELATED TO THEIR USE AS SEA-LEVEL INDICATORS, STRICTLY ASSOCIATED TO THE INTERTIDAL OR IMMEDIATE SUBTIDAL ZONE. DURING THEIR EVOLUTION, TWO DIFFERENT VERMETID GENERA HAVE BEEN RECOGNIZED AS REEF-BUILDERS: PETALOCONCHUS WAS THE MAJOR COMPONENT OF VERMETID REEFS UNTIL THE HOLOCENE WHEN, FOR STILL UNKNOWN REASONS, IT WAS ALMOST COMPLETELY REPLACED BY DENDROPOMA. IN THE MEDITERRANEAN BASIN. PETALOCONCHUS REEFS HAVE BEEN FREQUENTLY FOUND IN CLOSE ASSOCIATION TO LATE MIOCENE CORAL BIOCONSTRUCTIONS. NEW FINDING OF PETALOCONCHUS REEFS WITHIN THE SLOPE FACIES OF THE SALENTO MESSINIAN REEF COMPLEX (SOUTHERN ITALY), TOGETHER WITH NEW DATA FROM LATE TORTONIAN-EARLY MESSINIAN REEFS OF CRETE (GREECE) PROVIDE FURTHER INFORMATION ON THE PALAEOECOLOGY OF THESE PECULIAR BIOCONSTRUCTIONS. STRATIGRAPHICAL AND SEDIMENTOLOGICAL CONTEXTS OF SALENTO AND CRETE VERMETID REEFS HAVE BEEN DESCRIBED. TOGETHER WITH AN ACCOUNT OF THEIR SIZE, SHAPE AND INNER STRUCTURE. BIOTIC (VERMETIDS, SERPULIDS, BRYOZOANS AND CORALLINE ALGAE) AND ABIOTIC COMPONENTS (EARLY MARINE CEMENTS AND INTRA-REEF SEDIMENT) HAVE BEEN IDENTIFIED BY MICROFACIES ANALYSIS, AND THEIR PERCENTAGE-ABUNDANCE HAS BEEN REPORTED. THESE DATA ALLOW THE DESCRIPTION OF VERMETID REEFS FROM TWO DIFFERENT DEPOSITIONAL SETTINGS: ALONG THE SHELF EDGE AND, FOR THE FIRST TIME, WITHIN THE CORAL REEF SLOPE. SHELF-EDGE AND SLOPE PETALOCONCHUS REEFS SHOW THE SAME INNER STRUCTURE AND COMPOSITION, BUT THEY DIFFER BY THEIR SHAPE, BY THE DENSITY OF THE FRAMEWORK, AND BY THE RELATIVE PROPORTION OF THE ASSOCIATED REEF-BUILDING ORGANISMS (SERPULIDS, BRYOZOANS AND CORALLINE ALGAE). ADDITIONAL INFORMATION ON THEIR PALAEOBATHYMETRIC SETTING HAVE BEEN ACQUIRED FROM THE PRESENCE OF OTHER REEF-BUILDING BIOTA (PORITES CORALS AND HALIMEDA GREEN ALGAE) WHICH OCCUR IN CLOSE PROXIMITY TO SLOPE VERMETID REEFS, TOGETHER WITH OBSERVATIONS ON SOME ANATOMICAL FEATURE OF PETALOCONCHUS SHELLS. RESULTS CLEARLY INDICATE FOR PETALOCONCHUS REEFS A PALAEOBATHYMETRIC RANGE SPANNING FROM THE UPPER SUBTIDAL ZONE DOWN TO 30-50 M OF DEPTH. THE PRESENT STUDY CONFIRMS VERMETID REEFS AS IMPORTANT TOOLS FOR THE RECONSTRUCTIONS OF ANCIENT SEA-LEVEL, BUT GREAT ATTENTION HAS TO BE PAID TO THE IDENTIFICATION OF THE MAIN REEF-BUILDING VERMETID. ACTUALLY, WHILE A GREAT NUMBER OF PRESENT-DAY DENDROPOMA REEFS CAN BE ASSOCIATED TO THE MEAN SEA-LEVEL, LATE MIOCENE VERMETID REEFS FROM SALENTO AND CRETE INDICATE FOR PETALOCONCHUS BIOCONSTRUCTIONS A WIDER PALAEOBATHYMETRIC RANGE. </t>
  </si>
  <si>
    <t>10.1016/j.palaeo.2008.06.008</t>
  </si>
  <si>
    <t>VESCOGNI A_2008_PALEOGEOGR PALEOCLIMATOL PALEOECOL</t>
  </si>
  <si>
    <t>VEZZULLI L</t>
  </si>
  <si>
    <t>16SRDNA PYROSEQUENCING OF THE MEDITERRANEAN GORGONIAN PARAMURICEA CLAVATA REVEALS A LINK AMONG ALTERATIONS IN BACTERIAL HOLOBIONT MEMBERS, ANTHROPOGENIC INFLUENCE AND DISEASE OUTBREAKS</t>
  </si>
  <si>
    <t>MASS MORTALITY EVENTS OF BENTHIC INVERTEBRATES IN THE MEDITERRANEAN SEA ARE BECOMING AN INCREASING CONCERN WITH CATASTROPHIC EFFECTS ON THE COASTAL MARINE ENVIRONMENT. SEA SURFACE TEMPERATURE ANOMALIES LEADING TO PHYSIOLOGICAL STRESS, STARVATION AND MICROBIAL INFECTIONS WERE IDENTIFIED AS MAJOR FACTORS TRIGGERING ANIMAL MORTALITY. HOWEVER THE HIGHEST OCCURRENCE OF MORTALITY EPISODES IN PARTICULAR GEOGRAPHIC AREAS AND OCCASIONALLY IN LOW TEMPERATURE DEEP ENVIRONMENTS SUGGEST THAT OTHER FACTORS PLAY A ROLE AS WELL. WE CONDUCTED A COMPARATIVE ANALYSIS OF BACTERIAL COMMUNITIES ASSOCIATED WITH THE PURPLE GORGONIAN PARAMURICEA CLAVATA, ONE OF THE MOST AFFECTED SPECIES, COLLECTED AT DIFFERENT GEOGRAPHIC LOCATIONS AND DEPTH, SHOWING CONTRASTING LEVELS OF ANTHROPOGENIC DISTURBANCE AND HEALTH STATUS. USING MASSIVE PARALLEL 16SRDNA GENE PYROSEQUENCING WE SHOWED THAT THE BACTERIAL COMMUNITY ASSOCIATED WITH HEALTHY P. CLAVATA IN PRISTINE LOCATIONS WAS DOMINATED BY A SINGLE GENUS ENDOZOICOMONAS WITHIN THE ORDER OCEANOSPIRILLALES WHICH REPRESENTED SIMILAR TO 90\% OF THE OVERALL BACTERIAL COMMUNITY. P. CLAVATA SAMPLES COLLECTED IN HUMAN IMPACTED AREAS AND DURING DISEASE EVENTS HAD HIGHER BACTERIAL DIVERSITY AND ABUNDANCE OF DISEASE-RELATED BACTERIA, SUCH AS VIBRIOS, THAN SAMPLES COLLECTED IN PRISTINE LOCATIONS WHILST SHOWED A REDUCED DOMINANCE OF ENDOZOICOMONAS SPP. IN CONTRAST, BACTERIAL SYMBIONTS EXHIBITED REMARKABLE STABILITY IN P. CLAVATA COLLECTED BOTH AT EUPHOTIC AND MESOPHOTIC DEPTHS IN PRISTINE LOCATIONS SUGGESTING THAT FLUCTUATIONS IN ENVIRONMENTAL PARAMETERS SUCH AS TEMPERATURE HAVE LIMITED EFFECT IN STRUCTURING THE BACTERIAL HOLOBIONT. INTERESTINGLY THE CORAL PATHOGEN VIBRIO CORALLIILYTICUS WAS NOT FOUND ON DISEASED CORALS COLLECTED DURING A DEEP MORTALITY EPISODE SUGGESTING THAT NEITHER TEMPERATURE ANOMALIES NOR RECOGNIZED MICROBIAL PATHOGENS ARE SOLELY SUFFICIENT TO EXPLAIN FOR THE EVENTS. OVERALL OUR DATA SUGGEST THAT ANTHROPOGENIC INFLUENCE MAY PLAY A SIGNIFICANT ROLE IN DETERMINING THE CORAL HEALTH STATUS BY AFFECTING THE COMPOSITION OF THE ASSOCIATED MICROBIAL COMMUNITY. ENVIRONMENTAL STRESSFUL EVENTS AND MICROBIAL INFECTIONS MAY THUS BE SUPERIMPOSED TO COMPROMISE IMMUNITY AND TRIGGER MORTALITY OUTBREAKS.</t>
  </si>
  <si>
    <t>10.1371/journal.pone.0067745</t>
  </si>
  <si>
    <t>VEZZULLI L_2013_PLOS ONE</t>
  </si>
  <si>
    <t>VICENTE J</t>
  </si>
  <si>
    <t>NEW EPIZOOIC SYMBIOSES BETWEEN SPONGES OF THE GENERA PLAKORTIS AND XESTOSPONGIA IN CRYPTIC HABITATS OF THE CARIBBEAN</t>
  </si>
  <si>
    <t>THREE NEW CASES OF SPONGE SYMBIOSIS BETWEEN SPECIES OF PLAKORTIS AND XESTOSPONGIA WERE FOUND IN REEF CAVES AND MESOPHOTIC REEF HABITATS OF THE CARIBBEAN. PLAKORTIS SP. 1 FROM THE BAHAMAS ASSOCIATES EXCLUSIVELY WITH XESTOSPONGIA DEWEERDTAE WHICH WAS ORIGINALLY DESCRIBED LIVING FREELY ON THE DEEP FORE-REEF AND CAVES OF JAMAICA. IN ADDITION, WE FOUND PLAKORTIS SP. 2 FROM PUERTO RICO WHICH ASSOCIATES WITH BOTH X. DEWEERDTAE AND A DIFFERENT XESTOSPONGIA SP. SPONGE SPECIMENS WERE IDENTIFIED USING CYTOCHROME OXIDASE SUBUNIT 1, 28S RRNA AND 18S RRNA GENE SEQUENCE FRAGMENTS, SPICULE ANALYSIS, AND HISTOLOGICAL SECTIONS WITH SEM. UNLIKE PREVIOUS SPONGE PAIRS, XESTOSPONGIA SPP. NOT ONLY GREW AS A THIN VENEER OF TISSUE OVER THE PLAKORTIS HOST SPONGE BUT THROUGH THE MESOHYL, FORMING INNER CHANNELS (0.1-1 CM) THAT MAY PROVIDE A BENEFIT BY FACILITATING MORE EFFICIENT WATER TRANSPORT THROUGH THE DENSE PLAKORTIS TISSUE. SYMBIOSES WITH BOTH PLAKORTIS SPP. WERE DOCUMENTED FROM AN EARLY RECRUIT STAGE THROUGH ADULTHOOD. SPICULE MEASUREMENTS CONDUCTED ON SYMBIOTIC VERSUS FREE-LIVING X. DEWEERDTAE REVEALED SIGNIFICANTLY SMALLER SPICULE SIZES FOR SYMBIOTIC INDIVIDUALS, SUGGESTING A COST IN TERMS OF SILICON AVAILABILITY, OR A BENEFIT IN TERMS OF A LOWER INVESTMENT IN SKELETON SYNTHESIS FOR SUPPORT. THIS STUDY REVEALS NEW SPECIALIZED SYMBIOTIC ASSOCIATIONS BETWEEN DISTANTLY RELATED SPONGE GENERA THAT LIKELY REPRESENT AN ALTERNATIVE STRATEGY OF ADAPTATION FOR LIFE IN REEF CAVES AND MESOPHOTIC REEFS.</t>
  </si>
  <si>
    <t>10.1007/s00227-014-2546-z</t>
  </si>
  <si>
    <t>VICENTE J_2014_MAR BIOL</t>
  </si>
  <si>
    <t>VIEIRA FV</t>
  </si>
  <si>
    <t>ALONG-SHELF CHANGES IN MIXED CARBONATE-SILICICLASTIC SEDIMENTATION PATTERNS</t>
  </si>
  <si>
    <t>MIXED SHELF SEDIMENTATION; RHODOLITH BEDS; RIVER DELTA; BRAZILIAN SHELF; SHELF MORPHOLOGY; BIOGENIC REEFS</t>
  </si>
  <si>
    <t>MODEM MIXED CARBONATE AND SILICICLASTIC SHELVES HAVE BEEN DESCRIBED ON CONTINENTAL MARGINS AROUND THE WORLD. IN GENERAL, THE MIXED SHELF SEDIMENTATION MODEL SHOWS A CROSS-SHELF GRADIENT FROM TERRIGENOUS TO CARBONATE SEDIMENTS OR A SHIFT FROM THE CONTINENTAL SHELF TO THE BASIN. HERE WE USE ACOUSTIC SEABED MAPPING, SURFACE SEDIMENT SAMPLING AND HIGH-RESOLUTION SEABED VIDEOS TO REPORT THE COEVAL OCCURRENCE OF BIOGENIC REEFS, RHODOLITH BEDS AND RIVER DELTAS ALONG THE SOUTHEAST-EAST BRAZILIAN SHELF. THIS INVESTIGATION DISCUSSES THE IMPORTANCE OF COMBINED ENVIRONMENTAL CONTROLS, SUCH AS SHELF WIDTH, SEDIMENT INPUT SOURCES, MESOSCALE CIRCULATION AND SEALEVEL CHANGES, IN CONTROLLING MIXED-SEDIMENT DISTRIBUTION PATTERNS. IN THE STUDY AREA, SHELF WIDTH VARIES FROM 40 TO 200 KM, THE RIO DOCE IS THE MAJOR SEDIMENT INPUT SOURCE, THE BRAZIL CURRENT PLAYS A SIGNIFICANT ROLE ALONG THE SHELF EDGE, AND UPWELLING PROCESSES ARE REPORTED WITHIN THIS AREA. RESULTS SHOW THAT A TRANSITION FROM TERRIGENOUS TO CARBONATE SEDIMENTS CAN OCCUR LATERALLY OR ALONG-SHELF, I.E., TERRIGENOUS AND CARBONATE SEDIMENTS COEXIST ALONG THE SAME WATER DEPTH RANGE. IN NARROW MIXED CONTINENTAL SHELVES, A STRONG LATERAL/LATITUDINAL CHANGE IN THE SEDIMENTARY DOMAINS CAN BE OBSERVED DUE TO LATERAL VARIATION IN ENVIRONMENTAL CONTROLS, SUCH AS SEDIMENT INPUT AND CARBONATE PRODUCTION. WIDER CONTINENTAL SHELVES TEND TO DISPLAY A GREATER MIXING TRANSITION ZONE ACROSS THE DEPTH GRADIENT. THE COEXISTENCE OF REEF BEDS WITH TERRIGENOUS-DERIVED SEDIMENTATION IS THE PRODUCT OF DIFFERENT TEMPORAL SCALES OF GEOLOGICAL AND OCEANOGRAPHIC PROCESSES. THE ORIGIN AND FORMATION OF THE MAIN FACIES ARE RELATED TO THE LAST DEGLACIATION PERIOD, BUT MODERN SEDIMENT INPUT AND OCEANOGRAPHIC PROCESSES (SEASONAL UPWELLING) ARE IMPORTANT DRIVERS TO TERRIGENOUS AND CARBONATE SEDIMENTATION PATTERNS. THESE FINDINGS BRING ATTENTION TO THE INTERPRETATION OF THE MARINE GEOLOGICAL RECORD, WHERE A CARBONATE-SILICICLASTIC FADES BOUNDARY CAN REPRESENT LATERAL CHANGES INSTEAD OF DEPTH GRADIENTS.</t>
  </si>
  <si>
    <t>10.1016/j.csr.2019.103964</t>
  </si>
  <si>
    <t>VIEIRA FV_2019_CONT SHELF RES</t>
  </si>
  <si>
    <t>VILLECHANOUX J</t>
  </si>
  <si>
    <t>TESTING TRANSPLANTATION TECHNIQUES FOR THE RED CORAL CORALLIUM RUBRUM</t>
  </si>
  <si>
    <t>MEDITERRANEAN SEA;  MESOPHOTIC;  OCTOCORALLIA;  RED CORAL;  RESTORATION;  TRANSPLANTATION</t>
  </si>
  <si>
    <t xml:space="preserve">CORALLIUM RUBRUM HAS BEEN EXPLOITED BY HUMANKIND FOR CENTURIES. THE LONG-TERM EXPLOITATION DYNAMICS OF THIS SPECIES MAKE IT EVEN MORE IMPORTANT TODAY TO INCREASE PROTECTION AND RESTORATION EFFORTS AS IT PROVIDES A SIGNIFICANT RANGE OF ECOSYSTEM SERVICES. THIS BECOMES EVEN MORE IMPORTANT IN AREAS WHERE NATURAL RECOVERY IS HINDERED OR UNLIKELY. SO FAR, ONLY VERY FEW EXPERIMENTS HAVE BEEN CARRIED OUT IN THE PAST, INVESTIGATING SUITABLE TECHNIQUES FOR THE SUCCESSFUL TRANSPLANTATION OF THIS SPECIES. FOR THIS REASON, A REVIEW WAS CONDUCTED IN ORDER TO SYNTHESIZE PREVIOUS RESULTS AND IDENTIFY THE MOST PROMISING METHODOLOGIES. ADDITIONALLY, SIX DIFFERENT TRANSPLANTATION TECHNIQUES WERE TESTED AND DISCUSSED IN THE CONTEXT OF THE REVIEW. FIVE TECHNIQUES USED FRAGMENTS FOR TRANSPLANTATION, WHILE ONE USED NEWLY SETTLED LARVAE ON PVC-TILES. SHALLOW C. RUBRUM COLONIES OFTEN GROW UPSIDE DOWN UNDER CREVICES AND RIMS AS WELL AS IN CAVES, MAKING THE TRANSPLANTATION OF FRAGMENTS COMPARATIVELY CHALLENGING. HERE, C. RUBRUM WAS TRANSPLANTED UPSIDE DOWN UNDER CREVICES USING A PVC-GRID IN COMBINATION WITH EPOXY PUTTY TO HOLD FRAGMENTS IN PLACE, AND THE RESULTS INDICATED THE POTENTIAL BENEFITS OF THIS TECHNIQUE. IN A NOVEL APPROACH, SHALLOW COLONIES, AND LARVAE ON SETTLING PLATES WERE ALSO TRANSFERRED TO DEEPER AREAS, SUGGESTING THAT MESOPHOTIC POPULATIONS CAN BE RESTORED TO RECONSTRUCT PRE-EXPLOITATION CONDITIONS. ATTACHING THE COLONIES TO THE ROOF OF CREVICES PROVIDED A LEVEL OF SURVIVORSHIP CONSISTENT WITH CONVENTIONAL ERECT TRANSPLANTATIONS OF COLONIES ON ROCK BOTTOM BUT HAD THE ADVANTAGE OF BEING MORE REMOVED FROM SEDIMENTATION AND ANTHROPOGENIC DISTURBANCE. FUTURE WORK MUST DEVELOP PERMANENT GRID-MOUNTING METHODS FOR USE IN THE CREVICES BEFORE THIS APPROACH CAN BE FURTHER EXPLORED FOR LARGE-SCALE RESTORATION EFFORTS. </t>
  </si>
  <si>
    <t>10.3390/w14071071</t>
  </si>
  <si>
    <t>VILLECHANOUX J_2022_WATER</t>
  </si>
  <si>
    <t>VOERMAN SE</t>
  </si>
  <si>
    <t>ECOSYSTEM ENGINEER MORPHOLOGICAL TRAITS AND TAXON IDENTITY SHAPE BIODIVERSITY ACROSS THE EUPHOTIC-MESOPHOTIC TRANSITION</t>
  </si>
  <si>
    <t>MAERL; RHODOLITH; BIOGENIC HABITAT; MESOPHOTIC REEF; ECOSYSTEM SHIFT</t>
  </si>
  <si>
    <t>THE EUPHOTIC-MESOPHOTIC TRANSITION IS CHARACTERIZED BY DRAMATIC CHANGES IN ENVIRONMENTAL CONDITIONS, WHICH CAN SIGNIFICANTLY ALTER THE FUNCTIONING OF ECOSYSTEM ENGINEERS AND THE STRUCTURE OF THEIR ASSOCIATED COMMUNITIES. HOWEVER, THE DRIVERS OF BIODIVERSITY CHANGE ACROSS THE EUPHOTIC-MESOPHOTIC TRANSITION REMAIN UNCLEAR. HERE, WE INVESTIGATED THE MECHANISMS AFFECTING THE BIODIVERSITY-SUPPORTING POTENTIAL OF FREE-LIVING RED CORALLINE ALGAE-GLOBALLY IMPORTANT HABITAT CREATORS-TOWARDS MESOPHOTIC DEPTHS. ACROSS A 73 M DEPTH GRADIENT, WE OBSERVED A GENERAL DECLINE IN MACROFAUNAL BIODIVERSITY (FAUNA ABUNDANCE, TAXON RICHNESS AND ALPHA DIVERSITY), BUT AN INCREASE IN BETA-DIVERSITY (I.E. VARIATION BETWEEN ASSEMBLAGES) AT THE DEEPEST SITE (86 M DEPTH, WHERE LIGHT LEVELS WERE LESS THAN 1\% SURFACE IRRADIANCE). WE IDENTIFIED A GRADIENT IN ABUNDANCE DECLINE RATHER THAN DISTINCT ECOLOGICAL SHIFTS, DRIVEN BY A COMPLEX INTERACTION BETWEEN DECLINING LIGHT AVAILABILITY, DECLINING SIZE OF THE CORALLINE ALGAL HOST INDIVIDUALS AND A CHANGING HOST TAXONOMY. HOWEVER, DESPITE ABUNDANCE DECLINES, HIGH BETWEEN-ASSEMBLAGE VARIABILITY AT DEEPER DEPTHS ALLOWED BIODIVERSITY-SUPPORTING POTENTIAL TO BE MAINTAINED, HIGHLIGHTING THEIR IMPORTANCE AS COASTAL REFUGIA.</t>
  </si>
  <si>
    <t>10.1098/rspb.2021.1834</t>
  </si>
  <si>
    <t>VOERMAN SE_2022_PROC R SOC B-BIOL SCI</t>
  </si>
  <si>
    <t>RED ALGAE ACCLIMATE TO LOW LIGHT BY MODIFYING PHYCOBILISOME COMPOSITION TO MAINTAIN EFFICIENT LIGHT HARVESTING</t>
  </si>
  <si>
    <t>CORALLINE ALGAE; PHOTOSYNTHESIS; PHYCOBILISOME; MESOPHOTIC; FLUORESCENCE; PHOTOSYSTEM; PHOTO-ACCLIMATION; CHROMO-ACCLIMATION; MAERL; RHODOLITH</t>
  </si>
  <si>
    <t>BACKGROUND: DESPITE A GLOBAL PREVALENCE OF PHOTOSYNTHETIC ORGANISMS IN THE OCEAN'S MESOPHOTIC ZONE (30-200+ M DEPTH), THE MECHANISMS THAT ENABLE PHOTOSYNTHESIS TO PROCEED IN THIS LOW LIGHT ENVIRONMENT ARE POORLY DEFINED. RED CORALLINE ALGAE ARE THE DEEPEST KNOWN MARINE BENTHIC MACROALGAE - HERE WE INVESTIGATED THE LIGHT HARVESTING MECHANISM AND MESOPHOTIC ACCLIMATORY RESPONSE OF THE RED CORALLINE ALGA LITHOTHAMNION GLACIALE. RESULTS: FOLLOWING INITIAL ABSORPTION BY PHYCOUROBILIN AND PHYCOERYTHROBILIN IN PHYCOERYTHRIN, ENERGY WAS TRANSFERRED FROM THE PHYCOBILISOME TO PHOTOSYSTEMS I AND II WITHIN 120 PS. THIS ENABLED DELIVERY OF 94\% OF EXCITATIONS TO REACTION CENTRES. LOW LIGHT INTENSITY, AND TO A LESSER EXTENT A MESOPHOTIC SPECTRUM, CAUSED SIGNIFICANT ACCLIMATORY CHANGE IN CHROMOPHORES AND BILIPROTEINS, INCLUDING A 10\% INCREASE IN PHYCOERYTHRIN LIGHT HARVESTING CAPACITY AND A 20\% REDUCTION IN CHLOROPHYLL-A CONCENTRATION AND PHOTON REQUIREMENTS FOR PHOTOSYSTEMS I AND II. THE RATE OF ENERGY TRANSFER REMAINED CONSISTENT ACROSS EXPERIMENTAL TREATMENTS, INDICATING AN ACCLIMATORY RESPONSE THAT MAINTAINS ENERGY TRANSFER. CONCLUSIONS: OUR RESULTS DEMONSTRATE THAT RESPONSIVE LIGHT HARVESTING BY PHYCOBILISOMES AND PHOTOSYSTEM FUNCTIONAL ACCLIMATION ARE KEY TO RED ALGAL SUCCESS IN THE MESOPHOTIC ZONE.</t>
  </si>
  <si>
    <t>10.1186/s12915-022-01480-3</t>
  </si>
  <si>
    <t>VOERMAN SE_2022_BMC BIOL</t>
  </si>
  <si>
    <t>VOHSEN SA</t>
  </si>
  <si>
    <t>DEEP-SEA CORALS PROVIDE NEW INSIGHT INTO THE ECOLOGY, EVOLUTION, AND THE ROLE OF PLASTIDS IN WIDESPREAD APICOMPLEXAN SYMBIONTS OF ANTHOZOANS</t>
  </si>
  <si>
    <t>DEEP-SEA; CORALS; APICOMPLEXANS; LIPOR; SYMBIONT</t>
  </si>
  <si>
    <t>BACKGROUND APICOMPLEXANS ARE THE CAUSATIVE AGENTS OF MAJOR HUMAN DISEASES SUCH AS MALARIA AND TOXOPLASMOSIS. A NOVEL GROUP OF APICOMPLEXANS, RECENTLY NAMED CORALLICOLIDS, HAVE BEEN DETECTED IN CORALS INHABITING TROPICAL SHALLOW REEFS. THESE APICOMPLEXANS MAY REPRESENT A TRANSITIONAL LIFESTYLE BETWEEN FREE-LIVING PHOTOTROPHS AND OBLIGATE PARASITES. TO SHED LIGHT ON THE EVOLUTIONARY HISTORY OF APICOMPLEXANS AND TO INVESTIGATE THEIR ECOLOGY IN ASSOCIATION WITH CORALS, WE SCREENED SCLERACTINIANS, ANTIPATHARIANS, ALCYONACEANS, AND ZOANTHARIANS FROM SHALLOW, MESOPHOTIC, AND DEEP-SEA COMMUNITIES. WE DETECTED CORALLICOLID PLASTIDS USING 16S METABARCODING, SEQUENCED THE NUCLEAR 18S RRNA GENE OF CORALLICOLIDS FROM SELECTED SAMPLES, ASSEMBLED AND ANNOTATED THE PLASTID AND MITOCHONDRIAL GENOMES FROM A CORALLICOLID THAT ASSOCIATES WITH A DEEP-SEA CORAL, AND SCREENED THE METAGENOMES OF FOUR CORAL SPECIES FOR CORALLICOLIDS. RESULTS WE DETECTED 23 CORALLICOLID PLASTOTYPES THAT WERE ASSOCIATED WITH 14 CORAL SPECIES FROM THREE ORDERS AND DEPTHS DOWN TO 1400 M. INDIVIDUAL PLASTOTYPES WERE RESTRICTED TO CORAL HOSTS WITHIN A SINGLE DEPTH ZONE AND WITHIN A SINGLE TAXONOMIC ORDER OF CORALS. SOME CLUSTERS OF CLOSELY RELATED CORALLICOLIDS WERE REVEALED THAT ASSOCIATED WITH CLOSELY RELATED CORAL SPECIES. HOWEVER, THE PRESENCE OF DIVERGENT CORALLICOLID LINEAGES THAT ASSOCIATED WITH SIMILAR CORAL SPECIES AND DEPTHS SUGGESTS THAT CORALLICOLID/CORAL RELATIONS ARE FLEXIBLE OVER EVOLUTIONARY TIMESCALES AND THAT A LARGE DIVERSITY OF APICOMPLEXANS MAY REMAIN UNDISCOVERED. THE CORALLICOLID PLASTID GENOME FROM A DEEP-SEA CORAL CONTAINED FOUR GENES INVOLVED IN CHLOROPHYLL BIOSYNTHESIS: THE THREE GENES OF THE LIPOR COMPLEX AND ACSF. CONCLUSIONS THE PRESENCE OF CORALLICOLID APICOMPLEXANS IN CORALS BELOW THE PHOTIC ZONE DEMONSTRATES THAT THEY ARE NOT RESTRICTED TO SHALLOW-WATER REEFS AND ARE MORE GENERAL ANTHOZOAN SYMBIONTS. THE PRESENCE OF LIPOR GENES IN THE DEEP-SEA CORALLICOLID PRECLUDES A ROLE INVOLVING PHOTOSYNTHESIS AND SUGGESTS THEY MAY BE INVOLVED IN A DIFFERENT FUNCTION. THUS, THESE GENES MAY REPRESENT ANOTHER SET OF GENETIC TOOLS WHOSE FUNCTION WAS ADAPTED FROM PHOTOSYNTHESIS AS THE ANCESTORS OF APICOMPLEXANS EVOLVED TOWARDS PARASITIC LIFESTYLES.</t>
  </si>
  <si>
    <t>10.1186/s40168-020-00798-w</t>
  </si>
  <si>
    <t>VOHSEN SA_2020_MICROBIOME</t>
  </si>
  <si>
    <t>VORA KH</t>
  </si>
  <si>
    <t>1300 KM LONG LATE PLEISTOCENE-HOLOCENE SHELF EDGE BARRIER REEF SYSTEM ALONG THE WESTERN CONTINENTAL SHELF OF INDIA: OCCURRENCE AND SIGNIFICANCE</t>
  </si>
  <si>
    <t>A DETAILED ANALYSIS OF ECHOSOUNDING AND SIDE-SCAN SONAR DATA COLLECTED FROM THE WESTERN CONTINENTAL MARGIN OF INDIA HAS REVEALED THE PRESENCE OF PROMINENT SHELF EDGE REEFS, CONCENTRATED MOSTLY ON THE CENTRAL AND THE SOUTHERN PARTS. THEIR DEPTH OF OCCURRENCE VARIES BETWEEN 85 AND 136 M. THE REEFS ARE 1-12 M HIGH AND 0.1-2.6 KM WIDE (AV. 700 M). MORPHOLOGICALLY, THEY MAY BE CLASSIFIED INTO (1) SIMPLE AND (2) COMPLEX TYPES. THE FORMER ARE SINGLE AND BROAD OR NARROW (AV. WIDTH 350 M), WHILE THE LATTER ARE GENERALLY MASSIVE (AV. WIDTH 950 M) WITH SEVERAL SUPERIMPOSED PEAKS. SUB-BOTTOM PROFILES INDICATE THE PRESENCE OF PALEOLAGOONS. THIS REEF SYSTEM, MORE THAN 1000 KM LONG, TRENDS NNW-SSE I.E., PARALLEL TO SUBPARALLEL TO THE PRESENT-DAY SHORELINE. IT IS SURMISED THAT CORAL/ALGAL REEF GROWTH COMMENCED WITH THE ADVENT OF THE HOLOCENE TRANSGRESSION AND FAVORABLE ANTECEDENT TOPOGRAPHY, AND CONTINUED UNTIL EARLY HOLOCENE. SUBSEQUENTLY, RAPID SEA LEVEL RISE DROWNED THE REEFS. THE SHELF EDGE REEFS, THEREFORE, ARE PART OF `'RELICT, SUBMERGED'' BARRIER REEF SYSTEM AND REFLECT LATE PLEISTOCENE/EARLY HOLOCENE SHORELINE.</t>
  </si>
  <si>
    <t>10.1016/0025-3227(96)00029-1</t>
  </si>
  <si>
    <t>VORA KH_1996_MAR GEOL</t>
  </si>
  <si>
    <t>WADA H</t>
  </si>
  <si>
    <t>TRIMMA ALBICAUDATUM, A NEW SPECIES OF PYGMYGOBY FROM SAGAMI BAY, HONSHU, JAPAN (TELEOSTEI: GOBIIDAE: GOBIINAE)</t>
  </si>
  <si>
    <t>DESCRIPTION; IZU PENINSULA; IZU OCEANIC PARK; TRIMMA CAUDIPUNCTATUM; TRIMMA IMAII</t>
  </si>
  <si>
    <t>THE PYGMYGOBY TRIMMA ALBICAUDATUM SP. NOV. IS DESCRIBED ON THE BASIS OF A SINGLE SPECIMEN (18.0 MM STANDARD LENGTH) FROM SAGAMI BAY, HONSHU, JAPAN. THE NEW SPECIES CAN BE DISTINGUISHED FROM ALL CONGENERS BY THE FOLLOWING COMBINATION OF CHARACTERS: VI-I, 9 DORSAL-FIN RAYS, NO ELONGATE SPINES ON FIRST DORSAL FIN; I, 8 ANAL-FIN RAYS; 18 PECTORAL-FIN RAYS, ALL UNBRANCHED; 8.5 ANTERIOR TRANSVERSE SCALES; 7 CYCLOID SCALES ALONG PREDORSAL MIDLINE; FIFTH SEGMENTED RAY OF PELVIC FIN UNBRANCHED, ITS LENGTH LESS THAN HALF OF FOURTH RAY (VIZ., 43.2\%); PELVIC FRENUM ABSENT; INTERORBITAL GROOVE SHALLOW; INTERORBITAL WIDTH LESS THAN HALF PUPIL DIAMETER (VIZ., 46.3\%); CHEEK WITHOUT SCALES; SENSORY PAPILLAE ROW C COMPRISING 6 PAPILLAE; OPERCLE WITH TWO EMBEDDED CYCLOID SCALES DORSALLY; GROUND COLOR OF BODY YELLOW WHEN FRESHLY COLLECTED (GREENISH IN LIFE); SNOUT, TIP OF LOWER JAW, INTERORBITAL SPACE, AND UPPER AND LOWER PARTS OF IRIS VIOLET WHEN FRESH AND IN LIFE; A DORSOVENTRAL PAIR OF PINK BLOTCHES ON CAUDAL PEDUNCLE WHEN FRESHLY COLLECTED (WHITE IN LIFE); DORSOVENTRAL MARGINS OF YELLOW AREA OF CAUDAL FIN TINGED WITH ORANGE RED, DISTALLY DARKENED WHEN FRESHLY COLLECTED AND IN LIFE; LOWER CORNER OF CAUDAL FIN WITH A WHITE TRIANGULAR PATCH WHEN FRESHLY COLLECTED AND IN LIFE; PRESERVED SPECIMENS WITH SEVERAL DUSKY SMUDGES ON CAUDAL FIN, MOST DISTINCTIVE ON LOWER LOBE AND FORMING AN IRREGULAR STRIPE (ALSO APPARENT IN FRESHLY COLLECTED SPECIMENS). TRIMMA ALBICAUDATUM IS MOST SIMILAR TO TRIMMA CAUDIPUNCTATUM SUZUKI AND SENOU 2009 AND TRIMMA IMAII SUZUKI AND SENOU 2009, BOTH SHARING CHARACTERISTIC COLORATION (YELLOW BODY WITH VIOLET SNOUT AND FOREHEAD WHEN FRESHLY COLLECTED AND IN LIFE). HOWEVER, T. ALBICAUDATUM DIFFERS FROM T. CAUDIPUNCTATUM IN THE NUMBER OF ANTERIOR TRANSVERSE SCALES (7 IN THE LATTER), AND FROM T. IMAII IN HAVING EMBEDDED SCALES ON THE UPPER OPERCLE (ABSENT IN THE LATTER). THE TYPICAL CAUDAL PEDUNCLE MARKINGS IN T. ALBICAUDATUM ALSO DIFFER IN THE OTHER TWO SPECIES.</t>
  </si>
  <si>
    <t>10.1007/s10228-022-00897-8</t>
  </si>
  <si>
    <t>WADA H_NA_ICHTHYOL RES</t>
  </si>
  <si>
    <t>WAGLE BG</t>
  </si>
  <si>
    <t>SUBMERGED SAND RIDGES ON THE WESTERN CONTINENTAL SHELF OFF BOMBAY, INDIA: EVIDENCE FOR LATE PLEISTOCENE-HOLOCENE SEA-LEVEL CHANGES</t>
  </si>
  <si>
    <t>SUBMARINE RIDGES; SEA LEVEL; CONTINENTAL SHELF; HOLOCENE; PLEISTOCENE; INDIA</t>
  </si>
  <si>
    <t>THE MORPHOLOGY, DISTRIBUTION AND PROBABLE ORIGIN OF SUBMERGED SAND RIDGES ON THE WESTERN CONTINENTAL SHELF OFF BOMBAY, INDIA HAVE BEEN STUDIED USING ECHOSOUNDING, SIDE-SCAN SONAR AND HIGH-RESOLUTION SEISMIC REFLECTION TECHNIQUES SUPPLEMENTED BY SEABED SAMPLING. 7-8 ROWS OF WELL DEFINED, BROAD, SYMMETRICAL SUBMERGED SAND RIDGES WERE FOUND ON THE MIDDLE AND THE OUTER SHELF 100-200 KM OFFSHORE AND BETWEEN 75 AND 100 M WATER DEPTH, THE RIDGES BEING MORE PROMINENT BETWEEN 85 AND 90 M. THESE RIDGES ARE 0.5 TO 10 KM WIDE, 1.5 TO 18 M HIGH, SEVERAL TENS OF KM LONG, WITH A FEW KILOMETERS SPACING AND A TREND OF NNW-SSE PARALLEL TO THE SHELF EDGE. THE INTER-RIDGE AREAS ARE CHARACTERISED BY LONG, NARROW PALAEO-LAGOONAL-LIKE DEPRESSIONS. SOME ROUNDED/SMOOTH RIDGES APPEAR TO BE MORIBUND WHILE OTHERS HAVE UNDERGONE REWORKING AS INDICATED BY SUPERIMPOSED BEDFORMS/SAND WAVES AND REEFS. RIDGES ALSO OCCURRED ON THE INNER SHELF WHERE THEY WERE EITHER ERODED DURING THE HOLOCENE TRANSGRESSION OR COVERED BY RECENT SEDIMENTS. THE SAND RIDGES ORIGINATED AS DUNES WHICH WERE SUBMERGED AND REFORMED INTO VERY LARGE SAND BARS. FURTHER DROWNING AND LITHIFICATION FAVOURED THE DEVELOPMENT OF ORGANIC GROWTH AND SAND WAVE FORMATION WHICH MUST HAVE TAKEN PLACE DURING A PERIOD OF STILLSTAND OR SLOW SEA LEVEL RISE IN THE EARLY TO MID-HOLOCENE. THE SUPERIMPOSED BEDFORMS REFLECT THE PREVAILING FLOW REGIME ON THE SHELF.</t>
  </si>
  <si>
    <t>10.1016/S0025-3227(96)00053-9</t>
  </si>
  <si>
    <t>WAGLE BG_1996_MAR GEOL</t>
  </si>
  <si>
    <t>WAGNER D</t>
  </si>
  <si>
    <t>NEW RECORDS OF COMMERCIALLY VALUABLE BLACK CORALS (CNIDARIA: ANTIPATHARIA) FROM THE NORTHWESTERN HAWAIIAN ISLANDS AT MESOPHOTIC DEPTHS</t>
  </si>
  <si>
    <t>MESOPHOTIC CORAL REEF ECOSYSTEMS ARE NOTORIOUSLY UNDERSURVEYED WORLDWIDE AND PARTICULARLY IN REMOTE LOCATIONS LIKE THE NORTHWESTERN HAWAIIAN ISLANDS (NWHI). A TOTAL OF 37 MIXED-GAS TECHNICAL DIVES WERE PERFORMED TO DEPTHS OF 80 M ACROSS THE NWHI TO SURVEY FOR THE PRESENCE OF THE INVASIVE OCTOCORAL CARIJOA SP., THE INVASIVE RED ALGA ACANTHOPHORA SPICIFERA, AND CONSPICUOUS MEGABENTHIC FAUNA SUCH AS BLACK CORALS. THE TWO INVASIVE SPECIES WERE NOT RECORDED FROM ANY OF THE SURVEYS, BUT TWO COMMERCIALLY VALUABLE BLACK CORAL SPECIES, ANTIPATHES GRIGGI AND MYRIOPATHES ULEX, WERE FOUND, REPRESENTING SUBSTANTIAL RANGE EXPANSIONS FOR THESE SPECIES. ANTIPATHES GRIGGI WAS RECORDED FROM THE ISLANDS OF NECKER AND LAYSAN IN 58-70 M, AND MYRIOPATHES ULEX WAS RECORDED FROM NECKER ISLAND AND PEARL AND HERMES ATOLL IN 58-70 IN. DESPITE OVER 30 YR OF RESEARCH IN THE NWHI, THESE BLACK CORAL SPECIES HAD REMAINED UNDETECTED. THE NEW RECORDS OF THESE CONSPICUOUS MARINE SPECIES HIGHLIGHT THE UTILITY OF DEEP-DIVING TECHNOLOGIES IN SURVEYING THE LARGEST PART OF THE DEPTH RANGE OF CORAL REEF ECOSYSTEMS (40-150 M), WHICH REMAINS LARGELY UNEXPLORED.</t>
  </si>
  <si>
    <t>10.2984/65.2.249</t>
  </si>
  <si>
    <t>WAGNER D_2011_PAC SCI</t>
  </si>
  <si>
    <t>AZOOXANTHELLATE? MOST HAWAIIAN BLACK CORALS CONTAIN SYMBIODINIUM</t>
  </si>
  <si>
    <t>PRECIOUS CORAL; ENDOSYMBIOSIS; MESOPHOTIC CORAL REEF ECOSYSTEMS; ANTIPATHARIA; INTERNAL TRANSCRIBED SPACER-2</t>
  </si>
  <si>
    <t>THE ECOLOGICAL SUCCESS OF SHALLOW-WATER REEF-BUILDING CORALS (HEXACORALLIA: SCLERACTINIA) IS FRAMED BY THEIR INTIMATE ENDOSYMBIOSIS WITH PHOTOSYNTHETIC DINOFLAGELLATES IN THE GENUS SYMBIODINIUM (ZOOXANTHELLAE). IN CONTRAST, THE CLOSELY RELATED BLACK CORALS (HEXACORALLIA: ANTHIPATHARIA) ARE DESCRIBED AS AZOOXANTHELLATE (LACKING SYMBIODINIUM), A TRAIT THOUGHT TO REFLECT THEIR PREFERENCE FOR LOW-LIGHT ENVIRONMENTS THAT DO NOT SUPPORT PHOTOSYNTHESIS. WE EXAMINED 14 ANTIPATHARIAN SPECIES COLLECTED BETWEEN 10 AND 396 M FROM HAWAI'I AND JOHNSTON ATOLL FOR THE PRESENCE OF SYMBIODINIUM USING MOLECULAR TYPING AND HISTOLOGY. SYMBIODINIUM INTERNAL TRANSCRIBED SPACER-2 (ITS-2) REGION SEQUENCES WERE RETRIEVED FROM 43 PER CENT OF THE ANTIPATHARIAN SAMPLES AND 71 PER CENT OF THE EXAMINED SPECIES, AND ACROSS THE ENTIRE DEPTH RANGE. THE ITS-2 SEQUENCES WERE IDENTICAL OR VERY SIMILAR TO THOSE COMMONLY FOUND IN SHALLOW-WATER SCLERACTINIAN CORALS THROUGHOUT THE PACIFIC. HISTOLOGICAL ANALYSES REVEALED LOW DENSITIES OF SYMBIODINIUM CELLS INSIDE ANTIPATHARIAN GASTRODERMAL TISSUES (0-92 CELLS MM(-3)), SUGGESTING THAT THE SYMBIODINIUM ARE ENDOSYMBIOTIC. THESE FINDINGS CONFIRM THAT THE CAPACITY TO ENGAGE IN ENDOSYMBIOSIS WITH SYMBIODINIUM IS EVOLUTIONARILY CONSERVED ACROSS THE CNIDARIAN SUBCLASS HEXACORALLIA, AND THAT ANTIPATHARIANS ASSOCIATE WITH SYMBIODINIUM TYPES FOUND IN SHALLOW-WATER SCLERACTINIANS. THIS STUDY REPRESENTS THE DEEPEST RECORD FOR SYMBIODINIUM TO DATE, AND SUGGESTS THAT SOME MEMBERS OF THIS DINOFLAGELLATE GENUS HAVE EXTREMELY DIVERSE HABITAT PREFERENCES AND BROAD ENVIRONMENTAL RANGES.</t>
  </si>
  <si>
    <t>10.1098/rspb.2010.1681</t>
  </si>
  <si>
    <t>WAGNER D_2011_PROC R SOC B-BIOL SCI</t>
  </si>
  <si>
    <t>MESOPHOTIC SURVEYS OF THE FLORA AND FAUNA AT JOHNSTON ATOLL, CENTRAL PACIFIC OCEAN</t>
  </si>
  <si>
    <t>CLOSED-CIRCUIT REBREATHERS;  MESOPHOTIC CORAL ECOSYSTEMS;  RANGE EXPANSION;  TECHNICAL DIVING</t>
  </si>
  <si>
    <t xml:space="preserve">DESPITE ITS EXTREME GEOGRAPHICAL ISOLATION, NUMEROUS EXPEDITIONS HAVE SURVEYED THE MARINE FLORA AND FAUNA OF JOHNSTON ATOLL. HOWEVER, HISTORICAL INFORMATION ABOUT THE MARINE BIODIVERSITY OF JOHNSTON IS MOSTLY LIMITED TO SCUBA SURVEYS IN SHALLOW-WATERS (&lt;30 M), AND SUBMERSIBLE OBSERVATIONS IN DEEPER WATERS (100-500 M). EXTENSIVE CORAL REEFS, KNOWN AS MESOPHOTIC CORAL ECOSYSTEMS, EXIST BETWEEN THESE TWO DEPTH RANGES AT JOHNSTON, BUT HAVE REMAINED LARGELY UNEXPLORED. WE USED CLOSED-CIRCUIT REBREATHERS TO SURVEY ELEVEN SITES AT MESOPHOTIC DEPTHS (32-78 M) SURROUNDING JOHNSTON ATOLL. A TOTAL OF 130 SPECIES WERE RECORDED, INCLUDING 99 SPECIES OF FISH, 15 SPECIES OF CORALS, NINE SPECIES OF MACROALGAE, THREE SPECIES OF ECHINODERMS, THREE SPECIES OF SPONGES AND ONE SPECIES OF SQUAT LOBSTER. MOST SPECIES RECORDED DURING OUR MESOPHOTIC SURVEYS HAVE PREVIOUSLY BEEN RECORDED ON SHALLOW-WATER (&lt;30 M) REEFS AT JOHNSTON, WITH THE EXCEPTION OF ONE BLACK CORAL, ONE ZOANTHID, ONE SQUAT LOBSTER, TWO MACROALGAE, THREE SPONGES, AND 22 FISH, WHICH REPRESENT NEW RECORDS FOR THE ATOLL. AS NOTED IN PREVIOUS STUDIES, OUR SURVEYS FOUND A NEAR ABSENCE OF ENDEMISM, AND RECORDED HIGH PROPORTIONS OF SPECIES THAT ARE ALSO KNOWN FROM THE HAWAIIAN ARCHIPELAGO. THE SIMILARITY BETWEEN THE MESOPHOTIC BIODIVERSITY OF JOHNSTON ATOLL AND HAWAI'I PROVIDES FURTHER SUPPORT FOR THE STRONG CONNECTIVITY BETWEEN THESE TWO LOCATIONS HIGHLIGHTED IN PREVIOUS STUDIES. </t>
  </si>
  <si>
    <t>10.1017/S1755267214000785</t>
  </si>
  <si>
    <t>WAGNER D_2014_MAR BIODIV REC</t>
  </si>
  <si>
    <t>THE BLACK CORAL FAUNA (CNIDARIA: ANTIPATHARIA) OF BERMUDA WITH NEW RECORDS</t>
  </si>
  <si>
    <t>ANTIPATHIDAE; APHANIPATHIDAE; DEEP-SEA CORAL; MESOPHOTIC CORAL; ECOSYSTEM; MYRIOPATHIDAE</t>
  </si>
  <si>
    <t>THE BLACK CORAL FAUNA OF BERMUDAN WATERS IS POORLY KNOWN, IN LARGE PART DUE TO THE LOGISTICAL CHALLENGES OF SURVEYING DEEP-WATER (&gt;50 M) ENVIRONMENTS WHERE MOST SPECIES OCCUR. IN 2016, THE NEKTON EXPEDITION SOUGHT TO SURVEY THE DEEP-WATER BIODIVERSITY AROUND BERMUDA USING MANNED SUBMERSIBLES AND MIXED-GAS TECHNICAL SCUBA. A TOTAL OF 28 BLACK CORAL SPECIMENS WERE COLLECTED, AND THESE WERE EXAMINED BASED ON SKELETAL SPINE MORPHOLOGY, POLYP MORPHOLOGY, COLONY BRANCHING PATTERN AND IN SITU PHOTOGRAPHS. THE SPECIMENS WERE ASSIGNED TO SEVEN SPECIES IN THREE FAMILIES AND FOUR GENERA, INCLUDING (1) ANTIPATHES ATLANTICA GRAY, 1857, (2) ANTIPATHES FURCATA GRAY, 1857, (3) STICHOPATHES POURTALESI BROOK, 1889, (4) STICHOPATHES SP., (5) DISTICHOPATHES FILIX (POURTALES, 1867), (6) TANACETIPATHES HIRTA (GRAY, 1857), AND (7) TANACETIPATHES TANACETUM (POURTALES, 1867). OF THESE, THREE SPECIES (STICHOPATHES SP., S. POURTALESI, AND D. FILIX), ONE GENUS (DISTICHOPATHES) AND ONE FAMILY (APHANIPATHIDAE) ARE REPORTED FROM BERMUDAN WATERS FOR THE FIRST TIME, THEREBY INCREASING THE KNOWN BLACK CORAL DIVERSITY OF BERMUDA TO TWELVE SPECIES, FIVE GENERA AND FOUR FAMILIES. THE DIAGNOSTIC CHARACTERS OF THE TAXA IDENTIFIED AS PART OF THIS STUDY ARE ILLUSTRATED AND DESCRIBED.</t>
  </si>
  <si>
    <t>10.11646/zootaxa.4344.2.11</t>
  </si>
  <si>
    <t>WAGNER D_2017_ZOOTAXA</t>
  </si>
  <si>
    <t>WAHEED Z</t>
  </si>
  <si>
    <t>DIVERSITY PATTERNS OF SCLERACTINIAN CORALS AT KOTA KINABALU, MALAYSIA, IN RELATION TO EXPOSURE AND DEPTH</t>
  </si>
  <si>
    <t>SCLERACTINIA; AGARICIIDAE; EUPHYLLIIDAE; FUNGIIDAE; SPECIES RICHNESS; EXPOSURE; BATHYMETRY</t>
  </si>
  <si>
    <t>A LARGE PART OF THE FRINGING AND PATCH REEFS OF KOTA KINABALU IS SITUATED ALONG THE COASTLINE OF SABAH AND AROUND THE ISLANDS OF THE TUNKU ABDUL RAHMAN PARK (TARP). THE PARK IS COMPOSED OF FIVE ISLANDS AND TOGETHER WITH THE SURROUNDING SEA IT COVERS AN AREA OF CA. 50 KM(2). SEVERAL STUDIES HAVE BEEN CARRIED OUT IN THE 1970S AND 1980S TO DETERMINE THE STATUS OF THE PARK'S HARD CORAL FAUNA, WHICH SERVES AS BASELINE INFORMATION. THE PRESENT STUDY BUILDS ON PREVIOUS ONES BY DETERMINING THE SPECIES RICHNESS PATTERNS OF SCLERACTINIAN CORAL FAMILIES FUNGIIDAE, AGARICIIDAE, AND EUPHYLLIIDAE OBSERVED AT 28 REEF SITES WITHIN AND OUTSIDE THE TARP BOUNDARY. THREE ADDITIONAL SITES WERE SURVEYED FOR MUSHROOM CORAL SPECIES. THE SPECIES DIVERSITY FROM THIS STUDY IS HIGHER THAN THOSE PREVIOUSLY RECORDED. BASED ON THE CORAL SPECIES COMPOSITION FOR EACH SITE, RESULTS FROM MULTIVARIATE ANALYSES SUGGEST TWO DISTINCT GROUPS OF SITES THAT REFLECT A DIFFERENCE IN REEF EXPOSURE, WHERE THE HIGHEST SPECIES NUMBERS WERE OBSERVED AT THE EXPOSED AND DEEPER REEFS. FINDINGS OF THIS STUDY CAN PROVIDE A BASIS FOR FUTURE COMPARISONS IN ORDER TO DETECT CHANGES IN THE CORAL COMMUNITIES AROUND KOTA KINABALU AND CAN BE APPLIED TO DEVELOPING CONSERVATION PRIORITIES FOR THE PARK.</t>
  </si>
  <si>
    <t>WAHEED Z_2014_RAFFLES BULL ZOOL</t>
  </si>
  <si>
    <t>WAINWRIGHT BJ</t>
  </si>
  <si>
    <t>FUNGI ASSOCIATED WITH MESOPHOTIC MACROALGAE FROM THE `AU' AU CHANNEL, WEST MAUI ARE DIFFERENTIATED BY HOST AND OVERLAP TERRESTRIAL COMMUNITIES</t>
  </si>
  <si>
    <t>CONNECTIVITY; ITS; MARINE; HAWAII; BIODIVERSITY; MESOPHOTICCORALECOSYTEMS; FUNGI</t>
  </si>
  <si>
    <t>MESOPHOTIC CORAL ECOSYSTEMS ARE AN ALMOST ENTIRELY UNEXPLORED AND UNDOCUMENTED ENVIRONMENT THAT LIKELY CONTAINS VAST RESERVOIRS OF UNDESCRIBED BIODIVERSITY. TWENTY-FOUR MACROALGAE SAMPLES, REPRESENTING FOUR GENERA, WERE COLLECTED FROM A HAWAIIAN MESOPHOTIC REEF AT WATER DEPTHS BETWEEN 65 AND 86 M IN THE AUAU CHANNEL, MAUI, HAWAII. ALGAL TISSUES WERE SURVEYED FOR THE PRESENCE AND DIVERSITY OF FUNGI BY SEQUENCING THE ITS1 GENE USING ILLUMINA TECHNOLOGY. FUNGI FROM THESE ALGAE WERE THEN COMPARED TO PREVIOUS FUNGAL SURVEYS CONDUCTED IN HAWAIIAN TERRESTRIAL ECOSYSTEMS. TWENTY-SEVEN PERCENT OF THE OTUS PRESENT ON THE MESOPHOTIC CORAL ECOSYSTEM SAMPLES WERE SHARED BETWEEN THE MARINE AND TERRESTRIAL ENVIRONMENT. SUBSEQUENT ANALYSES INDICATED THAT HOST SPECIES OF ALGAE SIGNIFICANTLY DIFFERENTIATE FUNGAL COMMUNITY COMPOSITION. THIS WORK DEMONSTRATES YET ANOTHER UNDERSTUDIED HABITAT WITH A MODERATE DIVERSITY OF FUNGI THAT SHOULD BE CONSIDERED WHEN ESTIMATING GLOBAL FUNGAL DIVERSITY.</t>
  </si>
  <si>
    <t>10.7717/peerj.3532</t>
  </si>
  <si>
    <t>WAINWRIGHT BJ_2017_PEERJ</t>
  </si>
  <si>
    <t>WALLER RG</t>
  </si>
  <si>
    <t>PHENOTYPIC PLASTICITY OR A REPRODUCTIVE DEAD END? PRIMNOA PACIFICA (CNIDARIA: ALCYONACEA) IN THE SOUTHEASTERN ALASKA REGION</t>
  </si>
  <si>
    <t>OCTOCORAL REPRODUCTION; OOCYTE SIZES; DEEP-SEA CORALS; DEEP-WATER; EMERGED; GLACIAL FJORDS; PRIMNOIDAE; POECILOGONY</t>
  </si>
  <si>
    <t>RED TREE CORALS (PRIMNOA PACIFICA) ARE ABUNDANT IN THE EASTERN GULF OF ALASKA, FROM THE GLACIAL FJORDS OF SOUTHEAST ALASKA WHERE THEY EMERGE TO AS SHALLOW AS 6 M, TO THE CONTINENTAL SHELF EDGE AND SEAMOUNTS WHERE THEY ARE MORE COMMONLY FOUND AT DEPTHS GREATER THAN 150 - 500 M. THIS KEYSTONE SPECIES FORMS LARGE THICKETS, CREATING HABITAT FOR MANY ASSOCIATED SPECIES, INCLUDING ECONOMICALLY VALUABLE FISHES AND CRABS, AND SO ARE IMPORTANT BENTHIC SUSPENSION FEEDERS IN THIS REGION. THOUGH THE REPRODUCTIVE PERIODICITY OF THIS SPECIES WAS REPORTED IN 2014 FROM A SHALLOW FJORD (TRACY ARM), THIS STUDY EXAMINED REPRODUCTIVE ECOLOGIES FROM 8 SITES - TWO WITHIN GLACIER BAY NATIONAL PARK AND PRESERVE, THREE ON THE CONTINENTAL SHELF EDGE, ONE WITHIN ENDICOTT ARM (HOLKHAM BAY) AND TWO TIME POINTS FROM THE TRACY ARM (HOLKHAM BAY) STUDY. MALE REPRODUCTIVE TRAITS WERE SIMILAR AT ALL SITES BUT THERE WERE DISTINCT DIFFERENCES IN OOGENESIS. THOUGH PER POLYP FECUNDITY MOSTLY SHOWED NO SIGNIFICANT DIFFERENCE BETWEEN SITES, THERE WAS A NON-SIGNIFICANT TREND OF INCREASING NUMBER OF OOCYTES WITH DEPTH. IN ADDITION, THE AVERAGE OOCYTE SIZE FROM TRACY ARM (THE SHALLOWEST SITE) WAS 105 MM, WHEREAS FROM SHUTTER RIDGE (ONE OF THE DEEPEST SITES) THE AVERAGE SIZE WAS 309 MM. MOREOVER, THE MAXIMUM OOCYTE SIZE AT ENDICOTT ARM WAS 221 MM AND AT TRACY ARM WAS 802 MM (BOTH SHALLOW SITES), WHEREAS AT DIXON ENTRANCE (A DEEP SITE) IT WAS 2120 MM, A DIFFERENCE NOT USUALLY OBSERVED WITHIN A SINGLE SPECIES. WE PROPOSE TWO THEORIES TO EXPLAIN THE OBSERVED DIFFERENCES, (A) THIS SPECIES SHOWS GREAT PHENOTYPIC PLASTICITY IN REPRODUCTIVE ECOLOGY, ADJUSTING TO DIFFERENT ENVIRONMENTAL VARIABLES BASED ON ENERGETIC NEED AND POTENTIALLY DEMONSTRATING MICRO-EVOLUTION; OR (B) THE FJORD SITES ARE AT A REPRODUCTIVE DEAD END, WITH THE STRESS OF SHALLOW-WATER CONDITIONS EFFECTIVELY PREVENTING GAMETOGENESIS REACHING FULL POTENTIAL AND LIKELY LIMITING SUCCESSFUL REPRODUCTIVE EVENTS FROM OCCURRING, AT LEAST ON A REGULAR BASIS.</t>
  </si>
  <si>
    <t>10.3389/fmars.2019.00709</t>
  </si>
  <si>
    <t>WALLER RG_2019_FRONT MAR SCI</t>
  </si>
  <si>
    <t>WALSH AT</t>
  </si>
  <si>
    <t>EFFICACY OF BAITED REMOTE UNDERWATER VIDEO SYSTEMS AND BAIT TYPE IN THE COOL-TEMPERATURE ZONE FOR MONITORING `NO-TAKE' MARINE RESERVES</t>
  </si>
  <si>
    <t>BAIT COMPARISON; BRUVS; DEPTH GRADIENT; ROCKY REEF; TASMANIA</t>
  </si>
  <si>
    <t>COOL-TEMPERATE REEF FISH ASSEMBLAGES ARE OFTEN POORLY DESCRIBED BELOW 20 M BECAUSE OF DEPTH LIMITATIONS OF CONVENTIONAL DIVER-BASED VISUAL CENSUS. THE RECENT DEVELOPMENT OF BAITED REMOTE UNDERWATER VIDEO SYSTEMS (BRUVS) PROVIDE AN ALTERNATIVE QUANTITATIVE SAMPLING METHOD. DESPITE BEING USED IN WARMER TEMPERATE AND TROPICAL WATERS AND COOL-TEMPERATE WATERS IN VICTORIA, INITIAL TRIALS OF VERTICAL BRUVS IN TASMANIA, AUSTRALIA, PROVIDED POOR RESULTS. OUR STUDY EXPLORED POSSIBLE REASONS FOR THIS, INCLUDING USING HORIZONTAL BRUVS AND VARIOUS BAITS ACROSS A DEPTH GRADIENT. WE EXAMINED THE FISH FAUNA IN, AND ADJACENT TO, A SMALL, BUT LONG-ESTABLISHED, NO-TAKE MARINE RESERVE TO ASSESS THE POTENTIAL FOR BRUVS TO ENHANCE MONITORING PROGRAMS IN EXPOSED COASTAL ENVIRONMENTS. SIGNIFICANT DIFFERENCES IN THE FISH ASSEMBLAGE WERE DESCRIBED RELATING TO LOCATION, DEPTH AND BAIT TYPE, WITH PILCHARDS BEING AN EFFECTIVE BAIT TYPE. FISH ABUNDANCE AND SPECIES RICHNESS INCREASED WITH DEPTH. THE RESEARCH VALIDATED BRUVS FOR MONITORING DEEP-REEF SYSTEMS IN TASMANIA, REINFORCED THE IMPORTANCE OF DEPTH IN STRUCTURING FISH ASSEMBLAGES AND IDENTIFIED THE RANGE OF OBSERVABLE SPECIES IN THIS REGION THAT MAY NOT BE FULLY CAPTURED WITH DIVER-BASED SURVEYS ALONE. POWER ANALYSES WERE CONDUCTED USING THE DATA GENERATED HERE TO INFORM THE AMOUNT OF REPLICATION NEEDED TO DETECT BIOLOGICALLY MEANINGFUL DIFFERENCES IN TARGETED FISH ASSEMBLAGES IN SUBSEQUENT STUDIES EXAMINING THE RESPONSE OF NO-TAKE MARINE RESERVES TO PROTECTION. THIS FACILITATES FUTURE ASSESSMENTS OF THE EFFECTIVENESS OF TASMANIAN NO-TAKE RESERVES AND ALLOWS FOR MORE BROAD-SCALE STUDIES THAT CAN ADDRESS A RANGE OF ECOLOGICAL AND CONSERVATION QUESTIONS.</t>
  </si>
  <si>
    <t>10.1071/MF15165</t>
  </si>
  <si>
    <t>WALSH AT_2017_MAR FRESHW RES</t>
  </si>
  <si>
    <t>WANG T</t>
  </si>
  <si>
    <t>DISCOVERY OF CYMOPOLYPHENOLS A-F FROM A MARINE MESOPHOTIC ZONE AAPTOS SPONGE-ASSOCIATED FUNGUS CYMOSTACHYS SP. NBUF082</t>
  </si>
  <si>
    <t>MESOPHOTIC CORAL ECOSYSTEMS; TWILIGHT ZONE; SPONGES; FUNGI; SPONGE-ASSOCIATED FUNGI; NATURAL PRODUCTS; POLYPHENOLS; DIHYDROISOBENZOFURAN</t>
  </si>
  <si>
    <t>MESOPHOTIC CORAL ECOSYSTEMS (MCES) HAVE COMPLEX BUT UNDERSTUDIED BIODIVERSITY, ESPECIALLY FOR NATURAL PRODUCTS DISCOVERY. UNTARGETED METABOLOMICS RESEARCH ON 80 EXTRACTS PREPARED FROM MARINE SPONGE-ASSOCIATED FUNGI, HALF FROM SHALLOW REEFS (&lt;30 M) AND HALF FROM MCES (30-150 M), FACILITATED PRIORITIZATION FOR FURTHER STUDY A CYMOSTACHYS FUNGUS FROM A 103 M DEEP AAPTOS SPONGE. LC-MS TARGET-DIRECTED ISOLATION YIELDED A SERIES OF NEW COMPOUNDS, CYMOPOLYPHENOLS A-F (1-6), AND TWO KNOWN PHENYLSPIRODRIMANES, F1839-I (7) AND STACHYBOTRYLACTONE (8). THIS IS THE FIRST REPORT OF NATURAL PRODUCTS FROM THE RECENTLY DESCRIBED GENUS, CYMOSTACHYS. COMPOUNDS 1-6 AND 8 CONTAIN A DIHYDROISOBENZOFURAN MOIETY, AND 4-6 ARE LOW-ORDER POLYMERS OF 1 WITH NOVEL SCAFFOLDS. THE STRUCTURES OF THE COMPOUNDS WERE ESTABLISHED BY SPECTROSCOPIC AND SPECTROMETRIC DATA INTERPRETATION, WITH FURTHER SUPPORT FROM X-RAY CRYSTALLOGRAPHY STUDIES OF 3 AND 4. COMPOUND 3 UNDERGOES FACILE RACEMIZATION IN SOLUTION AND WAS FOUND TO CRYSTALIZE AS A RACEMIC MIXTURE. COMPOUND 5 WAS ALSO OBTAINED IN RACEMIC FORM, AND AFTER CHIRAL CHROMATOGRAPHY, BOTH SEPARATED ENANTIOMERS RACEMIZED IN SOLUTION BY A PRESUMED KETO-ENOL TAUTOMERIZATION. COMPOUNDS 1 AND 3-6 WERE FOUND TO BE WEAKLY ANTIMICROBIAL (MIC 16-64 MU G/ML) IN VITRO AGAINST SEVERAL GRAM-POSITIVE AND GRAM-NEGATIVE HUMAN OR AQUATIC PATHOGENS, COMPOUND 5 WAS SHOWN TO CHELATE IRON IN VITRO AT 10 MU M, AND 8 ACTIVATED PLANT DISEASE RESISTANCE IN VIVO IN A TRANSGENIC MODEL ORGANISM.</t>
  </si>
  <si>
    <t>10.3389/fmicb.2021.638610</t>
  </si>
  <si>
    <t>WANG T_2021_FRONT MICROBIOL</t>
  </si>
  <si>
    <t>WAREHAM VE</t>
  </si>
  <si>
    <t>BULL MAR SCI</t>
  </si>
  <si>
    <t>DISTRIBUTION OF DEEP-SEA CORALS IN THE NEWFOUNDLAND AND LABRADOR REGION, NORTHWEST ATLANTIC OCEAN</t>
  </si>
  <si>
    <t>DEEP-SEA CORALS WERE MAPPED USING INCIDENTAL BY-CATCH SAMPLES FROM STOCK ASSESSMENT SURVEYS AND FISHERIES OBSERVATIONS. THIRTEEN ALCYONACEANS, TWO ANTIPATHARIANS, FOUR SOLITARY SCLERACTINIANS, AND 11 PENNATULACEANS WERE RECORDED. CORALS WERE BROADLY DISTRIBUTED ALONG THE CONTINENTAL SHELF EDGE AND SLOPE, WITH MOST SPECIES FOUND DEEPER THAN 200 M; ONLY NEPHTHEID SOFT CORALS WERE FOUND ON THE SHELF. LARGE BRANCHING CORALS WITH ROBUST SKELETONS INCLUDED PARAGORGIA ARBOREA (LINNAEUS, 1758), PRIMNOA RESEDAEFORMIS (GUNNERUS, 1763), KERATOISIS ORNATA (VERRILL, 1878), ACANTHOGORGIA ARMATA (VERRILL, 1878), PARAMURICEA SPP., AND TWO ANTIPATHARIANS. CORAL DISTRIBUTIONS WERE HIGHLY CLUSTERED, WITH MOST CO-OCCURRING WITH OTHER SPECIES. SCIENTIFIC SURVEY DATA DELINEATED TWO BROAD CORAL SPECIES RICHNESS HOTSPOTS: SOUTHWEST GRAND BANK (16 SPP.) AND AN AREA OF THE LABRADOR SLOPE BETWEEN MAKKOVIK BANK AND BELLE ISLE BANK (14 SPP.). FISHERIES OBSERVATIONS INDICATED ABUNDANT OR DIVERSE CORALS OFF SOUTHEAST BAFFIN ISLAND, CAPE CHIDLEY, LABRADOR, TOBIN'S POINT, AND THE FLEMISH CAP. CORALS ON THE FLEMISH CAP COMPRISED EXCLUSIVELY SOFT CORAL, SEA PENS, AND SOLITARY SCLERACTINIANS. MOST CORAL-RICH AREAS WERE SUGGESTED IN EARLIER RESEARCH BASED ON STOCK ASSESSMENT SURVEYS OR LOCAL ENVIRONMENTAL KNOWLEDGE (LEK). CURRENTLY THERE ARE NO CONSERVATION MEASURES IN PLACE TO PROTECT DEEP-SEA CORAL IN THIS REGION.</t>
  </si>
  <si>
    <t>WAREHAM VE_2007_BULL MAR SCI</t>
  </si>
  <si>
    <t>WEBSTER JM</t>
  </si>
  <si>
    <t>SUBMARINE LANDSLIDES ON THE GREAT BARRIER REEF SHELF EDGE AND UPPER SLOPE: A MECHANISM FOR GENERATING TSUNAMIS ON THE NORTH-EAST AUSTRALIAN COAST?</t>
  </si>
  <si>
    <t>GREAT BARRIER REEF; CONTINENTAL SHELF; SUBMARINE LANDSLIDES; TSUNAMI; NUMERICAL MODEL; SEA-LEVEL CHANGE</t>
  </si>
  <si>
    <t xml:space="preserve">SHALLOW (&lt;200 M) SUBMARINE LANDSLIDES INFLUENCE MARGIN EVOLUTION AND CAN PRODUCE DEVASTATING TSUNAMIS, YET LITTLE IS KNOWN ABOUT THESE PROCESSES ON MIXED SILICICLASTIC-CARBONATE MARGINS. WE HAVE DISCOVERED SEVEN LANDSLIDES ALONG THE SHELF EDGE AND UPPER SLOPE OF THE CENTRAL GREAT BARRIER REEF (GBR), AUSTRALIA. THE LARGEST SHELF EDGE LANDSLIDE IS INVESTIGATED IN DETAIL AND REPRESENTS A COLLAPSE OF A 7 KM LONG SECTION OF THE SHELF EDGE AT 90 M WATER DEPTH WITH COARSE DEBRIS DEPOSITED UP TO 5.5 KIN AWAY ON THE UPPER SLOPE DOWN TO 250 M. THE PRECISE TIMING AND TRIGGERING MECHANISMS ARE UNCERTAIN BUT AVAILABLE CHRONOLOGIC AND SEISMIC STRATIGRAPHIC EVIDENCE SUGGESTS THAT THIS EVENT OCCURRED DURING THE LAST DEGLACIAL SEA-LEVEL RISE BETWEEN 20 AND 14 KA. REGIONAL BATHYMETRIC DATA CONFIRMS THAT THESE SHELF EDGE AND UPPER SLOPE SLIDES ARE RESTRICTED TO THE CENTRAL GBR BETWEEN LATITUDE 18 DEGREES AND 19 DEGREES S, SUGGESTING A SPATIAL RELATIONSHIP BETWEEN THE EXTENSIVE BURDEKIN PALEO-FLUVIAL/DELTA SYSTEM AND SHALLOW LANDSLIDE ACTIVITY. THIS STUDY HIGHLIGHTS AN IMPORTANT LOCAL MECHANISM FOR THE GENERATION OF TSUNAMIS ON THIS MARGIN TYPE, AND NUMERICAL SIMULATIONS UNDER PRESENT CONDITIONS CONFIRM THAT A 2 TO 3 M TSUNAMI WAVE COULD BE PRODUCED LOCALLY. HOWEVER, WE CONSIDER THAT THE RISK OF SUCH SLIDES, AND THEIR RESULTING TSUNAMIS, TO THE MODERN COASTLINE IS NEGLIGIBLE DUE TO THEIR RELATIVELY SMALL SIZE AND THE CAPACITY OF THE GBR TO DISSIPATE THE WAVE ENERGY. </t>
  </si>
  <si>
    <t>10.1016/j.margeo.2015.11.008</t>
  </si>
  <si>
    <t>WEBSTER JM_2016_MAR GEOL</t>
  </si>
  <si>
    <t>RESPONSE OF THE GREAT BARRIER REEF TO SEA-LEVEL AND ENVIRONMENTAL CHANGES OVER THE PAST 30,000 YEARS</t>
  </si>
  <si>
    <t>PREVIOUS DRILLING THROUGH SUBMERGED FOSSIL CORAL REEFS HAS GREATLY IMPROVED OUR UNDERSTANDING OF THE GENERAL PATTERN OF SEA-LEVEL CHANGE SINCE THE LAST GLACIAL MAXIMUM, HOWEVER, HOW REEFS RESPONDED TO THESE CHANGES REMAINS UNCERTAIN. HERE WE DOCUMENT THE EVOLUTION OF THE GREAT BARRIER REEF (GBR), THE WORLD'S LARGEST REEF SYSTEM, TO MAJOR, ABRUPT ENVIRONMENTAL CHANGES OVER THE PAST 30 THOUSAND YEARS BASED ON COMPREHENSIVE SEDIMENTOLOGICAL, BIOLOGICAL AND GEOCHRONOLOGICAL RECORDS FROM FOSSIL REEF CORES. WE SHOW THAT REEFS MIGRATED SEAWARD AS SEA LEVEL FELL TO ITS LOWEST LEVEL DURING THE MOST RECENT GLACIATION (SIMILAR TO 20.5-20.7 THOUSAND YEARS AGO (KA)), THEN LANDWARD AS THE SHELF FLOODED AND OCEAN TEMPERATURES INCREASED DURING THE SUBSEQUENT DEGLACIAL PERIOD (SIMILAR TO 20-10 KA). GROWTH WAS INTERRUPTED BY FIVE REEF-DEATH EVENTS CAUSED BY SUBAERIAL EXPOSURE OR SEA-LEVEL RISE OUTPACING REEF GROWTH. AROUND 10 KA, THE REEF DROWNED AS THE SEA LEVEL CONTINUED TO RISE, FLOODING MORE OF THE SHELF AND CAUSING A HIGHER SEDIMENT FLUX. THE GBR'S CAPACITY FOR RAPID LATERAL MIGRATION AT RATES OF 0.2-1.5 M YR(-1) (AND THE ABILITY TO RECRUIT LOCALLY) SUGGEST THAT, AS AN ECOSYSTEM, THE GBR HAS BEEN MORE RESILIENT TO PAST SEA-LEVEL AND TEMPERATURE FLUCTUATIONS THAN PREVIOUSLY THOUGHT, BUT IT HAS BEEN HIGHLY SENSITIVE TO INCREASED SEDIMENT INPUT OVER CENTENNIAL-MILLENNIAL TIMESCALES.</t>
  </si>
  <si>
    <t>10.1038/s41561-018-0127-3</t>
  </si>
  <si>
    <t>WEBSTER JM_2018_NAT GEOSCI</t>
  </si>
  <si>
    <t>WEERARATHNE IA</t>
  </si>
  <si>
    <t>SAMPLE-SIZE REQUIREMENTS FOR ACCURATE LENGTH-FREQUENCY DISTRIBUTIONS OF MESOPHOTIC REEF FISHES FROM BAITED REMOTE UNDERWATER STEREO VIDEO</t>
  </si>
  <si>
    <t>DEMERSAL FISH MONITORING; FISHERIES MONITORING; NO-TAKE MARINE RESERVE; MONITORING; SIZE STRUCTURE; STEREO BRUV; MESOPHOTIC TEMPERATE REEF</t>
  </si>
  <si>
    <t>ACCURATE DESCRIPTIONS OF SIZE STRUCTURE ARE IMPORTANT FOR ADAPTIVE MANAGEMENT OF MARINE FISH POPULATIONS SUBJECT TO ANTHROPOGENIC AND ENVIRONMENTAL PRESSURES. THIS REQUIRES MONITORING PROGRAMS THAT CAN MEASURE THE LENGTH OF ENOUGH INDIVIDUALS WITHIN EACH FOCAL FISH POPULATION. THIS STUDY ASSESSED THE NUMBER OF LENGTH MEASUREMENTS REQUIRED TO ACCURATELY DESCRIBE THE SIZE STRUCTURE IN A RANGE OF COMMON MESOPHOTIC DEMERSAL FISH SPECIES OBSERVED FROM BAITED REMOTE UNDERWATER STEREO VIDEO (STEREO BRUV) SAMPLING PROGRAMS. HERE, WE USE A RESAMPLING APPROACH FROM AN EMPIRICAL LENGTH DATASET COLLECTED AS A PART OF ONGOING MONITORING EFFORTS TO CHARACTERIZE MESOPHOTIC REEF FISH ASSEMBLAGES ACROSS THE CONTINENTAL SHELF OF EASTERN AND SOUTHERN TASMANIA, AUSTRALIA. THE RESULTS SUGGEST THAT, ON AVERAGE, BETWEEN 60 AND 120 INDIVIDUALS LENGTH MEASUREMENTS ARE NEEDED FROM AT LEAST 20 TO 2000 INDEPENDENT DEPLOYMENTS TO BE 95\% CONFIDENT THAT SAMPLES REFLECTED THE ``REAL'' SIZE STRUCTURE OF FISHES CAPTURED USING STEREO BRUVS. IT IS IMPORTANT TO NOTE THAT THE ``REAL'' SIZE-STRUCTURE OF EACH FISH SPECIES HERE IS UNKNOWN BUT WAS PARAMETERIZED BY POOLING ALL MEASUREMENTS ACROSS THE STEREO BRUV DATASET. IT SHOULD ALSO BE NOTED THAT THE EXACT NUMBER OF LENGTH MEASUREMENTS DIFFERS ACROSS SPECIES, WITH SOME LESS ABUNDANT SPECIES REQUIRING SUBSTANTIAL SAMPLING EFFORT. THIS STUDY HELPS TO INFORM INITIAL SAMPLING REQUIREMENTS FOR LENGTH MEASUREMENTS FOR MONITORING PROGRAMS USING STEREO BRUVS. IT PROVIDES A METHODOLOGY THAT CAN AID RESEARCHERS TO FURTHER REFINE THE OVERALL SAMPLING EFFORT FOR FUTURE FISHERIES AND MARINE PARK MONITORING APPLICATIONS.</t>
  </si>
  <si>
    <t>10.1016/j.ecolind.2020.107262</t>
  </si>
  <si>
    <t>WEERARATHNE IA_2021_ECOL INDIC</t>
  </si>
  <si>
    <t>WEIJERMAN M</t>
  </si>
  <si>
    <t>SHINING A LIGHT ON THE COMPOSITION AND DISTRIBUTION PATTERNS OF MESOPHOTIC AND SUBPHOTIC FISH COMMUNITIES IN HAWAI'I</t>
  </si>
  <si>
    <t>CORAL REEF ECOSYSTEMS; MESOPHOTIC ZONE; SUBPHOTIC ZONE; MESOPHOTIC CORAL; ECOSYSTEMS; COMMUNITY STRUCTURE; GENERALIZED ADDITIVE MODELS; SPATIAL; DISTRIBUTION MAPS; FISH</t>
  </si>
  <si>
    <t>AS AGENCIES SHIFT FROM SINGLE-SPECIES MANAGEMENT TO ECOSYSTEM-BASED FISHERIES MANAGEMENT, ECOSYSTEM MODELS ARE GAINING INTEREST FOR UNDERSTANDING SPECIES DYNAMICS IN RELATION TO OCEANOGRAPHIC AND ECOLOGICAL PROCESSES AND HUMAN MARINE USES. HOWEVER, INFORMATION ON COMMUNITY STRUCTURE OR DISTRIBUTION OF MANY SPECIES THAT OCCUPY DEEP (&gt;30 M) WATERS IS LARGELY UNAVAILABLE. WE AMASSED A TOTAL OF 24 686 FISH OBSERVATIONS OF 523 SPECIES/TAXA FOR THE 30-410 M DEPTH AREAS SURROUNDING THE MAIN HAWAIIAN ISLANDS (MHI). WE ALSO OBTAINED ESTIMATES OF GEOMORPHOLOGICAL VARIABLES, INCLUDING SUBSTRATE TYPE, SLOPE, RUGOSITY, AND RIDGE-LIKE FEATURES. USING THESE 2 DATA SOURCES, WE (1) IDENTIFIED DISTINCT FISH COMMUNITIES ALONG THE 30-410 M DEPTH GRADIENT, AND (2) GENERATED RELATIVE BIOMASS MAPS FOR FISH FUNCTIONAL GROUPS. WE SHOWED THAT THE MESOPHOTIC ZONE RANGES BETWEEN 30 AND 129 M, WITH A FISH FAUNAL BREAK AT 60 M. BEYOND THIS ZONE, 4 SUBPHOTIC ZONES WERE IDENTIFIED: UPPER RARIPHOTIC (130-169 M), MID-RARIPHOTIC (170-239 M), LOWER RARIPHOTIC (240-319 M), AND UPPER BATHYAL (320-410 M). WE ASSIGNED FISH SPECIES TO FUNCTIONAL GROUPS PARTLY BASED ON IDENTIFIED DEPTH RANGES AND FITTED GENERAL ADDITIVE MODELS (GAMS) INTEGRATING GEOMORPHOLOGICAL COVARIATES TO THE FUNCTIONAL GROUP RELATIVE BIOMASS ESTIMATES TO DETERMINE THE ENVIRONMENTAL VARIABLES THAT BEST PREDICT THE PROBABILITY OF ENCOUNTER AND RELATIVE BIOMASS OF EACH FISH FUNCTIONAL GROUP. FINALLY, GAM PREDICTIONS WERE EMPLOYED TO MAP FUNCTIONAL GROUP RELATIVE BIOMASS DISTRIBUTIONS. THESE DISTRIBUTION MAPS SHOWED A HIGH RELATIVE BIOMASS OF MANY GROUPS IN THE CENTER OF THE MHI CHAIN. THIS STUDY CONTRIBUTES TO A BETTER UNDERSTANDING OF FISH COMMUNITY STRUCTURE AROUND THE MHI AND WILL INFORM ECOSYSTEM MODEL PARAMETERIZATION.</t>
  </si>
  <si>
    <t>10.3354/meps13135</t>
  </si>
  <si>
    <t>WEIJERMAN M_2019_MAR ECOL -PROG SER</t>
  </si>
  <si>
    <t>WEINSTEIN DK</t>
  </si>
  <si>
    <t>MESOPHOTIC BIOEROSION: VARIABILITY AND STRUCTURAL IMPACT ON U.S. VIRGIN ISLAND DEEP REEFS</t>
  </si>
  <si>
    <t>MESOPHOTIC CORAL ECOSYSTEM; BIOEROSION; US VIRGIN ISLANDS; PARROTFISH; GRAZING; SPONGE MACROBORING; CORAL RUBBLE</t>
  </si>
  <si>
    <t>MESOPHOTIC REEF CORALS, FOUND 30-150 M BELOW SEA LEVEL, BUILD COMPLEX STRUCTURES THAT PROVIDE HABITATS FOR DIVERSE ECOSYSTEMS. WHEREAS BIOEROSION IS KNOWN TO IMPACT THE DEVELOPMENT AND PERSISTENCE OF SHALLOW REEF STRUCTURES, LITTLE IS KNOWN REGARDING THE EXTENT OF MESOPHOTIC BIOEROSION OR HOW IT MIGHT AFFECT DEEPER REEF GEOMORPHOLOGY AND CARBONATE ACCRETION. ORIGINALLY PRISTINE EXPERIMENTAL CORAL SUBSTRATES AND COLLECTED CORAL RUBBLE WERE BOTH USED TO INVESTIGATE THE VARIATION AND SIGNIFICANCE OF MESOPHOTIC CORAL REEF BIOEROSION SOUTH OF ST. THOMAS, U.S. VIRGIN ISLANDS. BIOEROSION RATES WERE CALCULATED FROM EXPERIMENTAL CORAL SUBSTRATES EXPOSED AS FRAMEWORK FOR 1 AND 2 YEARS AT FOUR STRUCTURALLY DISTINCT MESOPHOTIC CORAL REEF HABITATS (BETWEEN 30 AND 45 M) AS WELL AS AT A MID-SHELF PATCH REEF (21 M) AND A SHALLOW FRINGING PATCH REEF (9 M). THE LONG-TERM EFFECTS OF MACROBORING WERE ASSESSED BY EXAMINING CORAL RUBBLE COLLECTED AT ALL SITES. OVERALL, DIFFERENCES IN BIOEROSIONAL PROCESSES WERE FOUND BETWEEN SHALLOW AND MESOPHOTIC REEFS. INCREASES IN BIOEROSION ON EXPERIMENTAL SUBSTRATES (AMOUNT OF WEIGHT LOST) WERE RELATED TO BOTH DECREASING SEAWATER DEPTH AND INCREASING BIOMASS OF BIOERODING PARROTFISH. SIGNIFICANT DIFFERENCES IN CORAL SKELETON BIOEROSION RATES WERE ALSO FOUND BETWEEN THE TRANSITIONAL MESOPHOTIC REEF ZONE (30-35 M) AND THE UPPER MESOPHOTIC REEF ZONE (35-50 M) AFTER 2 YEARS OF EXPOSURE, RANGING FROM - 19.6 TO 3.7 G/YEAR. TOTAL CORAL RUBBLE MACROBORING WAS GREATER AT MOST DEEP SITES COMPARED TO SHALLOWER SITES. BIOEROSIONAL GRAZING WAS FOUND TO DOMINATE INITIAL SUBSTRATE MODIFICATION IN REEFS 30.7 M AND SHALLOWER, BUT SPONGES ARE BELIEVED TO ACT AS THE MAIN TIME-AVERAGED LONG-TERM SUBSTRATE BIOERODERS IN REEFS BETWEEN 35 AND 50 M. ALTHOUGH INITIAL SUBSTRATE BIOEROSION RATES OF A UNIFORM SUBSTRATE WERE RELATIVELY HOMOGENEOUS IN THE 35-50 M DEPTH ZONE, COMPARISON OF SITE COMPOSITION SUGGESTS THAT MESOPHOTIC BIOEROSION WILL VARY DEPENDING ON THE AMOUNT LOCATION, AND TYPE OF AVAILABLE SUBSTRATE, AND THE DURATION BOTH CORAL RUBBLE AND IN SITU CORAL FRAMEWORK ARE EXPOSED ON THE SEAFLOOR. THESE VARIATIONS MAY EXAGGERATE PRONOUNCED STRUCTURAL DIFFERENCES IN MESOPHOTIC REEF HABITATS THAT EXPERIENCE FEW OTHER METHODS OF EROSION.</t>
  </si>
  <si>
    <t>10.1016/j.geomorph.2014.03.005</t>
  </si>
  <si>
    <t>WEINSTEIN DK_2014_GEOMORPHOLOGY</t>
  </si>
  <si>
    <t>HABITAT HETEROGENEITY REFLECTED IN MESOPHOTIC REEF SEDIMENTS</t>
  </si>
  <si>
    <t>MESOPHOTIC CORAL REEFS; SEDIMENTARY FACIES; US VIRGIN ISLANDS; BIOEROSION; STABLE ISOTOPIC ANALYSIS</t>
  </si>
  <si>
    <t xml:space="preserve">MODERN REEF SEDIMENTS REFLECT THE PHYSICAL AND CHEMICAL CHARACTERISTICS OF THE ENVIRONMENT AS WELL AS THE LOCAL REEF FAUNA. ANALYSIS OF SEDIMENTARY REEF FADES CAN THUS PROVIDE A POWERFUL TOOL IN INTERPRETING ANCIENT REEF DEPOSITS. HOWEVER, FEW STUDIES HAVE ATTEMPTED TO DIFFERENTIATE SEDIMENTARY FACIES IN MESOPHOTIC CORAL ECOSYSTEMS, LOW LIGHT HABITATS DEFINED AS RESIDING 30-150 M BELOW SEA LEVEL. THE LOW-ANGLE SHELF MESOPHOTIC CORAL ECOSYSTEM SOUTH OF THE NORTHERN U.S. VIRGIN ISLANDS (USVI) CONSISTS OF REEFS WITH DIFFERENT STRUCTURAL CHARACTERISTICS IDEAL FOR STUDYING THE RELATIONSHIP BETWEEN HABITAT VARIABILITY AND SEDIMENTARY FACIES. TEXTURAL, COMPOSITIONAL, AND GEOCHEMICAL ANALYSES OF SURFACE SEDIMENTS WERE USED TO IDENTIFY MESOPHOTIC REEF SUBFACIES ASSOCIATED WITH DISTINCT BENTHIC COMMUNITIES AND STRUCTURAL HABITATS. SEDIMENT GRAIN COMPOSITION AND BULK GEOCHEMISTRY WERE FOUND TO BROADLY RECORD THE DISTRIBUTION AND ABUNDANCE OF CORAL AND MACROALGAE COMMUNITIES, FOUNDATIONAL MESOPHOTIC REEF BENTHIC ORGANISMS. OVERALL, SEDIMENT COMPOSITION WAS FOUND TO BE A GOOD INDICATOR OF SPECIFIC REEF ENVIRONMENTS IN LOW-ANGLE MESOPHOTIC REEF HABITATS. SEDIMENTOLOGICAL ANALYSES INDICATE THAT HYDRODYNAMIC FORCES DO NOT TRANSPORT A SIGNIFICANT AMOUNT OF ALLOCHTHONOUS SEDIMENT OR POTENTIALLY HARMFUL TERRIGENOUS MATERIAL TO USVI MESOPHOTIC REEFS. EPISODIC, MAXIMUM CURRENT VELOCITIES PREVENTED DEPOSITION OF MOST SILT-SIZE GRAINS AND SMALLER, BUT BIOLOGICAL PROCESSES WERE FOUND TO HAVE A GREATER INFLUENCE ON SUBFACIES PARTITIONING THAN HYDRODYNAMIC PROCESSES. RESULTS PROVIDE A NEW ANALOG FOR STUDIES OF ANCIENT MESOPHOTIC CORAL ECOSYSTEM GEOLOGICAL HISTORY AND DOCUMENT THE RELATIONSHIP BETWEEN MESOPHOTIC REEF SUBFACIES, STRUCTURAL COMPLEXITY, AND HABITAT HETEROGENEITY. THEY ALSO DEMONSTRATE HOW MESOPHOTIC REEFS ALONG THE SAME SHELF SYSTEM DO NOT ALWAYS SHARE SIMILAR SEDIMENTARY CHARACTERISTICS AND THUS RECORD A DIVERSE SET OF ECOLOGICAL AND ENVIRONMENTAL CONDITIONS. </t>
  </si>
  <si>
    <t>10.1016/j.sedgeo.2015.07.003</t>
  </si>
  <si>
    <t>WEINSTEIN DK_2015_SEDIMENT GEOL</t>
  </si>
  <si>
    <t>CORAL GROWTH, BIOEROSION, AND SECONDARY ACCRETION OF LIVING ORBICELLID CORALS FROM MESOPHOTIC REEFS IN THE US VIRGIN ISLANDS</t>
  </si>
  <si>
    <t>MESOPHOTIC CORAL ECOSYSTEM; CORAL GROWTH RATE; BIOEROSION; SECONDARY; ACCRETION; US VIRGIN ISLANDS; ORBICELLA; CALCIFICATION; SKELETAL CARBON; AND OXYGEN STABLE ISOTOPE ANALYSIS; X-RADIOGRAPHY; DENSITY BANDS</t>
  </si>
  <si>
    <t>GROWTH RATES OF THE MAJOR CARIBBEAN REEF FRAMEWORK-BUILDING CORAL ORBICELLA SPP. DECREASE WITH INCREASING WATER DEPTH AND LIGHT ATTENUATION. HOWEVER, RELIABLE, SPATIALLY DISTRIBUTED GROWTH RATES FOR CORALS DEEPER THAN 30 M ARE RARE, AND THE COMBINED INFLUENCE OF CORAL FRAMEWORK ACCRETION, SECONDARY FRAMEWORK ACCRETION, AND FRAMEWORK MACROBORING ON NET FRAMEWORK CALCIFICATION IN THESE HABITATS IS POORLY CONSTRAINED. TO BETTER UNDERSTAND THE GROWTH LIMITS AND SPATIAL VARIABILITY OF ORBICELLA-DOMINATED MESOPHOTIC CORAL REEF ECOSYSTEMS, LIVE PLATY SAMPLES OF ORBICELLA FRANKSI WERE COLLECTED AT 3 UPPER MESOPHOTIC REEF HABITATS WITH VARYING STRUCTURAL CHARACTERISTICS ON THE PUERTO RICAN SHELF, SOUTH OF ST. THOMAS, US VIRGIN ISLANDS. AVERAGE MESOPHOTIC CORAL LINEAR EXTENSION RATES, DETERMINED BY STANDARD X-RADIOGRAPHIC TECHNIQUES AND CONFIRMED BY STABLE ISOTOPIC ANALYSES, WERE 0.80 +/- 0.03 MM YR(-1) (+/- SE), SLOWER THAN PREVIOUSLY RECORDED FOR ORBICELLA SPP. AT SHALLOWER US VIRGIN ISLAND REEFS. HOWEVER, CORAL COVER AT 2 OF THE MESOPHOTIC REEFS WAS CONSIDERABLY HIGHER THAN AT NEARBY SHALLOW-WATER ST. THOMAS REEFS, IMPLYING THAT FAST CORAL GROWTH RATES ARE NOT NECESSARILY NEEDED TO MAINTAIN CARIBBEAN REEFS WITH HIGH CORAL COVER AND STRUCTURAL COMPLEXITY. A PROBABLE REASON FOR THIS IS REDUCED BIOEROSION WITH DEPTH. RATES OF NET CORAL FRAMEWORK CALCIFICATION WERE SIGNIFICANTLY DIFFERENT BETWEEN THE NEIGHBORING MESOPHOTIC CORAL REEF HABITATS, LIKELY A RESULT OF THE COMPLEX INTERPLAY BETWEEN SITE VARIABILITY IN IRRADIANCE, NUTRIENT AVAILABILITY, AND OTHER FACTORS. ANALYSIS ALSO INDICATED THAT THE INFLUENCE OF EL NINO-SOUTHERN OSCILLATION ON WATER CIRCULATION AND SALINITY AS WELL AS ON WATER CLARITY AND NUTRIENT DISTRIBUTION IN THE CARIBBEAN IS REFLECTED IN THE ANNUAL VARIABILITY OF MESOPHOTIC O. FRANKSI GROWTH RATES. SITE DIFFERENCES IN NET CORAL FRAMEWORK CALCIFICATION SUGGEST A POTENTIAL LONG-TERM MECHANISM FOR THE PRODUCTION OR MAINTENANCE OF HETEROGENEOUS REEF-SCALE GEOMORPHOLOGY ALONG BROAD-SLOPING CARBONATE SHELVES COLONIZED WITH MESOPHOTIC CORAL REEF SYSTEMS.</t>
  </si>
  <si>
    <t>10.3354/meps11883</t>
  </si>
  <si>
    <t>WEINSTEIN DK_2016_MAR ECOL -PROG SER</t>
  </si>
  <si>
    <t>MESOPHOTIC REEF GEOMORPHOLOGY CATEGORIZATION, HABITAT IDENTIFICATION, AND RELATIONSHIPS WITH SURFACE COVER AND TERRACE FORMATION IN THE GULF OF AQABA</t>
  </si>
  <si>
    <t>MESOPHOTIC CORAL ECOSYSTEMS (MCES); RED SEA; BENTHIC COVER; REEF; LITHOLOGY; CORAL RUBBLE; BATHYMETRY</t>
  </si>
  <si>
    <t>ANTECEDENT TOPOGRAPHY SUCH AS RELIC REEF TERRACES AS WELL AS BIOGENIC CARBONATE RELIEF-FORMING DEPOSITS SIMILAR TO 30-150 M DEEP, REFERRED TO AS MESOPHOTIC REEFS, PROVIDE STRUCTURAL SUPPORT FOR DIVERSE MESOPHOTIC CORAL ECOSYSTEMS (MCES) THAT MAY SERVE AS CORAL REFUGES FOR SELECT LIGHT-DEPENDENT SPECIES. ALTHOUGH TERRACES AT MESOPHOTIC DEPTHS ARE FOUND GLOBALLY, AN UNDERSTANDING OF THEIR SPATIAL DISTRIBUTION, FORMATION, AND RELATIONSHIP WITH LIVING COMMUNITY COMPOSITION AND LITHOLOGY IS GENERALLY LACKING. HEREIN, 2 X 2 M RESOLUTION BATHYMETRY FROM THE GULF OF AQABA (GOA) WAS EXAMINED TO DEFINE GEOMORPHOLOGY FEATURES SPANNING MESOPHOTIC DEPTHS AND COMPARE GEOMORPHOLOGY RELATIONSHIPS TO OVERLYING BENTHIC AND LITHOLOGIC COVER. ANALYSIS LED TO THE PRODUCTION OF A NEW MAP CATEGORIZING 12 GEOMORPHOLOGY FEATURES, INCLUDING UPPER MESOPHOTIC TERRACES HARBORING THRIVING MCES. ADDITIONALLY, A LARGE COLLECTION OF STILL IMAGERY (1726 PICTURES) WAS OBTAINED AT 94 SITES AND USED TO DEFINE EIGHT UNIQUE HABITATS AT MESOPHOTIC DEPTHS AND LITHOLOGICAL AND BIOLOGICAL DISTRIBUTION PATTERNS OVER VERTICAL AND HORIZONTAL SCALES. STUDY AREA BENTHIC AND LITHOLOGIC COVER WAS FOUND TO BE SIGNIFICANTLY DIFFERENT BETWEEN GEOMORPHOLOGY FEATURES AND RELATED TO GOA GEOMORPHOLOGY AS WELL AS TO SEAFLOOR DEPTH AND SLOPE, AND LIGHT ATTENUATION. WHILE THESE RELATIONSHIPS INDICATEDMODERN COVER COULD NOT PROVIDE AMODEL FOR PRODUCING MOST UNDERLYING GEOMORPHOLOGY IN THE STUDY AREA, RESULTS PROVIDED DATA NEEDED TO ENHANCE UNDERSTANDING OF GEOMORPHOLOGY FEATURE FORMATION HISTORY AND REEF ACCRETION ATMESOPHOTIC DEPTHS. STUDY RESULTS ALSO DETAILED BENTHIC COVER AND GEOMORPHOLOGY FEATURES CRITICAL FOR BETTER IDENTIFYING AND MAPPING UNKNOWN MCE HABITATS, AND FOR RECOGNIZING MESOPHOTIC REEF SPATIAL RELATIONSHIPS AND BIODIVERSITY PATTERNS IN THE GOA. THESE RESULTS ARE ESPECIALLY IMPORTANT CONSIDERING MOST NORTHERN GOA REEFS ACT AS POTENTIAL REFUGES, BUT LOCAL ANTHROPOGENIC DEVELOPMENT CONTINUALLY STRESSES SHALLOW GOA REEFS AND MOST OTHER SHALLOW CORAL REEFS AROUND THE GLOBE CONTINUE TO DEGRADE.</t>
  </si>
  <si>
    <t>10.1016/j.geomorph.2020.107548</t>
  </si>
  <si>
    <t>WEINSTEIN DK_2021_GEOMORPHOLOGY</t>
  </si>
  <si>
    <t>WEST JM</t>
  </si>
  <si>
    <t>MORPHOLOGICAL PLASTICITY IN A GORGONIAN CORAL (BRIAREUM-ASBESTINUM) OVER A DEPTH CLINE</t>
  </si>
  <si>
    <t>WE DOCUMENT PRONOUNCED VARIATION IN WHOLE COLONY MORPHOLOGY AS WELL AS POLYP DENSITY, SCLERITE MORPHOLOGY, EGG SIZE, AND EGG NUMBER BETWEEN COLONIES OF BRIAREUM ASBESTINUM (GORGONACEA) FROM SHALLOW AND DEEP REEFS. COLONIES FROM SHALLOW (5 M) SITES ARE SHORTER AND STOUTER THAN COLONIES FROM DEEP (35 M) SITES, WITH A GREATER DENSITY OF POLYPS, GREATER NUMBER OF EGGS PER POLYP, AND LARGER EGGS THAN THEIR DEEP COUNTERPARTS; IN ADDITION, DEEP COLONIES CONTAIN LONGER SCLERITES THAN SHALLOW COLONIES. THROUGH A TRANSPLANT EXPERIMENT, WE DEMONSTRATE THAT VARIATION IN MORPHOLOGY OF COLONIES AND SCLERITES BETWEEN SHALLOW AND DEEP REEFS IS DUE, IN PART, TO ENVIRONMENTAL EFFECTS. THE STOUT COLONIES OF SHALLOW REEFS BECOME THINNER IN DEEPER WATER AND DEVELOP LONGER SCLERITES AND FEWER POLYPS. DEEP-WATER COLONIES BECOME STOUTER AND DEVELOP MORE POLYPS WHEN MOVED TO SHALLOW WATER. THE SHIFTS IN SCLERITE MORPHOLOGY MAY HAVE CONSEQUENCES FOR RESISTANCE TO PREDATION. CYPHOMA GIBBOSUM (GASTROPODA) AVOIDS ARTIFICIAL FOODS INVESTED WITH DEEP WATER RELATIVE TO SHALLOW WATER SCLERITES.</t>
  </si>
  <si>
    <t>10.3354/meps094061</t>
  </si>
  <si>
    <t>WEST JM_1993_MAR ECOL -PROG SER</t>
  </si>
  <si>
    <t>WHITE KN</t>
  </si>
  <si>
    <t>TYPHOON DAMAGE ON A SHALLOW MESOPHOTIC REEF IN OKINAWA, JAPAN</t>
  </si>
  <si>
    <t>CORAL REEF; MESOPHOTIC; TYPHOON DAMAGE; SUCCESSION; JAPAN</t>
  </si>
  <si>
    <t>LITTLE IS KNOWN ABOUT EFFECTS OF LARGE STORM SYSTEMS ON MESOPHOTIC REEFS. THIS STUDY REPORTS ON HOW TYPHOON 17 (JELAWAT) AFFECTED RYUGU REEF ON OKINAWA-JIMA, JAPAN IN SEPTEMBER 2012. BENTHIC COMMUNITIES WERE SURVEYED BEFORE AND AFTER THE TYPHOON USING LINE INTERCEPT TRANSECT METHOD. COMPARISON OF THE BENTHIC ASSEMBLAGES SHOWED HIGHLY SIGNIFICANT DIFFERENCES IN CORAL COVERAGE AT DEPTHS OF 25-32 M BEFORE AND AFTER TYPHOON 17. A LARGE DEEP STAND OF PACHYSERIS FOLIOSA WAS APPARENTLY LESS RESISTANT TO THE STORM THAN THE SHALLOWER HIGH DIVERSITY AREA OF THIS REEF. CONTRADICTORY TO COMMON PERCEPTION, THIS RESEARCH SHOWS THAT LARGE FOLIOSE CORALS AT DEEPER DEPTHS ARE JUST AS SUSCEPTIBLE TO TYPHOON DAMAGE AS SHALLOWER BRANCHING CORALS. HOWEVER, DESCRIPTIVE FUNCTIONAL GROUP ANALYSES RESULTED IN ONLY MINOR CHANGES AFTER THE DISTURBANCE, SUGGESTING THE HIGH LIKELIHOOD OF RECOVERY AND THE HIGH RESILIENCE CAPACITY OF THIS MESOPHOTIC REEF.</t>
  </si>
  <si>
    <t>10.7717/peerj.151</t>
  </si>
  <si>
    <t>WHITE KN_2013_PEERJ</t>
  </si>
  <si>
    <t>SHIFTING COMMUNITIES AFTER TYPHOON DAMAGE ON AN UPPER MESOPHOTIC REEF IN OKINAWA, JAPAN</t>
  </si>
  <si>
    <t>MESOPHOTIC; SUCCESSION; CORAL REEF; PACHYSERIS; JAPAN; TYPHOON RECOVERY; SHIFTING COMMUNITIES</t>
  </si>
  <si>
    <t>VERY FEW STUDIES HAVE BEEN CONDUCTED ON THE LONG-TERM EFFECTS OF TYPHOON DAMAGE ON MESOPHOTIC CORAL REEFS. THIS STUDY INVESTIGATES THE LONG-TERM COMMUNITY DYNAMICS OF DAMAGE FROM TYPHOON 17 (JELAWAT) IN 2012 ON THE CORAL COMMUNITY OF THE UPPER MESOPHOTIC RYUGU REEF IN OKINAWA, JAPAN. A SHIFT FROM FOLIOSE TO BUSHY CORAL MORPHOLOGIES BETWEEN DECEMBER 2012 AND AUGUST 2015 WAS DOCUMENTED, ESPECIALLY ON THE AREA OF THE REEF THAT WAS PREVIOUSLY RECORDED TO BE POOR IN SCLERACTINIAN GENERA DIVERSITY AND DOMINATED BY FOLIOSE CORALS. COMPARATIVELY, AN AREA WITH HIGHER DIVERSITY OF SCLERACTINIAN CORAL GENERA WAS OBSERVED TO BE LESS AFFECTED BY TYPHOON DAMAGE WITH MORE STABLE COMMUNITY STRUCTURE DUE TO LESS CHANGE IN DOMINANT CORAL MORPHOLOGIES. DESPITE SOME CHANGES IN THE COMPOSITION OF DOMINANT GENERA, THE GENERALLY HIGH COVERAGE OF THE MESOPHOTIC CORAL COMMUNITY IS FACILITATING THE RECOVERY OF RYUGU REEF AFTER TYPHOON DAMAGE.</t>
  </si>
  <si>
    <t>10.7717/peerj.3573</t>
  </si>
  <si>
    <t>WHITE KN_2017_PEERJ</t>
  </si>
  <si>
    <t>WICKEL J</t>
  </si>
  <si>
    <t>RANGE EXTENSION OF THE SOUTHWESTERN INDIAN OCEAN ENDEMIC CENTROPYGE DEBELIUS (TELEOSTEI: POMACANTHIDAE)</t>
  </si>
  <si>
    <t>NEW RECORD; ANGELFISHES; SOUTH-WESTERN INDIAN OCEAN; GEOGRAPHIC; DISTRIBUTION; DEPTH RANGE; DEEP REEFS</t>
  </si>
  <si>
    <t>PREVIOUSLY ONLY KNOWN FROM THE WESTERN MASCARENES AND ALDABRA, CENTROPYGE DEBELIUS (PYLE 1990) IS RECORDED FOR THE FIRST TIME AT MAYOTTE AND TROMELIN ISLANDS. THESE NEW RECORDS EXPAND THE GEOGRAPHICAL DISTRIBUTION OF C. DEBELIUS IN THE SOUTH-WESTERN INDIAN OCEAN, BUT ALSO THE DEPTH RANGE OF THE SPECIES, AS THE SPECIES WAS OBSERVED FOR THE FIRST TIME AT DEPTHS SHALLOWER THAN 30 M. IT EMPHASIZES THE CRUCIAL IMPORTANCE TO IMPROVE THE PROSPECTING EFFORT ON LITTLE STUDIED AREAS AND THE ``TWILIGHT ZONE'' OF REEF HABITATS, IN ORDER TO ACCESS TO A BETTER UNDERSTANDING OF BIODIVERSITY AND ECOLOGICAL FUNCTIONALITIES.</t>
  </si>
  <si>
    <t>10.21411/CBM.A.20C031EF</t>
  </si>
  <si>
    <t>WICKEL J_2020_CAH BIOL MAR</t>
  </si>
  <si>
    <t>WIJESEKERA HW</t>
  </si>
  <si>
    <t>MEASUREMENTS OF FORM AND FRICTIONAL DRAGS OVER A ROUGH TOPOGRAPHIC BANK</t>
  </si>
  <si>
    <t>PRESSURE DIFFERENCES ACROSS TOPOGRAPHY GENERATE A FORM DRAG THAT OPPOSES THE FLOW IN THE WATER COLUMN, AND VISCOUS AND PRESSURE FORCES ACTING ON ROUGHNESS ELEMENTS OF THE TOPOGRAPHIC SURFACE GENERATE A FRICTIONAL DRAG ON THE BOTTOM. FORM DRAG AND BOTTOM ROUGHNESS LENGTHS WERE ESTIMATED OVER THE EAST FLOWER GARDEN BANK (EFGB) IN THE GULF OF MEXICO BY COMBINING AN ARRAY OF BOTTOM PRESSURE MEASUREMENTS AND PROFILES OF VELOCITY AND TURBULENT KINETIC DISSIPATION RATES. THE EFGB IS A CORAL BANK ABOUT 6 KM WIDE AND 10 KM LONG LOCATED AT THE SHELF EDGE THAT RISES FROM 100-M WATER DEPTH TO ABOUT 18 M BELOW THE SEA SURFACE. THE AVERAGE FRICTIONAL DRAG COEFFICIENT OVER THE ENTIRE BANK WAS ESTIMATED AS 0.006 USING ROUGHNESS LENGTHS THAT RANGED FROM 0.001 CM FOR RELATIVELY SMOOTH PORTIONS OF THE BANK TO 1-10 CM FOR VERY ROUGH PORTIONS OVER THE CORALS. THE MEASURED FORM DRAG OVER THE BANK SHOWED MULTIPLE TIME-SCALE VARIABILITY. DIURNAL TIDES AND LOW-FREQUENCY MOTIONS WITH PERIODS RANGING FROM 4 TO 17 DAYS GENERATED FORM DRAGS OF ABOUT 2000 N M(-1) WITH AVERAGE DRAG COEFFICIENTS RANGING BETWEEN 0.03 AND 0.22, WHICH ARE A FACTOR OF 5-35 TIMES LARGER THAN THE AVERAGE FRICTIONAL DRAG COEFFICIENT. BOTH LINEAR WAVE AND QUADRATIC DRAG LAWS HAVE SIMILARITIES WITH THE OBSERVED FORM DRAG. THE FORM DRAG IS AN IMPORTANT FLOW RETARDATION MECHANISM EVEN IN THE PRESENCE OF THE LARGE FRICTIONAL DRAG ASSOCIATED WITH CORAL REEFS AND REQUIRES PARAMETERIZATION.</t>
  </si>
  <si>
    <t>10.1175/JPO-D-13-0230.1</t>
  </si>
  <si>
    <t>WIJESEKERA HW_2014_J PHYS OCEANOGR</t>
  </si>
  <si>
    <t>WILLIAMS GC</t>
  </si>
  <si>
    <t>A NEW GENUS AND SPECIES OF ENIGMATIC GORGONIAN CORAL FROM THE RYUKYU ARCHIPELAGO, NORTHWESTERN PACIFIC, WITH A DISCUSSION OF CALCAXONIAN SYSTEMATICS (CNIDARIA, ANTHOZOA, OCTOCORALLIA)</t>
  </si>
  <si>
    <t>NEW GENUS; NEW SPECIES; GORGONIAN OCTOCORAL; FLAGELLIFORM AND COILED; GROWTH FORM; QUADRANGULAR AXIS; MESOPHOLIC ZONE; RYUKYU ISLANDS; NORTHWESTERN PACIFIC OCEAN; UNCERTAIN PHYLOGENETIC PLACEMENT</t>
  </si>
  <si>
    <t>A NEW GENUS AND SPECIES OF FLAGELLIFORM GORGONIAN CORAL IS DESCRIBED FROM MESOPHOTIC DEPTH IN THE WESTERN PACIFIC OCEAN. THE NEW TAXON EXHIBITS CALCAXONIAN MORPHOLOGICAL CHARACTERS AND SHARES AFFINITIES TO BOTH THE GLADE THAT INCLUDES THE CLUYSOGORGIIDAC, PRIMNOIDAC, AND ISIDIDAC, AS WELL AS THE GLADE THAT INCLUDES THE ELLISELLIDAE AND THE PENNATULACEA. BASED ON MORPHOLOGY ALONE, PLACEMENT IN A NEW FAMILY IS LIKELY JUSTIFIABLE, SINCE IT EXHIBITS SOME CHARACTERS SIMILAR TO SEVERAL DIVERSE CALCAXONIAN TAXA, AND HAS UNIQUE FEATURES AS WELL, BUT SUCH AN OUTCOME AWAITS SUPPORTING MOLECULAR EVIDENCE. THE NEW GENUS AND SPECIES IS REMARKABLE AMONG MOST OCTOCORALS IN THAT IT HAS AN AXIS THAT IS QUADRANGULAR IN TRANSVERSE SECTION AS IN THE CALCAXONIAN FLAGELLIGORGIA GRACILIS AND THE PENNATTILACEAN FUNICULINA QUADRANGULARIS, AND AN APPARENTLY UNIFORM, SOLID, HIGHLY CALCIFIED AXIAL STRUCTURE THAT LACKS CONCENTRIC LAYERS OR PRISMATIC RADIATING WEDGES. IN ADDITION, IT HAS DISTINCTIVE SCLERITES OF THE SURFACE COENENCHME THAT ARE PREDOMINANTLY ELONGATE WARTY SPINDLES WITH MEDIAN WAISTS, SOME OF WHICH SUPERFICIALLY RESEMBLE SCLERITES FOUND IN SOME SPECIES OF ELLISELLID GORGONIANS, BUT ALSO EXHIBIT ULTRASTRUCTURAL FEATURES THAT DIFFERENTIATE THEM.</t>
  </si>
  <si>
    <t>10.11646/zootaxa.4701.5.2</t>
  </si>
  <si>
    <t>WILLIAMS GC_2019_ZOOTAXA</t>
  </si>
  <si>
    <t>WILLIAMS J</t>
  </si>
  <si>
    <t>TAKING A DEEPER LOOK: QUANTIFYING THE DIFFERENCES IN FISH ASSEMBLAGES BETWEEN SHALLOW AND MESOPHOTIC TEMPERATE ROCKY REEFS</t>
  </si>
  <si>
    <t>THE SPATIAL DISTRIBUTION OF A SPECIES ASSEMBLAGE IS OFTEN DETERMINED BY HABITAT AND CLIMATE. IN THE MARINE ENVIRONMENT, DEPTH CAN BECOME AN IMPORTANT FACTOR AS DECLINING LIGHT AND WATER TEMPERATURE LEADS TO CHANGES IN THE BIOLOGICAL HABITAT STRUCTURE. TO DATE, MUCH OF THE FOCUS OF ECOLOGICAL FISH RESEARCH HAS BEEN BASED ON REEFS IN LESS THAN 40 M WITH LITTLE RESEARCH ON THE ECOLOGICAL ROLE OF MESOPHOTIC REEFS. WE DEPLOYED BAITED REMOTE UNDERWATER STEREO VIDEO SYSTEMS (STEREO-BRUVS) ON TEMPERATE REEFS IN TWO DEPTH CATEGORIES: SHALLOW (20-40 M) AND MESOPHOTIC (80-120 M), OFF PORT STEPHENS, AUSTRALIA. SITES WERE SELECTED USING DATA COLLECTED BY SWATH ACOUSTIC SOUNDER TO ENSURE STEREO-BRUVS WERE DEPLOYED ON REEF. THE SOUNDER ALSO PROVIDED RUGOSITY, SLOPE AND RELIEF DATA FOR EACH STEREO-BRUVS DEPLOYMENT. MULTIVARIATE ANALYSIS INDICATES THAT THERE ARE SIGNIFICANT DIFFERENCES IN THE FISH ASSEMBLAGES BETWEEN SHALLOW AND MESOPHOTIC REEFS, PRIMARILY DRIVEN BY OPHTHALMOLEPIS LINEOLATUS AND NOTOLABRUS GYMNOGENIS ONLY OCCURRING ON SHALLOW REEFS AND SCHOOLING SPECIES OF FISH THAT WERE UNIQUE TO EACH DEPTH CATEGORY: ATYPICHTHYS STRIGATUS ON SHALLOW REEFS AND CENTROBERYX AFFINIS ON MESOPHOTIC REEFS. WHILE SHALLOW REEFS HAD A GREATER SPECIES RICHNESS AND ABUNDANCE OF FISH WHEN COMPARED TO MESOPHOTIC REEFS, MESOPHOTIC REEFS HOSTED THE SAME SPECIES RICHNESS OF FISHERY-TARGETED SPECIES. CHRYSOPHRYS AURATUS AND NEMODACTYLUS DOUGLASSII ARE TWO HIGHLY TARGETED SPECIES IN THIS REGION. WHILE C. AURATUS WAS NUMERICALLY MORE ABUNDANT ON SHALLOW REEFS, MESOPHOTIC REEFS PROVIDE HABITAT FOR LARGER FISH. IN COMPARISON, N. DOUGLASSII WERE EVENLY DISTRIBUTED ACROSS ALL SITES SAMPLED. GENERALIZED LINEAR MODELS REVEALED THAT DEPTH AND HABITAT TYPE PROVIDED THE MOST PARSIMONIOUS MODEL FOR PREDICTING THE DISTRIBUTION OF C. AURATUS, WHILE HABITAT TYPE ALONE BEST PREDICTED THE DISTRIBUTION OF N. DOUGLASSII. THESE RESULTS DEMONSTRATE THE IMPORTANCE OF MESOPHOTIC REEFS TO FISHERY-TARGETED SPECIES AND THEREFORE HAVE IMPLICATIONS FOR INFORMING THE MANAGEMENT OF THESE FISHERY RESOURCES ON SHELF ROCKY REEFS.</t>
  </si>
  <si>
    <t>10.1371/journal.pone.0206778</t>
  </si>
  <si>
    <t>WILLIAMS J_2019_PLOS ONE</t>
  </si>
  <si>
    <t>WILLIAMS SB</t>
  </si>
  <si>
    <t>AUTONOMOUS UNDERWATER VEHICLE-ASSISTED SURVEYING OF DROWNED REEFS ON THE SHELF EDGE OF THE GREAT BARRIER REEF, AUSTRALIA</t>
  </si>
  <si>
    <t xml:space="preserve">THIS PAPER DESCRIBES THE ROLE OF THE AUTONOMOUS UNDERWATER VEHICLE (AUV) SIRIUS ON A RESEARCH CRUISE TO SURVEY DROWNED REEFS ALONG THE SHELF EDGE OF THE GREAT BARRIER REEF IN QUEENSLAND, AUSTRALIA. THE PRIMARY FUNCTION OF THE AUV WAS TO PROVIDE GEOREFERENCED, HIGH-RESOLUTION OPTICAL VALIDATION OF SEABED INTERPRETATIONS BASED ON ACOUSTIC DATA. WE DESCRIBE THE AUV CAPABILITIES AND ITS OPERATION IN THE CONTEXT OF THE MULTIPLE SYSTEMS USED IN THE CRUISE. THE DATA PROCESSING PIPELINE INVOLVED IN GENERATING SIMULTANEOUS LOCALIZATION AND MAPPING BASED NAVIGATION, LARGE-SCALE, THREE-DIMENSIONAL VISUALIZATIONS, AND AUTOMATED CLASSIFICATION OF SURVEY DATA IS BRIEFLY DESCRIBED. WE ALSO PRESENT PRELIMINARY RESULTS ILLUSTRATING THE TYPE OF DATA PRODUCTS POSSIBLE WITH OUR SYSTEM AND HOW THEY CAN INFORM THE SCIENCE DRIVING THE CRUISE. </t>
  </si>
  <si>
    <t>10.1002/rob.20356</t>
  </si>
  <si>
    <t>WILLIAMS SB_2010_J FIELD ROBOT</t>
  </si>
  <si>
    <t>WILLIAMS SM</t>
  </si>
  <si>
    <t>PREVALENCE OF STONY CORAL TISSUE LOSS DISEASE AT EL SECO, A MESOPHOTIC REEF SYSTEM OFF VIEQUES ISLAND, PUERTO RICO</t>
  </si>
  <si>
    <t>CARIBBEAN; RAMICRUSTA SPP; CORAL DECLINE; STONY CORAL TISSUE LOSS; DISEASE; MESOPHOTIC CORAL ECOSYSTEM; SCTLD</t>
  </si>
  <si>
    <t>MESOPHOTIC CORAL ECOSYSTEMS (MCES) ARE ECOLOGICALLY AND FUNCTIONALLY VITAL, AS THEY ARE ESSENTIAL FISH HABITATS THAT FUNCTION AS REFUGIA FOR CORALS AND SPONGES OF SHALLOW-WATER REEFS. STONY CORAL TISSUE LOSS DISEASE (SCTLD) IS A RELATIVELY NEW LETHAL CORAL DISEASE, FIRST AFFECTING CORAL REEFS IN FLORIDA AND HAS NOW SPREAD THROUGH MOST OF THE CARIBBEAN. SCTLD WAS OBSERVED IN PUERTO RICO IN DECEMBER 2019 IN CULEBRA ISLAND. SINCE THEN, SCTLD HAS APPEARED ALONG THE EAST COAST OF PUERTO RICO, AFFECTING PRIMARILY SHALLOW REEFS IN SAN JUAN, CULEBRA AND VIEQUES ISLAND, AND FAJARDO. DURING LATE JUNE AND JULY 2020, FOUR MESOPHOTIC REEF HABITATS WERE SURVEYED AT EL SECO (OFF VIEQUES ISLAND), ON THE SOUTHEAST COAST OF PUERTO RICO. SCTLD WAS OBSERVED AT COLONIZED PAVEMENT (CPRT - 23-30 M), BANK CORAL REEF (BCR - 35-40 M), PATCH CORAL REEF (PCR - 36-42 M), AND RHODOLITH (RHODO - 40-50 M) HABITATS. THE MEAN PERCENT SUBSTRATE COVER BY SESSILE-BENTHIC CATEGORIES VARIED SIGNIFICANTLY BETWEEN HABITATS (PERMANOVA, P &lt; 0.001), WITH A HIGHER MEAN (+/- SE) CORAL COVER AT BCR (26.95 +/- 5.60\%), FOLLOWED BY PCR (12.88 +/ - 3.88\%). SCTLD WAS DETECTED IN ALL HABITATS, BUT THE DISEASE PREVALENCE WAS SIGNIFICANTLY HIGHER AT BCR, RANGING FROM 9.70 TO 21.13\% OF COLONIES INFECTED (KRUSKAL-WALLIS ANOVA, P &lt; 0.007). EVEN THOUGH PCR HABITATS EXHIBITED LESS CORAL COVER, SCTLD PREVALENCE WAS STILL ELEVATED RANGING FROM 6.66 TO 15.07\%. THE DEEPEST RECORD OF SCTLD AT EL SECO WAS 40.9 M. THE MAJORITY (SIMILAR TO 98\%) OF THE CORALS INFECTED WITH THE DISEASE WERE FROM THE ORBICELLA COMPLEX SPP. (FAVEOLATA/FRANKSI). HOWEVER, THERE WERE OTHER INFECTED SPECIES, SUCH AS AGARICIA GRAHAMAE, A. LAMARCKI, MONTASTRAEA CAVERNOSA, AND PORITES ASTREOIDES. AS SEEN IN THE SURVEYS CONDUCTED IN 2011 AND 2020, THE LOSS OF CORAL COVER ALLOWS FOR THE EMERGENCE OF OTHER BENTHIC ``DETRACTORS,'' SUCH AS PEYSSONNELIDS, SPECIFICALLY RAMICRUSTA SPP. RAMICRUSTA SPP., AN AGGRESSIVE ENCRUSTING RED ALGA KNOWN TO TAKE OVER AVAILABLE SPACE AND OVERGROW CORALS, SIGNIFICANTLY INCREASED ITS SUBSTRATE COVER AT THE IMPACTED REEFS. THEREFORE, THE SEVERITY AND VIRULENCE OF SCTLD WILL MOST LIKELY HAVE SEVERE AND LONG-LASTING NEGATIVE IMPACTS ON THE CORAL COMMUNITIES AT EL SECO MESOPHOTIC REEF SYSTEM.</t>
  </si>
  <si>
    <t>10.3389/fmars.2021.668669</t>
  </si>
  <si>
    <t>WILLIAMS SM_2021_FRONT MAR SCI</t>
  </si>
  <si>
    <t>WILSON JB</t>
  </si>
  <si>
    <t>DISTRIBUTION OF THE CORAL LOPHELIA-PERTUSA (L) [L PROLIFERA (PALLAS)] IN THE NORTHEAST ATLANTIC</t>
  </si>
  <si>
    <t>A compilation has been made of new data on the distribution of the deep-water coral Lophelia pertusa (L.) derived from trawling records, grab and dredge stations and submersible dives, together with the few published records. The coral is widely dis- tributed and occurs on all the offshore banks of the north-east Atlantic, with some records from the deepest water of the Minches and Sea of the Hebrides. It is compara- tively rare on the upper continental slope and shelf edge to the west and north of Scotland, and appears to be less common there than previous workers have suggested. It is fairly common in discrete patches on the flanks of Rockall Bank where it occurs at depths between 130 and 400 m (most records are from 220-350 m). The shallowest records are mostly from the southern part of the Bank.
Detection of coral on echo-sounder records of the shelf edge, continental slope and Rockall Bank is difficult, particularly in areas of irregular topography, as colonies are generally only 1-1.5 m in height. Echo-sounder records from the deep water in the Sea of the Hebrides show features up to 18 m in height thought to be related to coral banks. Under suitable conditions groups of colonies can be detected on sonographs (side-scan sonar records).</t>
  </si>
  <si>
    <t>10.1017/S0025315400046245</t>
  </si>
  <si>
    <t>WILSON JB_1979_J MAR BIOL ASSOC U K</t>
  </si>
  <si>
    <t>WINSTON MS</t>
  </si>
  <si>
    <t>INTRASPECIFIC VARIABILITY IN THE LIFE HISTORIES OF ENDEMIC CORAL-REEF FISHES BETWEEN PHOTIC AND MESOPHOTIC DEPTHS ACROSS THE CENTRAL PACIFIC OCEAN</t>
  </si>
  <si>
    <t>CORAL-REEF FISH; LIFE HISTORY; MESOPHOTIC CORAL ECOSYSTEMS; GROWTH; BODY; CONDITION</t>
  </si>
  <si>
    <t>MESOPHOTIC CORAL ECOSYSTEMS (MCES) REPRESENT THE LOWEST DEPTH DISTRIBUTION INHABITED BY MANY CORAL REEF-ASSOCIATED ORGANISMS. RESEARCH ON FISHES ASSOCIATED WITH MCES IS SPARSE, LEADING TO A CRITICAL LACK OF KNOWLEDGE OF HOW REEF FISH FOUND AT MESOPHOTIC DEPTHS MAY VARY FROM THEIR SHALLOW REEF CONSPECIFICS. WE INVESTIGATED INTRASPECIFIC VARIABILITY IN BODY CONDITION AND GROWTH OF THREE HAWAIIAN ENDEMICS COLLECTED FROM SHALLOW, PHOTIC REEFS (5-33 M DEEP) AND MCES (40-75 M) THROUGHOUT THE HAWAIIAN ARCHIPELAGO AND JOHNSTON ATOLL: THE DETRITIVOROUS GOLDRING SURGEONFISH, CTENOCHAETUS STRIGOSUS, AND THE PLANKTIVOROUS THREESPOT CHROMIS, CHROMIS VERATER, AND HAWAIIAN DASCYLLUS, DASCYLLUS ALBISELLA. ESTIMATES OF BODY CONDITION AND SIZE-AT-AGE VARIED BETWEEN SHALLOW AND MESOPHOTIC DEPTHS; HOWEVER, THESE DEMOGRAPHIC DIFFERENCES WERE OUTWEIGHED BY THE MAGNITUDE OF VARIABILITY FOUND ACROSS THE LATITUDINAL GRADIENT OF LOCATIONS SAMPLED WITHIN THE CENTRAL PACIFIC. BODY CONDITION AND MAXIMUM BODY SIZE WERE LOWEST IN SAMPLES COLLECTED FROM SHALLOW AND MESOPHOTIC JOHNSTON ATOLL SITES, WITH NO DIFFERENCE OCCURRING BETWEEN DEPTHS. SAMPLES FROM THE NORTHWESTERN HAWAIIAN ISLANDS TENDED TO HAVE THE HIGHEST BODY CONDITION AND REACHED THE LARGEST BODY SIZES, WITH DIFFERENCES BETWEEN SHALLOW AND MESOPHOTIC SITES HIGHLY VARIABLE AMONG SPECIES. THE FINDINGS OF THIS STUDY SUPPORT NEWLY EMERGING RESEARCH DEMONSTRATING INTRASPECIFIC VARIABILITY IN THE LIFE HISTORY OF CORAL-REEF FISH SPECIES WHOSE DISTRIBUTIONS SPAN SHALLOW AND MESOPHOTIC REEFS. THIS SUGGESTS NOT ONLY THAT THE CONSERVATION AND FISHERIES MANAGEMENT SHOULD TAKE INTO CONSIDERATION DIFFERENCES IN THE LIFE HISTORIES OF REEF-FISH POPULATIONS ACROSS SPATIAL SCALES, BUT ALSO THAT INFORMATION DERIVED FROM STUDIES OF SHALLOW FISHES BE APPLIED WITH CAUTION TO CONSPECIFIC POPULATIONS IN MESOPHOTIC CORAL ENVIRONMENTS.</t>
  </si>
  <si>
    <t>10.1007/s00338-017-1559-8</t>
  </si>
  <si>
    <t>WINSTON MS_2017_CORAL REEFS</t>
  </si>
  <si>
    <t>WINTERBOTTOM R</t>
  </si>
  <si>
    <t>TWO NEW SPECIES OF BLUE-EYED TRIMMA (PISCES; GOBIIDAE) FROM NEW GUINEA</t>
  </si>
  <si>
    <t>TAXONOMY; WESTERN PACIFIC; CORAL REEF GOBIES; COI GENE</t>
  </si>
  <si>
    <t>TWO NEW SPECIES OF TRIMMA ARE DESCRIBED FROM NEW GUINEA, ONE AT THE SOUTHEASTERN END AT NORMANBY ISLAND (MILNE BAY PROVINCE), THE OTHER FROM CENDRAWASIH BAY, WEST PAPUA, ON THE NORTH-EAST COAST. THE DORSAL SURFACE OF THE EYE OF BOTH SPECIES IS BLUE IN LIFE, A CHARACTERISTIC NOT REPORTED ELSEWHERE IN THE GENUS. ALTHOUGH THE TWO SPECIES LOOK VERY SIMILAR IN LIFE, AND BOTH OCCUPY SIMILAR MESOPHOTIC RUBBLE HABITATS IN THE 50-70 M DEPTH RANGE, THEY ARE SEPARATED BOTH GENETICALLY (7.7\% PAIRWISE GENETIC DISTANCE IN COI) AND MORPHOLOGICALLY. TRIMMA BLEMATIUM HAS 16 PECTORAL FIN RAYS, A BRANCHED 5TH PELVIC FIN RAY, AND 7 PAPILLAE IN ROW P, WHEREAS T. MEITYAE HAS 17-18 PECTORAL FIN RAYS, AN UNBRANCHED 5TH PELVIC FIN RAY, AND 8 PAPILLAE IN ROW P. IN LIVE SPECIMENS, THE BLUE COLOUR OVER THE TOP OF THE EYES IS MUCH DARKER IN T. BLEMATIUM THAN IN T. MEITYAE. THE TYPE LOCALITIES ARE SEPARATED BY ALMOST 2,000 KM (STRAIGHT-LINE DISTANCE).</t>
  </si>
  <si>
    <t>10.11646/zootaxa.4444.4.7</t>
  </si>
  <si>
    <t>WINTERBOTTOM R_2018_ZOOTAXA</t>
  </si>
  <si>
    <t>A NEW SPECIES OF TRIMMA (PISCES: GOBIIDAE) FROM THE DEEP REEFS OF PALAU, WESTERN PACIFIC OCEAN</t>
  </si>
  <si>
    <t>TAXONOMY; PYGMYGOBY; CORAL REEF GOBIES; MESOPHOTIC CORAL ECOSYSTEMS</t>
  </si>
  <si>
    <t>A NEW SPECIES OF TRIMMA IS DESCRIBED FROM THREE SPECIMENS FROM DEEP REEFS (91.4 M) AT UCHELBELUU REEF, PALAU, WESTERN PACIFIC OCEAN. TRIMMA PANEMORFUM N. SP. IS CHARACTERIZED BY A LIVE COLOURATION OF A YELLOW TO ORANGE BODY WITH TWO LIGHT BLUE STRIPES, EACH WITH A VENTRAL BAR OF THE SAME COLOUR FROM THE ANTERIOR ORIGIN. THE PREDORSAL MIDLINE IS SCALED, OPERCULAR AND CHEEK SCALES ARE ABSENT, THE MIDDLE 12-13 PECTORAL-FIN RAYS ARE BRANCHED, THE FIFTH PELVIC-FIN RAY HAS TWO DICHOTOMOUS BRANCH POINTS (TOTAL OF FOUR BRANCH TIPS), THE BONY INTERORBITAL IS 34-42\% PUPIL WIDTH AND DOES NOT EXTEND VENTROLATERALLY BEYOND THE FIFTH PAPILLA OF ROW P, WHERE THE POSTERIOR INTERORBITAL TRENCH IS PRESENT AS A SLIGHT GROOVE OR ABSENT.</t>
  </si>
  <si>
    <t>10.11646/zootaxa.5094.4.5</t>
  </si>
  <si>
    <t>WINTERBOTTOM R_2022_ZOOTAXA</t>
  </si>
  <si>
    <t>WOODALL LC</t>
  </si>
  <si>
    <t>A MULTIDISCIPLINARY APPROACH FOR GENERATING GLOBALLY CONSISTENT DATA ON MESOPHOTIC, DEEP-PELAGIC, AND BATHYAL BIOLOGICAL COMMUNITIES</t>
  </si>
  <si>
    <t>APPROACHES TO MEASURING MARINE BIOLOGICAL PARAMETERS REMAIN ALMOST AS DIVERSE AS THE RESEARCHERS WHO MEASURE THEM. HOWEVER, UNDERSTANDING THE PATTERNS OF DIVERSITY IN OCEAN LIFE OVER DIFFERENT TEMPORAL AND GEOGRAPHIC SCALES REQUIRES CONSISTENT DATA AND INFORMATION ON THE POTENTIAL ENVIRONMENTAL DRIVERS. AS A GROUP OF MARINE SCIENTISTS FROM DIFFERENT DISCIPLINES, WE SUGGEST A FORMALIZED, CONSISTENT FRAMEWORK OF 20 BIOLOGICAL, CHEMICAL, PHYSICAL, AND SOCIOECONOMIC PARAMETERS THAT WE CONSIDER THE MOST IMPORTANT FOR DESCRIBING ENVIRONMENTAL AND BIOLOGICAL VARIABILITY. WE CALL OUR PROPOSED FRAMEWORK THE GENERAL OCEAN SURVEY AND SAMPLING ITERATIVE PROTOCOL (GOSSIP). WE HOPE THAT THIS FRAMEWORK WILL ESTABLISH A CONSISTENT APPROACH TO DATA COLLECTION, ENABLING FURTHER COLLABORATION BETWEEN MARINE SCIENTISTS FROM DIFFERENT DISCIPLINES TO ADVANCE KNOWLEDGE OF THE OCEAN (DEEP-SEA AND MESOPHOTIC CORAL ECOSYSTEMS).</t>
  </si>
  <si>
    <t>10.5670/oceanog.2018.301</t>
  </si>
  <si>
    <t>WOODALL LC_2018_OCEANOGRAPHY</t>
  </si>
  <si>
    <t>CO-DEVELOPMENT, CO-PRODUCTION AND CO-DISSEMINATION OF SCIENTIFIC RESEARCH: A CASE STUDY TO DEMONSTRATE MUTUAL BENEFITS</t>
  </si>
  <si>
    <t>PARTNERSHIP; MARINE; COLLABORATION; DEEP SEA; TRANSDISCIPLINARY</t>
  </si>
  <si>
    <t>INADEQUATE AND INEQUITABLE DISTRIBUTION OF RESEARCH CAPACITY AND RESOURCES LIMITS BOTH THE OPPORTUNITY FOR LEADERSHIP AND PARTICIPATION IN SCIENCE. IT ALSO RESULTS IN BIASES OF EFFORT, POOR AND MISINTERPRETATION OF GLOBAL PATTERNS AND THE AVAILABILITY OF LIMITED USABLE KNOWLEDGE FOR CURRENT CHALLENGES. INCREASED PARTICIPATION IN OCEAN RESEARCH AND DECISION-MAKING IS NEEDED TO ACCOUNT FOR MANY STRESSORS AND CHALLENGES. THE CURRENT INTERGOVERNMENTAL ATTENTION ON THE OCEAN (E.G. UN DECADE OF OCEAN SCIENCE FOR SUSTAINABLE DEVELOPMENT) AND THE DEVELOPMENT OF TECHNOLOGIES THAT PERMIT EXPLORATION AND ACCELERATE EXPLOITATION SUGGEST THAT IT IS TIMELY TO FOCUS ON THE OCEAN AND ITS STEWARDSHIP. EMPLOYING THE PRINCIPLES OF CO-DEVELOPMENT, CO-PRODUCTION AND CO-DISSEMINATION, THIS PAPER USES A CASE STUDY OF A DEEP REEF PROJECT IN SEYCHELLES TO ILLUSTRATE SOME ACTIVITIES THAT CAN BE EMPLOYED TO MAGNIFY RESEARCH OUTCOMES AND LEGACY. WE PROVIDE EXAMPLES THAT RANGE FROM MINISTERIAL BRIEFINGS AND PLANNING MEETINGS TO JOINT FIELDWORK, GRANT ALLOCATION AND CO-AUTHORING OUTPUTS. THESE ACTIVITIES HELPED US TO ALIGN PRIORITIES, PROMOTE AUTHENTIC INTERACTIONS AND FOCUS ON EQUITABLE SCIENCE. FINALLY, REFLECTING ON OUR EXPERIENCES, WE ACKNOWLEDGE THE BENEFITS BROUGHT BY RESPECTFUL AND LONG-TERM PARTNERSHIPS, THE VARIETY OF ACTIVITIES NEEDED TO DEVELOP THESE AND CHALLENGES OF MAINTAINING THEM. IN THE FUTURE, WE ALSO WANT TO INCLUDE MORE OPPORTUNITIES FOR REGIONAL PEER-TO-PEER LEARNING AND TECHNOLOGY TRANSFER.</t>
  </si>
  <si>
    <t>10.1098/rsbl.2020.0699</t>
  </si>
  <si>
    <t>WOODALL LC_2021_BIOL LETT</t>
  </si>
  <si>
    <t>YAGIOKA N</t>
  </si>
  <si>
    <t>DEPOSITIONAL ENVIRONMENTS BENEATH THE SHELF-EDGE SLOPES OF THE GREAT BARRIER REEF, INFERRED FROM FORAMINIFERAL ASSEMBLAGES: IODP EXPEDITION 325</t>
  </si>
  <si>
    <t>LAST GLACIAL MAXIMUM; MARINE ISOTOPE STAGE 3; MULTIVARIATE ANALYSIS; SEA-LEVEL CHANGE</t>
  </si>
  <si>
    <t>TO UNDERSTAND SEA-LEVEL CHANGES SINCE THE LAST GLACIAL MAXIMUM (LGM) AND THEIR EFFECTS ON CORAL REEF SYSTEMS, THE SHELF-EDGE SLOPES OF THE GREAT BARRIER REEF (GBR) WERE CORED DURING THE INTEGRATED OCEAN DRILLING PROGRAM (IODP) EXPEDITION 325. RECOVERED UNCONSOLIDATED SEDIMENTS BENEATH THE SUBMERGED SHELF EDGE REEFS CONTAIN ABUNDANT FORAMINIFERAL TESTS, WHICH RECORD CHANGES IN DEPOSITIONAL ENVIRONMENTS AND PALEO-WATER DEPTHS. A TOTAL OF 177 SEDIMENT SAMPLES WERE COLLECTED FROM 17 HOLES ALONG THREE TRANSECTS LOCATED WITHIN TWO GEO-GRAPHICAL AREAS (NOGGINS PASS AND HYDROGRAPHERS PASSAGE), AND WERE ANALYZED TO DETERMINE STRATIGRAPHIC CHANGES IN FORAMINIFERAL ASSEMBLAGES (2-0.5 MM SIZE FRACTION). RESULTS SHOW THAT FOUR FORAMINIFERAL ASSEMBLAGES (A, B, C AND D) ARE DELINEATED BY MULTIVARIATE ANALYSES (Q-MODE CLUSTER ANALYSIS AND NON-METRIC MULTI-DIMENSIONAL SCALING: NMDS), AND THESE ASSEMBLAGES CORRESPOND TO A BACK-REEF TO REEF MARGIN ZONE (0-10 M DEEP; ASSEMBLAGE A), AN UPPER PHOTIC ZONE (10-30 M DEEP) ASSOCIATED WITH HARD SUBSTRATES (ASSEMBLAGE B), AN INTERMEDIATE TO LOWER PHOTIC ZONE (30-90 M DEEP) CHARACTERIZED BY SOFT SUBSTRATES (ASSEMBLAGE C), AND A LOWER PHOTIC ZONE (90-130 M DEEP) ONLY FOUND IN MODERN SHELF SLOPES (ASSEMBLAGE D). GRADUAL SHIFTS IN THESE FOUR FORAMINIFERAL ASSEMBLAGES SUPERIMPOSED ON A TWO-DIMENSIONAL NMDS ORDINATION MAINLY REFLECT WATER-DEPTH GRADIENTS AND THE RELATIVE DOMINANCE OF TWO SUBSTRATE TYPES (HARD AND SOFT SUBSTRATES). PRE-LGM (OLDER THAN MARINE ISOTOPE STAGE 3: &gt;= MIS3) SEDIMENTS ALONG TRANSECTS AT HYDROGRAPHERS PASSAGE WERE DEPOSITED AT INTERMEDIATE TO LOWER PHOTIC ZONES. IN CONTRAST, RELATIVELY SHALLOW-WATER SEQUENCES FOUND IN &gt;= MIS3 DEPOSITS AT NOGGINS PASS LIKELY OWE THEIR ORIGIN TO EITHER TURBIDITE AND/OR LAND SLIDE PROCESSES. THE LACK OF ASSEMBLAGE D IN &gt;= MIS3 DEPOSITS FROM ALL TRANSECTS COULD BE RELATED TO LOWERING TEMPERATURE AND/OR INCREASING TERRESTRIAL INFLUENCES (I.E. MORE LIGHT ATTENUATION). SHALLOWING UPWARD SEQUENCES FOUND IN LGM (MIS 2) DEPOSITS AT HYDROGRAPHERS PASSAGE ARE LIKELY RELATED TO STEPWISE SEA-LEVEL FALLS TO THE FULL EXTENT OF THE LGM. THESE FORAMINIFER-BASED PALEOENVIRONMENTAL INTERPRETATIONS SUGGEST THAT THE GBR SHELF EDGE SLOPES HAVE CHANGED THEIR DEPOSITIONAL ENVIRONMENTS CONTINUOUSLY IN RESPONSE TO SEA-LEVEL FLUCTUATIONS DURING THE LAST GLACIAL CYCLE.</t>
  </si>
  <si>
    <t>10.1016/j.palaeo.2018.10.033</t>
  </si>
  <si>
    <t>YAGIOKA N_2019_PALEOGEOGR PALEOCLIMATOL PALEOECOL</t>
  </si>
  <si>
    <t>YOKOYAMA Y</t>
  </si>
  <si>
    <t>RAPID GLACIATION AND A TWO-STEP SEA LEVEL PLUNGE INTO THE LAST GLACIAL MAXIMUM</t>
  </si>
  <si>
    <t>THE APPROXIMATELY 10,000-YEAR-LONG LAST GLACIAL MAXIMUM, BEFORE THE TERMINATION OF THE LAST ICE AGE, WAS THE COLDEST PERIOD IN EARTH'S RECENT CLIMATE HISTORY(1). RELATIVE TO THE HOLOCENE EPOCH, ATMOSPHERIC CARBON DIOXIDE WAS ABOUT 100 PARTS PER MILLION LOWER AND TROPICAL SEA SURFACE TEMPERATURES WERE ABOUT 3 TO 5 DEGREES CELSIUS LOWER(2,3). THE LAST GLACIAL MAXIMUM BEGAN WHEN GLOBAL MEAN SEA LEVEL (GMSL) ABRUPTLY DROPPED BY ABOUT 40 METRES AROUND 31,000 YEARS AGO(4) AND WAS FOLLOWED BY ABOUT 10,000 YEARS OF RAPID DEGLACIATION INTO THE HOLOCENE(1). THE MASSES OF THE MELTING POLAR ICE SHEETS AND THE CHANGE IN OCEAN VOLUME, AND HENCE IN GMSL, ARE PRIMARY CONSTRAINTS FOR CLIMATE MODELS CONSTRUCTED TO DESCRIBE THE TRANSITION BETWEEN THE LAST GLACIAL MAXIMUM AND THE HOLOCENE, AND FUTURE CHANGES; BUT THE RATE, TIMING AND MAGNITUDE OF THIS TRANSITION REMAIN UNCERTAIN. HERE WE SHOW THAT SEA LEVEL AT THE SHELF EDGE OF THE GREAT BARRIER REEF DROPPED BY AROUND 20 METRES BETWEEN 21,900 AND 20,500 YEARS AGO, TO-118 METRES RELATIVE TO THE MODERN LEVEL. OUR FINDINGS ARE BASED ON RECOVERED AND RADIOMETRICALLY DATED FOSSIL CORALS AND CORALLINE ALGAE ASSEMBLAGES, AND REPRESENT RELATIVE SEA LEVEL AT THE GREAT BARRIER REEF, RATHER THAN GMSL. SUBSEQUENTLY, RELATIVE SEA LEVEL ROSE AT A RATE OF ABOUT 3.5 MILLIMETRES PER YEAR FOR AROUND 4,000 YEARS. THE RISE IS CONSISTENT WITH THE WARMING PREVIOUSLY OBSERVED AT 19,000 YEARS AGO(1,5), BUT WE NOW SHOW THAT IT OCCURRED JUST AFTER THE 20-METRE DROP IN RELATIVE SEA LEVEL AND THE RELATED INCREASE IN GLOBAL ICE VOLUMES. THE DETAILED STRUCTURE OF OUR RECORD IS ROBUST BECAUSE THE GREAT BARRIER REEF IS REMOTE FROM FORMER ICE SHEETS AND TECTONIC ACTIVITY. RELATIVE SEA LEVEL CAN BE INFLUENCED BY EARTH'S RESPONSE TO REGIONAL CHANGES IN ICE AND WATER LOADINGS AND MAY DIFFER GREATLY FROM GMSL. CONSEQUENTLY, WE USED GLACIO-ISOSTATIC MODELS TO DERIVE GMSL, AND FIND THAT THE LAST GLACIAL MAXIMUM CULMINATED 20,500 YEARS AGO IN A GMSL LOW OF ABOUT - 125 TO - 130 METRES.</t>
  </si>
  <si>
    <t>10.1038/s41586-018-0335-4</t>
  </si>
  <si>
    <t>YOKOYAMA Y_2018_NATURE</t>
  </si>
  <si>
    <t>ZAPALSKI MK</t>
  </si>
  <si>
    <t>DEEP IN SHADOWS, DEEP IN TIME: THE OLDEST MESOPHOTIC CORAL ECOSYSTEMS FROM THE DEVONIAN OF THE HOLY CROSS MOUNTAINS (POLAND)</t>
  </si>
  <si>
    <t>PLATY CORALS; DEVONIAN; PHOTOSYMBIOSIS; MESOPHOTIC; TABULATE CORALS</t>
  </si>
  <si>
    <t>RECENT MESOPHOTIC CORAL ECOSYSTEMS (MCE) OCCUR AT DEPTHS BETWEEN 30 AND 150 M AND ARE CHARACTERIZED BY DOMINANCE OF PLATY CORALS. SUCH MORPHOLOGY IS AN EFFECT OF SPECIFIC ADAPTATION TO EFFICIENT LIGHT HARVESTING. HERE, WE DESCRIBE AND ANALYZE PLATY CORAL ASSEMBLAGES FROM TWO MIDDLE DEVONIAN LOCALITIES IN THE HOLY CROSS MOUNTAINS (POLAND) THAT DURING THIS TIME WERE LOCATED ON THE SOUTHERN SHELF OF LAURUSSIA AT TROPICAL LATITUDES. THE EIFELIAN ARGILLACEOUS SEDIMENTS OF SKALY ARE DOMINATED BY PLATY AND ENCRUSTING TABULATE CORALS (ROSEOPORELLA, PLATYAXTAN AND ALVEOLITES). COEVAL FAUNAS FROM THE SHALLOW WATER PARTS OF THE HOLY CROSS MOUNTAINS BASIN DISPLAY BULBOUS AND BRANCHING MORPHOLOGY, THUS INDICATING A PALEOZOIC CORAL ZONATION SIMILAR TO THAT KNOWN IN THE RECENT. HENCE, THE SKALY SITE SEEMS TO BE THE OLDEST KNOWN MCE (CA. 390 MA). A GIVETIAN BIOSTROME FROM LASKOWA QUARRY IS A SECOND EXAMPLE DOMINATED BY PLATY CORALS, WITH ABUNDANT BRANCHING FORMS; THIS SITE CAN BE RECOGNIZED AS ANOTHER DEVONIAN MCE. FRONDESCENT PLATYAXTAN, COMMON AT BOTH SITES, HAD A GROWTH HABIT SIMILAR TO THAT OF RECENT LEPTOSERIS, MYCEDIUTN OR PAVONA. PLATY MORPHOLOGY IS PHOTOADAPTIVE AND MAY EVIDENCE PHOTOSYMBIOSIS IN TABULATE (ALVEOLITES, ROSEOPORELLA, PLATYAXUTN) AND RUGOSE CORALS (PHILLIPSASTREA). FURTHERMORE, IT MAY SERVE AS A TOOL FOR RECOGNITION OF THE LOWER EUPHOTIC ZONE IN THE FOSSIL RECORD.</t>
  </si>
  <si>
    <t>10.1007/s00338-017-1575-8</t>
  </si>
  <si>
    <t>ZAPALSKI MK_2017_CORAL REEFS</t>
  </si>
  <si>
    <t>THE SILURIAN MESOPHOTIC CORAL ECOSYSTEMS: 430 MILLION YEARS OF PHOTOSYMBIOSIS</t>
  </si>
  <si>
    <t>MESOPHOTIC CORAL ECOSYSTEMS; PHOTOSYMBIOSIS; REEF; TABULATE CORALS; SILURIAN</t>
  </si>
  <si>
    <t>THE SILURIAN PERIOD WITNESSED ONE OF THE MOST PROFOUND INTERVALS OF REEF DEVELOPMENT IN THE HISTORY OF THE EARTH, FORMED IN LARGE PART BY TABULATE AND RUGOSE CORALS AND STROMATOPOROID ASSEMBLAGES. ONE OF THE BEST-KNOWN EXAMPLES OF SILURIAN REEFS (BIOHERMS) IS THOSE EXPOSED ON THE BALTIC ISLAND OF GOTLAND (SWEDEN). THE STRATIGRAPHIC SEQUENCE BELOW THESE BIOHERMS IS REPRESENTED BY THE VISBY BEDS (LOWER WENLOCK, CA. 430MA) THAT RECORD IN THEIR LOWER SECTIONS (LOWER VISBY BEDS) ENVIRONMENTS NEAR THE LOWER LIMIT OF THE EUPHOTIC ZONE. HERE, WE DESCRIBE PLATY TABULATE CORAL ASSEMBLAGES FROM THE UPPERMOST LOWER VISBY BEDS THAT REPRESENT A MESOPHOTIC CORAL ECOSYSTEM (MCE) POTENTIALLY SPREAD OVER 40KM. THIS MCE IS DOMINATED BY PLATY TABULATE CORALS, WITH ACCESSORY BRANCHING TABULATES AND SOLITARY AND PHACELOID RUGOSE CORALS. ALGAE ARE ABSENT, LIKELY AS A RESULT OF TAPHONOMIC BIAS. IT IS POSSIBLE THAT OTHER MCES OF SIMILAR AGE ARE RECORDED ON OTHER SILURIAN TROPICAL SHELVES: ANTICOSTI ISLAND (LAURENTIA, PRESENT ARCTIC CANADA) AND HIIUMAA (BALTICA, PRESENT ESTONIA), IN PARTICULAR, MAY POSSESS CANDIDATE EARLY SILURIAN MCE ASSEMBLAGES. AT A MINIMUM, HOWEVER, TABULATE CORALS ACQUIRED PHOTOSYMBIONTS DURING THE EARLY SILURIAN (WENLOCK), WHICH RESULTED IN THE DEVELOPMENT OF BOTH MCES AND SHALLOW-WATER REEF SYSTEMS AND CONTRIBUTED TO THE GREAT EXPANSION OF THE MID-PALAEOZOIC REEF COMPLEXES.</t>
  </si>
  <si>
    <t>10.1007/s00338-018-01761-w</t>
  </si>
  <si>
    <t>ZAPALSKI MK_2019_CORAL REEFS</t>
  </si>
  <si>
    <t>HEXACORAL-CRINOID ASSOCIATIONS FROM THE MODERN MESOPHOTIC ZONE: ECOLOGICAL ANALOGUES FOR PALAEOZOIC ASSOCIATIONS</t>
  </si>
  <si>
    <t>SYMBIOSIS; ACTUALISM; ZOANTHARIA; ACTINIARIA; MODERN ANALOGUE; PALEOECOLOGY</t>
  </si>
  <si>
    <t>CORAL-CRINOID ASSOCIATIONS, WHERE A CORAL OVERGREW A CRINOID'S STEM, WERE AMONG THE VERY COMMON PALAEOZOIC BENTHIC ASSOCIATIONS, LASTING UNTIL THE END OF THE PALAEOZOIC. MANY SKELETAL OVERGROWTHS DESCRIBED SO FAR DOCUMENT SYN VIVO RELATIONSHIPS. THIS TYPE OF INTERACTION IS UNKNOWN FROM LATER, MESO- AND CENOZOIC DEPOSITS, AND TO DATE HAS BEEN UNKNOWN FROM RECENT SEAS. HERE WE ANALYSED TWO INDIVIDUALS OF THE CRINOID METACRINUS ROTUNDAS COLLECTED FROM MESOPHOTIC DEPTHS OFF THE JAPANESE PACIFIC COAST, OVERGROWN BY A SINGLE ZOANTHARIAN POLYP OF ABYSSOANTHUS SP. (ANTHOZOA: HEXACORALLIA: ZOANTHARIA: ABYSSOANTHIDAE), AND BY SOME SEA ANEMONES IDENTIFIED AS METRIDIOIDEA SP. INDET. (HEXACORALLIA: ACTINIARIA). THESE AZOOXANTHELLATE HEXACORALS DO NOT POSSESS SKELETONS, AND WERE LOCATED BELOW THE HOST'S FEEDING FAN. OUR MICROTOMOGRAPHY EXAMINATIONS SHOWED THAT THE ANEMONES DID NOT MODIFY THE HOST'S COLUMNALS. THESE SPECIMENS OFFER A GOOD ECOLOGICAL ANALOGUE TO SIMILAR ASSOCIATIONS OF RUGOSE, CLADOCHONUS-LIKE AND TABULATE CORALS KNOWN FROM THE PALAEOZOIC. WHILE IN OUR SPECIMENS COMPETITION FOR FOOD BETWEEN HEXACORALS AND CRINOID LIKELY DOES NOT OCCUR, SUCH INTERACTIONS ARE POSSIBLE. BOTH ZOANTHARIANS AND SEA ANEMONES SHOW SIMILAR CORALLITE/ORAL DISC DIAMETERS TO RUGOSE CORALS AND CLADOCHONUS-LIKE CNIDARIANS THAT OVERGREW CRINOIDS IN THE PALAEOZOIC, AND THEREFORE THEY PROBABLY OBTAINED SIMILAR SIZES OF FOOD PARTICLES. IN ENVIRONMENTS WITH LOW RELIEF SEAFLOORS THESE HEXACORALS BENEFITED FROM THEIR ELEVATED POSITION, AND THEREFORE STRONGER FEEDING CURRENTS. AS BOTH ACTINIARIA AND ZOANTHARIA HAVE THEIR PHYLOGENETIC ROOTS DEEP IN THE PALAEOZOIC, AND CORAL-CRINOID ASSOCIATIONS ARE COMMON AMONG PALAEOZOIC TABULATE AND RUGOSE CORALS, WE SPECULATE THAT ALSO PALAEOZOIC NON-SKELETAL CORALS, INFERRED FROM MOLECULAR STUDIES, MAY HAVE ALSO DEVELOPED THIS STRATEGY OF SETTLING ON CRINOIDS, AND THEREFORE OCCUPYING SIMILAR ECOLOGICAL NICHES TO THESE HEXACORALS DESCRIBED HERE. THIS REPORT DOCUMENTS THAT CORAL-CRINOID ASSOCIATIONS, CHARACTERISTIC OF PALAEOZOIC BENTHIC COMMUNITIES, AND THOUGHT TO HAVE DISAPPEARED BY THE END OF PERMIAN, EXIST IN MODERN SEAS.</t>
  </si>
  <si>
    <t>10.1016/j.palaeo.2021.110419</t>
  </si>
  <si>
    <t>ZAPALSKI MK_2021_PALEOGEOGR PALEOCLIMATOL PALEOECOL</t>
  </si>
  <si>
    <t>CORALLITHS OF TABULATE CORALS FROM THE DEVONIAN OF THE HOLY CROSS MOUNTAINS (POLAND)</t>
  </si>
  <si>
    <t>FRASNIAN;  GIVETIAN;  HERON ISLAND;  MESOPHOTIC;  REEF FORE-SLOPE</t>
  </si>
  <si>
    <t xml:space="preserve">TABULATES, AN EXTINCT PALAEOZOIC GROUP OF CORALS, DEVELOPED DIVERSE COLONY MORPHOLOGIES DURING THE SILURIAN TO DEVONIAN PEAK OF REEF DEVELOPMENT. CORALLITHS, OR CIRCUMROTATORY COLONIES, ARE PASSIVELY MOTILE CORAL COLONIES CONSTANTLY OVERTURNED BY WAVE ACTION OR CURRENTS. SUCH OVERTURNING ALLOWS TISSUE GROWTH ON ALL SIDES OF THE COLONY. THEY ARE AMONG THE MOST RARELY REPORTED GROWTH FORMS. RECENT CORALLITH-FORMING SCLERACTINIAN CORALS MOSTLY INHABIT THE SHALLOWEST REEF ENVIRONMENTS, BUT CORALLITHS CAN ALSO DEVELOP AT GREATER DEPTHS IN AREAS OF LOW TOPOGRAPHIC RELIEF, UNCONSOLIDATED SUBSTRATUM, LOW CORAL COVER AND HIGH WATER MOVEMENT. HERE, WE REPORT ON DEVONIAN (GIVETIAN FAVOSITES GOLDFUSSI AND FRASNIAN ALVEOLITES? TENUISSIMUS) CORALLA FROM THE HOLY CROSS MOUNTAINS, POLAND. OUR ANALYSIS SUGGESTS THESE COLONIES ARE CORALLITHS, ALTHOUGH LESS MATURE THAN USUALLY REPORTED. THESE CORALS, UNLIKE PREVIOUSLY DESCRIBED GROWTH FORMS OF THIS KIND, LIVED IN RELATIVELY DEEP ENVIRONMENTS: PROBABLY THE UPPER MESOPHOTIC (GIVETIAN, MIOSZW), OR DEEP REEF FORE-SLOPE (FRASNIAN, JAWICA AND KOWALA). MICROFACIES ANALYSIS OF THE JAWICA SITE SUGGESTS UNCONSOLIDATED SUBSTRATUM AND HIGH HYDRODYNAMIC ENERGY. WE CONCLUDE THAT THESE CORALS LIVED IN DEEPER ENVIRONMENTS WHERE BOTTOM CURRENTS CAUSED THEIR AUTOROTATION. A GOOD MODERN ANALOGUE FOR SUCH A CORALLITH-FORMING ENVIRONMENT IS THE WISTARI CHANNEL (SOUTHERN GREAT BARRIER REEF), WHERE BOTTOM TIDAL CURRENTS AT NEARLY 30 M OF DEPTH ARE STRONG ENOUGH TO OVERTURN COLONIES OF STYLOCOENIELLA CF. GUENTHERI REACHING 15 CM IN DIAMETER. OUR DISCOVERY SHOWS THAT THE SPECTRUM OF CORAL GROWTH FORMS DURING THE DEVONIAN PEAK OF REEF DEVELOPMENT WAS BROADER THAN PREVIOUSLY ASSUMED, AND THAT TABULATE CORALS DISPLAYED NUMEROUS ADAPTIVE STRATEGIES TO VARIOUS ENVIRONMENTS. </t>
  </si>
  <si>
    <t>10.1016/j.palaeo.2021.110745</t>
  </si>
  <si>
    <t>ZAPALSKI MK_2022_PALAEOGEOGR PALAEOCLIMATOL PALAEOECOL</t>
  </si>
  <si>
    <t>ZAPATA FA</t>
  </si>
  <si>
    <t>HOW MANY SPECIES OF SHORE FISHES ARE THERE IN THE TROPICAL EASTERN PACIFIC?</t>
  </si>
  <si>
    <t>BODY-SIZE VARIATION; DEPTH-RANGE EFFECTS; FAUNAL RICHNESS; GEOGRAPHIC; RANGE SIZE; HABITAT RICHNESS; HABITAT-USE EFFECTS; SHORE FISHES; SPECIES-DESCRIPTION DYNAMICS; TROPICAL EASTERN PACIFIC</t>
  </si>
  <si>
    <t>AIM TO ASSESS WHETHER THE TOTAL RICHNESS OF THE SHORE-FISH FAUNA OF A DISCRETE BIOGEOGRAPHICAL REGION CAN BE PREDICTED, AND TO ESTIMATE HOW LONG IT IS LIKELY TO TAKE TO ENUMERATE THAT FAUNA. LOCATION THE TROPICAL EASTERN PACIFIC (TEP), AN ISOLATED BIOGEOGRAPHICAL REGION WITH A HIGH LEVEL OF ENDEMISM (72\%) AMONG ITS MODESTLY RICH, KNOWN FAUNA OF SHORE FISHES (1222 NAMED + 58 KNOWN UNDESCRIBED SHALLOW-WATER SPECIES). METHODS WE USED PATTERNS IN THE LONG-TERM DYNAMICS AND ACCUMULATION CURVES OF DESCRIPTIONS OF NEW SPECIES, WHICH BEGAN IN 1758, CORRELATES OF THESE PATTERNS, AND THE BODY SIZE-FREQUENCY DISTRIBUTIONS OF VARIOUS ECOLOGICAL GROUPS OF THE FAUNA TO (1) TRY TO PREDICT THE TOTAL RICHNESS OF THAT FAUNA, (2) ESTIMATE HOW MANY SPECIES MIGHT BE MISSING AND WHAT BIOLOGICAL CHARACTERISTICS THEY MIGHT HAVE, AND (3) ESTIMATE HOW LONG THEIR DISCOVERY AND DESCRIPTION WILL TAKE TO COMPLETE. RESULTS ACCUMULATION CURVES FOR THE ENTIRE FAUNA, FOR ALL TEP ENDEMICS OR FOR REEF AND SOFT-BOTTOM SPECIES (77.5\% OF THE FAUNA) ARE NOT APPROACHING ASYMPTOTES, AND THEIR DESCRIPTION RATES HAVE REMAINED FAIRLY STABLE OVER THE PAST CENTURY. HOWEVER, CURVES FOR PELAGIC AND MULTI-HABITAT SPECIES (22.5\% OF THE FAUNA) MAY BE NEARING ASYMPTOTES, PERHAPS BECAUSE THESE SPECIES ARE RELATIVELY ACCESSIBLE TO COLLECTION. THESE CURVES CLEARLY INDICATE THAT THE TOTAL TEP FAUNA IS SUBSTANTIALLY RICHER THAN THE PRESENTLY KNOWN FAUNA, BUT DO NOT ALLOW RELIABLE PREDICTION OF ITS RICHNESS. EXTRAPOLATIONS FROM FREQUENCY DISTRIBUTIONS OF THE BODY SIZE OF DIFFERENT ECOLOGICAL GROUPS OF TEP FISHES INDICATE THAT THE ENTIRE FAUNA IS AT LEAST 12-15\% LARGER THAN THE CURRENTLY KNOWN FAUNA. MAIN CONCLUSIONS FROM RECENT DESCRIPTION TRENDS, UNDISCOVERED SPECIES WILL TEND TO BE SMALL, HAVE LIMITED GEOGRAPHIC AND DEPTH RANGES, AND LIVE IN DEEPER WATER. POORLY KNOWN, PRIORITY AREAS FOR TAXONOMIC INVESTIGATION IN THE TEP INCLUDE DEEPER REEF HABITATS, TWO ISOLATED ISLAND GROUPS, AND SEVERAL CONTINENTAL AREAS WITH UNUSUAL ENVIRONMENTS. AT CURRENT LEVELS OF TRADITIONAL TAXONOMIC ACTIVITY, THE DESCRIPTION OF KNOWN UNNAMED SPECIES WILL TAKE C.15 YEARS, AND ASSESSMENT OF THE RICHNESS OF UNKNOWN SPECIES, WHICH PROBABLY NUMBER IN THE HUNDREDS, WILL TAKE DECADES.</t>
  </si>
  <si>
    <t>10.1111/j.1365-2699.2006.01586.x</t>
  </si>
  <si>
    <t>ZAPATA FA_2007_J BIOGEOGR</t>
  </si>
  <si>
    <t>ZATON M</t>
  </si>
  <si>
    <t>CRYPTIC ENCRUSTING COMMUNITIES IN A MIDDLE DEVONIAN MESOPHOTIC PALEOENVIRONMENT OF THE HOLY CROSS MOUNTAINS, POLAND</t>
  </si>
  <si>
    <t>EPIBIONTS; REEFS; CHAETETIDS; CORALS; ALVEOLITIDS; GIVETIAN</t>
  </si>
  <si>
    <t>THE MIDDLE DEVONIAN (GIVETIAN) CHAETETID SPONGES AND ALVEOLITID TABULATE CORALS THAT INHABITED MESOPHOTIC PALEOENVIRONMENTS OF THE SOUTHERN SHELF OF LAURUSSIA (HOLY CROSS MOUNTAINS, POLAND) HAVE BEEN STUDIED WITH RESPECT TO ENCRUSTATION PATTERNS. THESE EPIBIOTIC COMMUNITIES ARE CHARACTERIZED BY MODEST DIVERSITY AND HIGH DOMINANCE, AND SHOW DISTINCT POLARIZATION WITH RESPECT TO THE EXPOSED AND CRYPTIC SIDES OF THE HOSTS SKELETONS. THE MOST ABUNDANT DAVIDSONIID BRACHIOPODS AND MICROCONCHIDS SHOW STRONG PREFERENCES TOWARD THE LOWER (CRYPTIC) SIDES, WHILE AULOPORID TABULATE CORALS DOMINATE ON THE EXPOSED SIDES OF THE HOSTS. THE REMAINING AND MUCH RARER EPIBIONTS, CORNULITIDS AND RUGOSE CORALS, SHOW NO CLEAR PREFERENCES. IN SOME SHALLOW-WATER SILURIAN PALEOENVIRONMENTS, AULOPORIDS ARE KNOWN TO DOMINATE THE CRYPTIC SIDES OF THE HOSTS. THUS, CONSIDERING THE AULOPORID TABULATES AS PHOTOSYMBIOTIC CORALS, THEIR ABSENCE OR RARITY IN THE MIDDLE DEVONIAN CRYPTIC HABITATS MIGHT HAVE RESULTED FROM INSUFFICIENT IRRADIANCE LEVELS IN OTHERWISE DEPLETED LIGHT CONDITIONS. AS A RESULT, THE AVAILABLE SPACE AND LACK OR LOWER COMPETITION FOR THE AREA WITH FASTER-GROWING COLONIAL AULOPORIDS, ENABLED SOLITARY ENCRUSTERS TO COLONIZE THE CRYPTIC NICHES. THE SCARCE BIOEROSION TRACES AND RATHER LOW DIVERSITY OF EPIBIONTS IN OUR CASE MAY INDICATE THAT THESE MESOPHOTIC REEFS DEVELOPED IN A NUTRIENT-POOR, OLIGOTROPHIC HABITATS. THE DAVIDSONIID-DOMINATED, CRYPTIC ENCRUSTING COMMUNITIES WERE WIDESPREAD IN SOME PALEOENVIRONMENTS DURING THE MIDDLE DEVONIAN, BEING KNOWN FROM BOTH LAURUSSIA AND SOUTH CHINA CRATON. HOWEVER, SUCH MESOPHOTIC CRYPTIC COMMUNITIES, CHARACTERIZED BY DISTINCT POLARIZATION IN COMPARISON TO OPEN -SURFACE ENVIRONMENTS, CONTRAST WITH OTHER GIVETIAN DEEP-WATER, APHOTIC CRYPTIC COMMUNITIES REPORTED SO FAR, WHERE SUCH POLARIZATION IS HARDLY VISIBLE.</t>
  </si>
  <si>
    <t>10.1016/j.palaeo.2018.04.015</t>
  </si>
  <si>
    <t>ZATON M_2018_PALEOGEOGR PALEOCLIMATOL PALEOECOL</t>
  </si>
  <si>
    <t>EPISKELETOBIONTS OF LARGE RUGOSE CORALS FROM THE MIDDLE DEVONIAN MESOPHOTIC PALAEOENVIRONMENT RECORDED IN THE POKRZYWIANKA BEDS (HOLY CROSS MOUNTAINS, POLAND)</t>
  </si>
  <si>
    <t>EPIBIONTS; HARD SUBSTRATES; PALAEOZOIC; PALAEOECOLOGY</t>
  </si>
  <si>
    <t>: ORGANISMS ENCRUSTING CORALS FROM A CORAL HORIZON ENCOUNTERED IN A TRENCH IN THE MIDDLE DEVONIAN (GIVETIAN) POKRZYWIANKA BEDS OF THE CLASSIC GRZEGORZOWICE-SKALY SECTION IN THE HOLY CROSS MOUNTAINS, POLAND, ARE DESCRIBED AND ANALYZED IN THE CONTEXT OF THEIR PALAEOECOLOGICAL AND PALAEOENVIRONMENTAL BACKGROUND. THESE EPISKELETOBIONTS FORM RATHER A LOW-DIVERSITY COMMUNITY, DOMINATED BY MICROCONCHID TUBEWORMS, CRINOIDS, AND TABULATE CORALS. THE LAST GROUP, HOWEVER, IS ESPECIALLY DIVERSE AT THE FAMILY LEVEL, REPRESENTED BY AULOPORIDS, ALVEOLITIDS, COENITIDS AND FAVOSITIDS. THESE EPISKELETOBIONTS ARE CONSIDERED TO HAVE DEVELOPED IN A LOW-LIGHT, LOWER MESOPHOTIC PALAEOEONVIRONMENT, AS EVIDENCED BY THE PRESENCE OF PLATY, ALVEOLITID TABULATE CORAL IN THE DEPOSITS STUDIED. THIS MICROCONCHID-CRINOID-TABULATE-CORAL COMMUNITY DIFFERS FROM OTHER GIVETIAN COMMUNITIES FROM THE HOLY CROSS MOUNTAINS (LASKOWA AND MILOSZOW), WHICH ALSO ARE CONSIDERED TO HAVE DEVELOPED IN LOW-LIGHT HABITATS. THE DIFFERENCES IN TAXONOMIC COMPOSITION OF EPISKELETOBIONTS BETWEEN THESE THREE LOCALITIES MOST PROBABLY RESULTED FROM SPECIFIC LOCAL CONDITIONS, RELATED TO BATHYMETRY (LIGHT LEVELS, NUTRIENT LEVELS), THE SPECIFIC NATURE OF THE HOSTS/SUBSTRATES OCCUPIED, AND ALSO DIFFERENCES IN LARVAL DISPERSAL PATTERNS. THIS, IN TURN, SHOWS THAT VARIOUS ENCRUSTING COMMUNITIES MAY HAVE INHABITED SEEMINGLY SIMILAR, MARINE HABITATS WITHIN A GIVEN TIME INTERVAL AND NEIGHBOURING AREAS, WHICH MAY HAVE SERIOUS IMPLICATIONS FOR LARGE-SCALE COMPARISONS OF BIODIVERSITY WITHIN A GIVEN PALAEOENVIRONMENT.</t>
  </si>
  <si>
    <t>10.14241/asgp.2022.01</t>
  </si>
  <si>
    <t>ZATON M_2022_ANN SOC GEOL POL</t>
  </si>
  <si>
    <t>ZAWADA DG</t>
  </si>
  <si>
    <t>TOPOGRAPHIC COMPLEXITY AND ROUGHNESS OF A TROPICAL BENTHIC SEASCAPE</t>
  </si>
  <si>
    <t xml:space="preserve">TOPOGRAPHIC COMPLEXITY IS A FUNDAMENTAL STRUCTURAL PROPERTY OF BENTHIC MARINE ECOSYSTEMS THAT EXISTS ACROSS ALL SCALES AND AFFECTS A MULTITUDE OF PROCESSES. CORAL REEFS ARE A PRIME EXAMPLE, FOR WHICH THIS COMPLEXITY HAS BEEN FOUND TO IMPACT WATER FLOW, SPECIES DIVERSITY, NUTRIENT UPTAKE, AND WAVE-ENERGY DISSIPATION, AMONG OTHER PROPERTIES. DESPITE ITS IMPORTANCE, ONLY LIMITED ASSESSMENTS ARE AVAILABLE REGARDING THE DISTRIBUTION OR RANGE OF TOPOGRAPHIC COMPLEXITY WITHIN OR BETWEEN BENTHIC COMMUNITIES. HERE, WE SHOW SUBSTANTIAL VARIABILITY IN TOPOGRAPHIC COMPLEXITY OVER THE ENTIRE INNER-SHELF SEASCAPE OF A TROPICAL ISLAND. ROUGHNESS, ESTIMATED IN TERMS OF FRACTAL DIMENSION, SERVED AS A PROXY FOR TOPOGRAPHIC COMPLEXITY, AND WAS COMPUTED FOR LINEAR TRANSECTS (D-T), AS WELL AS THE BENTHIC SURFACE (D-S). SPATIAL VARIABILITY IN BOTH D-T AND D-S WAS CORRELATED WITH THE KNOWN DISTRIBUTION OF BENTHIC COVER TYPES IN THE SEASCAPE. TRANSECT ROUGHNESS VALUES RANGED FROM 1.0 TO 1.7, WITH FEATURES ALONG THE SHELF EDGE BEING MARKEDLY ANISOTROPIC WITH AN ALONG-SHORE BIAS, WHEREAS REGIONS WITH HIGH SCLERACTINIAN CORAL COVER WERE NEARLY ISOTROPIC AND EXHIBITED MINIMAL DIRECTIONAL BIAS. SURFACE-ROUGHNESS VALUES RANGED FROM 2.0 IN PREDOMINANTLY HARDBOTTOM AREAS WITH LOW CORAL COVER TO 2.5 IN AREAS WITH HIGH CORAL COVER. QUANTIFYING ROUGHNESS ACROSS THE SUBSTRATES AND BIOLOGICAL COMMUNITIES FOR AN ENTIRE SEASCAPE PROVIDES A SYNOPTIC VIEW OF ITS SPATIAL VARIABILITY AT SCALES APPROPRIATE FOR NUMEROUS RESEARCH EFFORTS, INCLUDING ECOSYSTEM STUDIES, PARAMETERIZING HYDRODYNAMIC MODELS, AND DESIGNING MONITORING PROGRAMS. </t>
  </si>
  <si>
    <t>10.1029/2010GL043789</t>
  </si>
  <si>
    <t>ZAWADA DG_2010_GEOPHYS RES LETT</t>
  </si>
  <si>
    <t>ZEA S</t>
  </si>
  <si>
    <t>COVER OF SPONGES AND OTHER SESSILE ORGANISMS IN ROCKY AND CORAL REEF HABITATS OF SANTA MARTA, COLOMBIAN CARIBBEAN SEA</t>
  </si>
  <si>
    <t xml:space="preserve">IN THIS AREA CORAL GROWTH IS LIMITED BY A SEASONAL UPWELLING-OUTWELLING REGIME. ABOUT 60% OF THE HARD SUBSTRATUM WAS COVERED WITH A CARPET OF CRUSTOSE, FILAMENTOUS AND THALLOUS ALGAE; THE REMAINDER WAS DIVIDED AMONG SPONGES, SCLERACTINIAN CORALS AND OTHER ANNUALS. ON THE SHALLOW ROCKY SHORE, DIFFERENCES IN AMBIENT ILLUMINATION AND TRAPPED SEDIMENTS BROUGHT ABOUT BY SUBSTRATUM INCLINATION, ARE THE MAIN FACTORS INFLUENCING THE GREATER COVER OF ALGAE ON OPEN (HORIZONTAL TO INCLINED) SUBSTRATA AND THE GREATER OCCURRENCE OF THE SPONGES AND CORALS ON CRYPTIC (VERTICAL TO OVERHANGING) SUBSTRATA. LOWER PREDATION, LOWER ILLUMINATION, AND DECREASED TURBULENCE MAY ACCCOUNT FOR THE GREATER NUMBER OF SPONGE SPECIES, INDIVIDUALS AND AREA COVERAGE FOUND BENEATH DENSE STANDS OF RAMOSE GORGONIANS ON HORIZONTAL ROCKY SHORE SUBSTRATA. COMPETITION FOR SPACE AMONG PHOTOSYNTHETIC ORGANISMS, NUTRITIONAL STATUS, TURBULENCE, AND SUBSTRATUM TYPE MAY INFLUENCE THE SHIFT IN PREDOMINANCE WITH DEPTH FROM ALAGAE IN THE SHALLOW, OPEN ROCKY SHORE, TO CORALS IN THE MID-DEPTH FRINGING REEF TERRACE AND SLOPE, AND TO SPONGES IN THE DEEP REEF BASE. </t>
  </si>
  <si>
    <t>ZHOU J</t>
  </si>
  <si>
    <t>CYTOTOXIC POLYKETIDE METABOLITES FROM A MARINE MESOPHOTIC ZONE CHALINIDAE SPONGE-ASSOCIATED FUNGUS PLEOSPORALES SP. NBUF144</t>
  </si>
  <si>
    <t>SPONGES; FUNGI; SPONGE-ASSOCIATED FUNGI; POLYKETIDE; CYTOTOXICITY; MESOPHOTIC CORAL ECOSYSTEMS; TWILIGHT ZONE</t>
  </si>
  <si>
    <t>TWO NEW POLYKETIDE NATURAL PRODUCTS, GLOBOSUXANTHONE F (1), AND 2 `-HYDROXY BISDECHLOROGEODIN (2), WERE ISOLATED FROM THE FUNGUS PLEOSPORALES SP. NBUF144, WHICH WAS DERIVED FROM A 62 M DEEP CHALINIDAE FAMILY SPONGE TOGETHER WITH FOUR KNOWN METABOLITES, 3,4-DIHYDROGLOBOSUXANTHONE A (3), 8-HYDROXY-3-METHYLXANTHONE-1-CARBOXYLATE (4), CROSPHAEROPSONE C (5), AND 4-MEGASTIGMEN-3,9-DIONE (6). THE STRUCTURES OF THESE COMPOUNDS WERE ELUCIDATED ON THE BASIS OF EXTENSIVE SPECTROSCOPIC ANALYSIS, INCLUDING 1D AND 2D NMR AND HIGH-RESOLUTION ELECTROSPRAY IONIZATION MASS SPECTRA (HRESIMS) DATA. THE ABSOLUTE CONFIGURATION OF 1 WAS FURTHER ESTABLISHED BY SINGLE-CRYSTAL X-RAY DIFFRACTION STUDIES. COMPOUNDS 1-5 WERE EVALUATED FOR CYTOTOXICITY TOWARDS CCRF-CEM HUMAN ACUTE LYMPHATIC LEUKEMIA CELLS, AND IT WAS FOUND THAT 1 HAD AN IC50 VALUE OF 0.46 MU M.</t>
  </si>
  <si>
    <t>10.3390/md19040186</t>
  </si>
  <si>
    <t>ZHOU J_2021_MAR DRUGS</t>
  </si>
  <si>
    <t>ZHOU SJ</t>
  </si>
  <si>
    <t>A SUBMERSIBLE STUDY OF RED KING CRAB AND TANNER CRAB DISTRIBUTION BY HABITAT AND DEPTH</t>
  </si>
  <si>
    <t>SUBMERSIBLE; KING; AND TANNER CRABS; DISTRIBUTION</t>
  </si>
  <si>
    <t>THE SUMMER DISTRIBUTIONAL PATTERNS OF RED KING CRAB (PARALITHODES CAMTSCHATICUS) AND TANNER CRAB (CHIONOECETES BAIRDI) WERE EXAMINED BY MANNED SUBMERSIBLE IN A SOUTHEAST ALASKA FJORD. SIX HABITATS TYPES; INCLUDING SAND-MUD, ROCK, SHELL, DEBRIS, ROCK WALL, AND ALGAE, WERE IDENTIFIED FROM VIDEO TAPES. HIGHEST CRAB DENSITIES FOR BOTH SPECIES WERE IN THE SAND-MUD HABITAT. NO CRABS WERE FOUND IN THE ROCK WALL AND ALGAE HABITATS. BOTH SPECIES DISPLAYED A DOME-SHAPED DISTRIBUTION WITH DEPTH, PEAKING AT 75 M FOR KING CRAB AND 145 M FOR TANNER CRAB. DENSE AGGREGATIONS OF JUVENILE KING CRABS WERE OBSERVED IN A COVE. NO MATURE CRAB AGGREGATIONS WERE OBSERVED.</t>
  </si>
  <si>
    <t>ZHOU SJ_1998_J SHELLFISH RES</t>
  </si>
  <si>
    <t>ZIEGLER M</t>
  </si>
  <si>
    <t>MESOPHOTIC CORAL DEPTH ACCLIMATIZATION IS A FUNCTION OF HOST-SPECIFIC SYMBIONT PHYSIOLOGY</t>
  </si>
  <si>
    <t>CORAL REEF; MESOPHOTIC CORAL; RED SEA; SYMBIODINIUM; PHOTOSYNTHETIC; PIGMENTS</t>
  </si>
  <si>
    <t>MESOPHOTIC CORAL ECOSYSTEMS RECEIVE INCREASING ATTENTION OWING TO THEIR POTENTIAL AS DEEP CORAL REFUGES IN TIMES OF GLOBAL ENVIRONMENTAL CHANGE. HERE, THE MECHANISMS OF CORAL HOLOBIONT PHOTOACCLIMATIZATION OVER A 60 M DEPTH GRADIENT IN THE CENTRAL RED SEA WERE EXAMINED FOR THE FOUR CORAL GENERA PORITES, LEPTOSERIS, PACHYSERIS, AND PODABACIA. GENERAL ACCLIMATIZATION STRATEGIES WERE COMMON TO ALL HOST-SYMBIONT COMBINATIONS, E.G., SYMBIODINIUM CELL DENSITIES AND PHOTOPROTECTIVE (PP) TO LIGHT-HARVESTING PIGMENT RATIOS BOTH SIGNIFICANTLY DECREASED WITH WATER DEPTH. PORITES HARBORED SYMBIODINIUM TYPE C15 OVER THE WHOLE 60 M DEPTH RANGE, WHILE PACHYSERIS AND PODABACIA HAD LIMITED VERTICAL DISTRIBUTIONS AND HOSTED MAINLY SYMBIODINIUM TYPE C1. SYMBIODINIUM TYPE C15 HAD GENERALLY HIGHER XANTHOPHYLL DE-EPOXIDATION RATES AND LOWER MAXIMUM QUANTUM YIELDS THAN C1, AND ALSO EXHIBITED A STRONG PHOTOACCLIMATORY SIGNAL OVER DEPTH THAT RELATES TO THE LARGE DISTRIBUTION RANGE OF PORITES. INTERESTINGLY, THE CORAL HOST HAD AN EFFECT ON SYMBIODINIUM PIGMENT COMPOSITION. WHEN COMPARING SYMBIODINIUM TYPE C1 IN PODABACIA AND PACHYSERIS, THE BETA-CAROTENE CHL A(-1), THE PERIDININ CHL A(-1), AND DIADINOXANTHIN CHL A(-1 )RATIOS WERE SIGNIFICANTLY DIFFERENT BETWEEN HOST SPECIES. OUR DATA SUPPORT A VIEW THAT DEPTH ACCLIMATIZATION OF CORALS IN THE MESOPHOTICS IS FACILITATED BY SYMBIODINIUM PHYSIOLOGY, WHICH IN TURN IS HOST-SPECIFIC.</t>
  </si>
  <si>
    <t>10.3389/fmars.2015.00004</t>
  </si>
  <si>
    <t>ZIEGLER M_2015_FRONT MAR SCI</t>
  </si>
  <si>
    <t>BELL JJ_2022_CONSERV BIOL</t>
  </si>
  <si>
    <t>SCI REP</t>
  </si>
  <si>
    <t>TOPOGRAPHY, SUBSTRATUM AND BENTHIC MACROFAUNAL RELATIONSHIPS ON A TROPICAL MESOPHOTIC SHELF MARGIN, CENTRAL GREAT BARRIER REEF, AUSTRALIA</t>
  </si>
  <si>
    <t>PATTERNS AND POTENTIAL DRIVERS OF MESOPHOTIC COMMUNITIES OF THE WARM-TEMPERATE AMATHOLE SHELF OF SOUTH AFRICA</t>
  </si>
  <si>
    <t>REMOTELY OPERATED VEHICLE; MARINE ANIMAL FORESTS; RHODOLITHS; EPIFAUNA; TEMPERATE MESOPHOTIC ECOSYSTEMS; ECOSYSTEM CLASSIFICATION; MARINE; SPATIAL PLANNING</t>
  </si>
  <si>
    <t>TEMPERATE MESOPHOTIC ECOSYSTEMS ARE GENERALLY POORLY UNDERSTOOD AND IN SOUTH AFRICA, FEW STUDIES HAVE ANALYSED IMAGERY FROM BENTHIC ASSEMBLAGES IN THIS DEPTH RANGE. THIS STUDY USED A REMOTELY OPERATED VEHICLE (ROV) TO SURVEY AND DESCRIBE BENTHIC COMMUNITIES OFF THE KEI RIVER IN THE AMATHOLE REGION OF SOUTH AFRICA'S INDIAN OCEAN. THE CATAMI CLASSIFICATION SCHEME WAS USED TO ANNOTATE 215 IMAGES FROM 14 SITES IN THE 30-100 M DEPTH RANGE. MULTIVARIATE ANALYSES (CLUSTER AND MDS) PRODUCED EIGHT BENTHIC COMMUNITIES AND NINE CORRESPONDING ENVIRONMENTAL VARIABLES WERE INVESTIGATED AS POTENTIAL DRIVERS OF OBSERVED PATTERNS IN EPIFAUNA. LINKTREE ANALYSIS IDENTIFIED DEPTH AND SUBSTRATUM AS THE BEST DISTINGUISHING ENVIRONMENTAL VARIABLES AND GENERATED THREE GROUPS THAT REPRESENT RHODOLITH BEDS, MACROALGAL REEFS AND ANIMAL FORESTS. A MAJOR DEPTH BREAK WAS EVIDENT AT 74 M THAT SEPARATED RHODOLITH BEDS AND MACROALGAL REEFS INTO THE UPPER MESOPHOTIC AND ANIMAL FORESTS INTO THE LOWER MESOPHOTIC ZONES. INFORMATION FROM THIS STUDY IS IMPORTANT FOR MARINE SPATIAL PLANNING AND MANAGEMENT AND CONTRIBUTED DIRECTLY TO THE DELINEATION AND ZONATION OF THE AMATHOLE OFFSHORE MARINE PROTECTED AREA.</t>
  </si>
  <si>
    <t>10.1016/j.ecss.2023.108562</t>
  </si>
  <si>
    <t>ADAMS LA_2023_ESTUAR COAST SHELF SCI</t>
  </si>
  <si>
    <t>AGUILERA LEC</t>
  </si>
  <si>
    <t>HIDROBIOLOGICA</t>
  </si>
  <si>
    <t>THE MESOPHOTIC ECOSYSTEM OF ARCHIPELAGO ESPÍRITU SANTO AS A REFUGE FROM CLIMATE CHANGE</t>
  </si>
  <si>
    <t>CLIMATE CHANGE; CONSERVATION; DEEP REEF ECOLOGY; ECOSYSTEM DEGRADATION; ECOSYSTEM SERVICES</t>
  </si>
  <si>
    <t>Background. Coastal environments such as the intertidal zone and rocky and coral reefs are exposed to
natural disturbances such as tides, storms, hurricanes, and cyclones and human activities such as fishing,
tourism, and pollution. The deep reef refuge hypothesis posits that organisms that can inhabit greater depths
would be less vulnerable to anthropogenic impacts, greenhouse warming of the sea surface, and ocean acidification caused by the increased partial pressure of CO2
. Consequently, deep rocky or coral reefs can function
as “insurance” against the effects of climate change. Objective. To analyse biotic and abiotic variables of the
mesophotic ecosystem of Archipelago Espíritu Santo to assess it as a refuge against climate change-related
disturbances. Methods. Bathymetry, profiles of temperature, salinity, and dissolved oxygen; determination of
the euphotic zone, sampling in shallow and deep waters collecting water for analysis of carbonate system,
video transects with remotely operated vehicles for the identification of benthic species and estimation of
their abundance including those of commercial importance or conservation. Calculation of ecological indices
and the reef-functional index. Results. Deepest recorded point was 78m, shallowest mesophotic zone was
11m. Temperature does not show a stratification either in April or in October 2021, but the salinity registers
a peak near 30 m depth, and the dissolved oxygen decreases at 20 m. W Aragonite is below 3.0; there is
spatial variation in the structural indices of the benthic community, and the reef-functional index is between
0.16 and 0.65. Conclusions. There are sharp spatial variations within the same locality, limiting the assertion
that mesophotic ecosystems can serve as a refuge from climate change</t>
  </si>
  <si>
    <t>10.24275/pqxd5278</t>
  </si>
  <si>
    <t>AGUILERA LEC_2023_HIDROBIOLOGICA</t>
  </si>
  <si>
    <t>ANKER A</t>
  </si>
  <si>
    <t>DIVERSITY</t>
  </si>
  <si>
    <t>MESOPHOTIC AND BATHYAL PALAEMONID SHRIMP DIVERSITY OF THE RED SEA, WITH THE ESTABLISHMENT OF TWO NEW GENERA AND TWO NEW SPECIES</t>
  </si>
  <si>
    <t>MARINE BIODIVERSITY; MESOPHOTIC BENTHOS; CRUSTACEANS; SYMBIOSIS;; PHYLOGENY; DEEP-WATER SHRIMPS; PALAEMONIDAE; NEW GENUS; NEW SPECIES; NEW; COMBINATION; NEW RECORD</t>
  </si>
  <si>
    <t>THE DIVERSITY AND EVOLUTION OF THE RED SEA INVERTEBRATES IN MESOPHOTIC AND DEEP-WATER BENTHIC ECOSYSTEMS REMAIN LARGELY UNEXPLORED. THE PALAEMONIDAE IS A DIVERSIFIED FAMILY OF CARIDEAN SHRIMPS WITH NUMEROUS TAXA IN NEED OF TAXONOMIC REVISIONS BASED ON RECENT MOLECULAR ANALYSES. THE RED SEA MESOPHOTIC AND BATHYAL PALAEMONID SHRIMPS ARE LARGELY UNSTUDIED. DURING RECENT EXPEDITIONS OFF THE RED SEA COAST OF SAUDI ARABIA, SEVERAL PALAEMONID SPECIMENS WERE COLLECTED AT A DEPTH RANGE OF 88-494 M, SPANNING THE MESOPHOTIC AND BATHYAL ZONES. THIS MATERIAL WAS EXAMINED MORPHOLOGICALLY AND GENETICALLY TO INFER PHYLOGENETIC RELATIONSHIPS AMONG THE RED SEA TAXA AND SEVERAL OTHER PALAEMONID GENERA. THE CONCORDANT MORPHOLOGICAL AND GENETIC DATA LED TO THE DESCRIPTION OF TWO NEW GENERA AND TWO NEW SPECIES. MOREOVER, ONE SPECIES WAS RECORDED IN THE RED SEA FOR THE FIRST TIME, WITH A NEW HOST RECORD, WHEREAS THREE FURTHER DEEP-WATER SPECIES, WHICH DO NOT OCCUR IN THE RED SEA, WERE FORMALLY TRANSFERRED TO A DIFFERENT GENUS. AS MORE EXPLORATION EFFORTS ARE DEPLOYED, RESEARCH ON THE DIVERSITY AND EVOLUTIONARY RELATIONSHIPS AMONG MARINE INVERTEBRATES FROM THE RED SEA WILL FURTHER UNDERLINE THE UNIQUENESS OF ITS MESOPHOTIC AND BATHYAL FAUNA.</t>
  </si>
  <si>
    <t>10.3390/d15101028</t>
  </si>
  <si>
    <t>ANKER A_2023_DIVERSITY</t>
  </si>
  <si>
    <t>ARREOLA JL</t>
  </si>
  <si>
    <t>UPPER MESOPHOTIC REEF FISH ASSEMBLAGES AT BAHÍA DE BANDERAS, MEXICO</t>
  </si>
  <si>
    <t>FISH REFUGE; FISHERIES; ICTHYOFAUNA; MARINE FISHES; MESOPHOTIC ZONE</t>
  </si>
  <si>
    <t>THERE IS NO INFORMATION ON THE SPECIES ASSOCIATED WITH THE MESOPHOTIC REEFS OF BANDERAS BAY, LOCATED IN THE CENTRAL MEXICAN PACIFIC. THIS STUDY ANALYSED THE REEF FISH ASSEMBLAGE FROM THREE DEPTHS (50, 60 AND 70 M) IN THREE SAMPLING SITES OF THE SOUTHERN SUBMARINE CANYON OF THE BAY: LOS ARCOS, BAJO DE EMIRIO AND MAJAHUITAS. SEVERAL ANALYSES WERE PERFORMED TO TEST THE HYPOTHESIS THAT THERE ARE IMPORTANT DIFFERENCES IN FISH ABUNDANCE AND SPECIES COMPOSITION BETWEEN SITES AND DEPTHS. TWENTY-TWO SPECIES OF BONY FISHES GROUPED IN 14 FAMILIES WERE RECORDED. PERMANOVA RESULTS SHOWED THAT THERE WERE NO SIGNIFICANT DIFFERENCES IN FISH DIVERSITY PARAMETERS BETWEEN SITES, INDICATING A CERTAIN UNIFORMITY IN THEIR DISTRIBUTION. HOWEVER, NINE SPECIES WERE EXCLUSIVE TO ONE SITE AND DEPTH (FIVE SINGLETON SPECIES WITH ONLY ONE INDIVIDUAL RECORDED AND FOUR UNIQUE SPECIES RECORDED ONLY ONCE). ON THE OTHER HAND, THERE WERE SIGNIFICANT DIFFERENCES BETWEEN DEPTHS, MAINLY BETWEEN 50 AND 70 M. DIVERSITY DECREASES WITH DEPTH AND SPECIES COMPOSITION CHANGES. SIMPER, SHADE PLOT AND NMDS ANALYSIS SHOW THE MOST REPRESENTATIVE SPECIES AT EACH DEPTH, WITH AT LEAST HALF OF THE SPECIES (11) RECORDED ONLY AT 50 M AND FOUR SPECIES AT THE DEEPER LEVELS (60-70 M). THE OBSERVED ASSEMBLAGE INCLUDES SEVERAL OF THE MOST CAUGHT SPECIES IN THE SHALLOW WATER ARTISANAL FISHERY, WHICH IS THE MOST TRADITIONAL AND COMMON TYPE OF FISHERY IN THE BAY. IN ADDITION, THE POMACANTHUS ZONIPECTUS (CORTES ANGELFISH) IS OF PARTICULAR INTEREST, AS IT HAS A SPECIAL PROTECTION STATUS IN THE OFFICIAL MEXICAN STANDARD (NOM -059 SEMARNAT, 2010) DUE TO ITS USE AS AN ORNAMENTAL SPECIES IN AQUARIA. WE HYPOTHESISED THAT THE MESOPHOTIC ZONE MAY SERVE AS A REFUGE FOR THESE FISHES, SO WE PROPOSE THAT THE INFORMATION OBTAINED IS AN IMPORTANT BASIS FOR NEW RESEARCH AIMED AT THE SUSTAINABLE MANAGEMENT OF FISHERIES IN THE AREA.</t>
  </si>
  <si>
    <t>10.3897/BDJ.12.e113125</t>
  </si>
  <si>
    <t>ARREOLA JL_2024_BIODIVER DATA J</t>
  </si>
  <si>
    <t>BACKSTROM CH</t>
  </si>
  <si>
    <t>MESOPHOTIC CORALS IN HAWAI'I MAINTAIN AUTOTROPHY TO SURVIVE LOW-LIGHT CONDITIONS</t>
  </si>
  <si>
    <t>LEPTOSERIS; NICHE PARTITIONING; PHOTOACCLIMATIZATION; STABLE ISOTOPES;; TROPHIC STRATEGY; MESOPHOTIC CORAL ECOSYSTEMS</t>
  </si>
  <si>
    <t>IN MESOPHOTIC CORAL ECOSYSTEMS, REEF-BUILDING CORALS AND THEIR PHOTOSYNTHETIC SYMBIONTS CAN SURVIVE WITH LESS THAN 1\% OF SURFACE IRRADIANCE. HOW DEPTH-SPECIALIST CORALS RELY UPON AUTOTROPHICALLY AND HETEROTROPHICALLY DERIVED ENERGY SOURCES ACROSS THE MESOPHOTIC ZONE REMAINS UNCLEAR. WE ANALYSED THE STABLE CARBON (DELTA 13C) AND NITROGEN (DELTA 15N) ISOTOPE VALUES OF A LEPTOSERIS COMMUNITY FROM THE `AU'AU CHANNEL, MAUI, HAWAI'I (65-125 M) INCLUDING FOUR CORAL HOST SPECIES LIVING SYMBIOTICALLY WITH THREE ALGAL HAPLOTYPES. WE CHARACTERIZED THE ISOTOPE VALUES OF HOSTS AND SYMBIONTS ACROSS SPECIES AND DEPTH TO COMPARE TROPHIC STRATEGIES. SYMBIONT DELTA 13C WAS CONSISTENTLY 0.5 PARTS PER THOUSAND HIGHER THAN HOST DELTA 13C AT ALL DEPTHS. MEAN COLONY HOST AND SYMBIONT DELTA 15N DIFFERED BY UP TO 3.7 PARTS PER THOUSAND AT SHALLOW DEPTHS AND CONVERGED AT DEEPER DEPTHS. THESE RESULTS SUGGEST THAT BOTH HETEROTROPHY AND AUTOTROPHY REMAINED INTEGRAL TO COLONY SURVIVAL ACROSS DEPTH. THE INCREASING SIMILARITY BETWEEN HOST AND SYMBIONT DELTA 15N AT DEEPER DEPTHS SUGGESTS THAT NITROGEN IS MORE EFFICIENTLY SHARED BETWEEN MESOPHOTIC CORAL HOSTS AND THEIR ALGAL SYMBIONTS TO SUSTAIN AUTOTROPHY. ISOTOPIC TRENDS ACROSS DEPTH DID NOT GENERALLY VARY BY HOST SPECIES OR ALGAL HAPLOTYPE, SUGGESTING THAT PHOTOSYNTHESIS REMAINS ESSENTIAL TO LEPTOSERIS SURVIVAL AND GROWTH DESPITE LOW LIGHT AVAILABILITY IN THE MESOPHOTIC ZONE.</t>
  </si>
  <si>
    <t>10.1098/rspb.2023.1534</t>
  </si>
  <si>
    <t>BACKSTROM CH_2024_PROC R SOC B-BIOL SCI</t>
  </si>
  <si>
    <t>BALETAUD F</t>
  </si>
  <si>
    <t>COMPARING SEAMOUNTS AND CORAL REEFS WITH EDNA AND BRUVS REVEALS OASES AND REFUGES ON SHALLOW SEAMOUNTS</t>
  </si>
  <si>
    <t>CONSERVATION; BIOMASS; BIODIVERSITY; HOTSPOT; CORAL REEFS; MESOPHOTIC; SLOPE</t>
  </si>
  <si>
    <t>SIMPLE SUMMARY UNDERWATER MOUNTAINS, OR SEAMOUNTS, ARE DEEP-SEA HABITATS COLLECTIVELY FORMING AN AREA AS LARGE AS EUROPE. YET, THEY ARE ONE OF THE LEAST STUDIED ECOSYSTEMS ON EARTH. KNOWN FOR SUPPORTING RICH MARINE LIFE COMPARED TO SURROUNDING DEEP-SEA ENVIRONMENTS, WE HAVE NO INFORMATION ON HOW SEAMOUNTS TRULY COMPARE TO OTHER ICONIC BIODIVERSITY HOTSPOTS LIKE SHALLOW CORAL REEFS. TO ASSESS THE EFFECTIVE ECOLOGICAL VALUE OF SEAMOUNTS, WE COMPARED FISH COMMUNITIES IN CORAL REEFS AND SEAMOUNTS UP TO 500 M DEEP USING TWO TECHNIQUES: ENVIRONMENTAL DNA TO DETECT THE PRESENCE OF SPECIES BY FILTERING FRAGMENTS OF DNA LOST BY ORGANISMS IN SEAWATER, AND UNDERWATER CAMERAS TO DIRECTLY MEASURE FISH ABUNDANCE AND SIZE. WE FOUND THAT THE DEEPEST SEAMOUNTS HAD ALMOST 10 TIMES FEWER FISH SPECIES THAN CORAL REEFS. HOWEVER, THE SHALLOWEST SEAMOUNTS HAD LARGER FISH SPECIES, INCLUDING SHARKS, THAN CORAL REEFS. WE CONCLUDE THAT WHILE SEAMOUNTS ARE IMPORTANT AND UNIQUE ECOSYSTEMS, THEY MAY NOT BE AS DIVERSE FOR FISH SPECIES AS PREVIOUSLY THOUGHT (DIVERSITY HOTSPOTS) BUT RATHER BIOMASS OASES AND REFUGES FOR ENDANGERED SPECIES. THIS STUDY THEREFORE CALLS FOR PROTECTING THE SHALLOWEST SEAMOUNTS, AS THEY ARE CRITICAL AREAS FOR MARINE LIFE.ABSTRACT SEAMOUNTS ARE THE LEAST KNOWN OCEAN BIOME. CONSIDERED BIODIVERSITY HOTSPOTS, BIOMASS OASES, AND REFUGES FOR MEGAFAUNA, LARGE GAPS EXIST IN THEIR REAL DIVERSITY RELATIVE TO OTHER ECOSYSTEMS LIKE CORAL REEFS. USING ENVIRONMENTAL DNA METABARCODING (EDNA) AND BAITED VIDEO (BRUVS), WE COMPARED FISH ASSEMBLAGES ACROSS FIVE ENVIRONMENTS OF DIFFERENT DEPTHS: CORAL REEFS (15 M), SHALLOW SEAMOUNTS (50 M), CONTINENTAL SLOPES (150 M), INTERMEDIATE SEAMOUNTS (250 M), AND DEEP SEAMOUNTS (500 M). WE MODELED ASSEMBLAGES USING 12 ENVIRONMENTAL VARIABLES AND FOUND DEPTH TO BE THE MAIN DRIVER OF FISH DIVERSITY AND BIOMASS, ALTHOUGH OTHER VARIABLES LIKE HUMAN ACCESSIBILITY WERE IMPORTANT. BOOSTED REGRESSION TREES (BRT) REVEALED A STRONG NEGATIVE EFFECT OF DEPTH ON SPECIES RICHNESS, SEGREGATING CORAL REEFS FROM DEEP-SEA ENVIRONMENTS. SURPRISINGLY, BRT SHOWED A HUMP-SHAPED EFFECT OF DEPTH ON FISH BIOMASS, WITH SIGNIFICANTLY LOWER BIOMASS ON CORAL REEFS THAN IN SHALLOWEST DEEP-SEA ENVIRONMENTS. BIOMASS OF LARGE PREDATORS LIKE SHARKS WAS THREE TIMES HIGHER ON SHALLOW SEAMOUNTS (50 M) THAN ON CORAL REEFS. THE FIVE STUDIED ENVIRONMENTS SHOWED QUITE DISTINCT ASSEMBLAGES. HOWEVER, SPECIES SHARED BETWEEN CORAL REEFS AND DEEPER-SEA ENVIRONMENTS WERE DOMINATED BY HIGHLY MOBILE LARGE PREDATORS. OUR RESULTS SUGGEST THAT SEAMOUNTS ARE NO DIVERSITY HOTSPOTS FOR FISH. HOWEVER, WE SHOW THAT SHALLOWER SEAMOUNTS FORM BIOMASS OASES AND REFUGES FOR THREATENED MEGAFAUNA, SUGGESTING THAT PRIORITY SHOULD BE GIVEN TO THEIR PROTECTION.</t>
  </si>
  <si>
    <t>10.3390/biology12111446</t>
  </si>
  <si>
    <t>BALETAUD F_2023_BIOLOGY</t>
  </si>
  <si>
    <t>BASSI D</t>
  </si>
  <si>
    <t>PALEOENVIRONMENTAL SIGNIFICANCE OF GROWTH STORY OF LONG-LIVING DEEP-WATER ACERVULINID MACROIDS FROM KIKAI-JIMA SHELF, CENTRAL RYUKYU ISLANDS, JAPAN</t>
  </si>
  <si>
    <t>ACERVULINA; BIOEROSIONS; BIOGENIC NODULES; HOLOCENE; MESOPHOTIC SETTING; RYUKYU ISLANDS</t>
  </si>
  <si>
    <t>MACROIDS ARE UNATTACHED CENTIMETRE-SIZED NODULES BUILT BY ENCRUSTING INVERTEBRATES. ENCRUSTING FORAMINIFERA (ACERVULINA INHAERENS) AND SUBORDINATE THIN CORALLINE ALGAE FORM EXTENSIVE MACROID BEDS ON SANDY AND GRAVELLY BIOCLASTIC CARBONATES OFF KIKAI-JIMA, ON A CORAL-REEF-RELATED ISLAND SHELF, IN THE CENTRAL RYUKYU ISLANDS, JAPAN. AT WATER DEPTHS FROM 75 TO 100 M, THE BEDS CONSIST OF SPHEROIDAL AND SUB-SPHEROIDAL MACROIDS, C. 6 CM IN MEAN DIAMETER, WITH ASYMMETRIC CONCENTRIC INNER ARRANGEMENT. THE MACROIDS ARE BIOERODED BY ENTOBIA, MAEANDROPOLYDORA, TRYPANITES, GASTROCHAENOLITES, AND MICROBORINGS. THEY GENERALLY SHOW TWO DISTINCT GROWTH STAGES SEPARATED BY AN ABRADED RUGGED SURFACE DEEPLY COLONIZED BY BORERS, MAINLY ENTOBIA. RADIOCARBON DATING YIELDED AN OLDEST AGE OF C. 4400 CAL YR BP FOR THE EARLIEST ACERVULINID GROWTH, WHEREAS THE SECOND STAGES WERE MUCH YOUNGER, RANGING IN AGE FROM C. 1500 CAL YR BP TO PRESENT DAY. DATINGS OF THE TWO GROWTH STAGES IN FIVE SPECIMENS INDICATE THAT ACTIVE GROWTH AND GROWTH INTERRUPTION WERE NOT SYNCHRONOUS IN THE DIFFERENT NODULES. FOR C. 4400 YEARS THE MACROIDS GREW WITHIN AN ESTIMATED MAXIMUM RANGE OF PALAEOTEMPERATURE CHANGES OF C. 4.7 ¬∞C, UNDER CHRONIC OLIGOTROPHIC TO MESOTROPHIC CONDITIONS, LOW-LEVEL HYDRODYNAMISM AND LOW SEDIMENTATION RATES. THE LACK OF SYNCHRONEITY AMONG INDIVIDUAL MACROIDS RULES OUT CATASTROPHIC EVENTS AND ECOSYSTEM-WIDE ENVIRONMENTAL CHANGES AS POSSIBLE CAUSES OF GROWTH INTERRUPTION. RANDOM BIOGENIC MOBILIZATION AND TEMPORAL OCCUPATION OF THE MACROID SURFACE BY ORGANISMS WITH NO RIGID SKELETON AND/OR BIOFILMS LIKELY INTERRUPTED ACERVULINID GROWTH AT INDIVIDUAL MACROID SCALE. THE ENVIRONMENTAL CONDITIONS IN WHICH KIKAI-JIMA MACROID BEDS DEVELOP DO NOT SUPPORT INTERPRETATIONS OF ACERVULINID MACROID ACCUMULATIONS DURING PALEOCENE‚àíEOCENE THERMAL MAXIMUM (PETM) AND MIDDLE EOCENE CLIMATIC OPTIMUM (MECO) EVENTS IN THE WESTERN TETHYS AS INDICATORS OF EUTROPHIC CONDITIONS. ¬© 2024 THE AUTHORS</t>
  </si>
  <si>
    <t>10.1016/j.palaeo.2024.112254</t>
  </si>
  <si>
    <t>BASSI D_2024_PALAEOGEOGR PALAEOCLIMATOL PALAEOECOL</t>
  </si>
  <si>
    <t>BAVESTRELLO G</t>
  </si>
  <si>
    <t>THE RED CORAL COMMUNITY IN THE MESSINA STRAIT: NEW FINDINGS FROM THE 1700S LAZZARO SPALLANZANI COLLECTION</t>
  </si>
  <si>
    <t>CORALLIUM RUBRUM; SUBFOSSIL FACIES; MESSINA STRAIT; HISTORICAL; COLLECTIONS</t>
  </si>
  <si>
    <t>THE PRECIOUS RED CORAL (CORALLIUM RUBRUM L.) REPRESENTS ONE OF THE MOST FASCINATING MARINE SPECIES OF THE MEDITERRANEAN SEA. SEVERAL SAMPLES, INCLUDING RED CORAL TOGETHER WITH ITS ACCOMPANYING SPECIES, WERE FOUND IN THE ZOOLOGICAL COLLECTION OF THE ITALIAN PIONEER BIOLOGIST LAZZARO SPALLANZANI (1729-1799), COLLECTED IN THE MESSINA STRAIT DURING HIS VOYAGE IN SICILY (1788). THE STUDY OF THESE SAMPLES ALLOWED THE INCLUSION OF NUMEROUS ADDITIONAL SPECIES IN THE TRADITIONAL RED CORAL FACIES AS THE LARGE OYSTER NEOPYCNODONTE COCHLEAR, THE GIANT BARNACLE PACHYLASMA GIGANTEUM, THE MESOPHOTIC SCLERACTINIAN CARYOPHYLLIA (CARYOPHYLLIA) CYATHUS. THESE SPECIMENS PROVED TO BE VERY USEFUL IN DESCRIBING THE DIVERSITY OF THE PALEO-COMMUNITY INCLUDING RED CORAL, SHEDDING LIGHT ON ITS FORMATION PROCESSES. IN PARTICULAR, SOME SPECIMENS ARE COMPOSED OF RED CORAL RUBBLE CONSOLIDATED AND CEMENTED WITH OTHER CARBONATIC REMAINS PROBABLY, THESE PECULIAR SPECIMENS HAVE A SIMILAR ORIGIN TO THOSE OF THE SCIACCA BANKS ALREADY KNOWN FROM THE SICILY CHANNEL. IN FACT, THE TWO AREAS ARE PRONE TO INTENSE SEISMIC ACTIVITY THAT PERIODICALLY CAUSES MASS MORTALITIES OF RED CORAL FROM NEARBY ROCKY RELIEFS AND THE FORMATION OF BIOGENIC DETRITUS, WHILE THE RESULTING CHEMICAL ENVIRONMENT OF THE WATER AND THE SEDIMENTS ALLOWS THE CONSOLIDATION OF THE CARBONATIC REMAINS.</t>
  </si>
  <si>
    <t>10.3390/d15020177</t>
  </si>
  <si>
    <t>BAZZICALUPO P</t>
  </si>
  <si>
    <t>CALCAREOUS NANNOPLANKTON INSIDE CORALLIGENOUS BUILD-UPS: THE CASE OF MARZAMEMI (SE, SICILY)</t>
  </si>
  <si>
    <t>ALGAL REEF; BIOCONSTRUCTION; COCCOLITHOPHORES; IONIAN SEA; SEDIMENT TRAP</t>
  </si>
  <si>
    <t>IN THE MEDITERRANEAN SEA, CRUSTOSE CORALLINE ALGAE FORM MESOPHOTIC REEFS REFERRED TO AS CORALLIGENOUS. THEY ACT AS A SEDIMENT TRAP AND MAY BE CONSIDERED AS A POTENTIAL SOURCE OF GEOLOGICAL INFORMATION. TWO CORALLIGENOUS BUILD-UPS COLLECTED DURING THE PROJECT FISR ‚ÄúCRESCIBLUREEF‚Äù AT 36 AND 37 M WATER DEPTH OFF THE COAST OF SOUTH-EASTERN SICILY REVEAL THE PRESENCE OF CALCAREOUS NANNOPLANKTON/ NANNOFOSSIL SPECIMENS WITHIN THE SEDIMENT INFILLING. THIS NOVEL FINDING REVEALS THE OCCURRENCE OF A MIXED MODERN AND REWORKED NANNOPLANKTON ASSEMBLAGE DERIVED FROM MARINE-SNOW SEDIMENTATION AND LAND WEATHERING, RESPECTIVELY. THE QUANTITATIVE ANALYSIS OF THE ASSEMBLAGES FROM BOTH BUILD-UPS SHOWS A DIFFERENCE IN SEDIMENTATION EXPOSURE DERIVED FROM THE DIFFERENT LOCAL ENVIRONMENTS WHERE THE BUILD-UPS WERE COLLECTED, HIGHLIGHTING THE POTENTIAL ROLE OF COCCOLITHOPHORES AS A SEDIMENTATION PROXY FOR COASTAL SETTINGS. ¬© 2024, SOCIETA PALEONTOLOGICA ITALIANA. ALL RIGHTS RESERVED.</t>
  </si>
  <si>
    <t>10.4435/BSPI.2024.09</t>
  </si>
  <si>
    <t>BAZZICALUPO P_2024_BOLL SOC PALEONTOL ITAL</t>
  </si>
  <si>
    <t>BEAUVIEUX A</t>
  </si>
  <si>
    <t>MESOPHOTIC ZONE AS REFUGE: ACCLIMATION AND IN-DEPTH PROTEOMIC RESPONSE OF YELLOW GORGONIANS IN THE MEDITERRANEAN SEA</t>
  </si>
  <si>
    <t>DEEP SEA REFUGIA HYPOTHESIS; EUNICELLA CAVOLINI; GLOBAL CHANGE;; MOLECULAR PHENOTYPE; PHYSIOLOGICAL PLASTICITY; RECIPROCAL; TRANSPLANTATIONS</t>
  </si>
  <si>
    <t>THE INTENSIFICATION OF WARMING-INDUCED MASS-MORTALITIES IN INVERTEBRATE POPULATIONS INCLUDING IN TEMPERATE REGIONS IS A CRITICAL GLOBAL ISSUE. MESOPHOTIC ZONES (30-150 M DEPTH) HAVE BEEN SUGGESTED AS POTENTIAL REFUGES FROM CLIMATE CHANGE FOR GORGONIAN POPULATIONS, OFFERING HOPE FOR RESEEDING DAMAGED SHALLOW POPULATIONS. USING A PROTEOMIC APPROACH, WE INVESTIGATED THE RESPONSES AND ACCLIMATIZATION ABILITY OF THE YELLOW GORGONIAN EUNICELLA CAVOLINI ALONG AN ENVIRONMENTAL GRADIENT FOLLOWING RECIPROCAL TRANSPLANTATIONS BETWEEN SHALLOW (20 M) AND MESOPHOTIC (70 M) ZONES. OUR FINDINGS INDICATE THAT YELLOW GORGONIANS FROM MESOPHOTIC WATERS EXHIBIT A GREATER PLASTICITY WHEN TRANSPLANTED TO SHALLOW WATERS, COMPARED TO SHALLOW GORGONIANS TRANSPLANTED TO THE MESOPHOTIC ZONE AT 70 M. TRANSPLANTED COLONIES FROM MESOPHOTIC TO SHALLOW WATERS SHOWED AN INCREASING LEVEL OF PROTEINS INVOLVED IN IMMUNE RESPONSE BUT DISPLAYED NO SIGNS OF NECROSIS OR APOPTOSIS, HIGHLIGHTING THE ACCLIMATION POTENTIAL OF MESOPHOTIC POPULATIONS. THESE RESULTS SUGGEST THAT EUNICELLA CAVOLINI POPULATIONS MAY EXHIBIT PHYSIOLOGICAL PLASTICITY IN RESPONSE TO FUTURE CLIMATE CHANGE, ALLOWING NATURAL COLONIZATION FROM MESOPHOTIC POPULATIONS. THIS ANALYSIS OFFERS VALUABLE INSIGHTS INTO GORGONIANS' CELLULAR AND MOLECULAR RESPONSES TO ENVIRONMENTAL CHANGES.</t>
  </si>
  <si>
    <t>10.1007/s00338-024-02477-w</t>
  </si>
  <si>
    <t>BEAUVIEUX A_2024_CORAL REEFS</t>
  </si>
  <si>
    <t>TESTING THE IMPACT OF REMOTELY OPERATED VEHICLE (ROVS) CAMERA ANGLE ON COMMUNITY METRICS OF TEMPERATE MESOPHOTIC ORGANISMS: A 3D MODEL-BASED APPROACH</t>
  </si>
  <si>
    <t>GEOMETRIC DISTORTION; MESOPHOTIC CORAL ECOSYSTEMS (MCES); MONITORING;; PARALLAX ERROR; TEMPERATE MESOPHOTIC ECOSYSTEMS (TMES)</t>
  </si>
  <si>
    <t>WHILE REMOTELY OPERATED VEHICLE (ROV) TECHNOLOGIES HAVE RAPIDLY INCREASED OUR UNDERSTANDING OF DEEPER WATER MESOPHOTIC ECOSYSTEMS, THERE ARE SOME INHERENT PROBLEMS IN THEIR USE WHEN ESTIMATING THE ABUNDANCE OF SESSILE BENTHIC ORGANISMS. SPECIFICALLY, FOR ROCKY AND CORAL REEFS THERE HAS BEEN RECENT DEBATE ABOUT THE IMPORTANCE OF THE ANGLE OF THE ROV CAMERA TO THE SUBSTRATE, WHICH IS DIFFICULT TO STANDARDISE, AND HOW VARIATION IN THIS ANGLE MIGHT IMPACT ABUNDANCE ESTIMATES AND THEREFORE OUR ABILITY TO DETECT CHANGE IN MESOPHOTIC ECOSYSTEMS. HERE WE SIMULATED A SERIES OF 3D ROCKY TEMPERATE MESOPHOTIC COMMUNITIES BASED ON REAL DATA WITH THREE DIFFERENT LEVELS OF HABITAT COMPLEXITY (HIGH, MEDIUM, AND LOW). WE `SAMPLED' THESE COMMUNITIES IN A VIRTUAL SPACE VARYING THE ANGLE OF THE CAMERA TO THE SUBSTRATE, TO ASSESS THE INFLUENCE OF CAMERA ANGLE ON PERCENT COVER ESTIMATES AND OVERALL BENTHIC COMMUNITY COMPOSITION. WE FOUND THAT INCREASES IN THE ROV TO SUBSTRATE ANGLE OVERESTIMATED THE PERCENT COVER (PER DEGREE OF CAMERA ANGLE) OF GORGONIANS (LARGE: R2 = 0.16; SMALL: R2 = 0.18), TUBULAR SPONGES (R2 = 0.11), AND ASCIDIANS (R2 = 0.05-0.13), AND UNDERESTIMATED THE ABUNDANCE OF CRUSTOSE CORALINE ALGAE (R2 = 0.1, LIKELY DUE TO SHADING) IN THE MOST COMPLEX HABITATS. WHILE WE ALSO FOUND SOME SIGNIFICANT DIFFERENCES IN THE OVERALL BENTHIC COMMUNITY AND DATA DISPERSION FOR THE MORE COMPLEX HABITATS, ANGLE EXPLAINED ONLY A SMALL AMOUNT OF TOTAL VARIATION (&lt;6\%) AND SIGNIFICANT DISPERSION WAS ONLY FOUND BETWEEN 0-AND 50-DEGREE ANGLES IN HIGH AND MEDIUM COMPLEXITY HABITATS. WE CONCLUDE THAT WHILE ROV TO SURFACE ANGLE SHOULD BE A CONSIDERATION WHEN SAMPLING DEEP WATER REEFS, ITS INFLUENCE ON STANDARD MEASUREMENTS THAT WE ESTIMATE WITH PHOTOGRAPHY IS LIKELY TO BE LOW, AND RESTRICTED TO ERRORS IN THE ABUNDANCE OF ORGANISMS WITH A HIGH RATIO OF HEIGHT TO PLANAR PROJECTION AREA (E.G., GORGONIANS).</t>
  </si>
  <si>
    <t>10.1016/j.ecoinf.2023.102041</t>
  </si>
  <si>
    <t>BELL JJ_2023_ECOL INFORM</t>
  </si>
  <si>
    <t>SPATIAL VARIATION IN THE ROCKY TEMPERATE BENTHIC MESOPHOTIC COMMUNITIES OF THE WELLINGTON REGION IN NEW ZEALAND</t>
  </si>
  <si>
    <t>TEMPERATE MESOPHOTIC ECOSYSTEMS; TME; BENTHIC; SEAFLOOR; REMOTELY; OPERATE VEHICLE (ROV)</t>
  </si>
  <si>
    <t>TEMPERATE MESOPHOTIC ECOSYSTEMS (TMES) HAVE ONLY RECENTLY BEEN RECOGNISED AS DISTINCT ECOSYSTEMS AND GENERALLY OCCUR BETWEEN 30 AND 150 M AT THE LIMIT OF PHOTOSYNTHETIC LIGHT PENETRATION. IN THIS STUDY, WE SURVEYED THE BENTHIC COMMUNITIES INHABITING ROCKY DEEP-WATER FEATURES IN TWO REGIONS AT THE SOUTH OF NEW ZEALAND'S NORTH ISLAND TO ASSESS SMALL (1-2 KM) AND LARGER (10-100 KM) SCALE VARIATION IN THE BENTHIC COMMUNITIES THEY SUPPORT: THE WELLINGTON SOUTH COAST (WSC) AND THE KAPITI COAST (KC). WE DEPLOYED REMOTELY OPERATED VEHICLES AT SEVENTEEN SITES, THREE ON THE WSC AND 14 ON THE KC, COVERING A DEPTH RANGE OF 26 TO 72 M. THERE WAS SIGNIFICANT VARIATION IN THE BENTHIC COMMUNITY COMPOSITION BETWEEN SITES, AT BOTH SPATIAL SCALES, AND WITH DEPTH. ACROSS ALL SITES, SPONGES AND BRYOZOANS WERE BY FAR THE MOST ABUNDANT ORGANISMS, COVERING AROUND 30\% OF THE SUBSTRATE, WITH ALL OTHER GROUPS HAVING &lt;5\% COVER. THE SPONGES AND BRYOZOANS CREATED COMPLEX THREE-DIMENSIONAL STRUCTURE ON THE SEAFLOOR, PROVIDING HABITAT AND REFUGE FOR OTHER MOBILE ORGANISMS. OUR WORK PROVIDES AN IMPORTANT BASELINE AGAINST WHICH ANY FUTURE CHANGES CAN BE COMPARED AND WILL SUPPORT FUTURE SPATIAL MANAGEMENT IN THIS REGION.</t>
  </si>
  <si>
    <t>10.1080/00288330.2024.2314478</t>
  </si>
  <si>
    <t>BELL JJ_2024_N Z J MAR FRESHW RES</t>
  </si>
  <si>
    <t>BELLWORTHY J</t>
  </si>
  <si>
    <t>ISCIENCE</t>
  </si>
  <si>
    <t>MESOPHOTIC REEFS HAVE BEEN PROPOSED AS CLIMATE CHANGE REFUGIA BUT ARE NOT SYNONYMOUS ECOSYSTEMS WITH SHALLOW REEFS AND REMAIN EXPOSED TO ANTHROPOGENIC IMPACTS. PLANULAE FROM THE REEF-BUILDING CORAL STYLOPHORA PISTILLATA, GULF OF AQABA, FROM 5- AND 45-M DEPTH WERE TESTED EX SITU FOR CAPACITY TO SETTLE, GROW, AND ACCLIMATE TO RECIPROCAL LIGHT CONDITIONS. SKELETONS WERE SCANNED BY PHASE CONTRAST-ENHANCED MICRO-CT TO STUDY MORPHOLOGY. DEEP PLANULAE HAD REDUCED VOLUME, SMALLER DIAMETER ON SETTLEMENT, AND GREATER ALGAL SYMBIONT DENSITY. LIGHT CONDITIONS DID NOT HAVE SIGNIFICANT IMPACT ON SETTLEMENT OR MORTALITY RATES. PHOTOSYNTHETIC ACCLIMATION OF ALGAL SYMBIONTS WAS EVIDENT WITHIN 21-35 DAYS AFTER SETTLEMENT BUT GROWTH RATE AND POLYP DEVELOPMENT WERE SLOWER FOR INDIVIDUALS TRANSLOCATED AWAY FROM THEIR PARENTAL ORIGIN COMPARED TO CONTROLS. THOUGH OUR DATA REVEAL RAPID SYMBIONT ACCLIMATION, REDUCED GROWTH RATES AND LIMITED CAPACITY FOR SKELETAL MODIFICATION LIKELY LIMIT THE POTENTIAL FOR MESOPHOTIC LARVAE TO SETTLE ON SHALLOW REEFS.</t>
  </si>
  <si>
    <t>10.1016/j.isci.2023.106969</t>
  </si>
  <si>
    <t>BELLWORTHY J_2023_ISCIENCE</t>
  </si>
  <si>
    <t>GENOMIC, MORPHOLOGICAL, AND PHYSIOLOGICAL INSIGHTS INTO CORAL ACCLIMATION ALONG THE DEPTH GRADIENT FOLLOWING AN IN SITU RECIPROCAL TRANSPLANTATION OF PLANULAE</t>
  </si>
  <si>
    <t>CORAL REEFS; MESOPHOTIC CORALS; TRANSPLANTATION; ACCLIMATION; STYLOPHORA; PISTILLATA; SYMBIODINIACEAE</t>
  </si>
  <si>
    <t>MESOPHOTIC CORAL REEFS HAVE BEEN PROPOSED AS REFUGIA FOR CORALS, PROVIDING SHELTER AND LARVAL PROPAGULES FOR SHALLOW WATER REEFS THAT ARE DISPROPORTIONATELY CHALLENGED BY GLOBAL CLIMATE CHANGE AND LOCAL ANTHROPOGENIC STRESSORS. FOR MESOPHOTIC REEFS TO BE A VIABLE REFUGE, FIRSTLY, DEEP ORIGIN LARVAE MUST SURVIVE ON SHALLOW REEFS AND, SECONDLY, THE TWO ENVIRONMENTS MUST BE PHYSICALLY CONNECTED. THIS STUDY TESTED THE FIRST CONDITION. PLANULAE OF THE REEF-BUILDING CORAL STYLOPHORA PISTILLATA FROM 5-8 AND 40-44 M DEPTH IN THE GULF OF AQABA WERE TESTED IN A LONG-TERM RECIPROCAL TRANSPLANTATION EXPERIMENT FOR THEIR ABILITY TO SETTLE AND ACCLIMATE TO DEPTH IN SITU. WE ASSESSED SURVIVAL RATES, PHOTOCHEMICAL, PHYSIOLOGICAL, AND MORPHOLOGICAL CHARACTERISTICS IN JUVENILES GROWN AT EITHER THEIR PARENTAL ORIGIN OR TRANSPLANTATION DEPTH. DIFFERENCES IN GENE EXPRESSION PATTERNS WERE COMPARED BETWEEN MESOPHOTIC AND SHALLOW CORALS AT THE ADULT, JUVENILE, AND PLANULA LIFE STAGES. WE FOUND HIGH MORTALITY RATES AMONG ALL MESOPHOTIC-ORIGIN PLANULAE, IRRESPECTIVE OF TRANSLOCATION DEPTH. GENE EXPRESSION PATTERNS SUGGESTED THAT DEEP PLANULAE LACKED SETTLEMENT COMPETENCY AND EXPERIENCED INCREASED DEVELOPMENTAL STRESS UPON RELEASE. FOR SURVIVING SHALLOW ORIGIN JUVENILES, SYMBIONT PHOTOCHEMICAL ACCLIMATION TO DEPTH OCCURRED WITHIN 8 DAYS, WITH SYMBIONT COMMUNITIES SHOWING CHANGES IN PHOTOCHEMICAL TRAITS WITHOUT ALGAL SYMBIONT SHUFFLING. HOWEVER, CORAL HOST PHYSIOLOGICAL AND MORPHOLOGICAL ACCLIMATION TOWARDS THE TYPICAL DEEP PHENOTYPE WAS INCOMPLETE WITHIN 60 DAYS. GENE EXPRESSION WAS INFLUENCED BY BOTH LIFE STAGE AND DEPTH. A SET OF DIFFERENTIALLY EXPRESSED GENES (DEGS) ASSOCIATED WITH INITIAL STRESS RESPONSES FOLLOWING TRANSPLANTATION, LATENT STRESS RESPONSE, AND ENVIRONMENTAL EFFECTS OF DEPTH WAS IDENTIFIED. THIS STUDY THEREFORE REFUTES THE DEEP REEF REFUGIA HYPOTHESIS, AS THE POTENTIAL FOR MESOPHOTIC-ORIGIN S. PISTILLATA PLANULAE TO RECRUIT TO THE SHALLOW REEF IS LOW. THE POTENTIAL REMAINS FOR SHALLOW PLANULAE TO SURVIVE AT MESOPHOTIC DEPTHS.</t>
  </si>
  <si>
    <t>10.1016/j.scitotenv.2024.172090</t>
  </si>
  <si>
    <t>BELLWORTHY J_2024_SCI TOTAL ENVIRON</t>
  </si>
  <si>
    <t>BENAVIDES-SERRATO M</t>
  </si>
  <si>
    <t>ICHTHYOFAUNA ASSOCIATED WITH MESOPHOTIC CORAL ENVIRONMENTS, USING LOW-COST REMOTE VIDEO FROM CORALES DE PROFUNDIDAD NATIONAL NATURAL PARK, COLOMBIAN CARIBBEAN SEA</t>
  </si>
  <si>
    <t>MESOPHOTIC CORAL ECOSYSTEMS; REEF FISH COMMUNITY; DEEP-SEA CORALS;; MARINE PROTECTED AREA</t>
  </si>
  <si>
    <t>THE FISH COMMUNITY INHABITING MESOPHOTIC CORAL ECOSYSTEMS (MCE) AT CORALES DE PROFUNDIDAD NATIONAL NATURAL PARK (CPNNP), COLOMBIAN CARIBBEAN SEA WAS DESCRIBED. MOST OF THE SPECIES (89\%) ARE COMMON IN SHALLOW REEF ENVIRONMENTS OF AN ADJACENT MARINE PROTECTED AREA. HALICHOERES MACULIPINNA, PROGNATHODES ACULEATUS, SERRANUS LUCIOPERCANUS AND LACTOPHRYS TRIGONUS WERE RECORDED FOR THE FIRST TIME AT CPNNP. THE HEALTHY AND HIGHLY RESILIENT CHARACTERISTICS OF MCE IS CONFIRMED WITH THE TAXONOMIC COMPOSITION OF THE FOUND FISHES. THE INFORMATION PRESENTED IN THIS STUDY PROVIDES DATA AND TECHNIQUES THAT HELP TO COMPLEMENT THE BASELINE OF FISH'S ASSEMBLAGES ASSOCIATED WITH MESOPHOTIC CORAL ECOSYSTEMS IN THE COLOMBIAN CARIBBEAN SEA.</t>
  </si>
  <si>
    <t>10.22370/rbmo.2023.58.2.4221</t>
  </si>
  <si>
    <t>BENAVIDES-SERRATO M_2023_REV BIOL MAR OCEANOGR</t>
  </si>
  <si>
    <t>SEDIMENTOLOGY</t>
  </si>
  <si>
    <t>BOSCH NE</t>
  </si>
  <si>
    <t>BLACK CORAL FORESTS ENHANCE TAXONOMIC AND FUNCTIONAL DISTINCTIVENESS OF MESOPHOTIC FISHES IN AN OCEANIC ISLAND: IMPLICATIONS FOR BIODIVERSITY CONSERVATION</t>
  </si>
  <si>
    <t>THE DEGRADATION OF SHALLOW ECOSYSTEMS HAS CALLED FOR EFFORTS TO UNDERSTAND THE BIODIVERSITY AND FUNCTIONING OF MESOPHOTIC ECOSYSTEMS. HOWEVER, MOST EMPIRICAL STUDIES HAVE BEEN RESTRICTED TO TROPICAL REGIONS AND HAVE MAJORLY FOCUSED ON TAXONOMIC ENTITIES (I.E., SPECIES), NEGLECTING IMPORTANT DIMENSIONS OF BIODIVERSITY THAT INFLUENCE COMMUNITY ASSEMBLY AND ECOSYSTEM FUNCTIONING. HERE, USING A SUBTROPICAL OCEANIC ISLAND IN THE EASTERN ATLANTIC OCEAN (LANZAROTE, CANARY ISLANDS), WE INVESTIGATED VARIATION IN (A) ALPHA AND (B) BETA FUNCTIONAL (I.E., TRAIT) DIVERSITY ACROSS A DEPTH GRADIENT (0-70 M), AS A FUNCTION OF THE PRESENCE OF BLACK CORAL FORESTS (BCFS, ORDER ANTIPATHARIAN) IN THE MESOPHOTIC STRATA, A VULNERABLE BUT OFTEN OVERLOOKED `ECOSYSTEM ENGINEER' IN REGIONAL BIODIVERSITY. DESPITE OCCUPYING A SIMILAR VOLUME OF THE FUNCTIONAL SPACE (I.E., FUNCTIONAL RICHNESS) THAN SHALLOW (&lt; 30 M) REEFS, MESOPHOTIC FISH ASSEMBLAGES INHABITING BCFS DIFFERED IN THEIR FUNCTIONAL STRUCTURE WHEN ACCOUNTING FOR SPECIES ABUNDANCES, WITH LOWER EVENNESS AND DIVERGENCE. SIMILARLY, ALTHOUGH MESOPHOTIC BCFS SHARED, ON AVERAGE, 90\% OF THE FUNCTIONAL ENTITIES WITH SHALLOW REEFS, THE IDENTITY OF COMMON AND DOMINANT TAXONOMIC AND FUNCTIONAL ENTITIES SHIFTED. OUR RESULTS SUGGEST BCFS PROMOTED THE SPECIALIZATION OF REEF FISHES, LIKELY LINKED TO CONVERGENCE TOWARDS OPTIMAL TRAITS TO MAXIMIZE THE USE OF RESOURCES AND SPACE. REGIONAL BIODIVERSITY PLANNING SHOULD THUS FOCUS ON DEVELOPING SPECIFIC MANAGEMENT AND CONSERVATION STRATEGIES FOR PRESERVING THE UNIQUE BIODIVERSITY AND FUNCTIONALITY OF MESOPHOTIC BCFS.</t>
  </si>
  <si>
    <t>10.1038/s41598-023-32138-x</t>
  </si>
  <si>
    <t>BOSCH NE_2023_SCI REP</t>
  </si>
  <si>
    <t>BRACCHI VA</t>
  </si>
  <si>
    <t>MESOPHOTIC FORAMINIFERAL-ALGAL NODULES PLAY A ROLE IN THE RED SEA CARBONATE BUDGET</t>
  </si>
  <si>
    <t>FREE-LIVING FORAMINIFERAL-ALGAL NODULES CAN BE OVER 2000 YEARS OLD AND CONTRIBUTE 980 MEGATONS OF CALCIUM CARBONATE TO THE MESOPHOTIC BENTHIC CARBONATE BUDGET OF THE NEOM REGION OF THE SAUDI ARABIAN RED SEA, ACCORDING TO RADIOMETRIC DATING OF NODULE ACCRETION RATES AND BENTHIC SURVEYS. DURING TWO SCIENTIFIC EXPEDITIONS BETWEEN 2020 AND 2022, DIRECT SURVEYS LED TO THE DISCOVERY OF FREE-LIVING MESOPHOTIC FORAMINIFERAL-ALGAL NODULES ALONG THE COAST OF THE NEOM REGION (NORTHERN SAUDI ARABIAN RED SEA) WHERE THEY FORM AN UNEXPECTED BENTHIC ECOSYSTEM IN MESOPHOTIC WATER DEPTHS ON THE CONTINENTAL SHELF. BEING MOSTLY SPHEROIDAL, THE NODULES ARE TRANSPORTED EN MASSE DOWN SLOPE, INTO THE DEEP WATER OF THE BASIN, WHERE THEY STOP ACCRETING. RADIOMETRIC DATING INFORMS THAT THESE NODULES CAN BE MORE THAN TWO THOUSAND YEARS OLD AND THAT THEY COLLECTIVELY CONTRIBUTE UP TO 66 G M(-2) YEAR(-1) TO THE MESOPHOTIC BENTHIC CARBONATE BUDGET AND ACCOUNT FOR AT LEAST 980 MEGATONS OF CALCIUM CARBONATE, A SUBSTANTIAL CONTRIBUTION CONSIDERING THE DEPAUPERATE PRODUCTION OF CARBONATE BY OTHER MEANS IN THIS LIGHT-LIMITED ENVIRONMENT. OUR FINDINGS ADVANCE THE KNOWLEDGE OF MESOPHOTIC BIODIVERSITY AND CARBONATE PRODUCTION, AND PROVIDE DATA THAT WILL INFORM CONSERVATION POLICIES IN THE SAUDI ARABIAN RED SEA.</t>
  </si>
  <si>
    <t>10.1038/s43247-023-00944-w</t>
  </si>
  <si>
    <t>BRACCHI VA_2023_COMMUN EARTH ENVIRON</t>
  </si>
  <si>
    <t>BRAMANTI L</t>
  </si>
  <si>
    <t>THE DEEP VAULT: A TEMPORARY REFUGE FOR TEMPERATE GORGONIAN FORESTS FACING MARINE HEAT WAVES</t>
  </si>
  <si>
    <t>MASS MORTALITY EVENTS; SEA-FAN; MEDITERRANEAN SEA; MESOPHOTIC; DEEP; REFUGE; EXTREME EVENTS; TEMPERATE CORALS; HABITAT-FORMING SPECIES;; CLIMATE CHANGE; OCTOCORALS</t>
  </si>
  <si>
    <t>CLIMATE CHANGE POSES A SIGNIFICANT THREAT TO COASTAL AREAS, MARKED BY THE INCREASING INTENSITY AND FREQUENCY OF MARINE HEAT WAVES OBSERVED IN VARIOUS ECOSYSTEMS AROUND THE WORLD. OVER THE LAST 25 YEARS, A VAST NUMBER OF MEDITERRANEAN POPULATIONS OF THE RED GORGONIAN PARAMURICEA CLAVATA HAVE BEEN IMPACTED BY MARINE HEATWAVES. THE LAST MASS MORTALITY OCCURRED DURING THE SUMMER OF 2022 IN THE WESTERN MEDITERRANEAN SEA, AFFECTING MOSTLY SHALLOW POPULATIONS (DOWN TO 30 M DEPTH). HERE WE PROVIDE AN ASSESSMENT OF THE HEALTH STATUS OF MESOPHOTIC P. CLAVATA POPULATIONS DOWN TO 90 M DEPTH TO INVESTIGATE A DEPTH REFUGE HYPOTHESIS. RESULTS SHOW THAT THE IMPACT OF MARINE HEAT WAVES DECREASES WITH DEPTH, WITH A SIGNIFICANT DROP IN MORTALITY BELOW 40 M DEPTH. THESE OBSERVATIONS SUPPORT THE HYPOTHESIS OF A DEPTH REFUGE FROM MARINE HEAT WAVES THAT MAY ALLOW, AT LEAST TEMPORARILY, THE MAINTENANCE OF P. CLAVATA IN THE WESTERN MEDITERRANEAN SEA. THE PRESENT STUDY STRONGLY ADVOCATES FOR FURTHER INVESTIGATIONS AND MONITORING OF THE MESOPHOTIC ZONE TO CHART POTENTIAL AREAS THAT COULD SERVE AS DEEP REFUGE FOR GORGONIANS.</t>
  </si>
  <si>
    <t>10.12681/mms.35564</t>
  </si>
  <si>
    <t>BRAMANTI L_2023_MEDITERR MAR SCI</t>
  </si>
  <si>
    <t>BROAD A</t>
  </si>
  <si>
    <t>ANCHOR SCOUR FROM SHIPPING AND THE DEFAUNATION OF ROCKY REEFS: A QUANTITATIVE ASSESSMENT</t>
  </si>
  <si>
    <t>ANCHORING; DISTURBANCE; GREAT SOUTHERN REEF; HABITAT LOSS; HUMAN IMPACTS; MARINE INVERTEBRATES</t>
  </si>
  <si>
    <t>ANCHOR SCOUR FROM SHIPPING IS INCREASINGLY RECOGNISED AS A GLOBAL THREAT TO BENTHIC MARINE BIODIVERSITY, YET NO REPLICATED ECOLOGICAL ASSESSMENT EXISTS FOR ANY SEABED COMMUNITY. WITHOUT QUANTIFICATION OF IMPACTS TO BIOTA, THERE IS SUBSTANTIAL UNCERTAINTY FOR MARITIME STAKEHOLDERS AND MANAGERS OF THE MARINE ESTATE ON HOW THESE IMPACTS CAN BE MANAGED OR MINIMISED. OUR STUDY FOCUSES ON A REGION IN SE AUSTRALIA WITH A HIGH PROPORTION OF MESOPHOTIC REEF (&gt;30 M), WHERE SHIPS ANCHOR WHILE WAITING TO ENTER NEARBY PORTS. TEMPERATE MESOPHOTIC ROCKY REEFS ARE UNIQUE, PROVIDING A PLATFORM FOR A DIVERSITY OF BIOTA, INCLUDING SPONGES, AHERMATYPIC CORALS AND OTHER SESSILE INVERTEBRATES. THEY ARE RICH IN BIODIVERSITY, PROVIDE ESSENTIAL FOOD RESOURCES, HABITAT REFUGIA AND ECOSYSTEM SERVICES FOR A RANGE OF ECONOMICALLY, AS WELL AS ECOLOGICALLY IMPORTANT TAXA. WE EXAMINED SEVEN REPRESENTATIVE TAXA FROM FOUR PHYLA (PORIFERA, CNIDARIA, BRYOZOAN, HYDROZOA) ACROSS ANCHORED AND ‚ÄòANCHOR-FREE‚Äô SITES TO DETERMINE WHICH BIOTA AND WHICH OF THEIR MORPHOLOGIES WERE MOST AT RISK. USING STEREO-IMAGERY, WE ASSESSED THE RICHNESS OF ANIMAL FOREST BIOTA, MORPHOLOGY, SIZE, AND RELATIVE ABUNDANCE. OUR ANALYSIS REVEALED STRIKING IMPACTS TO ANIMAL FORESTS EXPOSED TO ANCHORING WITH BETWEEN THREE AND FOUR-FOLD DECLINES IN MORPHOTYPE RICHNESS AND RELATIVE ABUNDANCE. MARKED COMPOSITIONAL SHIFTS, RELATIVE TO THOSE REEFS THAT WERE ANCHOR-FREE, WERE ALSO APPARENT. SIX OF THE SEVEN TAXONOMIC GROUPS, MOST NOTABLY SPONGE MORPHOTYPES, EXHIBITED STRONG NEGATIVE RESPONSES TO ANCHORING, WHILE ONE MORPHOTYPE, SOFT BRYOZOANS, SHOWED NO DIFFERENCE BETWEEN TREATMENTS. OUR FINDINGS CONFIRM THAT ANCHORING ON REEFS LEADS TO THE SUBSTANTIAL REMOVAL OF BIOTA, WITH MARKED REDUCTIONS OF BIODIVERSITY AND REQUIRES URGENT MANAGEMENT. THE EXCLUSION OF AREAS OF HIGH BIOLOGICAL VALUE FROM ANCHORAGES IS AN IMPORTANT FIRST STEP TOWARDS AMELIORATING IMPACTS AND PROMOTING THE RECOVERY OF BIODIVERSITY. ¬© 2022 THE AUTHORS</t>
  </si>
  <si>
    <t>10.1016/j.scitotenv.2022.160717</t>
  </si>
  <si>
    <t>BROAD A_2023_SCI TOTAL ENVIRON</t>
  </si>
  <si>
    <t>CHLOROPLAST; COXI; GENOMES; INTRONS; MESOPHOTIC; MITOCHONDRIAL;; MORPHOLOGY; PHYLOGENY; RBCL; RHODOPHYTA</t>
  </si>
  <si>
    <t>OVER THE LAST 2 DECADES, ROUTINE COLLECTIONS IN THE HAWAIIAN ARCHIPELAGO HAVE EXPANDED TO MESOPHOTIC REEFS, LEADING TO THE DISCOVERY OF A NEW RED ALGAL GENUS AND SPECIES, HERE DESCRIBED AS ANUNUULUAEHU LIULA GEN. ET SP. NOV. THIS STUDY PROVIDES A DETAILED GENUS AND SPECIES DESCRIPTION AND CHARACTERIZES CHLOROPLAST AND MITOCHONDRIAL ORGANELLAR GENOMES. THE NEW GENUS, ANUNUULUAEHU, SHARES MANY CHARACTERISTICS WITH THE FAMILY PHYLLOPHORACEAE AND SHOWS CLOSE SIMILARITIES TO ARCHESTENNOGRAMMA AND STENOGRAMMA, INCLUDING HABIT MORPHOLOGY, NEMATHECIA FORMING PROLIFERATIONS AT THE OUTER CORTEX WITH TERMINAL CHAINS OF TETRASPORANGIA, AND CARPOSPOROPHYTES WITH MULTI-LAYERED PERICARPS. THE SINGLE SPECIES IN THIS GENUS EXHIBITS DISTINCTIVE FEATURES WITHIN THE PHYLLOPHORACEAE: THE PRESENCE OF SINGLE-LAYER CONSTRUCTION OF LARGE MEDULLARY CELLS AND THE DEVELOPMENT OF LONG, TUBULAR GONIMOBLASTIC FILAMENTS. MULTI-GENE PHYLOGENETIC ANALYSES CONFIRMED IT AS A UNIQUE, MONOPHYLETIC LINEAGE WITHIN THE FAMILY. CIS-SPLICING GENES, INTERRUPTED BY INTRON-ENCODED PROTEINS WITHIN GROUP II INTRONS, ARE PRESENT IN BOTH THE CHLOROPLAST AND MITOCHONDRIAL GENOMES OF A. LIULA. NOTABLY, A SPECIFIC REGION OF THE COXI GROUP II INTRON EXHIBITS SIMILARITY TO FUNGAL INTRONS. ANUNUULUAEHU LIULA IS PRESUMED TO BE ENDEMIC TO THE HAWAIIAN ARCHIPELAGO AND THUS FAR IS KNOWN TO LIVE SOLELY AT MESOPHOTIC DEPTHS FROM HOLANIKU TO KAHO'OLAWE RANGING FROM 54 TO 201 M, WHICH IS THE DEEPEST COLLECTION RECORD OF ANY REPRESENTATIVE IN THE FAMILY. OVERALL, THIS STUDY ENHANCES OUR UNDERSTANDING OF THE GENOMIC AND TAXONOMIC COMPLEXITIES OF RED ALGAE IN MESOPHOTIC HABITATS, EMPHASIZING THE SIGNIFICANCE OF CONTINUED RESEARCH IN THIS AREA TO UNCOVER FURTHER INSIGHTS INTO EVOLUTIONARY PROCESSES AND BIOGEOGRAPHIC PATTERNS.</t>
  </si>
  <si>
    <t>10.1111/jpy.13427</t>
  </si>
  <si>
    <t>CABRERA FP_2024_J PHYCOL</t>
  </si>
  <si>
    <t>CAMPOS FF</t>
  </si>
  <si>
    <t>HYDROIDS FROM A REEF SYSTEM UNDER THE INFLUENCE OF THE AMAZON RIVER PLUME, BRAZIL</t>
  </si>
  <si>
    <t>ANTHOATHECATES; BETA-DIVERSITY; CNIDARIANS; CORAL REEFS; LEPTOTHECATA; SOUTH ATLANTIC OCEAN; SPECIES RICHNESS</t>
  </si>
  <si>
    <t>THE AMAZON REEF SYSTEM (ARS) IS ONE OF THE MOST IMPORTANT SHALLOW AND MESOPHOTIC REEF ECOSYSTEMS IN THE SOUTH ATLANTIC OCEAN. THE ARS CONSISTS MAINLY OF EXTENSIVE BEDS OF CALCAREOUS ALGAE INTERSPERSED BY ASSEMBLAGES OF OCTOCORALS AND SPONGES. THE ENORMOUS FRESHWATER DISCHARGE FROM THE AMAZON RIVER FORMS A PLUME ALONG THE EXTENSIVE AMAZON CONTINENTAL SHELF, FOR WHICH THE HYDROID COMMUNITY IS STILL LARGELY UNKNOWN. THE AIM OF THIS STUDY IS TO DOCUMENT THE DIVERSITY AND DISTRIBUTION OF HYDROIDS FROM THE ARS, AS WELL AS TO INFER THE INFLUENCE OF THE PLUME ON SPECIES COMPOSITION IN THE DIFFERENT ZONES. SAMPLES WERE COLLECTED AT NINETY-SIX STATIONS BETWEEN 15 AND 240 M DEEP ON THE AMAZON SHELF. A TOTAL OF 37 SPECIES WERE RECORDED IN THE STUDIED AREA. HYDROID ASSEMBLAGES ARE RICHER IN ZONES UNDER LOWER RIVER PLUME INFLUENCE, AND SPECIES COMPOSITION DIFFERS SIGNIFICANTLY BETWEEN ZONES WITH AND WITHOUT PLUME INFLUENCE (PERMANOVA, P = 0.0025). THE DISSOLVED OXYGEN AND NITRATE RANGES WERE THE ENVIRONMENTAL VARIABLES SIGNIFICANTLY CORRELATED WITH THE HYDROID DISTRIBUTION. THIS STUDY IS THE FIRST SURVEYING THE HYDROID SPECIES COMPOSITION AND RICHNESS IN THE ARS, HIGHLIGHTING THE PRESENCE OF A TYPICAL REEF BIOTA AND THAT FURTHER FAUNAL STUDIES IN UNDEREXPLORED AREAS OF THE ATLANTIC SHOULD REVEAL THE DISTRIBUTION OF MANY POORLY KNOWN HYDROIDS SPECIES. ¬© 2024 ELSEVIER LTD</t>
  </si>
  <si>
    <t>10.1016/j.marenvres.2024.106563</t>
  </si>
  <si>
    <t>CAMPOS FF_2024_MAR ENVIRON RES</t>
  </si>
  <si>
    <t>CAMPOY AN</t>
  </si>
  <si>
    <t>THE HIDDEN DIVERSITY OF TEMPERATE MESOPHOTIC ECOSYSTEMS FROM CENTRAL CHILE (SOUTHEASTERN PACIFIC OCEAN) ASSESSED THROUGH TOWED UNDERWATER VIDEOS</t>
  </si>
  <si>
    <t>DEPTH DISTRIBUTION OF SPECIES; ANIMAL FOREST; MESOPHOTIC COMMUNITIES</t>
  </si>
  <si>
    <t>THE LARGELY UNEXPLORED DIVERSITY IN TEMPERATE MESOPHOTIC ECOSYSTEMS (TME, SIMILAR TO 30-150 M DEPTH) HAS ATTRACTED MUCH ATTENTION OVER THE PAST YEARS. HOWEVER, THE NUMBER OF STUDIES AND KNOWLEDGE OF TME DIVERSITY AND ECOLOGY REMAINS LIMITED AND GEOGRAPHICALLY RESTRICTED. THE ABSENCE OF INFORMATION ON HOW ASSEMBLAGES VARY ACROSS ENVIRONMENTAL GRADIENTS AND WITH DEPTH FOR MOST REGIONS ALSO LIMITS OUR CAPACITY TO DELIMIT CONSERVATION AREAS AND DEVISE MANAGEMENT PLANS EFFECTIVELY. THIS STUDY FOCUSES ON TME FROM CENTRAL CHILE AND DESCRIBES THE DEPTH DISTRIBUTION OF REEF FISHES AND BENTHIC INVERTEBRATES AND ALGAE FOR THE FIRST TIME. THROUGH THE ANALYSIS OF TOWED UNDERWATER VIDEO SURVEYS BETWEEN 4.7-95.5 M IN MULTIPLE SITES, WE SHOW THAT TOTAL REEF FISH DENSITY AND RICHNESS DECREASE WITH DEPTH BUT INCREASE WITH LOCAL TOPOGRAPHIC COMPLEXITY. THE DEPTH-RELATED DENSITY VARIES AMONG FISH SPECIES AND TROPHIC GROUPS, AND IT REVERSES IN THE CASE OF SEBASTES OCULATUS, WHICH INCREASES IN DENSITY WITH DEPTH. SPONGES AND GORGONIANS DOMINATE BENTHIC ASSEMBLAGES BELOW 20 M DEPTH, AND BRACHIOPODS AND ANEMONES INCREASE BELOW 40 AND 60 M, RESPECTIVELY. SOME OF THESE SPECIES FORM ANIMAL FORESTS WHICH, TO SOME EXTENT, REPLACE THE SHALLOW-WATER KELP FORESTS AS STRUCTURAL HABITAT PROVIDERS. NEVERTHELESS, THE REEF FISH AND BENTHIC COMMUNITY DO NOT SHOW A CLEAR STRUCTURE WITH DEPTH OR ACROSS STUDIED SITES. WE HIGHLIGHT THE URGENCY TO INTENSIFY AND EXPAND THE QUANTITATIVE CHARACTERIZATION OF THESE COMMUNITIES, THROUGH THIS AND OTHER METHODOLOGIES, TO BETTER DEFINE ECOLOGICAL PATTERNS AND ADVANCE TOWARDS CONSERVATION PLANS FOR TME, INCLUDING THE SOUTEASTERN PACIFIC REGION.</t>
  </si>
  <si>
    <t>10.3390/d15030360</t>
  </si>
  <si>
    <t>CAMPOY AN_2023_DIVERSITY</t>
  </si>
  <si>
    <t>CARDIAL P</t>
  </si>
  <si>
    <t>CORALLINE ALGAE AND BRYOZOANS AS MAJOR CARBONATE SEDIMENT COMPONENTS OF SHALLOW AND MESOPHOTIC REEFS ON THE ABROLHOS BANK, BRAZIL, SW ATLANTIC</t>
  </si>
  <si>
    <t>MARINE PROTECTED AREA; BIOERODING SPONGES; BRYOZOA; CARBONATE SEDIMENTS;; CRUSTOSE CORALLINE ALGAE; SEDIMENT; SPONGE CHIPS</t>
  </si>
  <si>
    <t>THE ABROLHOS BANK IS THE LARGEST REEF COMPLEX IN THE SOUTH ATLANTIC, HARBORING UNIQUE PINNACLE FORMATIONS (''CHAPEIROES'') AND THE WORLD'S MOST EXTENSIVE RHODOLITH BED. BUILDING ORGANISMS (E.G., BRYOZOANS, CRUSTOSE CORALLINE ALGAE, AND CORALS) INTERPLAY WITH BIOERODING GROUPS (E.G., SPONGES, FISHES, ECHINODERMS, AND POLYCHAETES) IN THE CARBONATE PRODUCTION AND EROSION PROCESSES CONTROLLING THE REEF STRUCTURE. MANY PHYSICAL, CHEMICAL, AND BIOLOGICAL EROSION PROCESSES BREAK DOWN THESE CALCAREOUS ORGANISMS IN SEVERAL SEDIMENT GRAIN SIZES. THE PRESENT STUDY AIMS TO CHARACTERIZE THE SUPERFICIAL SEDIMENTS OF THREE ABROLHOS BANK CARBONATE REEFS WITH INCREASING DEPTH (6-33 M) AND DISTANCE FROM THE COAST (14-75 KM). SURFACE SEDIMENTS (SIMILAR TO 5 CM SURFACE LAYER) WERE ANALYZED TO DETERMINE THEIR BIOLOGICAL SOURCE, MINERALOGICAL COMPOSITIONS, AND GRAIN SIZE DISTRIBUTION. IN THE SITE CLOSER TO THE COAST (PEDRA DE LESTE), VALUES OF ORGANIC MATTER AND FINER TERRIGENOUS SEDIMENTS WERE HIGHER, WHILE OFFSHORE SITES (PARCEL DOS ABROLHOS AND CALIFORNIA REEF) WERE COMPOSED MAINLY OF CARBONATE BIOCLASTICS. THE ANALYZED FRAGMENTS WERE COMPOSED OF 11 LARGE GROUPS, COMPRISING EIGHT INVERTEBRATES: ANNELIDA, ASCIDIACEA, BRYOZOA, CNIDARIA, CRUSTACEA, ECHINODERMATA, MOLLUSCA, AND PORIFERA, PLUS FORAMINIFERA, OSTEICHTHYES, AND ONE MACROALGAE(RHODOPHYTA). WITHIN THESE LARGE GROUPS, A TOTAL OF 61 TAXA WERE IDENTIFIED, INCLUDING FIVE NEW RECORDS FOR THE ABROLHOS BANK (TWO BRYOZOA AND THREE MOLLUSCA). IN SHALLOWER REEFS (PEDRA DE LESTE AND PARCEL DOS ABROLHOS), THE MAIN BIOCLASTIC COMPONENT WAS CRUSTOSE CORALLINE ALGAE, CCA (45 AND 49\%, RESPECTIVELY), WHILE IN THE MESOPHOTIC REEF (CALIFORNIA REEF) IT WAS BRYOZOA (42\%). THE SPONGE CHIPS' CONTRIBUTION TO THE SEDIMENT COMPOSITION VARIED FROM 0.3\% TO 3\% IN PEDRA DE LESTE AND PARCEL DOS ABROLHOS, RESPECTIVELY. HOWEVER, IT COULD BE UNDERESTIMATED DUE TO THE FORMATION OF PELOIDS OR FINE SEDIMENT AGGREGATES, WHICH MASK THE VISUALIZATION OF SOME FINE-GRAINED PARTICLES. THE MAIN RESULTS FROM SEDIMENT ANALYSES HIGHLIGHT THE IMPORTANCE OF CALCIFYING ORGANISMS (CCA AND BRYOZOA) AND BIOERODING ONES (SPONGES) TO SEDIMENT FORMATION ON DIFFERENT CROSS -SHELF REEFS ON THE ABROLHOS BANK.</t>
  </si>
  <si>
    <t>10.1016/j.jsames.2023.104759</t>
  </si>
  <si>
    <t>CARDIAL P_2024_J SOUTH AM EARTH SCI</t>
  </si>
  <si>
    <t>CARMIGNANI A</t>
  </si>
  <si>
    <t>LEVELS OF AUTOTROPHY AND HETEROTROPHY IN MESOPHOTIC CORALS NEAR THE END PHOTIC ZONE</t>
  </si>
  <si>
    <t>STABLE ISOTOPE ANALYSIS; TROPHIC ECOLOGY; MESOPHOTIC CORAL ECOSYSTEMS;; CORAL PHYSIOLOGY; AUTOTROPHY; HETEROTROPHY; LEPTOSERIS; PACHYSERIS</t>
  </si>
  <si>
    <t>MESOPHOTIC CORALS LIVE AT SIMILAR TO 30-150 M DEPTH AND CAN SUSTAIN METABOLIC PROCESSES UNDER LIGHT-LIMITED CONDITIONS BY ENHANCING AUTOTROPHY THROUGH SPECIALIZED PHOTOADAPTATIONS OR INCREASING HETEROTROPHIC NUTRIENT ACQUISITION. THESE ACCLIMATORY PROCESSES ARE OFTEN SPECIES-SPECIFIC, HOWEVER MESOPHOTIC ECOSYSTEMS ARE LARGELY UNEXPLORED AND ACCLIMATION LIMITS FOR MOST SPECIES ARE UNKNOWN. THIS STUDY EXAMINED MESOPHOTIC CORAL ECOSYSTEMS USING A REMOTELY OPERATED VEHICLE (ASHMORE REEF, WESTERN AUSTRALIA AT 40-75M DEPTH) TO INVESTIGATE THE TROPHIC ECOLOGY OF FIVE SPECIES OF SCLERACTINIAN CORAL (FROM GENERA LEPTOSERIS, PACHYSERIS, AND CRATERASTREA) USING STABLE ISOTOPE ANALYSES (DELTA C-13 AND DELTA N-15) OF HOST AND SYMBIONT TISSUES AND PROTEIN CONCENTRATION. TROPHIC STRATEGIES WERE ANALYZED BETWEEN SPECIES AND BETWEEN OVERALL CORALS SAMPLED ABOVE AND BELOW THE END-PHOTIC POINT, WHERE LIGHT IS ONLY 1\% OF SURFACE IRRADIANCE. RESULTS SHOWED SPECIES-SPECIFIC DIFFERENCES IN RESOURCE USE. LEPTOSERIS HAWAIIENSIS, L. SCABRA, AND P. SPECIOSA HAD SIMILAR DELTA C-13 VALUES (DELTA C-13 HOST - DELTA C-13 SYMBIONT) APPROACHING ZERO (&lt; 0.5 PARTS PER THOUSAND) WHICH INDICATED GREATER DEPENDENCE ON SYMBIONT AUTOTROPHY. IN CONTRAST, LEPTOSERIS GLABRA AND CRATERASTREA LEVIS HAD HIGHER DELTA C-13 VALUES (1.4 TO 3.5 PARTS PER THOUSAND) WHICH INDICATED A GREATER RELIANCE ON EXTERNAL CARBON SOURCES. THE LATTER TWO SPECIES ALSO DEMONSTRATED TIGHT NITROGEN RECYCLING WITHIN THE HOLOBIONT, EXHIBITING LOW DELTA N-15 VALUES (HOST DELTA N-15 - SYMBIONT DELTA N-15 =&lt; 0.5 PARTS PER THOUSAND), COMPARED TO MORE AUTOTROPHIC SPECIES (DELTA N-15 = &gt;1.2 PARTS PER THOUSAND). SOME SPECIES DEMONSTRATED THE ABILITY TO MAINTAIN METABOLIC PROCESSES DESPITE SUBSTANTIALLY REDUCED LIGHT AVAILABILITY (0.5 - 2\% OF SURFACE IRRADIANCE). THIS RESEARCH CHALLENGES OUR KNOWLEDGE OF ACCLIMATION LIMITS FOR MANY SCLERACTINIAN CORALS AND CONTRIBUTES NOVEL INFORMATION FOR ASHMORE REEF, THE WESTERN AUSTRALIA REGION AND MESOPHOTIC ECOSYSTEMS IN GENERAL, AND CRITICALLY EXAMINES COMMON METHODS USED TO INTERPRETATE TROPHIC ECOLOGY WITH BULK STABLE ISOTOPES DELTA C-13 AND DELTA N-15.</t>
  </si>
  <si>
    <t>10.3389/fmars.2023.1089746</t>
  </si>
  <si>
    <t>CARMIGNANI A_2023_FRONT MAR SCI</t>
  </si>
  <si>
    <t>CARONNI S</t>
  </si>
  <si>
    <t>CAULERPA CYLINDRACEA SPREAD ON DEEP RHODOLITH BEDS CAN BE INFLUENCED BY THE MORPHOSTRUCTURAL COMPOSITION OF THE BED</t>
  </si>
  <si>
    <t>TEMPERATE MESOPHOTIC ECOSYSTEM; RHODOLITHS; CAULERPACEE; COMPETITIVE; INTERACTIONS; CAPO CARBONARA MPA</t>
  </si>
  <si>
    <t>THE GREEN ALGA CAULERPA CYLINDRACEA SONDER (CHLOROPHYTA; BRYOPSIDALES) IS ONE OF THE MOST INVASIVE ALIEN MACROALGAE IN THE MEDITERRANEAN SEA, WHERE IT IS ALSO SPREADING ON RHODOLITH BEDS, AN IMPORTANT BIOGENIC ASSEMBLAGE TYPICAL OF DEEP SUBSTRATES. DESPITE THE IMPORTANCE OF RHODOLITHS, DATA ON THE COMPETITIVE INTERACTIONS WITH C. CYLINDRACEA ARE STILL SCARCE. TO DEEPEN THE KNOWLEDGE ON THE TOPIC, C. CYLINDRACEA OCCURRENCE ON THE RHODOLITH BED OF CAPO CARBONARA MARINE PROTECTED AREA (ITALY) WAS EXPLORED. QUANTITATIVE ANALYSES OF VIDEOFRAMES OBTAINED FROM REMOTE OPERATED VEHICLE RECORDS IN THREE DIFFERENT MPA SITES, IS PISCADEDDUS, SANTA CATERINA, AND SERPENTARA, ALLOW FOR ESTIMATES OF BOTH THE COVER OF RHODOLITHS (CONSIDERING THE MAIN MORPHOTYPES) AND OF C. CYLINDRACEA, AS WELL AS THEIR COMPETITION. ALL SITES SHOWED A WELL-DEVELOPED RHODOLITH BED, ALTHOUGH SOME DIFFERENCES WERE HIGHLIGHTED IN THEIR COMPOSITION IN TERMS OF MORPHOTYPE, SHAPE, AND DIMENSION OF RHODOLITHS, AS WELL AS IN THE C. CYLINDRACEA COVER. IN PARTICULAR, SANTA CATERINA APPEARED TO BE THE SITE WITH THE HIGHEST MEAN TOTAL COVER OF RHODOLITHS (68\%), AND OF C. CYLINDRACEA (25\%). THE OBTAINED RESULTS SUGGEST THAT DIFFERENT COMPETITIVE INTERACTIONS OCCUR BETWEEN C. CYLINDRACEA AND RHODOLITH BEDS, IN RELATION TO THE MORPHOSTRUCTURAL COMPOSITION OF THE LATTER AND IN RESPONSE TO ENVIRONMENTAL CONDITIONS THAT AFFECT RHODOLITH BED COMPOSITION.</t>
  </si>
  <si>
    <t>10.3390/d15030349</t>
  </si>
  <si>
    <t>CARONNI S_2023_DIVERSITY</t>
  </si>
  <si>
    <t>CONSERVATION STATUS OF UPPER-MESOPHOTIC OCTOCORAL HABITATS AT SPORADES ARCHIPELAGO (AEGEAN SEA)</t>
  </si>
  <si>
    <t>CORALS; MARINE ANIMAL FORESTS; CONSERVATION; MARINE PROTECTED AREA;; GREECE; MEDITERRANEAN SEA</t>
  </si>
  <si>
    <t>OCTOCORAL FORESTS CREATED BY THE YELLOW SEA FAN EUNICELLA CAVOLINI AND THE RED SEA FAN PARAMURICEA CLAVATA WERE STUDIED AT THE NATIONAL MARINE PARK OF ALONISSOS NORTHERN SPORADES (AEGEAN SEA, GREECE), BETWEEN 30 AND 45 M DEPTH, IN ORDER TO ASSESS THEIR CONSERVATION STATUS AND THE OCCURRENCE OF BOTH NATURAL AND ANTHROPOGENIC STRESSORS. THE AREA WAS CHARACTERIZED BY RICH AND DENSE CORAL FORESTS, WITH DENSITIES UP TO 55.2 COLONIES M- 2 FOR E. CAVOLINI AND 28.0 COLONIES M- 2 FOR P. CLAVATA. THE CORAL POPULATION SHOWED SIGNS OF STRESS, ALTHOUGH MORTALITY WAS LOW. A COMBINATION OF STRESSORS LINKED TO GLOBAL WARMING AND FISHING IMPACTS, INCLUDING MACROALGAL EPIBIOSIS, TIP NECROSIS, INCREASING CORAL FEEDERS, AND ABANDONED FISHING GEARS, COULD IMPAIR THE STATUS OF THESE HABITATS IN THE NEAR FUTURE. ALTHOUGH THE EFFECTS OF CLIMATE CHANGE ARE GLOBAL, LOCAL CONSERVATION ACTIONS MAY REDUCE DIRECT ANTHROPOGENIC IMPACTS AND ENHANCE HABITATS' RESILIENCE.</t>
  </si>
  <si>
    <t>10.1016/j.marpolbul.2023.114868</t>
  </si>
  <si>
    <t>CHIMIENTI G_2023_MAR POLLUT BULL</t>
  </si>
  <si>
    <t>CLEARY DFR</t>
  </si>
  <si>
    <t>SYMBIOSIS</t>
  </si>
  <si>
    <t>SPONGE-ASSOCIATED MICROBES IN THE TWILIGHT ZONE OF CURAÇAO</t>
  </si>
  <si>
    <t>16S; BACTERIA; CARIBBEAN; COMPOSITION; CURAÇAO; PORIFERA</t>
  </si>
  <si>
    <t>MESOPHOTIC REEFS, LOCATED IN THE ``TWILIGHT ZONE'' OF THE OCEAN, ARE CORAL REEFS THAT EXIST IN RELATIVELY DEEP WATERS RANGING FROM APPROXIMATELY 30 TO 150 M BELOW THE SURFACE. THESE REEFS ARE SITUATED JUST BEYOND THE REACH OF CONVENTIONAL SCUBA DIVING AND ARE TYPICALLY EXPLORED USING ADVANCED DIVING TECHNIQUES OR WITH THE AID OF SUBMERSIBLES. IN THE PRESENT STUDY, WE USED A STATE-OF-THE-ART SUBMERSIBLE TO SAMPLE 26 SPONGE SPECIMENS BELONGING TO 11 SPECIES. HIGH (HMA) OR LOW (LMA) MICROBIAL ABUNDANCE STATUS WAS ASSIGNED TO SPECIES BASED ON TEM IMAGERY. PROKARYOTIC COMMUNITIES ASSOCIATED WITH THESE SPONGES WERE, FURTHERMORE, ASSESSED USING HIGH-THROUGHPUT SEQUENCING. PROTEOBACTERIA, CHLOROFLEXI, ACTINOBACTERIOTA, AND ACIDOBACTERIOTA WERE THE MOST ABUNDANT PHYLA OVERALL. HMA/LMA STATUS PROVED TO BE A HIGHLY SIGNIFICANT PREDICTOR OF PROKARYOTIC COMPOSITION. HMA SPONGES ALSO TENDED TO BE MORE DIVERSE IN TERMS OF RICHNESS AND EVENNESS THAN LMA SPONGES. 14 PREDICTOR-CLASSES WERE IDENTIFIED USING AN EXPLORATORY TECHNIQUE BASED ON MACHINE LEARNING INCLUDING CLASSES WITHIN THE PHYLA CHLOROFLEXI (E.G., DEHALOCOCCOIDIA AND JG30-KF-CM66) AND ACIDOBACTERIOTA (THERMOANAEROBACULIA AND SUBGROUPS 11 AND 21). PREVIOUS STUDIES HAVE DEMONSTRATED THE PREVALENCE OF THE HMA/LMA DICHOTOMY IN SHALLOW WATERS AND, RECENTLY, THE DEEP SEA. OUR RESULTS DEMONSTRATE ITS PREVALENCE IN THE MESOPHOTIC REALM.</t>
  </si>
  <si>
    <t>10.1007/s13199-024-00992-6</t>
  </si>
  <si>
    <t>CLEARY DFR_2024_SYMBIOSIS</t>
  </si>
  <si>
    <t>COSTA ACP</t>
  </si>
  <si>
    <t>MULTIPLE NETS BETTER EXPLAIN THE DIVERSITY OF MARINE FISH LARVAE IN EQUATORIAL ENVIRONMENTS</t>
  </si>
  <si>
    <t>ICHTHYOPLANKTON; SOUTH ATLANTIC; SEAMOUNTS; FISH COMMUNITIES; NURSERY; HABITATS</t>
  </si>
  <si>
    <t>THE QUANTITATIVE ASSESSMENT OF FISH LARVAE IS A KEY ISSUE IN DETERMINING THE COMPOSITION OF MARINE FOOD WEBS. HOWEVER, THERE IS STILL A GAP IN THIS FIELD REGARDING HOW TO EFFICIENTLY SAMPLE LARVAE, PARTICULARLY IN WARM AND NUTRIENT-POOR WATERS. WE EVALUATED THE DIFFERENCES FOUND IN LARVAE CAUGHT WITH TWO MESH SIZE NETS (330 AND 500 MU M) SAMPLED IN THE OPEN OCEAN: SHELF BREAK AND SLOPE (EQUATORIAL SW ATLANTIC). IN TOTAL, 792 LARVAE WERE SAMPLED, REPRESENTING 14 ORDERS AND 55 FAMILIES. OVERALL, LARVAL DENSITY WAS LOW, AND NO DIFFERENCE IN DENSITY WAS DETECTED BETWEEN THE TWO NET SIZES (IND.100 M-3). HOWEVER, A GREATER NUMBER OF TAXA (46 FAMILIES) WERE FOUND IN THE SMALLER NET (300 MU M) THAN IN THE LARGER (500 MU M) (37). MOREOVER, 30.2\% OF FAMILIES WERE FOUND ONLY IN THE 330 MU M NET, WHEREAS 9.4\% WERE FOUND ONLY IN THE 500 MU M NET. A TOTAL OF 60.4\% OF TAXA WERE COMMON TO BOTH NETS. GONOSTOMATIDAE, PARALEPIDIDAE, SCOMBRIDAE, CARANGIDAE, PHOSICHTHYIDAE, AND THE REEF-ASSOCIATED FAMILIES SCARIDAE AND GOBIIDAE WERE THE MOST ABUNDANT TAXA IN THE SMALLER NET. IN CONTRAST, MYCTOPHIDAE, GOBIIDAE, GONOSTOMATIDAE, AND STOMIIDAE WERE THE MOST ABUNDANT IN THE LARGER NET. WE HIGHLIGHT MESOPHOTIC REEFS AND SEAMOUNTS IN THE SOUTH ATLANTIC FOR ADULT SPAWNING AND LARVAL GROWTH, EMPHASIZING THE NEED FOR CONSERVATION ACTIONS AND APPROPRIATE FISHERIES MANAGEMENT. FINALLY, OUR RESULTS ALSO INDICATE THAT THE COMBINATION OF DIFFERENT MESH NET SIZES PROVIDES A BETTER BASELINE OF FISH LARVAL DIVERSITY IN WARM AND OLIGOTROPHIC OCEANS.</t>
  </si>
  <si>
    <t>10.1007/s12526-023-01402-8</t>
  </si>
  <si>
    <t>COSTA ACP_2024_MAR BIODIVERS</t>
  </si>
  <si>
    <t>REVIEW OF THE INDEXES TO ASSESS THE ECOLOGICAL QUALITY OF CORALLIGENOUS REEFS: TOWARDS A UNIFIED APPROACH</t>
  </si>
  <si>
    <t>MESOPHOTIC; TEMPERATE SEAS; BIOCONSTRUCTIONS; BIOGENIC REEFS;; ENVIRONMENTAL STATUS; MEDITERRANEAN</t>
  </si>
  <si>
    <t>THERE IS AN URGENT NEED TO BETTER UNDERSTAND THE STRESSORS, NAMELY HEATWAVES, CHANGES IN THERMOHALINE CIRCULATION AND MUCILAGE EVENTS, THAT ARE RAPIDLY RE-SHAPING BIOCONSTRUCTIONS, SUCH AS CORALLIGENOUS ASSEMBLAGES. THIS CALLS FOR INCREASED MONITORING EFFORTS IN THESE INVALUABLE HABITATS THAT WILL IMPROVE OUR UNDERSTANDING OF THE RESISTANCE AND RESILIENCE OF BIOCONSTRUCTIONS. SINCE 2009, 16 INDEXES HAVE BEEN DESIGNED TO ASSESS THE ECOLOGICAL QUALITY OF MEDITERRANEAN CORALLIGENOUS REEFS. THE MAIN OBJECTIVE OF THIS WORK IS TO PROPOSE A FRAMEWORK TO SUPPORT THE DEVELOPMENT OF A SHARED, COST-EFFECTIVE, AND PRACTICAL INDEX TO ASSESS THE STATUS OF THE CORALLIGENOUS BIOCENOSIS. TO ACHIEVE THIS, STUDIES CONCEIVING THESE 16 INDEXES WERE REVIEWED: COMPARING THEIR OBJECTIVES, METRICS, AND APPLIED METHODOLOGIES. A STANDARDIZED NOMENCLATURE OF ANTHROPOGENIC PRESSURES IS SUPPLIED, USING, WHEN POSSIBLE, DEFINITIONS FROM THE EUROPEAN HABITAT DIRECTIVE, MARINE STRATEGY FRAMEWORK DIRECTIVE AND WATER FRAMEWORK DIRECTIVE. ADDITIONALLY, GIVEN THE UNPRECEDENTED CLIMATIC CONDITIONS, WE HIGHLIGHT THAT A COMMON INDEX SHOULD GIVE PARTICULAR ATTENTION TO THE RESPONSE OF THE CORALLIGENOUS TO THERMAL STRESS AND MUCILAGE. A LIST OF PRIORITY ANTHROPOGENIC PRESSURES/ENVIRONMENTAL STRESSORS AND RELATIVE INDICATORS AND METRICS ARE SUGGESTED. THIS REVIEW STRESSES THE URGENCY TO ALIGN THE METHODOLOGIES AT BASIN SCALE AND HIGHLIGHTS THE PROS AND CONS OF THE PREEXISTING INDEXES THAT MUST BE CONSIDERED IN THE DESIGN OF A NEW, SHARED PROCEDURE TO EVALUATE THE STATUS OF CORALLIGENOUS ASSEMBLAGES.</t>
  </si>
  <si>
    <t>10.3389/fmars.2023.1252969</t>
  </si>
  <si>
    <t>DI CAMILLO CG_2023_FRONT MAR SCI</t>
  </si>
  <si>
    <t>DIAZ C</t>
  </si>
  <si>
    <t>LIGHT AND TEMPERATURE DRIVE THE DISTRIBUTION OF MESOPHOTIC BENTHIC COMMUNITIES IN THE CENTRAL INDIAN OCEAN</t>
  </si>
  <si>
    <t>BENTHIC COMMUNITY STRUCTURE; CHAGOS ARCHIPELAGO; CHLOROPHYLL A;; COMMUNITY BREAK; ENVIRONMENTAL DRIVER; LOW SPECIES OVERLAP; MESOPHOTIC; CORAL ECOSYSTEM; PAR</t>
  </si>
  <si>
    <t>AIM: RESEARCH ON MESOPHOTIC CORAL ECOSYSTEMS (MCES) HAS INCREASED EXPONENTIALLY IN RECENT DECADES, AND THE SIGNIFICANCE OF THIS ECOSYSTEM HAS BEEN RECOGNISED BOTH IN TERMS OF BIODIVERSITY AND DISTRIBUTION. HOWEVER, THIS RESEARCH HAS MOSTLY FOCUSSED ON CORALS AND IS GLOBALLY SPORADIC, WITH THE INDIAN OCEAN REMAINING LARGELY UNEXPLORED AND OVERALL MCES UNDER PROTECTED. HENCE, BASELINE DATA ON MCE BENTHIC COMMUNITIES IS LACKING, BUT NONETHELESS ESSENTIAL FOR DEVELOPING ADEQUATE MANAGEMENT STRATEGIES. HERE, WE ASSESS THE VARIATION IN DIVERSITY AND COMMUNITY STRUCTURE OF MCES ALONG THE DEPTH GRADIENT AND AMONG SITES IN THE INDIAN OCEAN AND THE ENVIRONMENTAL PARAMETERS THAT ARE POTENTIALLY DRIVING THESE DIFFERENCES. LOCATION: EGMONT ATOLL, CHAGOS ARCHIPELAGO, CENTRAL INDIAN OCEAN. TIME PERIOD: PRESENT. MAJOR TAXA STUDIED: MARINE BENTHIC INVERTEBRATES, PLANTS. METHODS: USING A REMOTELY OPERATED VEHICLE, WE COLLECTED VIDEO TRANSECTS BETWEEN 15 AND 160 M. WE ANALYSED THE DIVERSITY AND COMPOSITION OF BENTHIC COMMUNITIES AND USED DISTLM ANALYSIS TO DETERMINE THE ENVIRONMENTAL DRIVERS OF THE COMMUNITY STRUCTURE OVER THE DEPTH GRADIENT AND BETWEEN SITES. RESULTS: WE OBSERVED DISTINCT BENTHIC COMMUNITIES ALONG THE DEPTH GRADIENT, WITH A STRONG COMMUNITY BREAK OBSERVED AT SIMILAR TO 60 M. WE ALSO IDENTIFIED A CLEAR ZONATION OF THE BENTHIC TAXA WITH DEPTH. THIS ZONATION WAS PRIMARILY DRIVEN BY DOWNWARD IRRADIANCE AND TEMPERATURE, WITH ADDITIONAL ENVIRONMENTAL PROCESSES PLAYING A MINOR ROLE IN STRUCTURING THE BENTHIC COMMUNITIES. MAIN CONCLUSIONS: WE SHOW THAT MCES IN THE CHAGOS ARCHIPELAGO ARE DISTINCT COMMUNITIES, AND THEIR DISTRIBUTION IS DRIVEN PRIMARILY BY IRRADIANCE AND TEMPERATURE. OUR RESULTS HIGHLIGHT THE VARIABILITY IN BENTHIC COMMUNITY STRUCTURE OF MCES, BOTH ALONG THE DEPTH GRADIENT AND AT LOCAL GEOGRAPHICAL SCALES FOR THE STUDY REGION. THIS STUDY SHOWCASES THE UNIQUENESS OF MCES AND WILL AID IN PREDICTING THEIR DISTRIBUTION, POTENTIAL REFUGIA FOR SHALLOW REEFS, AND IN DEVELOPING EVIDENCE-BASED PROTECTION FOR MCES, TO MAINTAIN OVERALL MARINE BIODIVERSITY.</t>
  </si>
  <si>
    <t>10.1111/ddi.13777</t>
  </si>
  <si>
    <t>DIAZ C_2023_DIVERS DISTRIB</t>
  </si>
  <si>
    <t>MESOPHOTIC CORAL BLEACHING ASSOCIATED WITH CHANGES IN THERMOCLINE DEPTH</t>
  </si>
  <si>
    <t>AS GLOBAL TEMPERATURES CONTINUE TO RISE, SHALLOW CORAL REEF BLEACHING HAS BECOME MORE INTENSE AND WIDESPREAD. MESOPHOTIC CORAL ECOSYSTEMS RESIDE IN DEEPER (30-150 M), COOLER WATER AND WERE THOUGHT TO OFFER A REFUGE TO SHALLOW-WATER REEFS. STUDIES NOW SHOW THAT MESOPHOTIC CORAL ECOSYSTEMS INSTEAD HAVE LIMITED CONNECTIVITY WITH SHALLOW CORALS BUT HOST DIVERSE ENDEMIC COMMUNITIES. GIVEN THEIR EXTENSIVE DISTRIBUTION AND HIGH BIODIVERSITY, UNDERSTANDING THEIR SUSCEPTIBILITY TO WARMING OCEANS IS IMPERATIVE. IN THIS MULTIDISCIPLINARY STUDY OF AN ATOLL IN THE CHAGOS ARCHIPELAGO IN THE CENTRAL INDIAN OCEAN, WE SHOW EVIDENCE OF CORAL BLEACHING AT 90 M, DESPITE THE ABSENCE OF SHALLOW-WATER BLEACHING. WE ALSO SHOW THAT THE BLEACHING WAS ASSOCIATED WITH SUSTAINED THERMOCLINE DEEPENING DRIVEN BY THE INDIAN OCEAN DIPOLE, WHICH MIGHT BE FURTHER ENHANCED BY INTERNAL WAVES WHOSE INFLUENCE VARIED AT A SUB-ATOLL SCALE. OUR RESULTS DEMONSTRATE THE POTENTIAL VULNERABILITY OF MESOPHOTIC CORAL ECOSYSTEMS TO THERMAL STRESS AND HIGHLIGHT THE NEED FOR OCEANOGRAPHIC KNOWLEDGE TO PREDICT BLEACHING SUSCEPTIBILITY AND HETEROGENEITY. RISING GLOBAL TEMPERATURES CAUSE WIDESPREAD BLEACHING OF SHALLOW CORAL REEFS BUT MESOPHOTIC REEFS AT DEPTHS OVER 30 METRES ARE THOUGHT TO BE SHELTERED BY COOLER WATERS. HERE, AT SITES IN THE CHAGOS ARCHIPELAGO, THE AUTHORS SHOW BLEACHING OF CORALS AT DEPTHS OF 90 METRES, WHICH MIGHT BE DUE TO WARM SURFACE WATERS BEING PUSHED DEEPER BY THE OCEAN'S RESPONSE TO THE INDIAN OCEAN DIPOLE.</t>
  </si>
  <si>
    <t>10.1038/s41467-023-42279-2</t>
  </si>
  <si>
    <t>DIAZ C_2023_NAT COMMUN</t>
  </si>
  <si>
    <t>DIAZ JA</t>
  </si>
  <si>
    <t>PEERJ</t>
  </si>
  <si>
    <t>FROM CAVES TO SEAMOUNTS: THE HIDDEN DIVERSITY OF TETRACTINELLID SPONGES FROM THE BALEARIC ISLANDS, WITH THE DESCRIPTION OF EIGHT NEW SPECIES</t>
  </si>
  <si>
    <t>PORIFERA; TETRACTINELLIDA; INTEGRATIVE TAXONOMY; BARCODING; CRYPTIC; SPECIES; MESOPHOTIC; FISHING GROUNDS; MARINE CAVES</t>
  </si>
  <si>
    <t>THE SPONGE FAUNA OF THE WESTERN MEDITERRANEAN STANDS AS ONE OF THE MOST STUDIED IN THE WORLD. YET SAMPLING NEW HABITATS AND A POORLY STUDIED REGION LIKE THE BALEARIC ISLANDS HIGHLIGHTS ONCE AGAIN OUR LIMITED KNOWLEDGE OF THIS GROUP OF ANIMALS. THIS WORK FOCUSED ON DEMOSPONGES OF THE ORDER TETRACTINELLIDA COLLECTED IN SEVERAL RESEARCH SURVEYS (2016-2021) ON A VARIETY OF ECOSYSTEMS OF THE BALEARIC ISLANDS, INCLUDING SHALLOW CAVES, SEAMOUNTS AND TRAWL FISHING GROUNDS, IN A BROAD DEPTH RANGE (0-725 M). TETRACTINELLID MATERIAL FROM THE NORTH ATLANTIC AND MORE THAN TWENTY TYPE SPECIMENS WERE ALSO EXAMINED AND, FOR SOME, RE-DESCRIBED IN THIS WORK. ALL SPECIES WERE BARCODED WITH THE TRADITIONAL MOLECULAR MARKERS COI (FOLMER FRAGMENT) AND 28S (C1-C2 OR C1-D2 FRAGMENT). A TOTAL OF 36 SPECIES WERE IDENTIFIED, MOSTLY BELONGING TO THE FAMILY GEODIIDAE (15 SPECIES), THEREBY BRINGING THE NUMBER OF TETRACTINELLIDS RECORDED IN THE BALEARIC ISLANDS FROM 15 TO 39. EIGHT SPECIES FROM THIS STUDY ARE NEW: STELLETTA MORTARIUM NOV., GEODIA MICROSPHAERA SP. NOV. AND GEODIA MATRIX SP. NOV. FROM THE BALEARIC ISLANDS; GEODIA PHLEGRAEIOIDES SP. NOV. AND CAMINUS XAVIERAE SP. NOV. FROM THE NORTH EAST ATLANTIC. STELLETTA DICHOCLADA AND ERYLUS CORSICUS ARE REPORTED FOR THE FIRST TIME SINCE THEIR DESCRIPTION IN CORSICA IN 1983. PACHASTRELLA OVISTERNATA IS DOCUMENTED FOR THE FIRST TIME IN THE MEDITERRANEAN SEA. FINALLY, AFTER COMPARISONS OF TYPE MATERIAL, WE PROPOSE NEW SYNONYMIES: GEODIA ANCEPS AS A JUNIOR SYNONYM OF GEODIA GEODINA, ERYLUS CANTABRICUS AS A JUNIOR SYNONYM OF ERYLUS DISCOPHORUS AND SPONGOSORITES MAXIMUS AS A JUNIOR SYNONYM OF CHARACELLA PACHASTRELLOIDES.</t>
  </si>
  <si>
    <t>10.7717/peerj.16584</t>
  </si>
  <si>
    <t>DIAZ JA_2024_PEERJ</t>
  </si>
  <si>
    <t>ZOOKEYS</t>
  </si>
  <si>
    <t>AN ANNOTATED AND ILLUSTRATED IDENTIFICATION GUIDE TO COMMON MESOPHOTIC REEF SPONGES (PORIFERA, DEMOSPONGIAE, HEXACTINELLIDA, AND HOMOSCLEROMORPHA) INHABITING FLOWER GARDEN BANKS NATIONAL MARINE SANCTUARY AND VICINITIES</t>
  </si>
  <si>
    <t>ALGAL REEFS; BIODIVERSITY; GULF OF MEXICO; MESOPHOTIC REEFS; PORIFERA;; SPONGES</t>
  </si>
  <si>
    <t>SPONGES ARE RECOGNIZED AS A DIVERSE AND ABUNDANT COMPONENT OF MESOPHOTIC AND DEEP-SEA ECOSYSTEMS WORLDWIDE. IN FLOWER GARDEN BANKS NATIONAL MARINE SANCTUARY REGION WITHIN THE NORTHWESTERN GULF OF MEXICO, SPONGES THRIVE AMONG DIVERSE BIOLOGICAL AND GEOLOGICAL HABITATS BETWEEN 16-200+ M DEEP (I.E., CORAL REEFS AND COMMUNITIES, ALGAL NODULES, AND CORALLINE ALGAE REEFS, MESOPHOTIC REEFS, PATCH REEFS, SCARPS, RIDGES, SOFT SUBSTRATE, AND ROCKY OUTCROPS). A SYNOPTIC GUIDE IS PRESENTED, DEVELOPED BY STUDYING COMMON SPONGE SPECIES IN THE REGION, THROUGH DIRECT SAMPLING AND IN-SITU PHOTOGRAPHIC RECORDS. A TOTAL OF 64 SPECIES IS INCLUDED: 60 ARE DEMOSPONGIAE (14 ORDERS), TWO ARE HEXACTINELLIDA (ONE ORDER), AND TWO ARE HOMOSCLEROMORPHA (ONE ORDER). THIRTY-FOUR TAXA ARE IDENTIFIED TO SPECIES AND 13 WERE IDENTIFIED TO HAVE AFFINITY WITH, BUT WERE NOT IDENTICAL TO, A KNOWN SPECIES. FIFTEEN TAXA COULD ONLY BE IDENTIFIED TO GENUS LEVEL, AND THE SPECIES REMAIN AS UNCERTAIN (INCERTA SEDIS), WITH THE POTENTIAL TO REPRESENT NEW SPECIES OR VARIANTS OF KNOWN SPECIES. ONE SPECIMEN RECEIVED ONLY A FAMILY ASSIGNATION. THIS STUDY EXTENDS GEOGRAPHIC OR MESOPHOTIC OCCURRENCE DATA FOR ELEVEN KNOWN SPECIES AND INCLUDES SEVERAL POTENTIALLY NEW SPECIES. THIS WORK IMPROVES OUR KNOWLEDGE OF GULF OF MEXICO SPONGE BIODIVERSITY AND HIGHLIGHTS THE IMPORTANCE OF THE REGION FOR SCIENTISTS AND RESOURCE MANAGERS.</t>
  </si>
  <si>
    <t>10.3897/zookeys.1161.93754</t>
  </si>
  <si>
    <t>DIAZ MC_2023_ZOOKEYS</t>
  </si>
  <si>
    <t>DENDROPHYLLIIDAE; COLD-WATER CORALS; THANATOCOENOSES; MESOPHOTIC; UPPER; BATHYAL; LIGURIAN SEA; MEDITERRANEAN SEA</t>
  </si>
  <si>
    <t>ABS T R A C T THE YELLOW CORAL DENDROPHYLLIA CORNIGERA (LAMARCK, 1816) IS A NE ATLANTIC-MEDITERRANEAN SCLERACTINIAN. IT IS CONSIDERED A TYPICAL HARD BOTTOM SPECIES, GENERALLY REPORTED ON OUTCROPPING ROCKS FROM MESOPHOTIC TO UPPER BATHYAL DEPTHS. SEVERAL EVIDENCES SUGGEST THAT THIS SPECIES IS ABLE TO TOLERATE A BROAD RANGE OF TEMPERATURES, WHICH ALLOWS IT TO COLONIZE NUMEROUS ENVIRONMENTS IN A WIDE DEPTH RANGE. IN THE PRESENT STUDY, WE FIRST PROVIDED A DETAILED ECOLOGICAL CHARACTERIZATION OF THE D. CORNIGERA DENSE AG-GREGATION THRIVING ON THE MANTICE SHOAL (NW LIGURIAN SEA, MEDITERRANEAN SEA). INFORMATION ON SUBSTRATE TYPE AND INCLINATION, AVERAGE EXTENSION AND DENSITY, COLONIES SIZE-CLASS FREQUENCY DISTRIBUTION AND ASSOCIATED FAUNA ARE REPORTED. THEN, WE PRESENTED AN EXTENSIVE REVIEW OF THE AVAILABLE INFORMATION ON THE ECOLOGY OF THIS SPECIES, INCLUDING 142 NEW ROV RECORDS FROM THE ITALIAN COAST (40-1820 M). RESULTS INDICATED THAT D. CORNIGERA OCCURS ON A WIDE RANGE OF SUBSTRATES, INCLUDING SOFT BOTTOMS AND HARDGROUNDS (OUTCROPPING ROCKS, CORALLIGENOUS ROCK AND DEAD COLD-WATER CORAL FRAMEWORKS), WITH SIGNIFICANT DIFFERENCES IN COLONY DENSITY AND SIZE AMONG DIFFERENT SUBSTRATES. DENDROPHYLLIA CORNIGERA CREATES THREE MAIN FACIES, EACH CHARACTERIZED BY A SPECIFIC COMBINATION OF SUBSTRATE, INCLINATION, DEPTH, AND ASSOCIATED FAUNA. SCATTERED LIVING COLONIES, AS WELL AS LARGE THANATOCOENOSES, DISPLAY A WIDE GEOGRAPHICAL AND BATHYMETRIC DISTRIBUTION. DIFFERENTLY, THE FACIES REPRESENTED BY DENSE MEADOWS ON HOR-IZONTAL SOFT-BOTTOMS RESULTS RARE, BEING REPORTED ONLY FROM THE MANTICE SHOAL AND THE AMENDOLARA BANK (IONIAN SEA). THE RADIOCARBON AGE OF THE THANATOCOENOSES VARIES BETWEEN 400 (CORSICA CHANNEL) AND 13000 (VERCELLI SEAMOUNT) YEARS BEFORE PRESENT. THIS STUDY HIGHLIGHTS THE WIDE ADAPTABILITY OF D. CORNIGERA IN TERMS OF ENVIRONMENTAL SETTINGS, CHANGING THE CURRENT VIEW ON THE ECOLOGY OF THIS SPECIES AND PROVIDING ESSENTIAL INSIGHTS FOR THE IMPLEMENTATION OF INTERNA-TIONAL DEEP-SEA HABITAT CLASSIFICATION SCHEMES AND CONSERVATION MEASURES.</t>
  </si>
  <si>
    <t>10.1016/j.dsr.2023.104000</t>
  </si>
  <si>
    <t>ENRICHETTI F_2023_DEEP-SEA RES PART I-OCEANOGR RES PAP</t>
  </si>
  <si>
    <t>FELDENS P</t>
  </si>
  <si>
    <t>CAN BLACK CORAL FORESTS BE DETECTED USING MULTIBEAM ECHOSOUNDER ``MULTI-DETECT'' DATA?</t>
  </si>
  <si>
    <t>MULTIBEAM ECHO SOUNDERS; MULTI-DETECT; LANZAROTE; ANTHIPATELLA; WOLLASTONI; MARINE ANIMAL FORESTS; HABITAT MAPPING</t>
  </si>
  <si>
    <t>THE BLACK CORAL ANTHIPATELLA WOLLASTONI FORMS MARINE ANIMAL FORESTS IN THE MESOPHOTIC ZONE. THE SPATIAL EXTENT OF BLACK CORAL FORESTS IS NOT WELL KNOWN IN MANY REGIONS. DUE TO ITS PROTEIN AND CHITIN SKELETON, THE CORAL IS DIFFICULT TO IMAGE USING ACOUSTIC REMOTE SENSING TECHNIQUES COMPARED TO CORALS WITH CARBONATE SKELETONS. SEVERAL MANUFACTURERS HAVE RECENTLY INTRODUCED AN ADDITIONAL DATA TYPE TO THEIR MULTIBEAM ECHOSOUNDERS, CALLED ``MULTI-DETECTION,'' WHICH PROVIDES ADDITIONAL TARGET DETECTIONS PER BEAM IN ADDITION TO THE PRIMARY BOTTOM DETECTION. IN THIS STUDY, WE USED A NORBIT CHIRP MULTIBEAM ECHOSOUNDER IN MULTI-DETECT MODE TO ACQUIRE UP TO THREE TARGETS IN EACH BEAM IN AN AREA OF BLACK CORAL BELOW 45 M DEPTH OFF THE COAST OF LANZAROTE (CANARY ISLANDS, SPAIN). MULTI-DETECT ALLOWS FEATURES ABOVE AND BELOW THE PRIMARY BOTTOM DETECTION TO BE IDENTIFIED WITHOUT THE NEED TO STORE AND PROCESS WATER-COLUMN DATA. BLACK CORAL CAN BE DETECTED BY COMPARING ``MULTI-DETECTION'' DATA WITH GROUND TRUTHING BY TECHNICAL DIVERS AND UNDERWATER CAMERAS. HOWEVER, THE REPEATABILITY OF THE DETECTIONS IS LIMITED AND FURTHER SENSITIVITY STUDIES ARE REQUIRED.</t>
  </si>
  <si>
    <t>10.3389/frsen.2023.988366</t>
  </si>
  <si>
    <t>FELDENS P_2023_FRONT REMOTE SENS</t>
  </si>
  <si>
    <t>FUMO JT</t>
  </si>
  <si>
    <t>TROPICAL PACIFIC; HAPLOTYPES; LINEAGES; LECTOTYPE; MESOPHOTIC</t>
  </si>
  <si>
    <t>BIOGEOGRAPHY IN HAWAI'I HAS NOT BEEN STUDIED IN DETAIL FOR MANY SPECIES. THE ISLANDS ARE HOME TO SWIFT-CURRENT DEEP-WATER CHANNELS SEPARATING SUITABLE HABITATS. THE ABILITY OF THESE CHANNELS TO ACT AS BARRIERS TO DISPERSAL HAS BEEN STUDIED IN SEVERAL ANIMAL LINEAGES AND IS ASSESSED HERE USING THE WIDESPREAD RED ALGA AMANSIA GLOMERATA C.AGARDH. A VARIETY OF ANALYTICAL TECHNIQUES BASED ON 129 MITOCHONDRIAL COI BARCODING SEQUENCES COLLECTED ACROSS C. 2500 KM WERE USED TO ASSESS THE GENETIC DIVERSITY OF A. GLOMERATA IN HAWAI'I. HAPLOTYPE NETWORK ANALYSES DEMONSTRATED THAT THE SPECIES IS SPLIT INTO FOUR MAIN LINEAGES WHICH OVERLAP IN LARGE PARTS OF THEIR RANGE, YET THERE IS INSUFFICIENT SUPPORT TO RECOGNIZE THE LINEAGES AS SEPARATE SPECIES. MEASURES OF HAPLOTYPE DIVERSITY, NUCLEOTIDE DIVERSITY, AND NEUTRALITY TESTS SUGGEST THAT AT LEAST THREE OF THESE LINEAGES HAVE UNDERGONE RECENT POPULATION EXPANSION. BIOGEOGRAPHIC BARRIERS WERE FOUND TO LARGELY MATCH THOSE OF MARINE ANIMAL GROUPS IN THE ARCHIPELAGO. NO EVIDENCE WAS FOUND FOR DISTINCT HAPLOTYPES OR LINEAGES BETWEEN SHALLOW AND MESOPHOTIC REEFS. A NUMBER OF POTENTIAL COLLECTION LOCATIONS ARE SUGGESTED FOR THE 1822 LECTOTYPE OF THE SPECIES, WHICH WAS INCLUDED IN THE MOLECULAR ANALYSES. POTENTIAL SCENARIOS LEADING TO OBSERVED DIVERSITY PATTERNS IN THE ARCHIPELAGO ARE PRESENTED. AMANSIA GLOMERATA EXHIBITS A HIGH DEGREE OF HAPLOTYPIC VARIATION IN HAWAI'I, SUGGESTING IT MAY EXHIBIT VAST MOLECULAR DIVERGENCES ACROSS ITS BROADER RANGE, WHICH EXTENDS FROM HAWAI'I TO SOUTHEASTERN AFRICA.</t>
  </si>
  <si>
    <t>10.5252/cryptogamie-algologie2023v44a4</t>
  </si>
  <si>
    <t>FUMO JT_2023_CRYPTOGAM ALGOL</t>
  </si>
  <si>
    <t>GALBRAITH GF</t>
  </si>
  <si>
    <t>TROPICAL SEAMOUNTS AS STEPPING-STONES FOR CORAL REEF FISHES: RANGE EXTENSIONS AND NEW REGIONAL DISTRIBUTIONS FROM MESOPHOTIC ECOSYSTEMS IN THE CORAL SEA, AUSTRALIA</t>
  </si>
  <si>
    <t>MARINE BIODIVERSITY; ROVS; BRUVS; BIOGEOGRAPHY; PATCH HABITATS</t>
  </si>
  <si>
    <t>SEAMOUNTS AND REMOTE OCEANIC ISLANDS SERVE AS VALUABLE NATURAL LABORATORIES IN WHICH TO STUDY PATTERNS AND PROCESSES IN MARINE BIODIVERSITY. A CENTRAL HYPOTHESIS ARISING FROM STUDIES OF THESE SYSTEMS IS THE ECOLOGICAL FUNCTION OF SEAMOUNTS AS STEPPING-STONES FOR DISPERSAL AND POPULATION CONNECTIVITY. EVIDENCE OF THIS MECHANISM EXISTS FOR A RANGE OF TAXA, INCLUDING CORAL REEF FISHES, BUT IS STILL LACKING FROM MANY TROPICAL SEAMOUNTS IN REMOTE REGIONS. IN THIS STUDY, WE USED REMOTELY OPERATED VEHICLES AND BAITED REMOTE UNDERWATER VIDEO SYSTEMS TO SURVEY FISH AND BENTHIC COMMUNITIES BETWEEN 1 AND 100 M ON SEAMOUNTS IN THE CORAL SEA MARINE PARK (CSMP), AUSTRALIA. WE FOUND EVIDENCE TO SUPPORT THE STEPPING-STONE MODEL OF ECOLOGICAL CONNECTIVITY FROM NEW OBSERVATIONS OF 16 CORAL REEF FISHES WHICH HAVE PREVIOUSLY NOT BEEN RECORDED BY QUANTITATIVE SURVEYS IN THE REGION. THE WIDESPREAD DISTRIBUTION OF MANY OF THESE SPECIES THROUGHOUT THE FULL LATITUDINAL EXTENT OF THE CSMP SUGGESTS THAT THERE IS GREATER CONNECTIVITY BETWEEN MESOPHOTIC HABITATS IN THE CORAL SEA AND SURROUNDING BIOGEOGRAPHIC REGIONS THAN PREVIOUSLY KNOWN. WE ALSO FOUND A WIDE VARIETY OF MESOPHOTIC HABITATS AND RECORDED SIGNIFICANT DEPTH RANGE EXTENSIONS FOR 78 FISHES IN THESE HABITATS. THIS FURTHER HIGHLIGHTS THE POTENTIAL ROLE OF INCREASED HABITAT AREA AND HETEROGENEITY IN A STEPPING-STONE EFFECT THROUGHOUT THE REGION. FOUR OF THE FISH OCCURRENCE RECORDS REPRESENT SIGNIFICANT RANGE EXTENSIONS INTO THE CORAL SEA FROM ADJACENT BIOGEOGRAPHIC REGIONS, AND 13 FISHES RECORDED BY THIS STUDY IN THE CSMP ARE NOT KNOWN FROM THE NEIGHBOURING GREAT BARRIER REEF, DESPITE ITS CLOSE PROXIMITY. ALTHOUGH THE CORAL SEA REMAINS RELATIVELY UNDERSTUDIED, THESE FINDINGS SUGGEST THAT LARGER-SCALE MODELS OF MARINE BIOGEOGRAPHY ARE RELEVANT TO COMMUNITIES IN THE REGION, PARTICULARLY AT MESOPHOTIC DEPTHS. GIVEN THE EXTENT AND THE SPATIAL ARRANGEMENT OF SEAMOUNTS IN THE CORAL SEA, OUR FINDINGS EMPHASISE THAT THE REGION IS AN IMPORTANT LINK BETWEEN THE CENTRE OF MARINE BIODIVERSITY IN THE CORAL TRIANGLE AND THE SOUTHWEST PACIFIC. GREATER MESOPHOTIC SAMPLING EFFORT AND GENETIC STUDIES ARE NECESSARY TO UNDERSTAND THE NATURE OF CONNECTIVITY AND TO ESTABLISH THE ROLE OF REGIONAL SEAMOUNT CHAINS, LIKE THE CORAL SEA REEFS, IN BROADER MARINE BIOGEOGRAPHIC PROCESSES.</t>
  </si>
  <si>
    <t>10.1007/s12526-024-01404-0</t>
  </si>
  <si>
    <t>GALBRAITH GF_2024_MAR BIODIVERS</t>
  </si>
  <si>
    <t>GIJSBERS JC</t>
  </si>
  <si>
    <t>GLOBAL PHYLOGENOMIC ASSESSMENT OF &lt;I&gt;LEPTOSERIS&lt;/I&gt; AND &lt;I&gt;AGARICIA&lt;/I&gt; REVEALS SUBSTANTIAL UNDESCRIBED DIVERSITY AT MESOPHOTIC DEPTHS</t>
  </si>
  <si>
    <t>MESOPHOTIC; PHYLOGENETICS; SCLERACTINIA; BIODIVERSITY;; DEPTH-DIFFERENTIATION</t>
  </si>
  <si>
    <t>BACKGROUNDMESOPHOTIC CORAL COMMUNITIES ARE INCREASINGLY GAINING ATTENTION FOR THE UNIQUE BIOLOGICAL DIVERSITY THEY HOST, EXEMPLIFIED BY THE NUMEROUS MESOPHOTIC FISH SPECIES THAT CONTINUE TO BE DISCOVERED. IN CONTRAST, MANY OF THE PHOTOSYNTHETIC SCLERACTINIAN CORALS OBSERVED AT MESOPHOTIC DEPTHS ARE ASSUMED TO BE DEPTH-GENERALISTS, WITH VERY FEW SPECIES CHARACTERISED AS MESOPHOTIC-SPECIALISTS. THIS PRESUMED LACK OF A SPECIALISED COMMUNITY REMAINS LARGELY UNTESTED, AS PHYLOGENETIC STUDIES ON CORALS HAVE RARELY INCLUDED MESOPHOTIC SAMPLES AND HAVE LONG SUFFERED FROM RESOLUTION ISSUES ASSOCIATED WITH TRADITIONAL SEQUENCE MARKERS.RESULTSHERE, WE USED REDUCED-REPRESENTATION GENOME SEQUENCING TO CONDUCT A PHYLOGENOMIC ASSESSMENT OF THE TWO DOMINANT MESOPHOTIC GENERA OF PLATING CORALS IN THE INDO-PACIFIC AND WESTERN ATLANTIC, RESPECTIVELY, LEPTOSERIS AND AGARICIA. WHILE THESE GENOME-WIDE PHYLOGENIES BROADLY CORROBORATED THE MORPHOLOGICAL TAXONOMY, THEY ALSO EXPOSED DEEP DIVERGENCES WITHIN THE TWO GENERA AND UNDESCRIBED DIVERSITY ACROSS THE CURRENT TAXONOMIC SPECIES. FIVE OF THE EIGHT FOCAL SPECIES CONSISTED OF AT LEAST TWO SYMPATRIC AND GENETICALLY DISTINCT LINEAGES, WHICH WERE CONSISTENTLY DETECTED ACROSS DIFFERENT METHODS.CONCLUSIONSTHE REPEATED OBSERVATION OF GENETICALLY DIVERGENT LINEAGES ASSOCIATED WITH MESOPHOTIC DEPTHS HIGHLIGHTS THAT THERE MAY BE MANY MORE MESOPHOTIC-SPECIALIST CORAL SPECIES THAN CURRENTLY ACKNOWLEDGED AND THAT AN URGENT ASSESSMENT OF THIS LARGELY UNSTUDIED BIOLOGICAL DIVERSITY IS WARRANTED.</t>
  </si>
  <si>
    <t>10.1186/s12915-023-01630-1</t>
  </si>
  <si>
    <t>GIJSBERS JC_2023_BMC BIOL</t>
  </si>
  <si>
    <t>GIRESSE P</t>
  </si>
  <si>
    <t>BEACHROCKS OF THE LAST LOW SEA LEVEL, SUBSTRATE OF THE GREAT AMAZON REEF SYSTEM ALONG THE OUTER GUIANA SHELF</t>
  </si>
  <si>
    <t>THE GREAT AMAZON REEF SYSTEM IS A LIVING BIOGENIC MESOPHOTIC REEF ECOSYSTEM THAT HAS BEEN RECENTLY DESCRIBED ALONG THE SHELF BREAK OF BRAZIL. AN OCEANOGRAPHIC CRUISE WAS CARRIED OUT IN 2019 ALONG THE OUTER EDGE OF THE FRENCH GUIANA SHELF. A SIDE-SCAN SONAR SURVEY WAS CONDUCTED TO LOCATE REEF OUTCROPS AND ALLOWED TWELVE IN SITU 80- TO 120-M DEPTH DIVES AND SAMPLING OF THE REEF ROCKS AND PERIPHERAL SANDS. THE MAJORITY OF THE HARD ROCKS ARE COMPOSED OF BIOLOGICAL CONCRETIONS. HOWEVER, SEVERAL FRAGMENTS REVEALED THE INSIDE PRESENCE OF SANDSTONE CLASTS. THESE CLASTS, MORE OR LESS ENVELOPED BY BIOGENIC COATINGS, PROBABLY REPRESENT DESTROYED CLASTS OF UNDERLYING OR NEIGHBORING BEACHROCK BANKS. THEIR DOMINANT CEMENT IS MICRITIC (HIGH-MAGNESIAN CALCITE); THE INTERGRANULAR OR EXTRAGRANULAR POROUS FIELD WAS LATER FILLED WITH LOW-MAGNESIAN SPARRY CALCITE. THE SAND OR GRAVEL THAT ACCUMULATED NEAR THE BARRIER MAINLY CONSISTS OF THE BLUNT DEBRIS OF COASTAL FAUNA AND FLORA ASSOCIATED WITH DIFFERENT CARBONATE OR FERRUGINOUS NEOFORMED OOIDS. AT 104-M DEPTH, OOIDS EXTRACTED FROM DIVE 11 SAMPLES DATED FROM THE START OF MIS2 (27,370 CAL YR BP) AND ATTEST TO THE PRESENCE OF A SIGNIFICANT COASTAL ACCUMULATION. AT THIS SAME SITE, CEMENTING DID NOT TAKE PLACE UNTIL ABOUT 3500 YEARS LATER (23,990 CAL YR BP). THE CEMENT OF A NEARBY BEACHROCK INDICATES A MUCH MORE RECENT AGE (16,170 CAL YR BP). LASTLY, THE AGE OF 4100 YR BP MEASURED ON THE BARNACLES ATTACHED TO THE TOP OF THE REEF ATTESTS TO THE LATE HOLOCENE REEF'S BIOLOGICAL ACTIVITY.</t>
  </si>
  <si>
    <t>10.1007/s00367-023-00751-4</t>
  </si>
  <si>
    <t>GIRESSE P_2023_GEO-MAR LETT</t>
  </si>
  <si>
    <t>HIGHER DAILY TEMPERATURE RANGE AT DEPTH IS LINKED WITH HIGHER THERMOTOLERANCE IN ANTIPATHARIANS FROM THE CANARY ISLANDS</t>
  </si>
  <si>
    <t>BLACK CORALS; THERMOTOLERANCE; MARINE ANIMAL FORESTS; ACUTE RAMPING;; STICHOPATHES GRACILIS; ANTIPATHELLA WOLLASTONI</t>
  </si>
  <si>
    <t>SENSITIVITY TO OCEAN WARMING IS GENERALLY EXPECTED TO BE LOWER IN POPULATIONS FROM MORE HETEROGENEOUS THERMAL ENVIRONMENTS, OWING TO GREATER PHENOTYPIC PLASTICITY AND/OR GENOTYPE SELECTION. WHILE RESILIENCE OF BENTHIC POPULATIONS FROM THERMALLY FLUCTUATING ENVIRONMENTS HAS BEEN INVESTIGATED AT A VARIETY OF SPATIAL SCALES, THIS HAS RECEIVED LIMITED ATTENTION ACROSS DEPTHS AND HAS REMAINED UNRESOLVED FOR ANTIPATHARIAN CORALS, KEY HABITATFORMING SPECIES ACROSS A WIDE BATHYMETRIC RANGE IN ALL OF THE WORLD OCEANS. IN THIS STUDY, WE AIMED AT ADDRESSING THE THERMAL SENSITIVITY OF ANTIPATHARIAN CORALS ACROSS DEPTHS CHARACTERIZED BY DIFFERENT LEVELS OF TEMPERATURE FLUCTUATIONS. WE USED AN ACUTE RAMPING EXPERIMENTAL APPROACH TO COMPARE THE THERMAL SENSITIVITY OF COLONIES OF (1) THE BRANCHED ANTIPATHARIAN ANTIPATHELLA WOLLASTONI (GRAY, 1857) FROM TWO DISTINCT DEPTHS (25 AND 40 M) IN GRAN CANARIA (CANARY ISLANDS, SPAIN); AND OF (2) UNBRANCHED MESOPHOTIC (80 M) STICHOPATHES SPECIES, FROM LANZAROTE (CANARY ISLANDS, SPAIN; S. GRACILIS (GRAY, 1857)), AND STICHOPATHES SP. CLADE C FROM MO'OREA, FRENCH POLYNESIA. RESULTS SHOWED THAT THE DAILY TEMPERATURE RANGE IN GRAN CANARIA WAS LARGER AT MESOPHOTIC DEPTHS (3.9 DEGREES C VS. 2.8 DEGREES C AT 40 AND 25 M, RESPECTIVELY) AND THIS COINCIDED WITH LOWER THERMAL SENSITIVITY IN MESOPHOTIC COLONIES OF A. WOLLASTONI. SECOND, S. GRACILIS FROM LANZAROTE SHOWED A LOWER THERMAL SENSITIVITY THAN THE PREVIOUSLY STUDIED STICHOPATHES SP. CLADE C FROM MO'OREA (FRENCH POLYNESIA) INHABITING A LESS VARIABLE HABITAT. THESE RESULTS ARE IN LINE WITH THE CLIMATE VARIABILITY HYPOTHESIS, WHICH STATES THAT POPULATIONS UNDER MORE VARIABLE THERMAL CONDITIONS HAVE A LOWER SENSITIVITY TO WARMING THAN THOSE FROM MORE STABLE ENVIRONMENTS, AS THEY HAVE ADAPTED/ACCLIMATED TO THESE HIGHER LEVELS OF TEMPERATURE FLUCTUATIONS.</t>
  </si>
  <si>
    <t>10.1016/j.jtherbio.2023.103593</t>
  </si>
  <si>
    <t>GODEFROID M_2023_J THERM BIOL</t>
  </si>
  <si>
    <t>THERMAL PERFORMANCE WITH DEPTH: COMPARISON OF A MESOPHOTIC SCLERACTINIAN AND AN ANTIPATHARIAN SPECIES SUBJECTED TO INTERNAL WAVES IN MO'OREA, FRENCH POLYNESIA</t>
  </si>
  <si>
    <t>GLOBAL WARMING; THERMAL ACCLIMATIZATION; MESOPHOTIC; SCLERACTINIAN;; ANTIPATHARIAN; PERFORMANCE CURVE; ENVIRONMENTAL VARIABILITY</t>
  </si>
  <si>
    <t>LOCAL THERMAL ENVIRONMENT HAS A STRONG INFLUENCE ON THE PHYSIOLOGY OF MARINE ECTOTHERMS. THIS IS PARTICULARLY RELEVANT FOR TROPICAL ORGANISMS LIVING CLOSE TO THEIR THERMAL OPTIMUM, WELL EXEMPLIFIED BY THE INCREASING FRE-QUENCY OF BLEACHING OCCURRENCE IN SHALLOW-WATER CORALS. MESOPHOTIC CORAL ECOSYSTEMS (MCES) WERE SUGGESTED AS POTENTIAL OASES, ESPECIALLY WHEN THEY ARE SUBMITTED TO INTERNAL WAVES INDUCING SHORT-TERM COOLING EVENTS. INDEED, PROBABILITY OF BLEACHING OCCURRENCE IN SCLERACTINIANS WAS REPORTED TO DECREASE WITH DEPTH IN MO'OREA AS TEM-PERATURE VARIABILITY INCREASES. HOWEVER, ECOPHYSIOLOGICAL DATA ARE CURRENTLY LACKING TO UNDERSTAND THE CAUSE OF LOWER SUSCEPTIBILITY/INCREASED PLASTICITY OF DEEPER CORALS. A GROWING INTEREST HAS BEEN DEVOTED THE LAST DECADE TO MCES, BUT OUR UNDERSTANDING OF THE PHYSIOLOGICAL PERFORMANCE OF BENTHIC ORGANISMS LIVING IN THIS ENVIRONMENT REMAINS RELATIVELY UNEXPLORED. TO TACKLE THAT QUESTION, WE FIRST COMPARED THE METABOLIC RESPONSES (DARK RESPI-RATION, NET PHOTOSYNTHESIS AND PHOTOSYNTHETIC EFFICIENCY) OF THE DEPTH-GENERALIST SCLERACTINIAN PACHYSERIS SPECIOSA FROM TWO HETEROGENEOUS THERMAL ENVIRONMENT (25 AND 85 M DEPTHS) TO ACUTE HEAT STRESS TO DETERMINE IF THE LOCAL THERMAL ENVIRONMENT COULD PREDICT CORAL RESPONSE TO WARMING. THEN, WE TESTED THE THERMAL PERFORMANCE OF TWO SYMPATRIC SPECIES (THE SCLERACTINIAN P. SPECIOSA AND THE ANTIPATHARIAN STICHOPATHES SP.) TO DETERMINE IF THERE ARE INTER-SPECIES DIFFERENCES IN PERFORMANCES IN SPECIES EXPERIENCING IDENTICAL LEVELS OF TEMPERATURE VARIABILITY, AT MESOPHOTIC DEPTHS (85 M). RESULTS REVEALED BROADER THERMAL PERFORMANCES IN THE MESOPHOTIC P. SPECIOSA COMPARED TO MID-DEPTH ONES, AND CONSTRAINED PERFORMANCES IN THE MESOPHOTIC ANTIPATHARIAN COMPARED TO THE SCLERACTINIAN SPECIES. WE HYPOTHESIZE THAT THE HIGH FLUCTUATIONS IN TEMPERATURE DUE TO INTERNAL WAVES IN DEEPER AREAS CONTRIBUTE TO THE BROADER THERMAL PERFORMANCES OF MESOPHOTIC P. SPECIOSA. HOWEVER, THE CONSTRAINED PERFORMANCES OF THE MESOPHOTIC ANTIPATHARIAN COMPARED TO P. SPECIOSA SUGGESTS THAT OTHER PROCESSES THAN THE SYMBIOSIS WITH ZOOXANTHELLAE ALSO INFLUENCE THERMAL PERFORMANCES OF THESE MESOPHOTIC ORGANISMS. OUR RESULTS SUPPORTED THAT STICHOPATHES SP. LIVES CLOSE TO ITS THERMAL OPTIMUM, SUGGESTING A (RELATIVELY) COLD THERMAL SPECIALIST STRATEGY. IN THIS CONTEXT, COMPOSITION OF MCES IN THE FUTURE IS UNLIKELY TO SHIFT TO ANTIPATHARIAN-DOMINATED LANDSCAPE AND WILL REMAIN CORAL-DOMINATED LANDSCAPE.</t>
  </si>
  <si>
    <t>10.1016/j.marenvres.2022.105851</t>
  </si>
  <si>
    <t>GODEFROID M_2023_MAR ENVIRON RES</t>
  </si>
  <si>
    <t>IMPACTS OF RECURRENT CULLING OF INVASIVE LIONFISH ON MESOPHOTIC REEFS IN BERMUDA</t>
  </si>
  <si>
    <t>INVASIVE SPECIES; LIONFISH; MESOPHOTIC; BERMUDA; FISH COMMUNITY; COMPOSITION; MCES</t>
  </si>
  <si>
    <t>INVASIVE LIONFISH (PTEROIS MILES AND P. VOLITANS) POPULATIONS ARE NOW PERVASIVE ACROSS THE CARIBBEAN AND WESTERN ATLANTIC. THESE GENERALIST MESOPREDATORS HAVE THE POTENTIAL TO NEGATIVELY IMPACT REEF FISH POPULATIONS THROUGHOUT THEIR INVADED RANGE. TARGETED REMOVAL BY CULLING HAS BEEN SHOWN AS AN EFFECTIVE WAY TO MANAGE SHALLOW-WATER LIONFISH DENSITIES, HOWEVER, LIONFISH ARE FOUND ACROSS A BROAD DEPTH RANGE, WITH REPRODUCTIVE POPULATIONS FOUND AT MESOPHOTIC DEPTH. THIS STUDY AIMED TO DETERMINE THE EFFICACY OF SHORT-TERM CULLING OF MESOPHOTIC LIONFISH POPULATIONS AND ITS IMPACT ON RESIDENT REEF FISH POPULATIONS. SURVEYS OF LIONFISH AND REEF FISH POPULATIONS WERE CONDUCTED MONTHLY AT THREE MESOPHOTIC REEF SITES IN BERMUDA FROM JULY TO DECEMBER 2017, WITH SUBSEQUENT SURVEYS SIX AND 12 MONTHS LATER. DURING EACH SURVEY, ALL LIONFISH WERE REMOVED, MEASURED, AND SEXED. LIONFISH DENSITY WAS FOUND TO DECREASE SIGNIFICANTLY OVER THE RECURRENT CULLING PERIOD, WITH THE RATE OF RECOLONIZATION DECLINING AS DENSITY DECLINED, RESULTING IN CONTINUED REDUCTIONS WITH EACH SUBSEQUENT CULLING. THE PERCENT OF FEMALES ALSO DECLINED DURING RECURRENT CULLING, SUGGESTING THAT CULLING MAY FURTHER REDUCE POPULATION STABILITY THROUGH IMPACTS TO REPRODUCTIVE POTENTIAL. REEF FISH COMMUNITY COMPOSITION CHANGED THROUGHOUT THE STUDY, WITH SHIFTS IN DOMINANT SPECIES AND TROPHIC GROUPS DESPITE STABLE SPECIES RICHNESS AND DIVERSITY. HOWEVER, FLUCTUATIONS IN LIONFISH DENSITY AS WELL AS REEF FISH DENSITY AND BIOMASS REFLECTED PATTERNS OF SEASONALITY INDICATING THAT IMPACTS OF THE PHYSICAL ENVIRONMENT MAY MASK THE INFLUENCE OF LIONFISH CULLING. OVERALL, THESE DATA SUGGEST THAT CULLING OF INVASIVE LIONFISH ON MESOPHOTIC REEFS SHOULD TARGET HIGH DENSITY SITES AND SEASONAL AGGREGATIONS IN ORDER TO EFFECTIVELY CONTRIBUTE TO MANAGEMENT STRATEGIES.</t>
  </si>
  <si>
    <t>10.1007/s00338-023-02354-y</t>
  </si>
  <si>
    <t>GOODBODY-GRINGLEY G_2023_CORAL REEFS</t>
  </si>
  <si>
    <t>IRRADIANCE DRIVEN TROPHIC PLASTICITY IN THE CORAL &lt;I&gt;MADRACIS PHARENSIS&lt;/I&gt; FROM THE EASTERN MEDITERRANEAN</t>
  </si>
  <si>
    <t>MESOPHOTIC; PHOTOPHYSIOLOGY; STABLE ISOTOPES; MORPHOLOGY; CORAL; SYMBIOSIS</t>
  </si>
  <si>
    <t>THE DISTRIBUTION OF SYMBIOTIC SCLERACTINIAN CORALS IS DRIVEN, IN PART, BY LIGHT AVAILABILITY, AS HOST ENERGY DEMANDS ARE PARTIALLY MET THROUGH TRANSLOCATION OF PHOTOSYNTHATE. PHYSIOLOGICAL PLASTICITY IN RESPONSE TO ENVIRONMENTAL CONDITIONS, SUCH AS LIGHT, ENABLES THE EXPANSION OF RESILIENT PHENOTYPES IN THE FACE OF CHANGING ENVIRONMENTAL CONDITIONS. HERE WE COMPARED THE PHYSIOLOGY, MORPHOLOGY, AND TAXONOMY OF THE HOST AND ENDOSYMBIONTS OF INDIVIDUAL MADRACIS PHARENSIS CORALS EXPOSED TO DRAMATICALLY DIFFERENT LIGHT CONDITIONS BASED ON COLONY ORIENTATION ON THE SURFACE OF A SHIPWRECK AT 30 M DEPTH IN THE BAY OF HAIFA, ISRAEL. WE FOUND SIGNIFICANT DIFFERENCES IN SYMBIONT SPECIES CONSORTIA, PHOTOPHYSIOLOGY, AND STABLE ISOTOPES, SUGGESTING THAT THESE CORALS CAN ADJUST MULTIPLE ASPECTS OF HOST AND SYMBIONT PHYSIOLOGY IN RESPONSE TO LIGHT AVAILABILITY. THESE RESULTS HIGHLIGHT THE POTENTIAL OF CORALS TO SWITCH TO A PREDOMINANTLY HETEROTROPHIC DIET WHEN LIGHT AVAILABILITY AND/OR SYMBIONT DENSITIES ARE TOO LOW TO SUSTAIN SUFFICIENT PHOTOSYNTHESIS, WHICH MAY PROVIDE RESILIENCE FOR CORALS IN THE FACE OF CLIMATE CHANGE.</t>
  </si>
  <si>
    <t>10.1038/s41598-024-54217-3</t>
  </si>
  <si>
    <t>GOODBODY-GRINGLEY G_2024_SCI REP</t>
  </si>
  <si>
    <t>GRAGNOLATI M</t>
  </si>
  <si>
    <t>VERTICAL STRUCTURE OF REEF FISH ASSEMBLAGES AND LIGHT PENETRATION REVEAL NEW BOUNDARIES OF MESOPHOTIC ECOSYSTEMS IN THE SUBTROPICAL SOUTHWESTERN ATLANTIC</t>
  </si>
  <si>
    <t>SUBTROPICAL REEFS; REEF FISH; ROCKY REEFS; BRUV; COASTAL ZONE; MARINE; ECOLOGY</t>
  </si>
  <si>
    <t>IN THE SOUTHWEST ATLANTIC, FISHERIES AND IN SITU OBSERVATIONS SUGGEST THAT MESOPHOTIC REEFS OCCUR FURTHER SOUTH THAN HAS BEEN REPORTED IN THE LITERATURE, AND A DESCRIPTION OF THESE SUBTROPICAL REGIONS IS STILL LACKING. WE USED BAITED REMOTE UNDERWATER STEREO-VIDEOS TO EXPLORE UNREVEALED PATTERNS IN THE VERTICAL STRUCTURE OF FISH ASSEMBLAGES ON SUBTROPICAL ATLANTIC REEFS, CONTRASTING SHALLOW AND MESOPHOTIC HABITATS. OUR DATA ON SPECIES TURNOVER AND LIGHT PENETRATION REVEAL THAT IN THE SUBTROPICAL ATLANTIC, THE BOUNDARIES BETWEEN SHALLOW AND MESOPHOTIC HABITATS OCCUR AT DEPTHS OF 18 M, WHICH IS SHALLOWER THAN MOST PREVIOUS STUDIES HAVE SHOWN. GENERALIZED ADDITIVE MIXED MODELS IDENTIFIED DIFFERENT ENVIRONMENTAL AND MANAGEMENT FACTORS AS IMPORTANT PREDICTOR VARIABLES THAT EXPLAIN DISTRIBUTION OF FISH ASSEMBLAGES' ATTRIBUTES. BESIDES ADDING NEW EVIDENCE ABOUT MESOPHOTIC LIMITS, WE DESCRIBED VARIATIONS IN THE VERTICAL STRUCTURE OF FISH ASSEMBLAGES, PROVIDING IMPORTANT INFORMATION FOR THE DESCRIPTION AND CONSERVATION OF MESOPHOTIC ENVIRONMENTS IN SUBTROPICAL REGIONS.</t>
  </si>
  <si>
    <t>10.1016/j.marenvres.2024.106527</t>
  </si>
  <si>
    <t>GRAGNOLATI M_2024_MAR ENVIRON RES</t>
  </si>
  <si>
    <t>GROVE LJW</t>
  </si>
  <si>
    <t>EXPANSION OF AN ESTABLISHED FISHERY-INDEPENDENT SURVEY INTO THE US VIRGIN ISLANDS' UPPER MESOPHOTIC ZONE: FEASIBILITY AND MANAGEMENT IMPLICATIONS</t>
  </si>
  <si>
    <t>A three-year pilot study, the Deep Coral Reef Monitoring Program (DCRMP), expanded the National Coral Reef Monitoring Program's (NCRMP) established fishery-independent, diver-based reef fish visual survey to upper mesophotic reefs (&gt;30 to 50 m) in the United States Caribbean for the first time. The new DCRMP sample domain (&gt;30 to 50 m) encompassed 2.4 times more survey area than NCRMP (0 to ≤30 m) and collected high quality data (CV &lt;20%) on coral reef fishes [three survey years, 29 (5) species; mean (standard deviation)]. For the four representative, fishery-targeted, analysis species selected (i. e., grouper, snapper, triggerfish, and parrotfish), domain-wide density and length comparisons between surveys showed similar or statistically higher abundances and larger lengths for fishes at deeper depths (&gt;30 to 50 m). These results highlight the importance of surveying the entire insular shelf in St. Thomas and St. John, US Virgin Islands for fisheries management applications. Furthermore, the DCRMP survey leveraged NCRMP's methods and resources resulting in a seamless extension to deeper waters. However, if these programs were fully integrated and optimized within a single survey design, approximately half the sites would be needed to achieve the same level of precision, offering substantial time and cost savings. The principles of probabilistic sampling successfully used in the present fishery-independent survey design (0 to 50 m) can be applied more broadly to develop an "ideal" large-scale, multi-gear survey from 0 to about 500 m to encompass the entire depth ranges of managed species in the US Caribbean.</t>
  </si>
  <si>
    <t>10.5343/bms.2023.0013</t>
  </si>
  <si>
    <t>GROVE LJW_2024_BULL MAR SCI</t>
  </si>
  <si>
    <t>HARRIS HE</t>
  </si>
  <si>
    <t>THREE TRAP DESIGNS EVALUATED FOR A DEEPWATER LIONFISH FISHERY</t>
  </si>
  <si>
    <t>DEEPWATER LIONFISH; GEAR TESTING; FISHING INNOVATION; PTEROIS VOLITANS;; OCEAN SOLUTIONS; RESEARCH DEVELOPMENT AND TESTING; GULF OF MEXICO;; MESOPHOTIC REEFS</t>
  </si>
  <si>
    <t>A DEEPWATER (&gt;40 M) FISHERY FOR INVASIVE LIONFISH (PTEROIS VOLITANS/MILES) OFFERS A POTENTIAL MEANS TO CONTROL INVASIVE LIONFISH DENSITIES AND MITIGATE THEIR IMPACTS ON REEFS TOO DEEP FOR SCUBA REMOVALS. TRAPPING COULD PROVIDE A SCALABLE SOLUTION-IF AN EFFECTIVE FISHING GEAR WITH MINIMAL ENVIRONMENTAL IMPACTS COULD BE PERMITTED AND ADOPTED BY FISHERS. WE TESTED THE EFFICACY OF WOODEN SLAT LOBSTER TRAPS, WIRE SEA BASS TRAPS, AND EXPERIMENTAL NON-CONTAINMENT GITTINGS TRAPS. ONE HUNDRED DEPLOYMENTS OF EACH TRAP TYPE WERE MADE AT 120 MESOPHOTIC (38-78 M DEEP) NATURAL REEF SITES IN THE NORTHEASTERN GULF OF MEXICO (29.6-30.1 DEGREES N, 86.1-87.6 DEGREES W). REEF SITES WERE SURVEYED WITH REMOTELY OPERATED VEHICLES (ROV) BEFORE AND AFTER TRAP DEPLOYMENTS, AND REMOTE TIME-LAPSE VIDEO CAMERAS WERE AFFIXED ABOVE 86 TRAPS TO SAMPLE IN SITU RECRUITMENT TO THE TRAPS. THE VIDEO DATA SHOWED THAT LIONFISH WERE ATTRACTED TO THE VICINITY OF THE THREE TRAP TYPES AT SIMILAR RATES, BUT THAT LIONFISH RARELY ENTERED THE LOBSTER OR SEA BASS TRAPS. THE HIGH BYCATCH RATES OF SEA BASS TRAPS SUGGESTED THEIR USE IS LIKELY UNSUITABLE FOR TARGETING LIONFISH. LOBSTER TRAPS HAD LOWER RATES OF BYCATCH, BUT THEIR RELATIVELY HIGH RATIO OF BYCATCH-TO-LIONFISH CATCHES SUGGESTS THAT MODIFICATIONS WILL BE NEEDED TO MAKE THEM MORE EFFICIENT. THE GITTINGS TRAPS HAD THE HIGHEST LIONFISH CATCH RATES AND LOWEST BYCATCHES OF NATIVE FISHES, BUT OPERATIONAL ISSUES WERE ALSO IDENTIFIED. THEY FAILED TO OPEN ON 20\% OF DEPLOYMENTS AND ONE ENTANGLED A GREEN SEA TURTLE (CHELONIA MYDAS). EVEN WITH THE BEST-PERFORMING TRAP DESIGN, THE AVERAGE CATCH RATE OF LIONFISH WAS LESS THAN ONE LIONFISH PER TRAP. A POTENTIAL EXPLANATION COULD BE THE LOW BIOMASS OF LIONFISH OBSERVED DURING THE ROV SURVEYS, WHICH AVERAGED 0.3 KG LIONFISH PER SITE. THE TIME-LAPSE VIDEO DATA SUGGESTED THAT LIONFISH RECRUITMENT TO GITTINGS TRAPS COULD INCREASE WITH HIGHER DENSITIES OF LIONFISH ON THE NEARBY REEFS, IF TRAPS WERE RETRIEVED AFTER APPROXIMATELY TWO DAYS OF DEPLOYMENT, AND IF TRAPS WERE RETRIEVED DURING DAWN OR DUSK. FURTHER RESEARCH, DEVELOPMENT, AND TESTING IS NEEDED FOR LIONFISH TRAPS, AND CRITICAL BIO- AND TECHNO-ECONOMIC ASSESSMENTS APPEAR WARRANTED TO EVALUATE THE FEASIBILITY OF A DEEPWATER LIONFISH FISHERY.</t>
  </si>
  <si>
    <t>10.3389/fmars.2023.1121642</t>
  </si>
  <si>
    <t>HARRIS HE_2023_FRONT MAR SCI</t>
  </si>
  <si>
    <t>REMOTE SUBMERGED BANKS AND MESOPHOTIC ECOSYSTEMS CAN PROVIDE KEY HABITAT FOR ENDANGERED MARINE MEGAFAUNA</t>
  </si>
  <si>
    <t>THE IMPORTANCE OF SOME ECOSYSTEMS REMAINS POORLY UNDERSTOOD. WE SHOWED THAT MESOPHOTIC ECOSYSTEMS (30 TO 150 M) ARE A KEY HABITAT FOR A CRITICALLY ENDANGERED SPECIES, WITH STRONG EVIDENCE THAT A GLOBALLY IMPORTANT POPULATION OF ADULT HAWKSBILL TURTLES (ERETMOCHELYS IMBRICATA) ALMOST EXCLUSIVELY FORAGED AT THESE DEPTHS ON REMOTE SUBMERGED BANKS. THIS DISCOVERY HIGHLIGHTS THE NEED FOR SUCH AREAS TO BE INCLUDED IN CONSERVATION PLANNING, FOR EXAMPLE, AS PART OF THE UNITED NATIONS HIGH SEAS TREATY. WE EQUIPPED NESTING TURTLES WITH FASTLOC-GPS (GLOBAL POSITIONING SYSTEM) SATELLITE TAGS AT AN INDIAN OCEAN BREEDING AREA AND THEY ALL TRAVELED TO DEEP FORAGING SITES (6765 DAYS OF TRACKING DATA ACROSS 22 INDIVIDUALS INCLUDING 183,921 DIVE-DEPTH MEASUREMENTS) RATHER THAN SHALLOW CORAL REEF SITES. BOTH CHART DEPTHS AND DEPTH DATA RELAYED FROM THE TAGS INDICATED THAT TURTLES FORAGED AT MESOPHOTIC DEPTHS, THE MODAL DIVE DEPTHS BEING BETWEEN 35 AND 40 M. WE CALCULATE THAT 55,554 KM(2 )OF THE WESTERN INDIAN OCEAN ALONE CONSISTS OF SUBMERGED BANKS BETWEEN 30 AND 60 M.</t>
  </si>
  <si>
    <t>10.1126/sciadv.adl2838</t>
  </si>
  <si>
    <t>HAYS GC_2024_SCI ADV</t>
  </si>
  <si>
    <t>HEIDMANN SL</t>
  </si>
  <si>
    <t>DEPTH AND STRUCTURE AS ENVIRONMENTAL DRIVERS OF FISH COMMUNITIES ACROSS A SHALLOW TO MESOPHOTIC GRADIENT IN THE NORTHERN US VIRGIN ISLANDS</t>
  </si>
  <si>
    <t>THE FACTORS THAT DRIVE FISH COMMUNITIES ON CORAL REEFS ARE VARIED, COMPLEX, AND OFTEN LOCATION SPECIFIC. IN THE NORTHERN UNITED STATES VIRGIN ISLANDS, THE LARGE AREAS OF MESOPHOTIC CORAL ECOSYSTEMS ACROSS AN INSULAR SHELF PROVIDE A MULTITUDE OF GRADIENTS ALONG WHICH FISH COMMUNITIES FORM. USING A STRATIFIED-RANDOM VISUAL FISH CENSUS, WE COLLECTED COMPREHENSIVE DATA ON FISH COMMUNITIES ACROSS A SEASCAPE SCALE. FISH DENSITY AND DIVERSITY SHOWED RESPONSES TO DEPTH AND HARD RELIEF, WITH THESE FACTORS OCCASIONALLY INTERACTING IN WAYS THAT ARE SPECIES SPECIFIC. ANALYSIS OF TROPHIC GROUPS SHOWED THAT DENSITIES OF ALL GROUPS WERE POSITIVELY ASSOCIATED WITH RELIEF, BUT WHILE HERBIVORES AND INVERTIVORES DECREASED WITH DEPTH, PLANKTIVORES AND PISCIVORES INCREASED, AND PISCIVORES ADDITIONALLY SHOWED AN INTERACTION. SOME COMMERCIALLY IMPORTANT SPECIES OCCURRED MORE FREQUENTLY AND IN LARGER SIZES ON DEEPER REEFS, SUGGESTING THAT MESOPHOTIC REEFS SHELTER MORE FISHERIES RESOURCES, ALTHOUGH THEY ARE LESS COMMONLY SAMPLED IN VISUAL CENSUS PROGRAMS. UNDERSTANDING HOW FISH COMMUNITIES CHANGE ACROSS THE SEASCAPE INFORMS PATTERNS OF ECOSYSTEM FUNCTION, SUCH AS IDENTIFYING AREAS OF RESILIENCE AND VULNERABILITY. THIS DATASET IS A VALUABLE CONTRIBUTION TO MORE COMPLETELY UNDERSTANDING THE ECOLOGY AND CONSERVATION OF FISHES IN THE WESTERN ATLANTIC. ¬© 2024 ROSENSTIEL SCHOOL OF MARINE, ATMOSPHERIC &amp; EARTH SCIENCE OF THE UNIVERSITY OF MIAMI.</t>
  </si>
  <si>
    <t>10.5343/bms.2023.0022</t>
  </si>
  <si>
    <t>HEIDMANN SL_2024_BULL MAR SCI</t>
  </si>
  <si>
    <t>HOBAN ML</t>
  </si>
  <si>
    <t>PLUMBING THE DEPTHS WITH ENVIRONMENTAL DNA (EDNA): METABARCODING REVEALS BIODIVERSITY ZONATION AT 45-60 M ON MESOPHOTIC CORAL REEFS</t>
  </si>
  <si>
    <t>BIOGEOGRAPHY; DEEP REEF REFUGIA HYPOTHESIS; EDNA; HAWAI'I MARINE FISHES;; MESOPHOTIC CORAL ECOSYSTEMS</t>
  </si>
  <si>
    <t>MESOPHOTIC CORAL ECOSYSTEMS (MCES) ARE TROPICAL REEFS FOUND AT DEPTHS OF SIMILAR TO 30-150 M, BELOW THE REGION MOST HEAVILY IMPACTED BY HEAT STRESS AND OTHER DISTURBANCES. HENCE, MCES MAY SERVE AS POTENTIAL REFUGIA FOR THREATENED SHALLOW REEFS, BUT THEY ALSO HARBOUR DEPTH-ENDEMIC FAUNA DISTINCT FROM SHALLOW REEFS. PREVIOUS STUDIES HAVE CHARACTERIZED BIODIVERSITY PATTERNS ALONG DEPTH GRADIENTS, BUT FOCUSSED PRIMARILY ON CONSPICUOUS TAXA (FISHES, CORALS, ETC.). ENVIRONMENTAL DNA (EDNA) METABARCODING OFFERS A MORE HOLISTIC APPROACH TO ASSESS BIODIVERSITY PATTERNS ACROSS THE TREE OF LIFE. HERE, WE USE THREE METABARCODING ASSAYS TARGETING FISHES (16S RRNA), EUKARYOTES (18S RDNA) AND METAZOANS (COI) TO ASSESS BIODIVERSITY CHANGE FROM THE SURFACE TO SIMILAR TO 90 M DEPTH ACROSS 15-M INTERVALS AT THREE SITES WITHIN THE HAWAIIAN ARCHIPELAGO. WE OBSERVED SIGNIFICANT COMMUNITY DIFFERENCES BETWEEN MOST DEPTH ZONES, WITH DISTINCT ZONATION CENTRED AT 45-60 M FOR EUKARYOTES AND METAZOANS, BUT NOT FOR FISHES. THIS FINDING MAY BE ATTRIBUTABLE TO THE HIGHER MOBILITY OF REEF FISHES, ALTHOUGH METHODOLOGICAL LIMITATIONS ARE LIKELY A CONTRIBUTING FACTOR. THE POSSIBILITY FOR MCES TO SERVE AS REFUGIA IS NOT EXCLUDED FOR FISHES, BUT INVERTEBRATE COMMUNITIES &gt;45 M ARE DISTINCT, INDICATING LIMITED CONNECTIVITY FOR THE MAJORITY OF REEF FAUNA. THIS STUDY PROVIDES A NEW APPROACH FOR SURVEYING BIODIVERSITY ON MCES, REVEALING PATTERNS IN A MUCH BROADER CONTEXT THAN THE LIMITED-TAXON STUDIES THAT COMPRISE THE BULK OF OUR PRESENT KNOWLEDGE.</t>
  </si>
  <si>
    <t>10.1111/mec.17140</t>
  </si>
  <si>
    <t>HOBAN ML_2023_MOL ECOL</t>
  </si>
  <si>
    <t>HUANG Z</t>
  </si>
  <si>
    <t>MARINE HEATWAVES IN THE GREAT BARRIER REEF AND CORAL SEA: THEIR MECHANISMS AND IMPACTS ON SHALLOW AND MESOPHOTIC CORAL ECOSYSTEMS</t>
  </si>
  <si>
    <t>MARINE HEATWAVES; CLIMATE CHANGE; CORAL BLEACHING; MESOPHOTIC REEF; GBR;; CORAL SEA</t>
  </si>
  <si>
    <t>THE GREAT BARRIER REEF (GBR) WORLD HERITAGE AREA AND ADJACENT CORAL SEA MARINE PARK ARE UNDER SERIOUS THREAT FROM GLOBAL CLIMATE CHANGE. THIS STUDY USED DAILY OPTIMALLY INTERPOLATED SEA SURFACE TEMPERATURE (DOISST) DATA TO IDENTIFY MAJOR MARINE HEATWAVES (MHWS) THAT HAVE OCCURRED IN THIS REGION OVER THE LAST THREE DECADES (1992-2022). WE THEN USED HIMAWARI-8 (H-8) SST DATA TO MAP SIGNIFICANT MHW EVENTS THAT OCCURRED BETWEEN 2015 AND 2022. WE INVESTIGATED THE MECHANISMS UNDERLYING THE MHWS, ASSESSED THIER IMPACT ON SHALLOW AND MESOPHOTIC CORAL REEF ECOSYSTEMS AND IDENTIFIED POTENTIAL CORAL REFUGIA. MHWS IN THIS REGION HAVE INCREASED IN FREQUENCY, INTENSITY AND SPATIAL EXTENT. EL NIN SIMILAR TO O, ESPECIALLY WHEN IT IS IN PHASE WITH POSITIVE INDIAN OCEAN DIPOLE, WAS THE KEY REMOTE DRIVER LEADING TO INTENSE MHWS. HOWEVER, THE MORE RECENT STRONG MHWS (E.G., 2017 AND 2022) OCCURRED IN THE ABSCENCE OF THESE CLIMATIC EVENTS, SIGNIFYING THE IMPACTS OF LONG-TERM CLIMATE CHANGE AND LOCAL DRIVERS. WE ALSO FOUND THAT REDUCED WIND SPEED AND SHOALING MIXED LAYER DEPTH, OFTEN TOGETHER WITH REDUCED CLOUDINESS, WERE THE MAIN LOCAL DRIVERS PRE-CONDITIONING THESE MHWS. ANOMALOUS AIR-SEA HEAT FLUX INTO THE OCEAN, MAINLY CONTROLLED BY SHORTWAVE SOLAR RADIATION (CLOUDINESS) AND LATENT HEAT FLUX (WIND), WAS THE MOST CONSTANT CONTRIBUTOR TO THE 2015-16 AND 2019-20 MHW EVENTS. HOWEVER, LOCAL OCEANOGRAPHIC DYNAMICS, ESPECIALLY HORIZONTAL ADVECTION AND TURBULENT MIXING, PLAYED IMPORTANT ROLES IN MHW HEAT BUDGETS. THIS STUDY CONFIRMED THAT SHALLOW-WATER CORAL BLEACHING SEVERITY WAS POSITIVELY RELATED TO THE CUMULATIVE MHW INTENSITY IN THE 2015-16 AND 2019-20 MHW EVENTS. WE IDENTIFIED SHALLOW REEFS ALONG THE PATH OF THE NORTH QUEENSLAND CURRENT AS POTENTIAL CORAL REFUGIA FROM BLEACHING BECAUSE OF THE COOLER WATERS UPWELLED FROM THE OCEAN CURRENT. WE ALSO FOUND THAT, EXCEPT DURING WEATHER EVENTS SUCH AS TROPICAL CYCLONES, MESOPHOTIC REEFS IN THE CORAL SEA MARINE PARK MAY BE LESS SUSCEPTIBLE TO SEVERE BLEACHING AS THE MHWS WERE MORE CONFINED WITHIN THE SHALLOW MIXED LAYER.</t>
  </si>
  <si>
    <t>10.1016/j.scitotenv.2023.168063</t>
  </si>
  <si>
    <t>HUANG Z_2024_SCI TOTAL ENVIRON</t>
  </si>
  <si>
    <t>JACQUEMONT J</t>
  </si>
  <si>
    <t>3D OCEAN ASSESSMENTS REVEAL THAT FISHERIES REACH DEEP BUT MARINE PROTECTION REMAINS SHALLOW</t>
  </si>
  <si>
    <t>THE WAVE OF NEW GLOBAL CONSERVATION TARGETS, THE CONCLUSION OF THE HIGH SEAS TREATY NEGOTIATIONS, AND THE EXPANSION OF EXTRACTIVE USE INTO THE DEEP SEA CALL FOR A PARADIGM SHIFT IN OCEAN CONSERVATION. THE CURRENT REDUCTIONIST 2D REPRESENTATION OF THE OCEAN TO SET TARGETS AND MEASURE IMPACTS WILL FAIL AT ACHIEVING EFFECTIVE BIODIVERSITY CONSERVATION. HERE, WE DEVELOP A FRAMEWORK THAT OVERLAYS DEPTH REALMS ONTO MARINE ECOREGIONS TO CONDUCT THE FIRST THREE-DIMENSIONAL SPATIAL ANALYSIS OF GLOBAL MARINE CONSERVATION ACHIEVEMENTS AND FISHERIES FOOTPRINT. OUR NOVEL APPROACH REVEALS CONSERVATION GAPS OF MESOPHOTIC, RARIPHOTIC, AND ABYSSAL DEPTHS AND AN UNDERREPRESENTATION OF HIGH PROTECTION LEVELS ACROSS ALL DEPTHS. IN CONTRAST, THE 3D FOOTPRINT OF FISHERIES COVERS ALL DEPTHS, WITH BENTHIC FISHING OCCURRING DOWN TO THE LOWER BATHYAL AND MESOPELAGIC FISHING PEAKING IN AREAS OVERLYING ABYSSAL DEPTHS. ADDITIONALLY, CONSERVATION EFFORTS ARE BIASED TOWARDS AREAS WHERE THE LOWEST FISHING PRESSURES OCCUR, COMPROMISING THE EFFECTIVENESS OF THE MARINE CONSERVATION NETWORK. THESE SPATIAL MISMATCHES EMPHASIZE THE NEED TO SHIFT TOWARDS 3D THINKING TO ACHIEVE OCEAN SUSTAINABILITY. ¬© THE AUTHOR(S) 2024.</t>
  </si>
  <si>
    <t>10.1038/s41467-024-47975-1</t>
  </si>
  <si>
    <t>JACQUEMONT J_2024_NAT COMMUN</t>
  </si>
  <si>
    <t>JAMES N</t>
  </si>
  <si>
    <t>HOLOCENE, MESOPHOTIC, CARBONATE SEDIMENTATION, BERMUDA ATOLL MARGIN; A SUBMERSIBLE STUDY</t>
  </si>
  <si>
    <t>BERMUDA; MESOPHOTIC; CORAL REEF; SUBMERSIBLE; HOLOCENE; CARBONATE</t>
  </si>
  <si>
    <t>BERMUDA IS AN ATOLL-LIKE REEF SYSTEM AND ASSOCIATED ISLANDS BATHED BY THE GULF STREAM AT THE COOL, NORTHERN MARGIN OF CORAL REEF GROWTH IN THE NORTH ATLANTIC OCEAN. THIS STUDY DOCUMENTS OBSERVATIONS FROM AND SAMPLES ACQUIRED BY SUBMERSIBLE ON THE SHALLOW SLOPE BETWEEN 60 AND 400 M WATER DEPTH ON THE SOUTHERN SIDE OF THE STRUCTURE. THE MESOPHOTIC BATHYMETRY IS LIKE OTHER SUCH CARBONATE MARGINS, A SHALLOW SLOPE, AN ESCARPMENT, AND A LOWER SLOPE, BUT THE SECTORS ARE DEEPER THAN ELSEWHERE, AND INTERPRETED TO BE DUE TO UNDERLYING VOLCANIC TOPOGRAPHY. THE SEAFLOOR LIMESTONES ARE ALMOST WHOLLY MID-HOLOCENE IN AGE, 4.0 KA TO 7.7 KA IMPLYING THAT THE PRESENT DEPOSITIONAL SYSTEM AT THESE DEPTHS IS LARGELY MORIBUND. FACIES ARE DOMINATED BY INTENSELY BIOERODED, ENCRUSTING CORALLINE ALGAL BOUNDSTONES WITH ASSOCIATED BRYOZOANS, SERPULIDS, AND HYDROZOANS WITH A WACKESTONE MATRIX CONTAINING ABUNDANT BIOERODED SPONGE CHIPS. THIS FACIES ALSO FORMS NUMEROUS RHODOLITHS. THERE ARE ONLY TWO SAMPLES OF INTERTIDAL ALGAL CUP REEF FACIES, AND BOTH ARE CLEARLY ALLOCHTHONOUS IN WATER DEPTHS OF 106 AND 384 MWD. THEIR PRESENCE AND AGES OF SIMILAR TO 5.0 KA DOES, HOWEVER, CONFIRM THE PRESENCE OF SUCH CUP REEFS THAT GREW COEVAL WITH THE MESOPHOTIC BOUNDSTONES. THE AGE OF MOST FACIES COINCIDES WITH THE MID-HOLOCENE THERMAL. THIS IS ONE OF THE FEW ANALYSES OF HOLOCENE MESOPHOTIC DEPOSITION AT THE BOUNDARY BETWEEN THE HOLOCENE PHOTOZOAN AND HETEROZOAN DEPOSITIONAL REALMS DURING THE HOLOCENE AND ILLUSTRATES THE IMPORTANCE OF SUBTLE, IF SOMEWHAT UN-RESOLVED OCEANOGRAPHIC CHANGE IN DETERMINING ACCRETION.</t>
  </si>
  <si>
    <t>10.1016/j.margeo.2023.107049</t>
  </si>
  <si>
    <t>JAMES N_2023_MAR GEOL</t>
  </si>
  <si>
    <t>JIANG M</t>
  </si>
  <si>
    <t>SHORT-TERMS VARIABILITY OF WATER PROPERTIES AND PHYTOPLANKTON BLOOMS ALONG THE CENTRAL EASTERN FLORIDA SHELF EDGE</t>
  </si>
  <si>
    <t>UPWELLING; SUBMESOSCALE EDDIES; PHYTOPLANKTON BLOOMS; GULF STREAM;; OCULINA CORAL ECOSYSTEM; ARAGONITE SATURATION STATE</t>
  </si>
  <si>
    <t>THE CENTRAL EASTERN FLORIDA SHELF EDGE IS A HIGHLY DYNAMIC AREA THAT SUPPORTS AN IMPORTANT YET VULNERABLE DEEPSEA CORAL REEFS ECOSYSTEM, THE OCULINA CORAL HABITAT AREA OF PARTICULAR CONCERN. RAPID AND LARGE SHORT-TERMS (DAYS TO WEEKS) CHANGES OF BOTTOM TEMPERATURE (UP TO 9 C) AND PCO2 (UP TO 180 MU ATM) WERE OBSERVED AT THE SHELFBREAK DURING A TWO-MONTH (MAY 13-JULY 10, 2017) DEPLOYMENT OF A LANDER PACKAGE. AN ANALYSIS SUGGESTS THAT THESE CHANGES ARE THE COMBINED RESULTS OF TIDES, THE GULF STREAM MEANDERING, AND SUBMESOSCALE EDDIES AND FILAMENTS. THE PROCESSES RESPONSIBLE FOR SUB-TIDAL VARIABILITY MAY INCLUDE 1) THE GULF STREAM FRONTAL MOVEMENTS, 2) UPWELLING/DOWNWELLING OF SLOPE WATERS IN ASSOCIATION WITH THE GULF STREAM VARIABILITY, AND 3) SUBMESOSCALE PROCESSES AND ASSOCIATED VERTICAL MOVEMENTS. SATELLITE IMAGES ALSO FREQUENTLY SHOW A NARROW PLUME OF ELEVATED CHLOROPHYLL CONCENTRATION THAT STRETCHES FROM THE COAST NORTHWARD UP TO &gt;200 KM ALONG THE GULF STREAM FRONT DURING LATE SPRING AND EARLY SUMMER. OUR ANALYSIS INDICATES THAT THESE PHYTOPLANKTON BLOOMS IN THE PLUME ARE LIKELY SUPPORTED BY THE NUTRIENT SUPPLY FROM THE NUTRIENTS-RICH SLOPE WATERS TO THE SHELF EDGE AND SUBSEQUENT LOCAL VERTICAL MIXING. CARBON EXPORT ASSOCIATED WITH THESE BLOOMS CAN BE AN IMPORTANT FOOD SOURCE TO THE OCULINA CORALS. UPWELLING OF SLOPE WATERS, ON THE OTHER HAND, WILL LEAD TO INCREASED CO2 AND REDUCED PH AND ARAGONITE SATURATION STATE ALONG THE SHELF EDGE. THEREFORE, THESE DYNAMIC PROCESSES MAY HAVE STRONG IMPACTS ON THE HEALTH AND SUSTAINABILITY OF THE OCULINA CORAL ECOSYSTEM.</t>
  </si>
  <si>
    <t>10.1016/j.dsr.2024.104259</t>
  </si>
  <si>
    <t>JIANG M_2024_DEEP-SEA RES PART I-OCEANOGR RES PAP</t>
  </si>
  <si>
    <t>KAHNG S</t>
  </si>
  <si>
    <t>CALCIFICATION RATES IN THE LOWER PHOTIC ZONE AND THEIR ECOLOGICAL IMPLICATIONS</t>
  </si>
  <si>
    <t>MESOPHOTIC; CALCIFICATION; GROWTH RATE; TROPHIC ECOLOGY</t>
  </si>
  <si>
    <t>PHOTOSYMBIOTIC CORALS INHABIT DEPTHS 0-170 + M AND FORM THE FOUNDATION OF CORAL REEF ECOSYSTEMS BY CREATING COMPLEX HABITATS WITH THEIR CALCIUM CARBONATE SKELETONS. WHILE WELL STUDIED IN SHALLOW WATERS, ALMOST NOTHING IS KNOWN ABOUT THEIR BASIC BIOLOGY \&amp; ECOLOGY AT DEPTHS &gt; 60 M. HERE, WE REPORT ON THE FIRST MEASUREMENTS OF SKELETAL DENSITY AND CORAL CALCIFICATION RATES FROM LEPTOSERIS SPP. GROWING AT DEPTHS OF 70- 111 M IN HAWAII. THESE CORALS HAVE VERY THIN, NONPOROUS, SKELETONS THAT ARE CONSIDERABLY DENSER (2.7 G CM(-3)) THAN MOST SHALLOW WATER CORALS. THEIR CALCIFICATION RATES (0.042- 0.085 G CM(-2) YR(-1)) ARE THE LOWEST EVER REPORTED FOR A PHOTOSYMBIOTIC SCLERACTINIAN CORAL AND SIMILAR TO 20- 40 TIMES LOWER THAN THE DOMINANT SHALLOW WATER CORALS IN HAWAII. GIVEN THEIR COLONY GEOMETRY, CALCIFICATION RATE AND TISSUE BIOMASS PRODUCTIVITY ( PER UNIT AREA) ARE TIGHTLY COUPLED, AND A CONSTANT CALCIFICATION RATE LEADS TO AN INCREASING RADIAL EXTENSION RATE WITH COLONY SIZE. THESE GROWTH PARAMETER RELATIONSHIPS CONTRAST SHARPLY WITH HEMISPHEROIDAL COLONIES IN SHALLOW WATER. DESPITE THEIR EXTREMELY LOW CALCIFICATION RATES, THESE CORALS ARE VERY PRODUCTIVE AT INCREASING PLANAR AREA OVER TIME, WHICH IS CONSISTENT WITH THEIR PHOTOTROPHIC STRATEGY AT DEPTH.</t>
  </si>
  <si>
    <t>10.1007/s00338-023-02410-7</t>
  </si>
  <si>
    <t>KAHNG S_2023_CORAL REEFS</t>
  </si>
  <si>
    <t>KEESING JKK</t>
  </si>
  <si>
    <t>THE SHORT SPINED CROWN-OF-THORNS STARFISH &lt;I&gt;ACANTHASTER BREVISPINUS&lt;/I&gt; IS A CORALLIVORE TOO</t>
  </si>
  <si>
    <t>CORALLIVORY; MESOPHOTIC; ACANTHASTER; GREAT BARRIER REEF; NINGALOO;; SOLITARY CORALS</t>
  </si>
  <si>
    <t>THE SHORT SPINED CROWN-OF-THORNS STARFISH ACANTHASTER BREVISPINUS INHABITS DEEPER WATER SOFT BOTTOM HABITATS, IN CONTRAST TO THE MORE INFAMOUS INDO-PACIFIC ACANTHASTER SPECIES COMPLEX OF WHICH POPULATION OUTBREAKS HAVE BEEN RESPONSIBLE FOR WIDESPREAD CORAL MORTALITY THROUGHOUT THE INDO-WEST PACIFIC REGION. ACANTHASTER BREVISPINUS HAS NOT PREVIOUSLY BEEN REGARDED AS A THREAT TO CORALS OR CORAL REEFS. HERE, WE REPORT A. BREVISPINUS OCCURRING ON MESOPHOTIC OFF-REEF OR INTER-REEF HABITATS IN 20-70-M DEPTHS DOMINATED BY SOLITARY CORALS OFF BOTH THE WESTERN AND EASTERN COASTS OF AUSTRALIA. ON NINGALOO REEF, A. BREVISPINUS WERE FOUND ON MUSHROOM CORAL (CYCLOSERIS DISTORTA) BEDS USING AN UNDERWATER TOWED CAMERA AND FURTHER EXPLORATION USING A REMOTELY OPERATED VEHICLE (ROV) CONFIRMED PREDATION BY A. BREVISPINUS ON C. DISTORTA. ON THE SOUTHERN GREAT BARRIER REEF, A. BREVISPINUS IN LARGE NUMBERS WERE FOUND IN HABITAT DOMINATED BY THE DENDROPHYLLIID HETEROPSAMMIA CF. COCHLEA. PREDATION ON H. CF. COCHLEA WAS ALSO DIRECTLY OBSERVED. THIS IS THE FIRST CONFIRMED REPORT OF PREDATION ON HARD CORALS BY A. BREVISPINUS, AND WHILE THERE ARE YET TO BE ANY RECORDS OF POPULATION OUTBREAKS OF THIS SPECIES, SUCH OUTBREAKS COULD HAVE A SIGNIFICANT EFFECT ON MESOPHOTIC SOLITARY CORAL ASSEMBLAGES.</t>
  </si>
  <si>
    <t>10.1007/s00338-023-02351-1</t>
  </si>
  <si>
    <t>KEESING JKK_2023_CORAL REEFS</t>
  </si>
  <si>
    <t>KROL JJ</t>
  </si>
  <si>
    <t>DEDUCING PHOTOSYMBIOSIS IN EXTINCT HELIOLITID CORALS</t>
  </si>
  <si>
    <t>SILURIAN; DEVONIAN; HELIOLITIDS; PALEOECOLOGY; PHOTOSYMBIOSIS</t>
  </si>
  <si>
    <t>THE MATTER OF PHOTOSYMBIOSIS IN PALEOZOIC CORALS REMAINS UNRESOLVED AS IT IS NOT POSSIBLE TO DIRECTLY CHECK FOR THE PRESENCE OF ALGAL SYMBIONTS IN FOSSIL CORALS. HOWEVER, PRESENT-DAY PHOTOSYMBIOTIC CORALS ARE CHARACTERISED BY A NUMBER OF FEATURES THAT CAN BE EVALUATED IN FOSSIL CORALS AS WELL, SUCH AS LARGE, HIGHLY INTEGRATED COLONIES, GROWTH BANDING, AND PLATY GROWTH FORMS IN MESOPHOTIC CONDITIONS. THE PRESENT STUDY AIMS TO EVALUATE THESE FEATURES IN HELIOLITID CORALS. HELIOLITIDS WERE RELATIVELY HIGHLY INTEGRATED, COMPARED TO OTHER PALEOZOIC CORALS AND COULD PRODUCE LARGE COLONIES, OVER 1 M IN DIAMETER. IN THIS STUDY, HELIOLITID CORALS FROM DIFFERENT OUTCROPS FROM THE SILURIAN (SIMILAR TO 444 TO 419 MA) OF GOTLAND (SWEDEN) WERE ANALYSED, AND ADDITIONAL DEVONIAN (SIMILAR TO 419 TO 359 MA) SPECIMENS FROM BELGIUM, POLAND AND MOROCCO, FEATURING CYCLIC GROWTH BANDING, WERE ALSO INCLUDED. OVERALL, OVER 60\% OF STUDIED SPECIMENS FROM LOWER VISBY FORMATION IN IREVIKEN AND OVER 80\% FROM EKE FORMATION IN LAU KALDU ARE PLATY OR TABULAR. THOSE OUTCROPS REPRESENT ENVIRONMENTS THAT WERE MESOPHOTIC. SPECIMENS FROM THE SHALLOWER UPPER VISBY FORMATION IN YGNE ARE DOMINATED BY BRANCHING FORMS INSTEAD. THE APPARENT LIGHT-RELATED SKELETAL PLASTICITY, HIGH COLONY INTEGRATION, GROWTH BANDING, AND THE ABSENCE OF HELIOLITIDS IN DEEP WATER ENVIRONMENTS IMPLIES THAT SOME OF THESE CORALS WERE MOST LIKELY PHOTOSYMBIOTIC.</t>
  </si>
  <si>
    <t>10.1007/s00338-023-02450-z</t>
  </si>
  <si>
    <t>KROL JJ_2024_CORAL REEFS</t>
  </si>
  <si>
    <t>KUBA GM</t>
  </si>
  <si>
    <t>Characterization of macroalgal-associated microbial communities from shallow to mesophotic depths at Manawai, Papahānaumokuākea Marine National Monument, Hawai‘i</t>
  </si>
  <si>
    <t>MACROALGAE; MICROBIOMES; MARINE; INVASIVE ALGAE; NATIVE ALGAE</t>
  </si>
  <si>
    <t>THE PAPAHANAUMOKUAKEA MARINE NATIONAL MONUMENT, HAWAI'I, IS ONE OF THE MOST ISOLATED AND PROTECTED ARCHIPELAGOS IN THE WORLD, MAKING IT A NATURAL LABORATORY TO EXAMINE MACROALGAL-MICROBIAL DIVERSITY BECAUSE OF LIMITED DIRECT ANTHROPOGENIC IMPACTS. WE COLLECTED THE MOST ABUNDANT MACROALGAE FROM NINE SITES RANGING FROM SHALLOW SUBTIDAL (1.5 M) TO MESOPHOTIC (75 M) DEPTHS AROUND MANAWAI (PEARL AND HERMES ATOLL). WE CHARACTERIZED THE MACROALGAL BACTERIAL COMMUNITIES VIA HIGH-THROUGHPUT AMPLICON SEQUENCING AND COMPARED THE INFLUENCE OF HOST PHYLUM, SPECIES, SITE, AND DEPTH ON THESE RELATIONSHIPS AT A SINGLE ATOLL. OCHROPHYTA SPECIES HAD THE LOWEST BACTERIAL DIVERSITY COMPARED TO CHLOROPHYTA AND RHODOPHYTA. SITE AND/OR DEPTH MAY INFLUENCE THE MICROBIAL COMMUNITY STRUCTURE ASSOCIATED WITH MICRODICTYON SETCHELLIANUM, INDICATING A POSSIBLE DISCONNECT OF THESE MICROBIAL COMMUNITIES AMONG HABITATS. CHONDRIA TUMULOSA, A CRYPTOGENIC SPECIES WITH INVASIVE TRAITS, DIFFERED IN ASSOCIATED MICROBIOTA COMPARED TO THE NATIVE LAURENCIA GALTSOFFII, AN ALGA FROM THE SAME FAMILY COLLECTED AT THE SAME SITE AND DEPTH. WHILE THERE WAS OVERLAP OF BACTERIAL COMMUNITIES ACROSS SITES FOR SOME ALGAL SPECIES, THE MAJORITY HAD MINIMAL MACROALGAL-MICROBIAL COMMUNITY CONNECTIVITY ACROSS MANAWAI. THIS MESOPHOTIC SYSTEM, THEREFORE, DID NOT APPEAR TO BE REFUGIA FOR SHALLOW WATER CORAL REEFS AT MICROSCOPIC SCALES. ADDITIONAL STUDIES ARE REQUIRED TO IDENTIFY OTHER SIGNIFICANT INFLUENCES ON MICROBIAL COMMUNITY VARIATION.</t>
  </si>
  <si>
    <t>10.7717/peerj.16114</t>
  </si>
  <si>
    <t>KUBA GM_2023_PEERJ</t>
  </si>
  <si>
    <t>LANDAETA MF</t>
  </si>
  <si>
    <t>SPATIO-TEMPORAL PATTERNS OF THE CRUSTACEAN DEMERSAL FISHERY DISCARD FROM THE SOUTH HUMBOLDT CURRENT SYSTEM, BASED ON SCIENTIFIC OBSERVER PROGRAM (2014-2019)</t>
  </si>
  <si>
    <t>THIS STUDY SUMMARISES SIX YEARS OF SPATIO-TEMPORAL PATTERNS OF THE DISCARDED DEMERSAL COMMUNITY FAUNA RECORDED BY ONBOARD SCIENTIFIC OBSERVER PROGRAM FOR BOTH ARTISANAL AND INDUSTRIAL CRUSTACEAN FISHERIES BETWEEN 2014 AND 2019, FROM MESOPHOTIC TO APHOTIC DEPTHS (96 TO 650 M) ALONG THE SOUTHERN HUMBOLDT CURRENT SYSTEM (28-38 DEGREES S). IN THIS PERIOD, ONE COLD AND TWO WARM CLIMATIC EVENTS WERE OBSERVED DURING THE AUSTRAL SUMMER 2014, 2015-2016 (ENSO GODZILLA), AND 2016-2017 (COASTAL ENSO), RESPECTIVELY. SATELLITE INFORMATION SHOWED THAT CHLOROPHYLL-A CONCENTRATION VARIED SEASONALLY AND LATITUDINALLY, ASSOCIATED WITH UPWELLING CENTRES, WHILE EQUATORIAL WIND STRESS DECREASED SOUTHWARD OF 36 DEGREES S. DISCARDS WERE COMPOSED OF 108 SPECIES, DOMINATED BY FINFISH AND MOLLUSCS. THE CHILEAN HAKE MERLUCCIUS GAYI WAS DOMINANT AND UBIQUITOUS (OCCURRENCE, 95\% OF 9104 HAULS), BEING THE MOST VULNERABLE SPECIES OF THE BYCATCH. THREE ASSEMBLAGES WERE IDENTIFIED: ASSEMBLAGE 1 (SIMILAR TO 200 M DEEP), DOMINATED BY FLOUNDERS HIPPOGLOSSINA MACROPS AND LEMON CRABS PLATYMERA GAUDICHAUDII, ASSEMBLAGE 2 (SIMILAR TO 260 M DEEP), DOMINATED BY SQUAT LOBSTERS PLEURONCODES MONODON AND CERVIMUNIDA JOHNI AND ASSEMBLAGE 3 (SIMILAR TO 320 M DEPTH), DOMINATED BY GRENADIERS COELORINCHUS ACONCAGUA AND CARDINALFISH EPIGONUS CRASSICAUDUS. THESE ASSEMBLAGES WERE SEGREGATED BY DEPTH, AND VARIED BY YEAR, AND GEOGRAPHIC ZONE. THE LATTER REPRESENTED CHANGES IN THE WIDTH OF THE CONTINENTAL SHELF, INCREASING SOUTHWARD OF 36 DEGREES S. ALPHA-DIVERSITY INDEXES (RICHNESS, SHANNON, SIMPSON, AND PIELOU) ALSO VARIED WITH DEPTH AND LATITUDE, WITH HIGHER DIVERSITY IN DEEPER CONTINENTAL WATERS (&gt; 300 M), BETWEEN 2018-2019. FINALLY, AT A SPATIAL SCALE OF TENS OF KILOMETRES, AND A MONTHLY BASIS, INTERANNUAL VARIATIONS OF BIODIVERSITY OCCURRED IN THE DEMERSAL COMMUNITY. SURFACE SEA TEMPERATURE, CHLOROPHYLL-A, OR WIND STRESS DID NOT CORRELATE WITH DISCARDED DEMERSAL FAUNA DIVERSITY OF THE CRUSTACEAN FISHERY OPERATING ALONG CENTRAL CHILE.</t>
  </si>
  <si>
    <t>10.1371/journal.pone.0281932</t>
  </si>
  <si>
    <t>LANDAETA MF_2023_PLOS ONE</t>
  </si>
  <si>
    <t>LANGE K</t>
  </si>
  <si>
    <t>SHORT-TERM GROWTH OF OCTOCORALS &lt;I&gt;SWIFTIA EXSERTA&lt;/I&gt; AND &lt;I&gt;MURICEA PENDULA&lt;/I&gt; IN A MESOCOSM</t>
  </si>
  <si>
    <t>GROWTH RATE; MESOPHOTIC ZONE; OCTOCORALS; GORGONIAN; FRAGMENTATION</t>
  </si>
  <si>
    <t>TO OPTIMIZE FRAGMENTATION APPROACHES FOR RESTORATION APPLICATIONS, THIS STUDY ASSESSED FRAGMENTATION SIZE INFLUENCES ON HEALTH AND GROWTH RATES OF MESOPHOTIC OCTOCORALS. GROWTH RATES FOR SWIFTIA EXSERTA (N=6) AND MURICEA PENDULA (N=9) WERE DETERMINED USING PHOTOGRAMMETRY IN A MESOCOSM OVER A 90-DAY TRIAL. NO SIGNIFICANT DIFFERENCE WAS FOUND IN GROWTH BETWEEN FRAGMENTED SIZE CLASSES (3, 6, AND 12 CM) (S. EXSERTA P=0.156, M. PENDULA P=0.393). THERE WAS A SIGNIFICANT DIFFERENCE (P=0.013) IN GROWTH RATES BETWEEN SPECIES, WITH FASTER ANNUAL GROWTH (MEAN +/- SE) FOR S. EXSERTA (1.490 +/- 0.399 CM/YEAR) THAN FOR M. PENDULA (0.550 +/ - 0.228 CM/YEAR). FRAGMENTS FROM HEALTHY SOURCE COLONIES REMAINED HEALTHY, WHILE FRAGMENTS FROM AN UNHEALTHY COLONY EXPERIENCED TISSUE LOSS. HEALTHY COLONIES MAY SUCCESSFULLY BE USED FOR FRAGMENTATION IN LABORATORY PROPAGATION, THOUGH OPTIMAL FRAGMENT SIZE FOR RESTORATION REMAINS DEBATABLE. USE OF LABORATORY-BASED PROPAGATION TECHNIQUES TO RECOVER INJURED SPECIES MAY REQUIRE BETTER UNDERSTANDING OF FACTORS INFLUENCING GROWTH.</t>
  </si>
  <si>
    <t>10.3389/fmars.2024.1390702</t>
  </si>
  <si>
    <t>LANGE K_2024_FRONT MAR SCI</t>
  </si>
  <si>
    <t>PRODUCTION OF PHYTODETRITUS BY A CORAL REEF SPONGE INCREASES FROM SHALLOW TO MESOPHOTIC DEPTHS</t>
  </si>
  <si>
    <t>ON CARIBBEAN CORAL REEFS, SPONGES ARE IMPORTANT MEMBERS OF THE BENTHIC COMMUNITY AND HAVE AN IMPORTANT ROLE IN CONSUMING PARTICULATE ORGANIC MATTER (POM) AND DISSOLVED ORGANIC MATTER (DOM), WITH THE SUBSEQUENT PRODUCTION OF DETRITUS THAT IS THEN SHUNTED INTO A PROCESS NOW REFERRED TO AS THE ``SPONGE-LOOP.'' AN EMERGENT SPECIES OF SPONGE COMMONLY FOUND ON CARIBBEAN CORAL REEFS, AGELAS TUBULATA, INCREASES IN SIZE AND GROWTH RATE FROM SHALLOW (&lt; 30 M) TO MESOPHOTIC DEPTHS (30-150 M) ON GRAND CAYMAN ISLAND. A. TUBULATA DEPENDS LARGELY ON HETEROTROPHY ACROSS SHALLOW TO MESOPHOTIC DEPTHS AND HAS BEEN SHOWN TO UTILIZE DETRITUS ON SHALLOW REEFS. HOWEVER, DETRITUS PRODUCTION BY A. TUBULATA ON SHALLOW AND MESOPHOTIC CORAL REEFS HAS NOT BEEN PREVIOUSLY REPORTED. HERE WE SHOW, USING FLOW CYTOMETRY, THAT SPONGE DETRITUS INCLUDES A PREVIOUSLY UNQUANTIFIED COMPONENT, PHYTODETRITUS. SPONGE PHYTODETRITUS PRODUCTION WAS SHOWN EXPERIMENTALLY TO BE GREATER IN SPONGES FROM MESOPHOTIC DEPTHS COMPARED TO SPONGES FROM SHALLOW CORAL REEFS. ADDITIONALLY, THE SIZE RANGE OF THIS PHYTODETRITUS CORRESPONDS TO THE SIZE RANGE OF AUTOTROPHIC PICOPLANKTON, PRIMARILY PROCHLOROPHYTES, KNOWN TO BE AN IMPORTANT FOOD SOURCE FOR FILTER-FEEDING SPONGES. GIVEN THE KNOWN LABILITY OF PHYTODETRITUS, COMPARED TO OTHER MORE RECALCITRANT COMPONENTS OF THE DETRITAL POOL, ITS ROLE IN THE FOOD WEB OF MESOPHOTIC COMMUNITIES COMBINED WITH THE INCREASED AVAILABILITY OF LIVE POM, MAY BE AN UNDERAPPRECIATED COMPONENT OF MESOPHOTIC COMMUNITY CARBON AND NITROGEN FLOW.</t>
  </si>
  <si>
    <t>10.1002/lno.12342</t>
  </si>
  <si>
    <t>LESSER MP_2023_LIMNOL OCEANOGR</t>
  </si>
  <si>
    <t>QUANTIFYING SPONGE COMMUNITIES FROM SHALLOW TO MESOPHOTIC DEPTHS USING ORTHORECTIFIED IMAGERY</t>
  </si>
  <si>
    <t>MESOPHOTIC; ROV; AUV; GEOMETRIC DISTORTION; PHOTOGRAMMETRY; IMAGERY;; PLOTLESS DESIGN</t>
  </si>
  <si>
    <t>MESOPHOTIC CORAL REEFS ARE ESTIMATED TO REPRESENT UP TO 80\% OF THE TOTAL AREAL COVERAGE FOR CORAL REEFS WORLDWIDE. QUANTIFYING MESOPHOTIC CORAL REEF COMMUNITY STRUCTURE AND FUNCTION, AT MULTIPLE SPATIAL AND TEMPORAL SCALES, AND THE ABILITY TO MONITOR THESE ATTRIBUTES REPEATEDLY AND ACCURATELY, IS AN ECOLOGICAL PRIORITY. RECENT DISCUSSIONS ON THE RELATIVE MERITS OF REMOTELY OPERATED VEHICLES AND AUTONOMOUS UNDERWATER VEHICLES (ROVS AND AUVS, RESPECTIVELY) VERSUS THE USE OF TECHNICAL DIVERS USING QUADRATS OR PHOTOQUADRATS TO OBTAIN QUANTITATIVE IMAGERY UNDERVALUES THE DISTINCT AND IMPORTANT COMPLIMENTARY ROLES THAT BOTH APPROACHES BRING TO THE STUDY OF MESOPHOTIC CORAL REEFS. HOWEVER, ALL PLATFORMS MUST ADHERE TO FUNDAMENTAL PHOTOGRAMMETRY PRINCIPLES TO ACCOMPLISH THE GOAL OF ACCURATE AND REPEATABLE SURVEYS OF CORAL REEFS. HERE WE SHOW THAT QUANTIFYING THE PROJECTED SURFACE AREA OF SPONGE POPULATIONS FOR A TROPICAL CORAL REEF ON PUERTO RICO USING ROV IMAGERY, NOT ORIGINALLY COLLECTED FOR ECOLOGICAL CHARACTERIZATIONS, REQUIRES SPECIFIC SCREENING GUIDELINES TO ENSURE THE IMAGES ARE ORTHOGONAL AND PROCESSED TO OBTAIN ORTHORECTIFIED IMAGES FOR THE QUANTIFICATION OF BENTHIC COMMUNITIES. THIS IS REQUIRED TO MINIMIZE MULTIPLE SOURCES OF ERROR THAT COULD CONFOUND QUANTITATIVE ESTIMATES OF PERCENT COVER, BIOMASS, AND/OR ABUNDANCE OF BENTHIC TAXA ON SHALLOW AND MESOPHOTIC CORAL REEFS USING PLOT, OR PLOTLESS, DESIGNS.</t>
  </si>
  <si>
    <t>10.1007/s00227-023-04258-5</t>
  </si>
  <si>
    <t>LESSER MP_2023_MAR BIOL</t>
  </si>
  <si>
    <t>LIANG K</t>
  </si>
  <si>
    <t>PALAEOWORLD</t>
  </si>
  <si>
    <t>MIDDLE DEVONIAN (GIVETIAN) CORAL-STROMATOPOROID PATCH REEFS FROM THE LAZHUGLUNG FORMATION, XIZANG (TIBET) AND THEIR PALAEOECOLOGICAL AND PALAEOGEOGRAPHICAL IMPLICATIONS</t>
  </si>
  <si>
    <t>BIOTIC INTERACTION; GIVETIAN; METAZOAN REEFS; NORTH QIANGTANG BLOCK; PALAEOECOLOGY</t>
  </si>
  <si>
    <t>WE CARRIED OUT, FOR THE FIRST TIME, DETAILED STUDIES ON THE CORAL-STROMATOPOROID PATCH REEFS FROM THE LAZHUGLUNG FORMATION NEAR SHOUXINGHU IN THE LAZHUGLUNG-BADANGCO AREA, NGARI PREFECTURE OF XIZANG (TIBET) AUTONOMOUS REGION, CHINA. ON THE BASIS OF 1085 THIN SECTIONS PREPARED FROM THREE PATCH REEFS, THE FOSSIL COMPONENTS AND REEF STRUCTURES ARE DEPICTED. THE PATCH REEFS ARE FOUND TO ENCOMPASS DIVERSE FOSSIL ORGANISMS, INCLUDING TABULATE AND RUGOSE CORALS, STROMATOPOROIDS, BRACHIOPODS, GASTROPODS, OSTRACODS, NAUTILOIDS, CALCIFIED CYANOBACTERIA, AND TUBEWORMS. TABULATE CORALS AND STROMATOPOROIDS ARE THE PREDOMINANT REEF-BUILDER, PARTICULARLY ALVEOLITES OBTORTUS AND GERRONOSTROMARIA GROMOTUCHENSE. THE PATCH REEFS ARE MIDDLE DEVONIAN GIVETIAN IN AGE BASED ON THE TABULATE CORAL AND STROMATOPOROID ASSEMBLAGE. EXTENSIVE BIOTIC INTERACTIONS BETWEEN THE REEF ORGANISMS ARE FOUND IN ALL THREE PATCH REEFS, WHICH ARE BENEFICIAL FOR THE REEF FORMATION AND DEVELOPMENT. THE ECOLOGICAL FEATURES OF THE CORALS AND STROMATOPOROIDS INDICATE A MESOPHOTIC ECOSYSTEM THAT IS WIDESPREAD IN THE GIVETIAN. IN ADDITION, THE COMMON SPECIES AND SIMILAR CHARACTERISTICS BETWEEN THE FAUNAS IN THE LAZHUGLUNG FORMATION, NORTH QIANGTANG BLOCK AND THOSE IN SOUTH CHINA SUGGEST A CLOSE PALAEOBIOGEOGRAPHIC RELATIONSHIP. THIS STUDY ENHANCES OUR UNDERSTANDING ON FOSSIL COMPONENTS, REEF STRUCTURE AND TECTONIC AFFILIATION OF THE PALAEOZOIC STRATA IN THE LAZHUGLUNG-BADANGCUO AREA. ¬© 2023</t>
  </si>
  <si>
    <t>10.1016/j.palwor.2023.02.005</t>
  </si>
  <si>
    <t>LIANG K_2023_PALAEOWORLD</t>
  </si>
  <si>
    <t>JUVENILE OCTOCORALS ACQUIRE SIMILAR ALGAL SYMBIONT ASSEMBLAGES ACROSS DEPTHS</t>
  </si>
  <si>
    <t>CORAL-ALGAL SYMBIOSIS; DEVELOPMENT; RHYTISMA FULVUM; MESOPHOTIC CORAL; ECOSYSTEMS; SYMBIODINIACEAE; RED SEA</t>
  </si>
  <si>
    <t>ESTABLISHMENT OF THE CORAL-ALGAL SYMBIOSIS BEGINS DURING EARLY ONTOGENY WHEN JUVENILES ACQUIRE A MIX OF ALGAE FROM THEIR ENVIRONMENT THAT OFTEN DIFFERS FROM THE ADULTS' ALGAL ASSEMBLAGES. DESPITE THE IMPORTANCE OF THE TYPE OF SYMBIODINIACEAE TO THIS SYMBIOSIS, IT IS LARGELY UNKNOWN HOW CORAL HOST IDENTITY AND ENVIRONMENT AFFECT SYMBIOSIS ESTABLISHMENT AND IS AFFECTED BY THE GENETIC COMPOSITION OF THE SYMBIONTS. HERE, WE RECIPROCALLY TRANSPLANTED PLANULAE OF THE OCTOCORAL RHYTISMA FULVUM (FORSKAL, 1775) ACROSS DEPTHS AND MONITORED THE ALGAL ASSEMBLAGES IN THE DEVELOPING JUVENILES FOR 11 MONTHS. WE THEN COMPARED THESE TO ADULT ASSEMBLAGES USING ITS2 METABARCODING. JUVENILES WERE CONSISTENTLY DOMINATED BY SYMBIODINIUM, IN ADDITION TO MULTIPLE CLADOCOPIUM SPECIES, WHICH SHIFTED IN DOMINANCE WITH THE JUVENILE AGE BUT MAINTAINED HIGH SIMILARITY ACROSS DEPTHS. THE TYPE OF SYMBIODINIACEAE ENVIRONMENTALLY AVAILABLE THUS LIKELY CONTRIBUTES TO THE ALGAL SYMBIONTS THAT ARE INITIALLY ACQUIRED, WHILE HOST IDENTITY MAY PLAY A SIGNIFICANT ROLE IN SELECTING FOR SYMBIONTS THAT ARE MAINTAINED DURING JUVENILE DEVELOPMENT.</t>
  </si>
  <si>
    <t>10.1007/s00338-024-02470-3</t>
  </si>
  <si>
    <t>LIBERMAN R_2024_CORAL REEFS</t>
  </si>
  <si>
    <t>LU P</t>
  </si>
  <si>
    <t>EARLY MARINE CARBONATE CEMENTATION IN A RELICT SHELF-EDGE CORAL REEF NORTH OF MIAMI, FLORIDA: PSEUDO-COUPLED DEPOSITIONAL AND DIAGENETIC MODELING</t>
  </si>
  <si>
    <t>CARBONATE DEPOSITIONAL AND EARLY DIAGENETIC PROCESSES OVERLAP IN TIME BECAUSE OF THE HIGH CHEMICAL REACTIVITY OF CALCITE. PREVIOUS STUDIES HAVE MODELED EARLY DIAGENESIS IN A STATIC DEPOSITIONAL FRAMEWORK. THEY FOLLOWED A RULE-BASED MODELING APPROACH INSTEAD OF APPLYING RIGOROUS THERMODYNAMICS AND REACTION KINETICS. THIS STUDY HAS DEVELOPED A PSEUDO-COUPLED APPROACH BASED ON A DYNAMIC DEPOSITIONAL FRAMEWORK AND REACTIVE TRANSPORT MODELING FOR DIAGENESIS. IT HAS BEEN TESTED FOR THE ``POMPANO'' REEF NORTH OF MIAMI, FLORIDA. THE MODEL INCLUDES FIVE REEF PARASEQUENCES DEPOSITED OVER 9.0 KYR WITH FIVE FACIES ZONES. AFTER DEPOSITION OF THE FIRST PARASEQUENCE, DIAGENETIC PROCESSES ARE MODELED. THE RESULTING FRAMEWORK FORMS THE STARTING CONDITION FOR DEPOSITING THE NEXT PARASEQUENCE. SUBSEQUENTLY, ITS DIAGENETIC OVERPRINT AND THE CONTINUED OVERPRINT IN THE UNDERLYING PARASEQUENCE(S) ARE MODELED. THESE WORKFLOW STEPS ARE REPEATED UNTIL ALL FIVE PARASEQUENCES ARE COVERED. T HE RESULTS SHOW THE SPATIAL AND TEMPORAL DEVELOPMENT OF CALCITE CEMENTATION AND POROSITY DISTRIBUTION. DURING THE REEF CATCH-UP PHASE, CEMENT MAINLY DEVELOPED AT THE DEPOSITIONAL SURFACE (UP TO 10\% OF THE TOTAL SEDIMENT VOLUME). DURING THE KEEP-UP PHASE, CEMENT ABUNDANCE INCREASES TO A MAXIMUM VALUE OF SIMILAR TO 17\%. AFTER THE REEF'S DEMISE, CEMENT FORMS A CRUST AT THE SEDIMENT-WATER INTERFACE WITH UP TO 38\% OF THE TOTAL SEDIMENT VOLUME. IN GENERAL, CONTROLLING FACTORS OF CEMENT DISTRIBUTION INCLUDE FACIES-SPECIFIC FLOW VELOCITIES, REEF FACIES, RELATIVE SEA-LEVEL CHANGES, DEPOSITIONAL GAPS, AND SEAWATER SALINITY. THE MODELING RESULTS OF THIS STUDY ARE WELL ALIGNED WITH THE ACTUAL CEMENT AND POROSITY DISTRIBUTION IN THE POMPANO REEF AND WITH OTHER SUB-RECENT AND ANCIENT EXAMPLES DESCRIBED IN THE LITERATURE. PSEUDO-COUPLED DEPOSITIONAL-DIAGENETIC MODELING REPRESENTS A SUITABLE APPROACH FOR QUANTITATIVE POROSITY PREDICTION IN COMPARABLE DEPOSITIONAL AND DIAGENETIC SETTINGS. IT REDUCES UNCERTAINTIES IN PREDICTION AT INTER-WELL TO PROSPECT SCALE FOR OIL AND GAS EXPLORATION, GEOTHERMAL EXPLORATION, AND SUBSURFACE STORAGE OF CO2.</t>
  </si>
  <si>
    <t>10.1016/j.geoen.2023.212345</t>
  </si>
  <si>
    <t>LU P_2023_GEOENERGY SCI ENG</t>
  </si>
  <si>
    <t>LUCZYNSKI P</t>
  </si>
  <si>
    <t>MESOPHOTIC VS. SHALLOW WATER REEFS: ECOSYSTEM CONNECTIVITY IN THE SILURIAN OF GOTLAND</t>
  </si>
  <si>
    <t>PALAEOZOIC REEF ENVIRONMENTS; ECOSYSTEM CONNECTIVITY; FAUNA MIXING;; MESOPHOTIC ECOSYSTEM; DEEPLY INCISED EROSIONAL CHANNEL; SILURIAN</t>
  </si>
  <si>
    <t>THE LOWER SILURIAN VISBY BEDS (CA. 430 MA) EXPOSED ON THE ISLAND OF GOTLAND (SWEDEN) YIELD THE OLDEST SO FAR DESCRIBED MCE'S (MESOPHOTIC CORAL ECOSYSTEMS). SEVERAL BASIC QUESTIONS CONCERNING THESE ECOSYSTEMS, INCLUDING THEIR EXTENT, POSITIONING, AND PARTICULARLY THEIR SPATIAL RELATION AND AFFINITY WITH THE SHALLOW WATER REEFS, REMAIN UNANSWERED. WE DESCRIBE A DEEPLY INCISED EROSIONAL CHANNEL INFILLED BY REDEPOSITED DETRITAL AND BIODETRITAL MATERIAL INCLUDING CORALS AND STROMATOPOROIDS, WHICH REPRESENTS A UNIQUE EXAMPLE OF A FOSSIL DEPOSITIONAL STRUCTURE CONNECTING SHALLOW- AND DEEP-WATER REEF ENVIRONMENTS OF THAT TIME. THE MESOPHOTIC ENVIRONMENT IS EMBODIED BY LIMESTONES AND MARLS, IN WHICH THE CHANNEL IS INCISED, WHILE THE SHALLOW WATER HABITATS ARE REPRESENTED BY THE REDEPOSITED MATERIAL INFILLING THE CHANNEL. THE EROSIONAL CHANNEL CONTAINS MATERIAL DERIVED FROM HYPOTHETICAL ADJACENT SHALLOW-WATER REEFAL SETTINGS, WHICH INDICATES THAT IT SERVED AS AN INTERCONNECTING ZONE BETWEEN SHALLOW- AND DEEP-WATER BENTHIC COMMUNITIES. THE VERTICAL CONNECTIVITY OF THE SHALLOW-WATER REEFS AND THE ADJACENT MESOPHOTIC ECOSYSTEMS RESULTS IN A SIGNIFICANT TAXONOMIC OVERLAP BETWEEN THESE COMMUNITIES. THIS IS ESPECIALLY IMPORTANT WHEN TAKING INTO ACCOUNT THAT THE VISBY BEDS ARE THE OLDEST EXAMPLE OF A FOSSIL MESOPHOTIC ECOSYSTEM DESCRIBED SO FAR. THIS INDICATES THAT THE DEVELOPMENT OF THE EARLIEST MESOPHOTIC ECOSYSTEMS SHOULD NOT BE ATTRIBUTED SOLELY TO GRADUAL EXPANSION OF CORALS AND STROMATOPOROIDS INTO GREATER DEPTHS, BUT PROBABLY TOOK PLACE ALSO BY MEANS OF REDISTRIBUTION OF SHALLOW WATER TAXA DURING HIGH-ENERGY SEDIMENTARY EVENTS.</t>
  </si>
  <si>
    <t>10.1007/s00338-023-02416-1</t>
  </si>
  <si>
    <t>LUCZYNSKI P_2023_CORAL REEFS</t>
  </si>
  <si>
    <t>MAGGIONI R</t>
  </si>
  <si>
    <t>GENETIC DIVERSITY PATTERNS OF LIONFISH IN THE SOUTHWESTERN ATLANTIC OCEAN REVEAL A RAPIDLY EXPANDING STEPPING-STONE BIOINVASION PROCESS</t>
  </si>
  <si>
    <t>IN 2020, MULTIPLE LIONFISH (PTEROIS SPP.) RECORDS ALONG THE EQUATORIAL SOUTHWESTERN (SW) ATLANTIC REVEALED A NEW EXPANSION OF THESE POTENTIALLY DAMAGING INVASIVE POPULATIONS, WHICH COULD IMPACT OVER 3500 KM OF BRAZILIAN COASTLINE OVER THE NEXT FEW YEARS, AS WELL AS UNIQUE ECOSYSTEMS AND MARINE PROTECTED AREAS IN ITS PATH. TO ASSESS THE TAXONOMIC STATUS, INVASION ROUTE, AND CORRELATION WITH OTHER CENTRES OF DISTRIBUTION, WE INVESTIGATED THE GENETIC DIVERSITY PATTERNS OF LIONFISH CAUGHT IN 2022 AT THE AMAZONIA, NORTHEASTERN BRAZIL, AND FERNANDO DE NORONHA AND ROCAS ATOLL ECOREGIONS, USING TWO MOLECULAR MARKERS, THE MITOCHONDRIAL COI AND THE NUCLEAR S7 RP1. THE DATA INDICATE THAT ALL STUDIED LIONFISH BELONG TO WHAT IS GENERALLY ACCEPTED AS P. VOLITANS, AND SHARE THE SAME GENETIC SIGNATURE AS LIONFISH PRESENT IN THE CARIBBEAN SEA. THE SHARED HAPLOTYPES AND ALLELES INDICATE THAT THE SW ATLANTIC INVASION DERIVES FROM AN ACTIVE MOVEMENT OF ADULT INDIVIDUALS FROM THE CARIBBEAN SEA INTO THE BRAZILIAN COAST. THE AMAZON MESOPHOTIC REEFS LIKELY SERVED AS A STEPPING-STONE TO OVERCOME THE BIOGEOGRAPHICAL BARRIER REPRESENTED BY THE AMAZON-ORINOCO RIVER PLUME. NEW ALLELES FOUND FOR S7 RP1 SUGGEST THE ONSET OF LOCAL GENETIC DIVERSIFICATION, HEIGHTENING THE ENVIRONMENTAL RISKS AS THIS BIOINVASION HEADS TOWARDS OTHER SOUTH ATLANTIC ECOREGIONS.</t>
  </si>
  <si>
    <t>10.1038/s41598-023-40407-y</t>
  </si>
  <si>
    <t>MAGGIONI R_2023_SCI REP</t>
  </si>
  <si>
    <t>DIFFERENT TIMES, SIMILAR MECHANISM? CONVERGENT PATTERNS IN LIGHT-INDUCED PHENOTYPIC PLASTICITY IN DEVONIAN AND MODERN CORALS</t>
  </si>
  <si>
    <t>DEVONIAN; REEF; TABULATE CORALS; PHENOTYPIC PLASTICITY; PHOTOSYMBIOSIS</t>
  </si>
  <si>
    <t>MODERN SCLERACTINIAN CORALS CAN DISPLAY HIGH PHENOTYPIC PLASTICITY, WHICH REFLECTS AN INTERPLAY AMONG VARIOUS ENVIRONMENTAL CONTROLS, SUCH AS SEDIMENT INPUT, WATER HYDRODYNAMICS OR LIGHT INTENSITY. IN PARTICULAR, THE LATTER CAN STRONGLY INFLUENCE THE MORPHOLOGY OF CORAL SPECIES LIVING ACROSS BROAD DEPTH GRADIENTS. LIGHT INTENSITY WAS ALSO A FACTOR SHAPING THE COLONIES OF EXTINCT PALAEOZOIC TABULATE CORALS (ANTHOZOA: TABULATA). BASED ON GRADUAL TRANSITIONS IN MORPHOLOGY OBSERVED IN CORALS FROM THE MIDDLE DEVONIAN (GIVETIAN STAGE, SIMILAR TO 385 MA) MESOPHOTIC CORAL ECOSYSTEMS (MCE) OF THE AFERDOU EL MRAKIB REEF (ANTI-ATLAS MOUNTAINS, MOROCCO) AND COMPARATIVE MATERIAL ORIGINATING FROM DIFFERENT PALAEOBATHYMETRIC AND BIOGEOGRAPHICAL SETTINGS, WE SHOW THAT DEVONIAN TABULATE CORALS, SUCH AS ROSEOPORELLA AND ALVEOLITES, WERE CHARACTERISED BY HIGH PHENOTYPIC PLASTICITY AND THE ABILITY TO DRAMATICALLY CHANGE THEIR MORPHOLOGY DEPENDING ON THE INFERRED LIGHT CONDITIONS. SUCH A MECHANISM IS SIMILAR TO THAT OBSERVED IN MODERN SCLERACTINIANS, E.G. PORITES SILLIMANIANA. THIS RECURRING MORPHOLOGICAL THEME SUGGESTS THAT PALAEOZOIC TABULATE CORALS SHARED MANY FUNCTIONAL CHARACTERISTICS OF MODERN SCLERACTINIANS.</t>
  </si>
  <si>
    <t>10.1007/s00338-023-02394-4</t>
  </si>
  <si>
    <t>MAJCHRZYK A_2023_CORAL REEFS</t>
  </si>
  <si>
    <t>MARTINEZ-SERVIN F</t>
  </si>
  <si>
    <t>NEW RECORDS OF RAY-FINNED FISHES (ACTINOPTERYGII) FROM PUERTO MORELOS REEF NATIONAL PARK (MEXICAN CARIBBEAN)</t>
  </si>
  <si>
    <t>CRYPTOBENTHIC; MARINE FISH; MEXICAN CARIBBEAN; NEW RECORDS</t>
  </si>
  <si>
    <t>WE DOCUMENTED THE NEARSHORE RAY-FINNED FISHES IN PUERTO MORELOS REEF NATIONAL PARK (PMRNP) BY SAMPLING 57 LOCALITIES, INCLUDING ROCKY INTERTIDAL POOLS, SANDY BOTTOMS, THALASSIA BEDS, CORAL REEFS, ARTIFICIAL REEFS, KARSTIC-SLAB BOTTOMS, DEMERSAL-PELAGIC AREAS, AND SESSILE-SARGASSUM PATCHES. WE RECORDED SEVEN SPECIES NEW TO CARIBBEAN MEXICAN WATERS AND ONE HUNDRED AND SIX SPECIES NEW TO THE PMRNP, MOST OF WHICH ARE SMALL CRYPTOBENTHIC REEF FISH. THE RESULTANT CHECKLIST INCLUDES 349 SPECIES, AND SPECIMENS OF 285 OF WHICH (81.7\%) HAVE BEEN DEPOSITED IN AN ICHTHYOLOGICAL MUSEUM COLLECTION. THESE INCLUDE BOTH VOUCHER ORGANISMS AND WITH TISSUE SAMPLES FOR GENETIC ANALYSIS. A COMPARISON WITH INVENTORIES AT OTHER LOCALITIES OF THE GREATER CARIBBEAN INDICATES THAT MORE TARGETED SAMPLING FOR CRYPTOBENTHIC AND DEEP-REEF FISHES IS NEEDED TO PROVIDE A COMPLETE INVENTORY. WE ALSO COMMENT ON THE LOCAL USE OF SOME SPECIES AS FISHERY RESOURCES.</t>
  </si>
  <si>
    <t>10.3897/aiep.53.101239</t>
  </si>
  <si>
    <t>MARTINEZ-SERVIN F_2023_ACTA ICHTHYOL PISCAT</t>
  </si>
  <si>
    <t>MATHILDE G</t>
  </si>
  <si>
    <t>LOW VULNERABILITY OF THE MEDITERRANEAN ANTIPATHARIAN ANTIPATHELLA SUBPINNATA (ELLIS &amp; SOLANDER, 1786) TO OCEAN WARMING</t>
  </si>
  <si>
    <t>ANTIPATHARIA; MEDITERRANEAN SEA; MESOPHOTIC; NICHE MODELLING; PHYSIOLOGY; THERMOTOLERANCE</t>
  </si>
  <si>
    <t>ANTIPATHARIANS (BLACK CORALS) ARE MAJOR COMPONENTS OF MESOPHOTIC ECOSYSTEMS IN THE MEDITERRANEAN SEA. THE ARBORESCENT SPECIES ANTIPATHELLA SUBPINNATA HAS RECEIVED PARTICULAR ATTENTION AS IT IS THE MOST ABUNDANT AND FORMS DENSE FORESTS HARBOURING HIGH LEVELS OF BIODIVERSITY. THIS SPECIES IS CURRENTLY CATEGORIZED AS ‚ÄúNEAR THREATENED‚Äù IN THE IUCN RED LIST, DUE TO INCREASING FISHING PRESSURE AND BOTTOM-TRAWLING ACTIVITIES. YET, THE EFFECTS OF OCEAN WARMING HAVE NEVER BEEN INVESTIGATED FOR THIS SPECIES, NOR FOR ANY OTHER ANTIPATHARIANS FROM TEMPERATE REGIONS. OUR STUDY AIMED AT EVALUATING THE EFFECTS OF INCREASING SEAWATER TEMPERATURES ON A. SUBPINNATA, BY COMBINING PREDICTIVE DISTRIBUTION MODELLING WITH A PHYSIOLOGICAL TOLERANCE EXPERIMENT. DURING THE LATTER, WE EXPOSED A. SUBPINNATA FOR 15 DAYS TO DIFFERENT TEMPERATURE CONDITIONS SPANNING THE CURRENT SEASONAL RANGE TO FORECASTED TEMPERATURES FOR 2100, WHILE MEASURING BIOLOGICAL ENDPOINTS SUCH AS OXYGEN CONSUMPTION RATES AND DIFFERENT SIGNS OF STRESS (TISSUE NECROSIS, TOTAL ANTIOXIDANT CAPACITY). UNEXPECTEDLY, NO STRESS WAS FOUND AT ORGANISM NOR CELLULAR LEVEL (WIDE THERMAL BREADTH) SUGGESTING LOW SUSCEPTIBILITY OF THIS SPECIES TO MID-TERM TEMPERATURE INCREASE. IF THE RESPONSE TO THE 15-DAYS HEAT STRESS IS REPRESENTATIVE OF THE RESPONSE TO LONGER-TERM WARMING, OCEAN WARMING IS UNLIKELY TO AFFECT A. SUBPINNATA. THE SPECIES DISTRIBUTION MODEL PREDICTED THE PRESENCE OF A. SUBPINNATA AT DEPTHS THAT CORRESPOND TO TEMPERATURES COLDER THAN ITS MAXIMUM THERMAL TOLERANCE (AS DETERMINED BY THE PHYSIOLOGY EXPERIMENT). THIS SUGGESTS THAT THE PRESENCE OF A. SUBPINNATA AT SHALLOWER DEPTHS IS NOT LIMITED BY PHYSIOLOGICAL CONSTRAINTS BUT BY OTHER ECOLOGICAL FACTORS INCLUDING INTERSPECIFIC COMPETITION. ¬© 2022 ELSEVIER B.V.</t>
  </si>
  <si>
    <t>10.1016/j.ecolmodel.2022.110209</t>
  </si>
  <si>
    <t>MATHILDE G_2023_ECOL MODEL</t>
  </si>
  <si>
    <t>MCCALLISTER MP</t>
  </si>
  <si>
    <t>FISH COMMUNITY ASSESSMENT OF SHELF-EDGE ARTIFICIAL REEFS ALONG EAST-CENTRAL FLORIDA</t>
  </si>
  <si>
    <t>MESOPHOTIC REEF; REEF FISH; SNAPPER-GROUPER; TREASURE COAST</t>
  </si>
  <si>
    <t>ARTIFICIAL REEF DEVELOPMENT IS A POPULAR MANAGEMENT TOOL USED TO ENHANCE FISH STOCKS, MITIGATE DEGRADATION OR LOSS OF NATURAL HABITATS, AND PROVIDE ADDITIONAL RECREATIONAL OPPORTUNITIES. IN FLORIDA, ARTIFICIAL REEF DEVELOPMENT IS A TOP PRIORITY OF THE FLORIDA FISH AND WILDLIFE DIVISION OF MARINE FISHERIES MANAGEMENT'S ARTIFICIAL REEF PROGRAM; HOWEVER, DESPITE THEIR POPULARITY AND SUPPORT, OUR SCIENTIFIC UNDERSTANDING OF HOW ARTIFICIAL REEFS ECOLOGICALLY FACILITATE MARINE FISHERIES IS LIMITED IN CERTAIN HABITATS. THIS IS ESPECIALLY TRUE OF THE MANY ARTIFICIAL REEFS ALONG FLORIDA'S CENTRAL EAST COAST, WHICH HAS RECEIVED SPORADIC ASSESSMENT OVER THE PAST FEW DECADES. THE OBJECTIVE OF THIS STUDY WAS TO CONDUCT A FISHERY-INDEPENDENT ASSESSMENT OF THE REEF FISH COMMUNITIES INHABITING THE ARTIFICIAL REEF SITES OFF CENTRAL EAST COAST FLORIDA USING A COMBINATION OF VERTICAL LONGLINE SAMPLING (VLL) AND BAITED REMOTE UNDERWATER VIDEOS (BRUV). RED SNAPPER (LUTJANUS CAMPECHANUS) AND VERMILION SNAPPER (RHOMBOPLITES AURORUBENS) HAD THE LARGEST CATCH-PER-UNIT-EFFORT (CPUE) DURING VLL SAMPLING, WITH RED SNAPPER CPUE SIGNIFICANTLY GREATER ON RUBBLE ARTIFICIAL REEFS DEEPER THAN 40 M AND VERMILION SNAPPER CPUE SIGNIFICANTLY GREATER ON ARTIFICIAL REEFS SHALLOWER THAN 30 M. A TOTAL OF 62 FISH SPECIES WERE OBSERVED ON BRUVS, AND COMMUNITY ANALYSIS INDICATED THAT RED SNAPPER, VERMILION SNAPPER, AND TOMTATE (HAEMULON AUROLINEATUM) CONTRIBUTED THE MOST TO DIFFERENCES IN COMMUNITY COMPOSITION. RED SNAPPER HAD THE GREATEST ABUNDANCE ON SITES DEEPER THAN 40 M, WHILE VERMILION SNAPPER AND TOMTATES HAD GREATER ABUNDANCE ON SITES SHALLOWER THAN 30 M; ALL THREE SPECIES WERE MORE ABUNDANT DURING SUMMER. THIS STUDY PROVIDES THE FIRST QUANTITATIVE ASSESSMENT OF REEF FISH COMMUNITIES ON ARTIFICIAL REEFS ALONG CENTRAL EAST COAST FLORIDA. FURTHER MONITORING IS ENCOURAGED TO UNRAVEL POSSIBLE INTERACTIVE EFFECTS OF REEF TYPE AND OTHER ENVIRONMENTAL FACTORS ON FISH ASSEMBLAGES, ALTHOUGH IT IS EVIDENT THAT THE REEFS SAMPLED SUPPORT MULTIPLE MANAGED FISHERIES SPECIES. ¬© 2022 ELSEVIER B.V.</t>
  </si>
  <si>
    <t>10.1016/j.fishres.2022.106561</t>
  </si>
  <si>
    <t>MCCALLISTER MP_2023_FISH RES</t>
  </si>
  <si>
    <t>MCWHORTER JK</t>
  </si>
  <si>
    <t>CLIMATE CHANGE IMPACTS ON MESOPHOTIC REGIONS OF THE GREAT BARRIER REEF</t>
  </si>
  <si>
    <t>GREAT BARRIER REEF; CLIMATE REFUGIA; MESOPHOTIC REEFS; DOWNSCALING;; BOTTOM TEMPERATURES</t>
  </si>
  <si>
    <t>CLIMATE CHANGE PROJECTIONS FOR CORAL REEFS ARE FOUNDED EXCLUSIVELY ON SEA SURFACE TEMPERATURES (SST). WHILE SST PROJECTIONS ARE RELEVANT FOR THE SHALLOWEST REEFS, NEGLECTING OCEAN STRATIFICATION OVERLOOKS THE STRIKING DIFFERENCES IN TEMPERATURE EXPERIENCED BY DEEPER REEFS FOR ALL OR PART OF THE YEAR. DENSITY STRATIFICATION CREATES A BUOYANCY BARRIER PARTITIONING THE UPPER AND LOWER PARTS OF THE WATER COLUMN. HERE, WE MECHANISTICALLY DOWNSCALE CLIMATE MODELS AND QUANTIFY PATTERNS OF THERMAL STRATIFICATION ABOVE MESOPHOTIC CORALS (DEPTH 30 TO 50 M) OF THE GREAT BARRIER REEF (GBR). STRATIFICATION INSULATES MANY OFFSHORE REGIONS OF THE GBR FROM HEATWAVES AT THE SURFACE. HOWEVER, THIS PROTECTION IS LOST ONCE GLOBAL AVERAGE TEMPERATURES EXCEED -3 DEGREES C ABOVE PREINDUSTRIAL, AFTER WHICH MESOPHOTIC TEMPERATURES SURPASS A RECOGNIZED THRESHOLD OF 30 DEGREES C FOR CORAL MORTALITY. BOTTOM TEMPERATURES ON THE GBR (30 TO 50 M) FROM 2050 TO 2060 ARE ESTIMATED TO INCREASE BY -0.5 TO 1 DEGREES C UNDER LOWER CLIMATE EMISSIONS (SSP1-1.9) AND -1.2 TO 1.7 DEGREES C UNDER HIGHER CLIMATE EMISSIONS (SSP5-8.5). IN SHORT, MESOPHOTIC CORAL REEFS ARE ALSO THREATENED BY CLIMATE CHANGE AND RESEARCH MIGHT PRIORITIZE THE SENSITIVITY OF SUCH CORALS TO STRESS.</t>
  </si>
  <si>
    <t>10.1073/pnas.2303336121</t>
  </si>
  <si>
    <t>MCWHORTER JK_2024_PROC NATL ACAD SCI U S A</t>
  </si>
  <si>
    <t>MERCURIO M</t>
  </si>
  <si>
    <t>DATA</t>
  </si>
  <si>
    <t>A DATASET OF BENTHIC SPECIES FROM MESOPHOTIC BIOCONSTRUCTIONS ON THE APULIAN COAST (SOUTHEASTERN ITALY, MEDITERRANEAN SEA)</t>
  </si>
  <si>
    <t>BENTHOS; SCLERACTINIAN REEFS; OYSTER REEFS; MESOPHOTIC ZONE; SOUTHERN; ADRIATIC SEA</t>
  </si>
  <si>
    <t>MARINE BIOCONSTRUCTIONS ARE COMPLEX HABITATS THAT REPRESENT A HOTSPOT OF BIODIVERSITY. AMONG MEDITERRANEAN BIOCONSTRUCTIONS, THOSE THRIVING ON MESOPHOTIC BOTTOMS ON SOUTHEASTERN ITALIAN COASTS ARE OF PARTICULAR INTEREST DUE TO THEIR HORIZONTAL AND VERTICAL EXTENSION. IN GENERAL, THE COMMUNITIES THAT DEVELOP IN THE MEDITERRANEAN TWILIGHT ZONE ENCOMPASSED WITHIN THE FIRST 30 M OF DEPTH ARE BETTER KNOWN, WHILE RELATIVELY FEW DATA ARE AVAILABLE ON THOSE AT GREATER DEPTHS. BY FURTHER INVESTIGATING THE DIVERSITY AND STRUCTURE OF MESOPHOTIC BIOCONSTRUCTIONS IN THE SOUTHERN ADRIATIC, WE CAN IMPROVE OUR UNDERSTANDING OF MEDITERRANEAN BIODIVERSITY WHILE DEVELOPING EFFECTIVE CONSERVATION STRATEGIES TO PRESERVE THESE HABITATS OF PARTICULAR INTEREST. THE DATASET REPORTED HERE COMPRISES RECORDS OF BENTHIC MARINE TAXA FROM ALGAE AND INVERTEBRATE MESOPHOTIC BIOCONSTRUCTIONS INVESTIGATED AT SIX SITES ALONG THE SOUTHERN ADRIATIC COAST OF ITALY, AT DEPTHS BETWEEN APPROXIMATELY 25 AND 65 M. THE DATASET CONTAINS A TOTAL OF 1718 RECORDS, COVERING 11 PHYLA AND 648 BENTHIC TAXA, OF WHICH 580 WERE RECOGNIZED AT THE SPECIES LEVEL. THESE DATA COULD PROVIDE A REFERENCE POINT FOR FURTHER INVESTIGATIONS WITH DESCRIPTIVE OR MANAGEMENT PURPOSES, INCLUDING THE POSSIBLE ASSESSMENT OF MESOPHOTIC BIOCONSTRUCTIONS AS REFUGES FOR SHALLOW-WATER SPECIES. DATASET: THE DATASET IS SUBMITTED AS A SUPPLEMENTARY FILE. DATASET LICENSE: CC-BY</t>
  </si>
  <si>
    <t>10.3390/data9030045</t>
  </si>
  <si>
    <t>MERCURIO M_2024_DATA</t>
  </si>
  <si>
    <t>MORENO-MENDOZA R</t>
  </si>
  <si>
    <t>A NEW MORPHOTYPE DESCRIPTION OF &lt;I&gt;ARBACIA SPATULIGERA&lt;/I&gt; VALENCIENNES, 1846 (ARBACIOIDA, ECHINOIDEA) AND BATHYMETRIC RANGE EXTENSION FROM MESOPHOTIC REEFS OF THE CENTRAL COAST OF CHILE</t>
  </si>
  <si>
    <t>BIODIVERSITY; ECHINODERMATA; REBREATHER DIVING; ROCKY REEF; SCIENTIFIC; DIVING</t>
  </si>
  <si>
    <t>THE SEA URCHIN ARBACIA SPATULIGERA IS AN ECHINOID DISTRIBUTED IN THE SOUTHEASTERN PACIFIC OCEAN FROM PERU TO CHILE. THIS SPECIES WAS PREVIOUSLY REPORTED FROM THE SUBTIDAL ZONE WITH A BATHYMETRIC DISTRIBUTION UP TO 30 M DEPTH. IN THIS WORK, 128 INDIVIDUALS WERE FOUND IN FOUR MESOPHOTIC REEFS ALONG THE CENTRAL COAST OFF CHILE USING CLOSED-CIRCUIT REBREATHERS IN TECHNICAL DIVING AT HIGHER DEPTHS THAN PREVIOUSLY, RANGING FROM 36 TO 63 M IN DEPTH. A POPULATION EXHIBITS UNEXPECTED MORPHOLOGICAL CHARACTERS, REQUIRING AN EMENDED DIAGNOSIS AND DESCRIPTION OF A NEW MORPHOTYPE FOR A. SPATULIGERA. THESE MORPHOLOGICAL TRAITS ARE FURTHER DISCUSSED AS POTENTIAL ECOPHENOTYPIC ADAPTATIONS.</t>
  </si>
  <si>
    <t>10.1017/S0025315424000389</t>
  </si>
  <si>
    <t>MORENO-MENDOZA R_2024_J MAR BIOL ASSOC UK</t>
  </si>
  <si>
    <t>MUFF M</t>
  </si>
  <si>
    <t>ENVIRONMENTAL DNA HIGHLIGHTS FISH BIODIVERSITY IN MESOPHOTIC ECOSYSTEMS</t>
  </si>
  <si>
    <t>BIOMONITORING; ENVIRONMENTAL DNA; MARINE BIODIVERSITY; MESOPHOTIC ECOSYSTEM; NORTH-WESTERN MEDITERRANEAN SEA; WESTERN INDIAN OCEAN</t>
  </si>
  <si>
    <t>Mesophotic marine ecosystems are characterized by lower light penetration supporting specialized fish fauna. Due to their depths (−30–−150 m), accessibility is challenging, and the structure of mesophotic fish assemblages is generally less known than either shallow reefs or deep zones with soft bottoms which are generally trawled. Environmental DNA metabarcoding from seawater filtered in situ could improve our ability to monitor the diversity of mesophotic ecosystems. Here, we developed and tested a submersible standalone pumping device allowing targeted marine water filtering to explore the biodiversity of two mesophotic ecosystems, one temperate along the Provence coast in the North-Western Mediterranean Sea and one tropical at the seamount La Pérouse in the Western Indian Ocean. We filtered water samples from depths ranging between 0 and 200 m in the Mediterranean Sea and between 60 and 140 m in the Indian Ocean and applied a metabarcoding protocol using the teleo primer pair targeting the 12S mitochondrial rDNA (Actinopterygii and Chondrichthyes). For both study regions, our eDNA surveys were able to recover highly diverse fish assemblages, and the compositional analysis of eDNA samples showed both a marked signal of fish compositional turnover and overlapping taxa between depth zones. Further, we observed that a substantial number of species were found in samples collected in depths beyond their reported depth range suggesting an underestimation of species' depth tolerances. eDNA metabarcoding should thus complement existing knowledge of species' geographic distributions across space and depth. Overall, our results demonstrate the potential of eDNA metabarcoding for future mesophotic surveys as it allows fast and broad biodiversity assessment.</t>
  </si>
  <si>
    <t>10.1002/edn3.358</t>
  </si>
  <si>
    <t>MUFF M_2023_ENVIRON DNA</t>
  </si>
  <si>
    <t>NEW RECORD OF &lt;I&gt;DENDRONEPHTHYA&lt;/I&gt; SP. (FAMILY: NEPHTHEIDAE) FROM MEDITERRANEAN ISRAEL: EVIDENCE FOR TROPICALIZATION?</t>
  </si>
  <si>
    <t>LESSEPSIAN MIGRATION; MEDITERRANEAN SEA; ALIEN SPECIES; MESOPHOTIC REEF</t>
  </si>
  <si>
    <t>BIO-INVASIONS HAVE THE POTENTIAL TO PROVOKE CASCADE EFFECTS THAT CAN DISRUPT NATURAL ECOSYSTEMS AND CAUSE ECOLOGICAL REGIME SHIFTS. THE MEDITERRANEAN SEA IS PARTICULARLY PRONE TO BIO-INVASIONS AS THE CHANGING WATER CONDITIONS, EVOKED BY CLIMATE CHANGE, ARE CREATING ADVANTAGEOUS CONDITIONS FOR LESSEPSIAN MIGRANTS FROM THE RED SEA. RECENTLY, IN MAY 2023, A NEW ALIEN SPECIES WAS DOCUMENTED IN THE MEDITERRANEAN SEA-A SOFT CORAL OF THE GENUS DENDRONEPHTHYA. THIS DISCOVERY WAS MADE BY DIVERS CONDUCTING `LONG-TERM ECOLOGICAL RESEARCH' SURVEYS, ALONG THE COAST OF ISRAEL, AT A DEPTH OF 42 M. GENETIC AND MORPHOLOGICAL TESTING SUGGEST THAT THE SPECIES IDENTITY MAY BE DENDRONEPTHYA HEMPRICHI, AN INDO-PACIFIC CORAL, COMMON IN THE RED SEA. ACCORDING TO LIFE HISTORY TRAITS OF THIS SPECIES, SUCH AS ACCELERATED ATTACHMENT TO AVAILABLE SURFACES AND FAST GROWTH, WE EXPECT IT TO RAPIDLY EXPAND ITS DISTRIBUTION AND ABUNDANCE ACROSS THE MEDITERRANEAN SEA.</t>
  </si>
  <si>
    <t>10.3390/biology12091220</t>
  </si>
  <si>
    <t>NATIV H_2023_BIOLOGY</t>
  </si>
  <si>
    <t>NAVARRO-MAYORAL S</t>
  </si>
  <si>
    <t>``HIDDEN'' BIODIVERSITY: A NEW AMPHIPOD GENUS DOMINATES EPIFAUNA IN ASSOCIATION WITH A MESOPHOTIC BLACK CORAL FOREST</t>
  </si>
  <si>
    <t>STENOTHOIDAE; KEY TO SPECIES; ANTIPATHELLA WOLLASTONI; EPIFAUNA; MARINE; ANIMAL FORESTS</t>
  </si>
  <si>
    <t>BLACK CORALS ARE IMPORTANT COMPONENTS OF MESOPHOTIC AND DEEP-WATER MARINE HABITATS. THEIR PRESENCE AT GREAT DEPTHS (E.G., 50 TO 200 M) MAKES ACCESSIBILITY DIFFICULT, LIMITING OUR UNDERSTANDING OF THE ASSOCIATED BIODIVERSITY. AMPHIPODS DOMINATE VAGILE EPIFAUNA IN MARINE HABITATS AROUND THE WORLD, FULFILLING IMPORTANT ECOSYSTEM FUNCTIONS. HOWEVER, THERE ARE NO STUDIES ON AMPHIPODS EXCLUSIVELY ASSOCIATED WITH BLACK CORALS, INCLUDING RELATIONSHIPS BETWEEN THEIR ECOLOGICAL PATTERNS (E.G., ABUNDANCES) AND THE SIZE OF CORAL COLONIES. WE INVESTIGATED THE EPIFAUNAL COMPOSITION AND ABUNDANCE ASSOCIATED WITH BLACK CORAL COLONIES OF ANTIPATHELLA WOLLASTONI IN THE SUBTROPICAL EASTERN ATLANTIC OCEAN. IN TOTAL, 1,736 EPIFAUNAL INDIVIDUALS WERE IDENTIFIED, OF WHICH 1,706 (98.27\%) WERE AMPHIPODS, BELONGING TO 6 TAXA. WE IDENTIFIED AND DESCRIBED A NEW AMPHIPOD GENUS AND SPECIES WITHIN THE STENOTHOIDAE FAMILY, WOLLASTENOTHOE MINUTA GEN. NOV., SP. NOV., WHICH OUTNUMBERED THE AMPHIPOD ASSEMBLAGE (86.15\%) AND PROVIDED A COMPLETE TAXONOMIC KEY OF STENOTHOIDAE FAMILY INCLUDING THIS NEW FINDING. FOR THE FIRST TIME, THE ASSOCIATION BETWEEN AN AMPHIPOD SPECIES AND A BLACK CORAL WAS DESCRIBED, INCLUDING A STRONG CORRELATION BETWEEN CORAL COLONY SIZE AND AMPHIPOD ABUNDANCES. THIS STUDY DEMONSTRATES THAT EPIFAUNA ASSOCIATED WITH MESOPHOTIC BLACK CORALS REMAINS LARGELY UNDESCRIBED.</t>
  </si>
  <si>
    <t>10.1007/s00338-024-02491-y</t>
  </si>
  <si>
    <t>NAVARRO-MAYORAL S_2024_CORAL REEFS</t>
  </si>
  <si>
    <t>NISHITSUJI K</t>
  </si>
  <si>
    <t>POSSIBLE MONITORING OF MESOPHOTIC SCLERACTINIAN CORALS USING AN UNDERWATER MINI-ROV TO SAMPLE CORAL EDNA</t>
  </si>
  <si>
    <t>MESOPHOTIC SCLERACTINIAN CORALS; A POSSIBLE SURVEY; CORAL-SPECIFIC EDNA;; UNDERWATER MINI-ROVS; GENERA-LEVEL DETECTION</t>
  </si>
  <si>
    <t>MESOPHOTIC CORAL ECOSYSTEMS (MCES) ARE LIGHT-DEPENDENT TROPICAL OR SUBTROPICAL COMMUNITIES OCCURRING AT DEPTHS OF 30-150 M. BROADER SURVEYS OF MCES ARE NEEDED TO BETTER UNDERSTAND STONY CORALS, THE KEYSTONE SPECIES OF CORAL-REEF ECOSYSTEMS. WHILE MCES HAVE BEEN STUDIED BY PROFESSIONAL SCUBA DIVERS AND WITH DEEP-SEA ROBOTS, COMPREHENSIVE SURVEYS OF MCES ARE REQUIRED. AN EDNA METABARCODING METHOD HAS RECENTLY BEEN USED TO SURVEY SCLERACTINIAN CORALS IN SHALLOW REEFS. WE TESTED WHETHER MCES MIGHT BE MORE COMPREHENSIVELY SURVEYED BY COLLECTING SEAWATER SAMPLES USING AN UNDERWATER MINI-REMOTE OPERATED VEHICLE (MINI-ROV). SEAWATER WAS COLLECTED 1-2 M ABOVE REEF TOPS AT DEPTHS OF 20-80 M AT 24 SITES IN SIX LOCATIONS AROUND THE ZAMAMI ISLANDS (OKINAWA, JAPAN). WATER SAMPLES WERE THEN SUBJECTED TO CORAL-SPECIFIC EDNA AMPLIFICATION. METABARCODING ANALYSES OF AMPLICONS SHOWED THAT EXCEPT FOR ONE SITE, CORAL-SPECIFIC EDNA FROM APPROXIMATELY 0.5 L SEAWATER SAMPLES WAS SUFFICIENT TO IDENTIFY GENERA. THE PROPORTION OF ACROPORA EDNA WAS HIGHER AT SHALLOW REEFS AND UPPER RIDGES OF SLOPES, WHILE THE PROPORTION OF PORITES INCREASED AT MESOPHOTIC SITES. ALTHOUGH FURTHER TECHNICAL IMPROVEMENTS ARE REQUIRED, THIS STUDY SUGGESTS THAT IT MAY BE POSSIBLE TO MONITOR MESOPHOTIC CORALS TO THE GENERIC LEVEL USING EDNA COLLECTED USING MINI-ROVS.</t>
  </si>
  <si>
    <t>10.1098/rsos.221586</t>
  </si>
  <si>
    <t>NISHITSUJI K_2024_R SOC OPEN SCI</t>
  </si>
  <si>
    <t>NOYES TJ</t>
  </si>
  <si>
    <t>CALCIFICATION AND TROPHIC RESPONSES OF MESOPHOTIC REEFS TO CARBONATE CHEMISTRY VARIABILITY</t>
  </si>
  <si>
    <t>MESOPHOTIC; CORAL REEF; NET ECOSYSTEM CALCIFICATION; NET ECOSYSTEM; PRODUCTION; SEAWATER ALKALINITY; BIOGEOCHEMISTRY; HIGH-LATITUDE REEFS</t>
  </si>
  <si>
    <t>MESOPHOTIC CORAL ECOSYSTEMS (MCES) ARE EXTENSIONS OF ADJACENT SHALLOW WATER CORAL REEFS. ACCESSIBILITY TO THESE ECOSYSTEMS IS CHALLENGING DUE TO THEIR DEPTH LIMITS (SIMILAR TO 30 - 150 M) AND AS A RESULT, SCIENTIFIC KNOWLEDGE OF THESE REEF SYSTEMS IS LIMITED. IT HAS BEEN POSITED THAT THE DEPTH LIMITS OF MCES DIMINISH ANTHROPOGENIC EFFECTS EXPERIENCED BY SHALLOW REEF SYSTEMS. A LACK OF EMPIRICAL MEASUREMENTS TO DATE HAS MADE THIS HYPOTHESIS IMPOSSIBLE TO DETERMINE FOR MESOPHOTIC REEF METABOLISM. THE ALKALINITY ANOMALY TECHNIQUE WAS UTILIZED TO DETERMINE RATES OF NET ECOSYSTEM CALCIFICATION (NEC) AND NET ECOSYSTEM PRODUCTION (NEP) FROM 30, 40 AND 60 M MESOPHOTIC REEFS DURING A 15-MONTH PERIOD. SEAWATER CHEMISTRY WAS DETERMINED TO BE CHEMICALLY CONDUCIVE FOR CALCIFICATION (AVERAGE ARAGONITE SATURATION OMEGA(ARAGONITE) OF 3.58, AVERAGE CALCITE SATURATION OMEGA(CALCITE) OF 5.44) WITH ESTIMATES OF NEC INDICATING THESE REEF SYSTEMS WERE NET ACCRETIVE AND WITHIN GLOBAL AVERAGE VALUES FOR SHALLOW CORAL REEFS (&lt; 30 M). THE STRONGEST PERIODS OF CALCIFICATION OCCURRED IN LATE SUMMER AND WERE COUPLED WITH STRONG AUTOTROPHIC SIGNALS. THESE EPISODES WERE FOLLOWED BY SUPPRESSED CALCIFICATION AND AUTOTROPHY AND IN THE CASE OF THE 60 M REEFS, A SWITCH TO HETEROTROPHY. WHILST THERE WAS VARIABILITY BETWEEN THE THREE REEFS DEPTHS, THE OVERALL STATUS OF THE MESOPHOTIC SYSTEM WAS NET AUTOTROPHIC. THIS DETERMINATION WAS THE OPPOSITE OF TROPHIC STATUS ESTIMATES PREVIOUSLY DESCRIBED FOR ADJACENT SHALLOW REEFS. WHILST THERE WERE PERIODS OF NET DISSOLUTION, THE MESOPHOTIC REEF SYSTEM WAS NET ACCRETIVE (I.E., GROSS CALCIFICATION &gt; GROSS CACO3 DISSOLUTION). THE MEASURED INORGANIC CARBON CHEMISTRY AND ESTIMATES OF NEC AND NEP REPRESENT THE FIRST SUCH BIOGEOCHEMICAL MEASUREMENTS FOR MCES. THE VALUES ESTABLISHED BY THIS STUDY DEMONSTRATE JUST HOW CLOSE THESE UNDERSTUDIED ECOSYSTEMS ARE IN TERMS OF THE KNOWN BOUNDARY THRESHOLDS FOR LOW SATURATION STATE REEFS. MAKING PREDICTIONS ON HOW THESE ECOSYSTEMS WILL RESPOND TO FUTURE CLIMATIC CONDITIONS, WILL REQUIRE GREATER SAMPLING EFFORT OVER LONG TIMES SCALES TO DECOUPLE THE ENVIRONMENTAL CONTROLS EXERTED ON SUCH ECOSYSTEMS.</t>
  </si>
  <si>
    <t>10.3389/fmars.2023.1274915</t>
  </si>
  <si>
    <t>NOYES TJ_2024_FRONT MAR SCI</t>
  </si>
  <si>
    <t>OLAVE V</t>
  </si>
  <si>
    <t>THALASSAS</t>
  </si>
  <si>
    <t>ON THE DISTRIBUTION OF THE SHALLOW WATER CORAL &lt;I&gt;COENOCYATHUS BOWERSI&lt;/I&gt; (ANTHOZOA: SCLERACTINIA) IN CHILE</t>
  </si>
  <si>
    <t>SCLERACTINIAN; COLD WATER CORALS; REEFS; RANGE EXTENTION; MESOPHOTIC</t>
  </si>
  <si>
    <t>NEW GEOGRAPHICAL RECORDS FOR THE AZOOXANTHELLATE AHERMATYPIC SCLERACTINIAN CORAL COENOCYATHUS BOWERSI VAUGHAN 1906, INCLUDING THE SOUTHERNMOST DISTRIBUTION RECORD FOR THE SPECIES, ARE PRESENTED BASED ON COLONIES AND FRAGMENTS OF COLONIES RECOVERED BY FISHERMEN AND COMMERCIAL DIVERS, AS BYCATCH, FROM SEVERAL LOCATIONS AT NORTHERN CHILE, FROM ARICA (18 DEGREES 28 ` S; 70 DEGREES 19 ` W), IN THE EXTREME NORTHERN LIMIT OF THE COUNTRY TO CHANARAL DE ACEITUNO (29 DEGREES 04' S; 71 DEGREES 29' W), A HIGH BIODIVERSITY AREA IN NORTHERN CHILE. THESE RESULTS CONFIRM THE PRESENCE OF THIS SPECIES IN CHILE, RULING OUT ACCIDENTAL INTRODUCTIONS, AND THEY INDICATE THAT THIS SPECIES IS APPARENTLY MORE COMMON BELOW SOME DEPTH ALONG NORTHERN CHILE THAN PREVIOUSLY KNOWN. IT IS THUS POSSIBLE THAT THE CURRENT DISJUNCT DISTRIBUTION OF THIS SPECIES MERELY REFLECTS LACK OF SAMPLING EFFORTS FOR C. BOWERSI (AND SIMILAR INVERTEBRATES) ALONG THE SOUTH AMERICAN COAST FROM PANAMA TO S OF PERU, WHERE THIS SPECIES MAY BE PRESENT IN SIMILAR SUBTIDAL DEPTHS.</t>
  </si>
  <si>
    <t>10.1007/s41208-023-00516-x</t>
  </si>
  <si>
    <t>OLAVE V_2023_THALASSAS</t>
  </si>
  <si>
    <t>OLIVEIRA M</t>
  </si>
  <si>
    <t>A REPORT ON NEW SPONGE-OPHIUROID ASSOCIATIONS AND REINFORCEMENT OF SCIENTIFIC KNOWLEDGE</t>
  </si>
  <si>
    <t>ECOLOGICAL ASSOCIATIONS; BIOLOGICAL COLLECTIONS; BIODIVERSITY;; OPHIUROIDEA; PORIFERA</t>
  </si>
  <si>
    <t>SPONGE-OPHIUROID ECOLOGICAL ASSOCIATIONS, WHICH ARE IMPORTANT IN THE DYNAMICS OF MARINE POPULATIONS AND COMMUNITIES, HAVE BEEN RECORDED FOR A LONG TIME. IN THIS STUDY, WE REPORT NEW RECORDS OF INTERACTIONS BETWEEN SPONGES AND OPHIUROIDS, WHICH WERE OBTAINED BY ANALYZING BIOLOGICAL COLLECTIONS, TO INCREASE KNOWLEDGE ABOUT THE ASSOCIATIONS BETWEEN THESE ANIMALS. THE STUDY OBSERVED 14 INTERACTIONS BETWEEN SPONGES AND OPHIUROIDS, EIGHT OF WHICH ARE NEW TO SCIENCE: OPHIOCNIDA SCABRIUSCULA AND AGELAS SP., OPHIOTHRIX SP. AND MONANCHORA ARBUSCULA, OPHIACTIS QUINQUERADIA AND M. ARBUSCULA, O. QUINQUERADIA AND CALLYSPONGIA (CLADOCHALINA) ACULEATA, OPHIACTIS SAVIGNYI AND AGELAS DISPAR, O. SAVIGNYI AND M. ARBUSCULA, O. SAVIGNYI AND TOPSENTIA OPHIRAPHIDITES, AND O. SAVIGNYI AND DYSIDEA ETHERIA. THE SPECIMENS FOUND WERE COLLECTED IN FOUR AREAS OF THE NORTHEASTERN BRAZILIAN COAST (TROPICAL SOUTHWESTERN ATLANTIC), INCLUDING A CONSERVATION AREA AND A MESOPHOTIC CORAL ECOSYSTEM. THUS, THE CONTINUATION OF STUDIES AND THE IMPLEMENTATION OF CONSERVATION STRATEGIES FOR THESE ENVIRONMENTS ARE ESSENTIAL. FINALLY, THE IMPORTANCE OF BIOLOGICAL COLLECTIONS AS A CRUCIAL DATA SOURCE FOR BIODIVERSITY STUDIES IS REINFORCED.</t>
  </si>
  <si>
    <t>10.1590/2675-2824072.22152</t>
  </si>
  <si>
    <t>OLIVEIRA M_2024_OCEAN COAST RES</t>
  </si>
  <si>
    <t>OLIVEIRA N</t>
  </si>
  <si>
    <t>GEOMORPHOLOGICAL SIGNIFICANCE OF SHELF-INCISED VALLEYS AS MESOPHOTIC HABITATS</t>
  </si>
  <si>
    <t>MARINE HABITAT MAPPING; SHELF GEOMORPHOLOGY; SHELF-INCISED VALLEYS;; MESOPHOTIC HABITATS; EASTERN BRAZILIAN SHELF</t>
  </si>
  <si>
    <t>GEOMORPHOLOGY PROVIDES THE CORE ATTRIBUTES FOR OUTLINING MARINE SEASCAPES, ONCE THE STRUCTURAL COMPLEXITY OF THE SEAFLOOR MEDIATES SEVERAL OCEANOGRAPHIC PROCESSES AND ECOSYSTEM SERVICES, AND IS POSITIVELY ASSOCIATED WITH BIODIVERSITY. SHELF-INCISED VALLEYS AND OTHER PROMINENT MESO-SCALE STRUCTURES SUCH AS REEFS AND SINKHOLES HAVE A GREAT POTENTIAL FOR THE DISCRIMINATION OF BENTHIC HABITAT GROUPS. HERE, WE INVESTIGATE SHELF-INCISED VALLEYS AS A MESOPHOTIC HABITAT, BY FOCUSING ON THEIR GEOMORPHOLOGICAL CONTROL IN DEFINING DISTINCT HABITATS IN COMPARISON WITH THE FLAT SURROUNDING AREA. THE STUDY WAS BASED ON THE INTEGRATION OF HIGH-RESOLUTION BATHYMETRY DATA (MULTIBEAM ECHOSOUNDER), VIDEO IMAGING, AND PHYSICAL-CHEMICAL PARAMETERS OF THE WATER COLUMN. HABITAT MAPPING WAS CONDUCTED USING OBJECT-BASED IMAGE ANALYSIS SEGMENTATION AND CLUSTERING. PRINCIPAL COMPONENT ANALYSIS WAS USED TO ASSESS THE VARIABLES ASSOCIATED WITH HABITAT DISTRIBUTION AT EACH MORPHOLOGICAL REGION OF THE VALLEYS. BATHYMETRIC DATA REVEALED THE PRESENCE OF 5 SHELF-INCISED VALLEYS AND 5 SEABED CLASSES WERE DEFINED AS CARBONATE CRUSTS, RHODOLITHS (3 DISTINCT CLASSES) AND UNCONSOLIDATED SEDIMENTS. A COMPREHENSIVE HABITAT MAP WITH 17 CLASSES WAS PRODUCED, AND 13 ARE ASSOCIATED WITH VALLEY \&amp; PRIME;S RELIEF. EXTENSIVE RHODOLITH BEDS WERE MAPPED IN THE VALLEY FLANKS/BOTTOM AND IN THE FLAT AREAS. SHELF-INCISED VALLEYS ARE PROMINENT MORPHOLOGICAL FEATURES THAT ADD COMPLEXITY TO THE SEASCAPE, CONTRASTING WITH THE FLAT RELIEF THAT DOMINATES THE SEASCAPE. THE SEABED FOOTAGE OBTAINED IN THE VALLEYS REVEALED THAT THEIR HETEROGENEOUS, COMPLEX AND IRREGULAR TOPOGRAPHY HARBORS A GREAT DIVERSITY OF EPIBIONTS, SUCH AS SCLERACTINIAN CORALS, CORALLINE ALGAE, SPONGES AND BRYOZOANS. MOST OF THE VARIABILITY IN THE DATASET IS CORRELATED WITH SALINITY, TEMPERATURE AND CARBONATE SEDIMENTS, WHICH SEEM TO BE THE MOST INFLUENTIAL VARIABLES OVER THE BIOLOGICAL ASSEMBLAGE, TOGETHER WITH WATER DEPTH AND SEABED SLOPE. SHELF-INCISED VALLEYS, SIMILARLY TO SUBMARINE CANYONS, CAN DEFINE A COMPLEX MESOPHOTIC HABITAT AND SUSTAIN DISTINCT BIODIVERSITY, AND EVEN FORM MESOPHOTIC REEFS. THESE FEATURES ARE THE LEGACY OF QUATERNARY SEA-LEVEL CHANGES AND SHOULD BE FURTHER INVESTIGATED AS IMPORTANT MESOPHOTIC HABITATS.</t>
  </si>
  <si>
    <t>10.3389/frsen.2023.1111825</t>
  </si>
  <si>
    <t>OLIVEIRA N_2023_FRONT REMOTE SENS</t>
  </si>
  <si>
    <t>PARRISH FA</t>
  </si>
  <si>
    <t>MONITORING THE DIURNAL AND SEASONAL FORAGING OF HAWAIIAN MONK SEALS IN MESOPHOTIC RUBBLE HABITAT USING SEAFLOOR EVENT LOGGERS CALLED `ELECTRIC ROCKS'</t>
  </si>
  <si>
    <t>MARINE MAMMALS; MESOPHOTIC FORAGING; MONITORING; PREDATOR-PREY; INTERACTIONS; ROCK MOVING</t>
  </si>
  <si>
    <t>VIDEO FROM CAMERAS FITTED TO HAWAIIAN MONK SEALS SHOWED THAT SEALS VISITED PATCHES OF LOOSE MESOPHOTIC SEAFLOOR ROCK TO FLIP THEM AND OBTAIN THE PREY HIDING UNDERNEATH. DIVER SURVEYS OF ROCK PATCHES DOCUMENTED 38 SPECIES OF FISH AND INVERTEBRATES AND FOUND 38\% OF THE LARGER DIAMETER ROCKS (10-100 CM) FLIPPED WITH THE ENCRUSTED LIVE CORAL AND ALGAE SIDE LEFT FACE DOWN. WE DEVELOPED A SET OF `ELECTRIC ROCKS' (ARTIFICIAL ROCKS FITTED WITH EVENT LOGGERS) TO RECORD THE DATE AND TIME OF ANY MOVEMENT. WE DEPLOYED THE ROCKS IN MULTIPLE CLUSTERS ON THE TERRACED SLOPE OF THE SEAL COLONY ATOLL (FRENCH FRIGATE SHOALS) CLOSE TO THE BEACH HAULOUT AND AT 2 SITES FURTHER AWAY ON THE SUMMITS OF NEIGHBORING BANKS. THE GOAL WAS TO EXPAND TEMPORAL MONITORING (DIURNALLY AND SEASONALLY) OF THE SEAL'S USE OF MESOPHOTIC RUBBLE PATCHES WITHOUT REQUIRING FURTHER INSTRUMENTATION OF MONK SEALS. THE DATA FROM THE ELECTRIC ROCKS SHOWED PATTERNS CONSISTENT WITH THE BEHAVIOR SEEN FROM THE SEAL-MOUNTED VIDEO, INCLUDING RAPID ROCK-TO-ROCK SEARCHING AND MORE MOVEMENTS CLOSER TO SEAL HAULOUTS. THE ELECTRIC ROCKS DETECTED MORE ROCK TIPS ON THE ATOLL TERRACE THAN ON THE BANKS, WITH HIGHER COUNTS SEEN DURING THE DAY AT THE BANK SUMMITS. SEASONALLY, BOTH THE TERRACE AND BANK DETECTED MORE MOVEMENTS IN SUMMER AND FALL MONTHS CONSISTENT WITH THE MONK SEAL'S REPRODUCTIVE PUPPING AND MOLTING SEASON THAN DURING THE REST OF THE YEAR, SUGGESTING SOME SEASONAL CHANGE IN THE FORAGING HABITAT OF MONK SEALS.</t>
  </si>
  <si>
    <t>10.3354/esr01259</t>
  </si>
  <si>
    <t>PARRISH FA_2023_ENDANGER SPECIES RES</t>
  </si>
  <si>
    <t>PATTERSON III WF</t>
  </si>
  <si>
    <t>EVIDENCE OF POPULATION-LEVEL IMPACTS AND RESILIENCY FOR GULF OF MEXICO SHELF TAXA FOLLOWING THE &lt;I&gt;DEEPWATER HORIZON&lt;/I&gt; OIL SPILL</t>
  </si>
  <si>
    <t>DEEPWATER HORIZON; GULF OF MEXICO; CONTINENTAL SHELF; RESILIENCY;; POPULATION EFFECTS</t>
  </si>
  <si>
    <t>THE GOAL OF THIS PAPER WAS TO REVIEW THE EVIDENCE OF POPULATION-LEVEL IMPACTS OF THE DEEPWATER HORIZON OIL SPILL (DWH) ON GULF OF MEXICO (GOM) CONTINENTAL SHELF TAXA, AS WELL AS EVIDENCE OF RESILIENCY FOLLOWING THE DWH. THERE IS CONSIDERABLE ENVIRONMENTAL AND BIOLOGICAL EVIDENCE THAT GOM SHELF TAXA WERE EXPOSED TO AND SUFFERED DIRECT AND INDIRECT IMPACTS OF THE DWH. NUMEROUS ASSESSMENTS, FROM MESOCOSM STUDIES TO ANALYSIS OF BIOPSIED TISSUE OR TISSUE SAMPLES FROM NECROPSIED ANIMALS, REVEALED A CONSTELLATION OF PHYSIOLOGICAL EFFECTS RELATED TO DWH IMPACTS ON GOM BIOTA, SOME OF WHICH CLEARLY OR LIKELY RESULTED IN MORTALITY. WHILE THE ESTIMATED CONCENTRATIONS OF HYDROCARBONS IN SHELF WATERS AND SEDIMENTS WERE ORDERS OF MAGNITUDE LOWER THAN MEASURED IN INSHORE OR DEEP GOM ENVIRONMENTS, THE LEVEL OF MORTALITY OBSERVED OR PREDICTED WAS SUBSTANTIAL FOR MANY SHELF TAXA. IN SOME CASES, SUCH AS FOR ZOOPLANKTON, COMMUNITY SHIFTS FOLLOWING THE SPILL WERE EPHEMERAL, LIKELY REFLECTING HIGH RATES OF POPULATION TURNOVER AND PRODUCTIVITY. IN OTHER TAXA, SUCH AS GOM REEF FISHES, IMPACTS OF THE SPILL ARE CONFOUNDED WITH OTHER STRESSORS, SUCH AS FISHING MORTALITY OR THE APPEARANCE AND RAPID POPULATION GROWTH OF INVASIVE LIONFISH (PTEROIS SPP.). IN YET OTHERS, SUCH AS CETACEANS, MODELING EFFORTS TO PREDICT POPULATION-LEVEL EFFECTS OF THE DWH MADE CONSERVATIVE ASSUMPTIONS GIVEN THE SPECIES' PROTECTED STATUS, WHICH POST-DWH POPULATION ASSESSMENTS EITHER FAILED TO DETECT OR POPULATION INCREASES WERE ESTIMATED. A PERSISTENT THEME THAT EMERGED WAS THE LACK OF PRECISE POPULATION-LEVEL DATA OR ASSESSMENTS PRIOR TO THE DWH FOR MANY TAXA, BUT EVEN WHEN DATA OR ASSESSMENTS DID EXIST, EXAMINING EVIDENCE OF POPULATION RESILIENCY WAS CONFOUNDED BY OTHER STRESSORS IMPACTING GOM BIOTA. UNLESS EFFORTS ARE MADE TO INCREASE THE RESOLUTION OF THE DATA OR PRECISION OF POPULATION ASSESSMENTS, DIFFICULTIES WILL LIKELY REMAIN IN ESTIMATING THE SCALE OF POPULATION-LEVEL EFFECTS OR RESILIENCY IN THE CASE OF FUTURE LARGE-SCALE ENVIRONMENTAL CATASTROPHES.</t>
  </si>
  <si>
    <t>10.3389/fmars.2023.1198163</t>
  </si>
  <si>
    <t>PATTERSON III WF_2023_FRONT MAR SCI</t>
  </si>
  <si>
    <t>BENTHIC CHARACTERIZATION OF MESOPHOTIC COMMUNITIES BASED ON OPTICAL DEPTHS IN THE SOUTHERN MEXICAN PACIFIC COAST (OAXACA)</t>
  </si>
  <si>
    <t>LIGHT ATTENUATION; UPWELLING; MAXIMUM CORAL DEPTH; CORAL ABUNDANCE;; BENTHIC COMMUNITY STRUCTURE; MACROALGAE; MESOPHOTIC ECOSYSTEMS</t>
  </si>
  <si>
    <t>THE DISTINCTION BETWEEN SHALLOW CORAL REEFS AND MESOPHOTIC CORAL ECOSYSTEMS (MCES) HAS NOT BEEN FULLY CLARIFIED YET. THE ORIGINAL DEFINITION OF MCES, BY DEPTHS OF 30-150 M, FIXES THEIR BATHYMETRICAL LIMITS AND FAILS TO ACCOMMODATE ENVIRONMENTAL AND BIOLOGICAL VARIATION. RECENT STUDIES HAVE INDICATED THAT WATER TRANSPARENCY AND LIGHT AVAILABILITY MAY EXPLAIN WHY MCES DO NOT OCCUR AT FIXED DEPTHS BUT VARY AMONG LOCALITIES. THIS STUDY AIMED TO EVALUATE THE PRESENCE AND DISTRIBUTION OF MCES, ALONG THE CENTRAL COAST OF OAXACA, THROUGH OPTICAL DEPTHS AND THE ASSOCIATED BENTHIC COMMUNITY. USING MODIS-AQUA SATELLITE DATA (KD490), WE ESTIMATED THE MESOPHOTIC OPTICAL DEPTHS MONTHLY (Z10\%, Z1\%, Z0.1\%), OVER THE LAST FOUR YEARS. IN ADDITION, TO CHARACTERIZE BENTHIC COMMUNITY STRUCTURE, WE CONDUCTED UNDERWATER PHOTO QUADRAT SURVEYS AT TWO LOCATIONS ON THE SOUTHERN MEXICAN PACIFIC COAST FROM 10 TO 55 M DEPTH. SIGNIFICANT DIFFERENCES BETWEEN DEPTHS AND LOCATIONS WERE FOUND IN BENTHIC COMMUNITIES. FURTHERMORE, THE LOWER DISTRIBUTION OF PHOTOSYNTHETIC TAXA WAS DIFFERENT BETWEEN THE TWO LOCATIONS BUT INDICATIVE TO THE Z10\% AND Z1\% IN BOTH CASES. THOSE DIFFERENCES WERE ASSOCIATED WITH THE UPWELLING SEASON, WHICH REDUCES, DRASTICALLY AND DIFFERENTIALLY, THE LIGHT AVAILABILITY FOR BENTHIC COMMUNITIES BETWEEN THE TWO LOCATIONS AND LIMITS THE DEVELOPMENT OF MCES ON THE CENTRAL COAST OF OAXACA.</t>
  </si>
  <si>
    <t>10.3390/d15040531</t>
  </si>
  <si>
    <t>PETROVIC A</t>
  </si>
  <si>
    <t>GEOLOGY</t>
  </si>
  <si>
    <t>FRAGMENTATION, RAFTING, AND DROWNING OF A CARBONATE PLATFORM MARGIN IN A RIFT-BASIN SETTING</t>
  </si>
  <si>
    <t>HIGH-RESOLUTION BATHYMETRIC AND SHALLOW SEISMIC DATA ALONG THE NORTHEAST RED SEA MARGIN REVEAL A PREVIOUSLY DISREGARDED MECHANISM FOR CARBONATE PLATFORM DROWNING AT A STEEPFLANKED RIFT BASIN. AT THE SEAFLOOR, SALT EXTRUSIONS HIGHLIGHT THE INFLUENCE OF EXTENSIONAL SALT TECTONICS, WITH A SALT FLOW FROM THE SOUTHERN FLANK OF THE AL WAJH CARBONATE PLATFORM THAT LIKELY ORIGINATES FROM BELOW. SALT-FLOW DIRECTION, MORPHOLOGY, AND KILOMETER-SIZED SLUMPS AND ROTATED BLOCKS INDICATE PLATFORM-MARGIN DISINTEGRATION AND RAFTING OF PLATFORM BLOCKS TOWARD THE SOUTHWEST. THE OUTLINES OF SEVERAL SMALLER DETACHED OR SEMI-DETACHED CARBONATE PLATFORMS TO THE SOUTH OF THE MAIN PLATFORM CAN BE REFITTED TO THE LARGER PLATFORM MARGIN BY COUNTER-MOVING THE DIRECTION OF MASS WASTING. SEVERAL PLATFORMS, REACHING HEIGHTS ABOVE THE SEAFLOOR OF UP TO 650 M, ARE PARTIALLY OR FULLY SUBMERGED IN THE MESOPHOTIC ZONE AND APPEAR TO BE IN DANGER OF DROWNING. WE CONCLUDE THAT THE SOUTHERN OUTER RIM OF THE AL WAJH PLATFORM IS BREAKING APART OWING TO SALT WITHDRAWAL, WHICH INDICATES THAT CARBONATE PLATFORMS ON TOP OF SALT SEQUENCES GROW ON MOBILE GROUND, LEADING TO PLATFORM DISINTEGRATION, BASINWARD RAFTS, AND THE DEMISE OF BROKEN-OFF, SMALLER PIECES OF PLATFORM. SALT DISPLACEMENT ALSO CONTROLS THE GROWTH GEOMETRIES OF INDIVIDUAL PLATFORM RAFTS, WITH KEEP-UP REEF GROWTH (GROWTH RATE EQUAL TO SEA-LEVEL RISE) AND DROWNING OCCURRING IN CLOSE SPATIAL PROXIMITY. THEREFORE, THE INTERPLAY BETWEEN SALT DIAPIRISM AND PLATFORM GROWTH IS NOT LIMITED TO PLATFORMS GROWING ON THE APEXES OF DIAPIRS AND IS MORE COMPLEX THAN PREVIOUSLY THOUGHT ¬© 2023 THE AUTHORS. GOLD OPEN ACCESS: THIS PAPER IS PUBLISHED UNDER THE TERMS OF THE CC-BY LICENSE</t>
  </si>
  <si>
    <t>10.1130/G50546.1</t>
  </si>
  <si>
    <t>PETROVIC A_2023_GEOLOGY</t>
  </si>
  <si>
    <t>&lt;I&gt;NAMBER&lt;/I&gt;: A BIOTIC INDEX FOR ASSESSING THE ECOLOGICAL QUALITY OF MESOPHOTIC BIOGENIC REEFS IN THE NORTHERN ADRIATIC SEA</t>
  </si>
  <si>
    <t>CORALLIGENOUS ASSEMBLAGES; ENVIRONMENTAL STATUS; HARD BOTTOM;; MEDITERRANEAN SEA; PHOTOGRAPHIC SAMPLING; SPECIES DIVERSITY</t>
  </si>
  <si>
    <t>THE AIM OF THE PRESENT STUDY WAS TO PROPOSE A BIOTIC INDEX (NORTH ADRIATIC MESOPHOTIC BIOGENIC REEFS, NAMBER) SUITABLE FOR ASSESSING THE ECOLOGICAL QUALITY OF THE MESOPHOTIC BIOGENIC REEFS OF THE NORTHERN ADRIATIC CONTINENTAL SHELF BASED ON PHOTOGRAPHIC SAMPLING.AT EACH OF THE 20 STUDY SITES, THE DEGREE OF BIOCONSTRUCTION (EXPRESSED AS PERCENTAGE COVER OF CRUSTOSE CORALLINE ALGAE), THE ALPHA-DIVERSITY (EXPRESSED AS THE MEAN NUMBER OF TAXA), AND THE DEGREE OF SENSITIVITY TO HUMAN DISTURBANCE AND CLIMATE CHANGE (BASED ON LITERATURE DATA AND EXPERT JUDGEMENT) OF THE BENTHIC ASSEMBLAGES WERE SELECTED AS DESCRIPTORS AND COMBINED IN THE NAMBER INDEX, USING THE BEST VALUES THAT THE THREE METRICS CAN CURRENTLY ACHIEVE IN THE STUDIED REGION AS A REFERENCE.THE STUDY HIGHLIGHTED THAT THERE WAS LARGE SPATIAL HETEROGENEITY AMONG REEFS AND HIGH VARIABILITY IN THE ECOLOGICAL QUALITY VALUES OBTAINED BY NAMBER, RANGING FROM BAD TO HIGH. THE INDEX INDICATES THAT REEFS LYING FURTHEST FROM THE COAST, UNDER SUBSTANTIALLY LOWER ANTHROPOGENIC PRESSURE, HAVE A GENERALLY HIGHER STATUS OF ENVIRONMENTAL QUALITY. HOWEVER, A CLEAR GEOGRAPHICAL PATTERN DID NOT EMERGE, AS REEFS CLOSE TOGETHER OFTEN HAD DIFFERENT ECOLOGICAL QUALITIES.THE NAMBER INDEX, WHICH COMBINES THREE ECOLOGICAL DESCRIPTORS, IN ACCORDANCE WITH THE REQUIREMENTS OF THE EUROPEAN MARINE STRATEGY FRAMEWORK DIRECTIVE, REPRESENTS A SPECIFIC ADAPTATION TO THE NORTHERN ADRIATIC SEA OF A MULTIMETRIC INDEX PREVIOUSLY DEVELOPED FOR THE NORTH-WESTERN MEDITERRANEAN SEA, CAPITALIZING ON PREVIOUS KNOWLEDGE AND RESEARCH EFFORTS.THIS MULTIMETRIC BIOTIC INDEX PROVIDES AN EFFECTIVE STANDARDIZED TOOL FOR MONITORING PROGRAMMES AND ENVIRONMENTAL IMPACT ASSESSMENTS IN THE NORTHERN ADRIATIC MESOPHOTIC BIOGENIC REEFS AND LAYS THE FOUNDATION FOR ECOSYSTEM-BASED MANAGEMENT AND CONSERVATION IN THIS BASIN.</t>
  </si>
  <si>
    <t>10.1002/aqc.3922</t>
  </si>
  <si>
    <t>PIAZZI L_2023_AQUAT CONSERV-MAR FRESHW ECOSYST</t>
  </si>
  <si>
    <t>ASSEMBLY RULES OF CORAL REEF FISH COMMUNITIES ALONG THE DEPTH GRADIENT</t>
  </si>
  <si>
    <t>CORAL REEFS ARE HOME TO SOME OF THE MOST STUDIED ECOLOGICAL ASSEMBLAGES ON THE PLANET. HOWEVER, DIFFER-ENCES IN LARGE-SCALE ASSEMBLY RULES HAVE NEVER BEEN STUDIED USING EMPIRICAL QUANTITATIVE DATA STRATIFIED ALONG THE DEPTH GRADIENT OF REEFS. CONSEQUENTLY, LITTLE IS KNOWN ABOUT THE SMALL-AND REGIONAL-SCALE EFFECTS OF DEPTH ON CORAL REEF ASSEMBLAGES. USING A LARGE DATASET OF UNDERWATER SURVEYS, WE OBSERVED THAT THE INFLUENCE OF CLASSIC BIOGEOGRAPHIC DRIVERS ON THE SPECIES RICHNESS OF CORAL REEF FISHES CHANGES SIGNIFICANTLY WITH DEPTH, SHAPING DISTINCT ASSEMBLAGES GOVERNED BY DIFFERENT RULES IN MESOPHOTIC CORAL ECOSYSTEMS. WE SHOW THAT A GENERAL PATTERN OF DECREASED TAXONOMIC AND FUNCTIONAL RICHNESS OF REEF FISH ASSEMBLAGES WITH DEPTH RESULTS FROM CONVERGENT FILTERING OF SPECIES COMPOSITION AND TROPHIC STRATEGIES ON DEEPER REEFS ACROSS OCEAN BASINS AND THAT AT SMALLER SCALES DEEP-REEF COMMUNITIES ARE LESS INFLUENCED BY REGIONAL FAC-TORS THAN SHALLOWER REEFS.</t>
  </si>
  <si>
    <t>10.1016/j.cub.2023.02.040</t>
  </si>
  <si>
    <t>PINHEIRO HT_2023_CURR BIOL</t>
  </si>
  <si>
    <t>NATURE</t>
  </si>
  <si>
    <t>PLASTIC POLLUTION ON THE WORLD'S CORAL REEFS</t>
  </si>
  <si>
    <t>CORAL REEFS ARE LOSING THE CAPACITY TO SUSTAIN THEIR BIOLOGICAL FUNCTIONS(1). IN ADDITION TO OTHER WELL-KNOWN STRESSORS, SUCH AS CLIMATIC CHANGE AND OVERFISHING(1), PLASTIC POLLUTION IS AN EMERGING THREAT TO CORAL REEFS, SPREADING THROUGHOUT REEF FOOD WEBS(2), AND INCREASING DISEASE TRANSMISSION AND STRUCTURAL DAMAGE TO REEF ORGANISMS(3). ALTHOUGH RECOGNIZED AS A GLOBAL CONCERN(4), THE DISTRIBUTION AND QUANTITY OF PLASTICS TRAPPED IN THE WORLD'S CORAL REEFS REMAINS UNCERTAIN(3). HERE WE SURVEY 84 SHALLOW AND DEEP CORAL ECOSYSTEMS AT 25 LOCATIONS ACROSS THE PACIFIC, ATLANTIC AND INDIAN OCEAN BASINS FOR ANTHROPOGENIC MACRODEBRIS (POLLUTION BY HUMAN-GENERATED OBJECTS LARGER THAN 5 CENTIMETRES, INCLUDING PLASTICS), PERFORMING 1,231 TRANSECTS. OUR RESULTS SHOW ANTHROPOGENIC DEBRIS IN 77 OUT OF THE 84 REEFS SURVEYED, INCLUDING IN SOME OF EARTH'S MOST REMOTE AND NEAR-PRISTINE REEFS, SUCH AS IN UNINHABITED CENTRAL PACIFIC ATOLLS. MACROPLASTICS REPRESENT 88\% OF THE ANTHROPOGENIC DEBRIS, AND, LIKE OTHER DEBRIS TYPES, PEAK IN DEEPER REEFS (MESOPHOTIC ZONES AT 30-150 METRES DEPTH), WITH FISHING ACTIVITIES AS THE MAIN SOURCE OF PLASTICS IN MOST AREAS. THESE FINDINGS CONTRAST WITH THE GLOBAL PATTERN OBSERVED IN OTHER NEARSHORE MARINE ECOSYSTEMS, WHERE MACROPLASTIC DENSITIES DECREASE WITH DEPTH AND ARE DOMINATED BY CONSUMER ITEMS(5). AS THE WORLD MOVES TOWARDS A GLOBAL TREATY TO TACKLE PLASTIC POLLUTION(6), UNDERSTANDING ITS DISTRIBUTION AND DRIVERS PROVIDES KEY INFORMATION TO HELP TO DESIGN THE STRATEGIES NEEDED TO ADDRESS THIS UBIQUITOUS THREAT.</t>
  </si>
  <si>
    <t>10.1038/s41586-023-06113-5</t>
  </si>
  <si>
    <t>PINHEIRO HT_2023_NATURE</t>
  </si>
  <si>
    <t>QWABE W</t>
  </si>
  <si>
    <t>FIRST MESOPHOTIC &lt;I&gt;ECKLONIA RADIATA&lt;/I&gt; (LAMINARIALES) RECORDS WITHIN THE ISIMANGALISO WETLAND PARK MARINE-PROTECTED AREA, EAST COAST, SOUTH AFRICA</t>
  </si>
  <si>
    <t>DROP CAMERA; ECKLONIA RADIATA; ISIMANGALISO WETLAND PARK MPA; MESOPHOTIC; CORAL ECOSYSTEMS; MESOPHOTIC REEF KELP; REMOTELY OPERATED VEHICLE</t>
  </si>
  <si>
    <t>A DENSE ECKLONIA RADIATA (LAMINARIALES) KELP FOREST EXTENDING AT LEAST 35 KM HAS BEEN FOUND BETWEEN 45 AND 60 M DEPTH RANGE WITHIN THE MESOPHOTIC ZONE INSIDE THE ISIMANGALISO MARINE-PROTECTED AREA (MPA) AT THE ISIMANGALISO WETLAND PARK WORLD HERITAGE SITE ON THE EAST COAST OF SOUTH AFRICA. THIS IS THE FIRST VISUAL CONFIRMATION OF THE OCCURRENCE OF E. RADIATA BEDS IN SUBTROPICAL SOUTH AFRICA, IN AN AREA SITUATED BETWEEN THE TROPICAL AND SUBTROPICAL BIOREGIONS, IN AN AREA THAT SPANS THE NATAL AND DELAGOA BIOREGIONS OF THE SOUTH-WESTERN INDIAN OCEAN, MORE THAN 350 KM NORTH OF ITS PREVIOUSLY DOCUMENTED SOUTH AFRICAN RANGE. THE KELP WAS FOUND TO BE PRESENT ACROSS THE LENGTH OF THE MPA, BUT DENSE BEDS WERE PRESENT ONLY IN THE SOUTHERN NATAL BIOREGION, WITH SPARSE OCCURRENCES OBSERVED ELSEWHERE ON SOFT-CORAL AND SPONGE-DOMINATED REEFS IN THE UPPER MESOPHOTIC ZONE. THE FOOTAGE WAS COLLECTED IN NOVEMBER 2020, MAY 2021 AND NOVEMBER 2022 DURING REMOTELY OPERATED VEHICLE AND DROP CAMERA SURVEYS OF THE MESOPHOTIC ZONE INSIDE THE MPA. THIS DISCOVERY ADDS TO THE BODY OF KNOWLEDGE ON THE GLOBAL DISTRIBUTION OF LAMINARIALES POPULATIONS IN DEEP TROPICAL AND SUBTROPICAL SETTINGS AND THE DIVERSITY OF HABITATS WITHIN SOUTH AFRICA'S LARGEST COASTAL MPA.</t>
  </si>
  <si>
    <t>10.1017/S0025315423000784</t>
  </si>
  <si>
    <t>QWABE W_2023_J MAR BIOL ASSOC UK</t>
  </si>
  <si>
    <t>RAICK X</t>
  </si>
  <si>
    <t>LISTENING TO THE DEPTHS OF CORAL REEFS IN FRENCH POLYNESIA: DECIPHERING THE WHOOT</t>
  </si>
  <si>
    <t>BIOACOUSTICS; BIOPHONY; ECOACOUSTICS; FRENCH POLYNESIA; MESOPHOTIC CORAL ECOSYSTEMS; MESOPHOTIC REEFS; PASSIVE ACOUSTIC MONITORING; SOUNDSCAPE ECOLOGY</t>
  </si>
  <si>
    <t>SOUNDSCAPES INCLUDE SOUNDS OF BIOLOGICAL, ANTHROPOGENIC, AND GEOPHYSICAL ORIGIN. PASSIVE ACOUSTIC MONITORING OF MARINE ECOSYSTEMS UTILIZES THESE SOUNDS TO GATHER INFORMATION ABOUT THESE ENVIRONMENTS. DEEP TROPICAL CORAL REEFS, ALSO KNOWN AS MESOPHOTIC REEFS, ARE UNDERSTUDIED HABITATS THAT HARBOR A HIGH DIVERSITY OF FISH SPECIES. REEF FISH PRODUCE A VARIETY OF SOUNDS, SOME OF WHICH REMAIN POORLY UNDERSTOOD. IN THIS STUDY, ACOUSTIC RECORDINGS WERE CONDUCTED IN THE MESOPHOTIC CORAL REEFS OF FRENCH POLYNESIA. THE OBJECTIVE WAS TO CHARACTERIZE THE DIEL CYCLE OF A SPECIFIC PREVIOUSLY DISCOVERED SOUND, KNOWN AS THE WHOOT. THE "UNDER THE POLE III" EXPEDITION PROVIDED THE OPPORTUNITY TO COLLECT DATA USING ACOUSTIC RECORDERS COUPLED WITH HYDROPHONES, POSITIONED AT DIFFERENT DEPTHS (‚àí60 M AND ‚àí120 M) IN BORA-BORA, MANGAREVA, MOOREA, RANGIROA, RAROIA, AND TIKEHAU. THE RECORDINGS WERE SUBSEQUENTLY ANALYZED TO DETECT AND CHARACTERIZE THE DAY/NIGHT CYCLE OF THE WHOOT SOUND. DIFFERENCES BETWEEN THE TWO STUDIED DEPTHS AND AMONG THE DIFFERENT ISLANDS WERE IDENTIFIED. GENERALLY, THIS SOUND WAS PREDOMINANTLY PRESENT DURING THE EARLY AND LATE NIGHT, HIGHLIGHTING ITS NOCTURNAL ACOUSTIC NATURE AMONG THE SPECIES PRODUCING THE WHOOT. THIS RESULT SHOULD CONTRIBUTE TO THE IDENTIFICATION OF THE FISH SPECIES RESPONSIBLE FOR THIS CHARACTERISTIC SOUND IN THE DEEP POLYNESIAN UNDERWATER MUSIC SCENE AND HELP IMPROVE THE UNDERSTANDING OF FISH POPULATIONS IN MESOPHOTIC CORAL REEFS THROUGH PASSIVE ACOUSTICS. ¬© 2023 SOCIETE ROYALE DES SCIENCES DE LIEGE. ALL RIGHTS RESERVED.</t>
  </si>
  <si>
    <t>10.25518/0037-9565.11473</t>
  </si>
  <si>
    <t>RAICK X_2023_BULL SOC R SCI LIEGE</t>
  </si>
  <si>
    <t>FISH SOUNDS OF PHOTIC AND MESOPHOTIC CORAL REEFS: VARIATION WITH DEPTH AND TYPE OF ISLAND</t>
  </si>
  <si>
    <t>SOUNDSCAPE; FRENCH POLYNESIA; PASSIVE ACOUSTIC MONITORING; MESOPHOTIC; CORAL ECOSYSTEMS; BIOPHONY</t>
  </si>
  <si>
    <t>MESOPHOTIC CORAL ECOSYSTEMS REMAIN LARGELY UNEXPLORED. THE AIM OF THIS STUDY WAS TO DETERMINE HOW THE ACOUSTIC FISH BIODIVERSITY VARIED DEPENDING ON THE DEPTH AND THE TYPE OF ISLAND IN SIX POLYNESIAN ISLANDS. THE LINK BETWEEN BENTHIC COVER AND FISH SOUND DIVERSITY WAS ESTABLISHED. IN MOST ISLANDS, ACOUSTIC FISH ALPHA-DIVERSITY DECREASED BETWEEN 20 AND 60 M BUT NOT BETWEEN 60 AND 120 M. FISH SOUND TYPES COMMUNITY COMPOSITION WAS MORE DRIVEN BY DEPTH, LIKELY DUE TO BENTHIC CORAL COVER DIFFERENCES, THAN BY THE TYPE OF ISLAND. THESE RESULTS SHOW FISH SOUNDS EXHIBIT A BATHYMETRIC STRATIFICATION AND CAN REFLECT DIFFERENT HABITAT FEATURES. IT OPENS PERSPECTIVES IN THE MONITORING OF MESOPHOTIC CORAL ECOSYSTEMS USING PASSIVE ACOUSTICS.</t>
  </si>
  <si>
    <t>10.1007/s00338-022-02343-7</t>
  </si>
  <si>
    <t>RAICK X_2023_CORAL REEFS</t>
  </si>
  <si>
    <t>DIEL CYCLE OF TWO RECURRENT FISH SOUNDS FROM MESOPHOTIC CORAL REEFS</t>
  </si>
  <si>
    <t>FRENCH POLYNESIA; MESOPHOTIC CORAL ECOSYSTEMS; PASSIVE ACOUSTIC; MONITORING; BIOACOUSTICS; BIOPHONY; FISH SOUNDS</t>
  </si>
  <si>
    <t>MESOPHOTIC CORAL ECOSYSTEMS (MCES) ARE THE DEEPEST PART OF TROPICAL CORAL REEFS, RANGING FROM DEPTHS OF 30 TO OVER 170 M. DESPITE THEIR SIGNIFICANCE, MCES REMAIN LARGELY UNEXPLORED DUE TO THE CHALLENGES ASSOCIATED WITH ACCESSING THESE DEPTHS. HOWEVER, THE APPLICATION OF PASSIVE ACOUSTIC MONITORING METHODS (PAM) IS A SUITABLE APPROACH FOR STUDYING FISH COMMUNITIES WITHIN THESE UNIQUE HABITATS. IN FRENCH POLYNESIA, RECENT PAM STUDIES HAVE UNVEILED A HIGHER OCCURRENCE OF FREQUENCY-MODULATED FISH SOUNDS IN MCES THAN IN SHALLOWER REEF ENVIRONMENTS. THIS STUDY AIMS TO FURTHER ENHANCE OUR UNDERSTANDING OF FISH SOUNDS IN MCES BY EXAMINING THEIR DIEL PATTERNS, FOCUSING SPECIFICALLY ON THE TWO MOST ABUNDANT FRE-QUENCY-MODULATED FISH SOUNDS THAT WERE RECORDED AT DEPTHS OF 60 AND 120 M AT SIX POLYNESIAN ISLANDS. BOTH SOUND TYPES OC-CURRED PREDOMINANTLY DURING THE BEGINNING AND THE END OF NOCTURNAL PERIODS. THE PRESENCE AND ABUNDANCE OF THESE SOUNDS EXHIBITED VARIATION BETWEEN THE ISLANDS, HIGHLIGHTING POTENTIAL REGIONAL DISPARITIES IN VOCAL ACTIVITY OR THE BATHYMETRIC DIS-TRIBUTION OF THE SOUND-PRODUCING SPECIES. BY CHARACTERIZING THE DIEL CYCLES AND BATHYMETRIC DIFFERENCES IN RELATION TO THEIR GEOGRAPHICAL DISTRIBUTION, THIS STUDY OFFERS PRELIMINARY INSIGHTS INTO IDENTIFYING THE POTENTIAL SOUND-PRODUCING SPECIES.</t>
  </si>
  <si>
    <t>10.3989/scimar.05395.078</t>
  </si>
  <si>
    <t>RAICK X_2023_SCI MAR</t>
  </si>
  <si>
    <t>OECOLOGIA</t>
  </si>
  <si>
    <t>INVERTEBRATE SOUNDS FROM PHOTIC TO MESOPHOTIC CORAL REEFS REVEAL VERTICAL STRATIFICATION AND DIEL DIVERSITY</t>
  </si>
  <si>
    <t>BROADBAND TRANSIENT SOUNDS; SNAPPING SHRIMPS; BENTHIC INVERTEBRATE; SOUNDS; FRENCH POLYNESIA; MESOPHOTIC CORAL ECOSYSTEMS</t>
  </si>
  <si>
    <t>ALTHOUGH MESOPHOTIC CORAL ECOSYSTEMS ACCOUNT FOR APPROXIMATELY 80\% OF CORAL REEFS, THEY REMAIN LARGELY UNEXPLORED DUE TO THEIR CHALLENGING ACCESSIBILITY. THE ACOUSTIC RICHNESS WITHIN REEFS HAS LED SCIENTISTS TO CONSIDER PASSIVE ACOUSTIC MONITORING AS A RELIABLE METHOD FOR STUDYING BOTH ALTIPHOTIC AND MESOPHOTIC CORAL REEFS. WE INVESTIGATED THE RELATIONSHIP BETWEEN BENTHIC INVERTEBRATE SOUNDS (1.5-22.5 KHZ), DEPTH, AND BENTHIC COVER COMPOSITION, KEY ECOLOGICAL FACTORS THAT DETERMINE DIFFERENCES BETWEEN ALTIPHOTIC AND MESOPHOTIC REEFS. DIEL PATTERNS OF SNAPS AND PEAK FREQUENCIES WERE ALSO EXPLORED AT DIFFERENT DEPTHS TO ASSESS VARIATIONS IN BIORHYTHMS. ACOUSTIC RECORDERS WERE DEPLOYED AT 20 M, 60 M, AND 120 M DEPTHS ACROSS SIX ISLANDS IN FRENCH POLYNESIA. THE RESULTS INDICATED THAT DEPTH IS THE PRIMARY DRIVER OF DIFFERENCES IN BROADBAND TRANSIENT SOUND (BTS) SOUNDSCAPES, WITH SOUND INTENSITY DECREASING AS DEPTH INCREASES. AT 20-60 M, SOUNDS WERE LOUDER AT NIGHT. AT 120 M DEPTH, BENTHIC ACTIVITY RHYTHMS EXHIBITED LOW OR HIGHLY VARIABLE LEVELS OF DIEL VARIATION, LIKELY A CONSEQUENCE OF REDUCED SOLAR IRRADIATION. ON THREE ISLANDS, A PECULIAR PEAK IN THE NUMBER OF BTS WAS OBSERVED EVERY DAY BETWEEN 7 AND 9 PM AT 120 M, SUGGESTING THE PRESENCE OF CYCLIC ACTIVITIES OF A SPECIFIC SPECIES. OUR RESULTS SUPPORT THE EXISTENCE OF DIFFERENT INVERTEBRATE COMMUNITIES OR DISTINCT BEHAVIORS, PARTICULARLY IN DEEP MESOPHOTIC REEFS. OVERALL, THIS STUDY ADDS TO THE GROWING EVIDENCE SUPPORTING THE USE OF PASSIVE ACOUSTIC MONITORING TO DESCRIBE AND UNDERSTAND ECOLOGICAL PATTERNS IN MESOPHOTIC REEFS.</t>
  </si>
  <si>
    <t>10.1007/s00442-024-05572-5</t>
  </si>
  <si>
    <t>RAICK X_2024_OECOLOGIA</t>
  </si>
  <si>
    <t>RAIJMAN-NAGAR L</t>
  </si>
  <si>
    <t>A COMPARISON OF MESOPHOTIC AND SHALLOW SPONGE HOLOBIONTS RESILIENCE TO PREDICTED FUTURE TEMPERATURE ELEVATION</t>
  </si>
  <si>
    <t>BACTERIA; CLIMATE CHANGE; DIACARNUS ERYTHRAEANUS; HOLOBIONT; MESOPHOTIC;; MICROBIOME; OCEAN WARMING; SPONGES</t>
  </si>
  <si>
    <t>CLIMATE CHANGE IS PREDICTED TO HAVE DETRIMENTAL IMPACTS ON SESSILE INVERTEBRATES, INCLUDING SPONGES. MESOPHOTIC ECOSYSTEMS HAVE BEEN SUGGESTED TO PLAY A MAJOR ROLE AS REFUGIA FOR CORAL REEF SPONGE SPECIES, HOWEVER KNOWLEDGE REGARDING THE ABILITY OF MESOPHOTIC SPONGES TO COPE WITH THERMAL STRESS IS SCARCE. IN THIS STUDY WE COMPARED THE RESPONSE OF THE SPONGE DIACARNUS ERYTHRAEANUS, A WIDESPREAD RED SEA SPONGE, FROM THE SHALLOW AND MESOPHOTIC REEF, TO MODERATE AND ACUTE TEMPERATURE ELEVATION (2 DEGREES C AND 6 DEGREES C, RESPECTIVELY) FOR SHORT AND LONG TERM PERIODS (TWO AND 35 DAYS, RESPECTIVELY) BY MEASURING PHYSIOLOGICAL PARAMETERS (RESPIRATION, OXYGEN REMOVAL, PUMPING RATES, AND PHOTOSYNTHETIC EFFICIENCY), AND THE MICROBIOME COMPOSITION CHANGE. THE RESULTS INDICATED THAT MESOPHOTIC AND SHALLOW POPULATIONS OF D. ERYTHRAEANUS ARE HIGHLY TOLERANT TO BOTH MODERATE AND ACUTE HEAT STRESS, DEMONSTRATING A HIGH SURVIVAL RATE (100\%) ACROSS THE EXPERIMENTAL TREATMENTS, WITH NO VISIBLE SIGNS OF BLEACHING OR NECROSIS. EXPOSURE TO HEAT STRESS RESULTED IN SIGNIFICANT ALTERATIONS IN THE PHYSIOLOGICAL PARAMETERS OF SPONGES, INCLUDING HIGHER RESPIRATION RATE AND LOWER PHOTOSYNTHETIC EFFICIENCY. THESE ALTERATIONS WERE ACCOMPANIED BY CORRESPONDINGLY SIGNIFICANT MICROBIAL ADJUSTMENTS, THUS EMPHASIZING THE ESSENTIAL ROLE OF THE MICROBIOME IN THE HOST'S ABILITY TO PERSIST WHEN FACING ESSENTIAL ENVIRONMENTAL STRESS. MOREOVER, WHILE SHALLOW AND MESOPHOTIC SPONGES SHOWED SIMILAR PHYSIOLOGICAL TOLERANCE TO HEAT STRESS, THEIR MICROBIAL RESPONSE DIFFERED: WHILE THE MICROBIOME DIVERSITY OF THE MESOPHOTIC SPONGES REMAINED STABLE THROUGHOUT THE EXPERIMENT, THE SHALLOW ONE SIGNIFICANTLY CHANGED. THIS RESULT SUGGESTS THAT THEIR UNDERLYING COPING MECHANISMS MIGHT DIFFER BETWEEN MESOPHOTIC AND SHALLOW POPULATIONS. SINCE THE ASSOCIATED-MICROBIOME IS LARGELY REGULATED BY THE SPONGE-HOST GENETICS, DIFFERENCE IN MICROBIAL ADJUSTMENTS TO STRESS BETWEEN POPULATIONS, COULD INDICATE GENETIC VARIABILITY BETWEEN HOSTS. THEREFORE, WHILE THE RESULTS OF THIS STUDY SUPPORT THE HYPOTHESIS THAT MESOPHOTIC CORAL REEFS COULD SERVE AS THERMAL REFUGIA FOR SOME SPONGE SPECIES, IT RAISES THE QUESTION REGARDING THE VALIDITY OF MCES AS A REFUGE FOR SHALLOW POPULATIONS. FINALLY, IT EMPHASIZES THE CRUCIAL NEED TO ELUCIDATE THE UNDERLYING MECHANISMS GOVERNING THE SPONGE-MICROBIOME INTERACTIONS, SPECIFICALLY IN THE CONTEXT OF THE ANTICIPATED CLIMATE CHANGE SCENARIOS.</t>
  </si>
  <si>
    <t>10.3389/fmars.2023.1161648</t>
  </si>
  <si>
    <t>RAIJMAN-NAGAR L_2023_FRONT MAR SCI</t>
  </si>
  <si>
    <t>SPONGE ABUNDANCE AND DIVERSITY PATTERNS IN THE SHALLOW AND MESOPHOTIC REEFS OF THE NORTHERN RED SEA</t>
  </si>
  <si>
    <t>SPONGES; MESOPHOTIC; SPONGE COMMUNITY STRUCTURE; SPONGE COVERAGE;; DIVERSITY; RED SEA; CORAL REEFS; MCES</t>
  </si>
  <si>
    <t>ACCUMULATING DATA ON THE INCREASING DEGRADATION OF CORAL REEFS WORLDWIDE HAS LED TO A FOCUS ON THE UNIQUE MESOPHOTIC CORAL ECOSYSTEM (MCE) AS A POTENTIAL REFUGE FOR THREATENED SHALLOW-WATER SPECIES (I.E., THE DEEP REEF REFUGIA HYPOTHESIS: DRRH). SPONGES PLAY A CRUCIAL ROLE IN CORAL-REEF FUNCTIONING BUT ARE OFTEN OVERLOOKED IN BENTHIC SURVEYS. THIS KNOWLEDGE GAP IS ESPECIALLY TRUE FOR THE RED SEA, WHERE DATA ON SPONGE ABUNDANCE, COVERAGE AND SPECIES COMPOSITION ARE SCARCE. FURTHERMORE, TO DATE, NO STUDY HAS EXAMINED MESOPHOTIC SPONGES IN THE RED SEA. HERE WE COMPARED SPONGE ABUNDANCE AND DIVERSITY METRICS BETWEEN SHALLOW AND MESOPHOTIC REEFS AT TWO SITES IN THE GULF OF AQABA, NORTHERN RED SEA. WE ALSO EXAMINED THE ROLE OF BIOTIC AND ABIOTIC PARAMETERS IN DETERMINING SPONGE VARIABILITY BETWEEN SITES AND DEPTHS. SPONGE DIVERSITY METRICS SIGNIFICANTLY VARIED WITH INCREASING DEPTH AND BETWEEN SITES. SPONGE SPECIES COMPOSITION ALSO DIFFERED SIGNIFICANTLY BETWEEN DEPTH AND SITES. HOWEVER, PARAMETERS MEASURED IN THE WATER COLUMN, THAT IS, TOTAL ORGANIC CARBON (TOC), PARTICULATE ORGANIC CARBON (POC), NOX, ETC., DID NOT DIFFER BETWEEN DEPTHS AND SITES, EXCEPT FOR SYNECHOCOCCUS AND PROCHLOROCOCCUS CONCENTRATION, WHICH DID. THE FINDINGS INDICATED THAT SITE CHARACTERISTICS AND BIOTIC INTERACTIONS MAY PLAY AN ESSENTIAL ROLE IN DETERMINING SPONGE DIVERSITY AND COMMUNITY COMPOSITION. BETWEEN-SITE DIFFERENCES IN SPONGE FAUNA REVEALED IN THE STUDY HIGHLIGHT THE IMPORTANCE OF CONSIDERING THE VARIABILITY IN THE BENTHIC COMMUNITIES AND THE FACTORS CONTROLLING IT WHEN DESIGNING MANAGEMENT TOOLS FOR CORAL REEFS, PARTICULARLY FOR THE NORTHERN RED SEA.</t>
  </si>
  <si>
    <t>10.3389/fmars.2024.1370089</t>
  </si>
  <si>
    <t>RAIJMAN-NAGAR L_2024_FRONT MAR SCI</t>
  </si>
  <si>
    <t>REOLID J</t>
  </si>
  <si>
    <t>A NEW TYPE OF HALIMEDA BIOHERM ON THE QUEENSLAND PLATEAU, NE AUSTRALIA</t>
  </si>
  <si>
    <t>BIOHERM; CARBONATE PLATFORM; CORAL SEA; AUSTRALIA; GREEN ALGAE; MESOPHOTIC REEF</t>
  </si>
  <si>
    <t>MORPHOLOGY, INTERNAL STRUCTURE, AND IN SITU FACIES DISTRIBUTION OF MESOPHOTIC HALIMEDA BIOHERMS FROM THE QUEENSLAND PLATEAU (NE AUSTRALIA) ARE PRESENTED BASED ON HYDROACOUSTIC AND OCEANOGRAPHIC DATA, SEAFLOOR OBSERVATIONS, AND DISCRETE SEDIMENT SAMPLING CARRIED OUT DURING RV SONNE CRUISE SO292 IN 2022. HALIMEDA BUILDUPS CONSIST OF CONE-LIKE MOUNDS UP TO 500¬†M IN DIAMETER AND 3‚Äì10¬†M HIGH, WITH GENTLE SLOPES (2¬∞‚Äì5¬∞ ON THE TOP OF TREGROSSE BANK). BIOHERMS OCCUR IN WATER DEPTHS OF 10‚Äì70¬†M, WITH MOST BIOHERM BETWEEN 50 AND 65¬†M. THEIR INTERNAL STRUCTURE CONSISTS OF AGGRADING LOW-AMPLITUDE REFLECTIONS AT THE CORE OF THE BIOHERM INTERFINGERING WITH HIGH-AMPLITUDE REFLECTIONS TO THE FLANKS. SURFACE FACIES DISTRIBUTION DISPLAYS ONE TO FOUR FACIES BELTS, FROM DISTAL TO PROXIMAL: HALIMEDA RUDSTONE, HALIMEDA RUDSTONE WITH LIVING PLANTS, HALIMEDA RUDSTONE WITH CORALGAL DEBRIS, AND CORALGAL BOUNDSTONE (WHEN PRESENT, OCCUPIED THE TOP OF THE BIOHERMS). IT IS PROPOSED THAT THE ALTERNATION OF TWO KEY PROCESSES CONTRIBUTES TO THE FORMATION OF THESE BIOHERMS: (1) IN SITU ACCUMULATION OF HALIMEDA DEBRIS AND (2) EPISODIC DISMANTLING OF THE MESOPHOTIC CORALGAL BOUNDSTONE AT THE CENTRE OF THE BIOHERM BY SEVERE STORMS. THESE STORMS MAY DISMANTLE THE MESOPHOTIC REEF AND EXPORT CORALGAL RUBBLE TO THE FLANKS. FLANKS MAY BE RECOLONIZED BY HALIMEDA DURING FAIR-WEATHER PERIODS. DUE TO THEIR DIFFERENT GEOMORPHIC EXPRESSIONS, COMPLEX INTERNAL STRUCTURE, AND SURFICIAL FACIES DISTRIBUTION, WE SUGGEST THAT THE BUILDUPS OF THE QUEENSLAND PLATEAU REPRESENT A NEW HALIMEDA BIOHERM MORPHOTYPE, DISTINCT FROM PREVIOUSLY DESCRIBED BIOHERMS ON THE ADJACENT GREAT BARRIER REEF AND ELSEWHERE GLOBALLY. ¬© THE AUTHOR(S) 2024.</t>
  </si>
  <si>
    <t>10.1007/s00338-024-02500-0</t>
  </si>
  <si>
    <t>REOLID J_2024_CORAL REEFS</t>
  </si>
  <si>
    <t>ROBERTY S</t>
  </si>
  <si>
    <t>SHALLOW AND MESOPHOTIC COLONIES OF THE CORAL &lt;I&gt;STYLOPHORA PISTILLATA&lt;/I&gt; SHARE SIMILAR REGULATORY STRATEGIES OF PHOTOSYNTHETIC ELECTRON TRANSPORT BUT DIFFER IN THEIR SENSITIVITY TO LIGHT</t>
  </si>
  <si>
    <t>PHOTOACCLIMATION; MESOPHOTIC CORALS; CYCLIC ELECTRON FLOW; MEHLER; REACTION; NON-PHOTOCHEMICAL QUENCHING; SYMBIODINIACEAE</t>
  </si>
  <si>
    <t>ACCLIMATION OF CORALS TO LIGHT IS KNOWN TO RELY ON MULTIPLE STRATEGIES WORKING AT DIFFERENT TIMESCALES. AMONG THEM, PHOTOSYNTHETIC ALTERNATIVE ELECTRON FLOWS (AEFS) COULD ACT AS PHOTOPROTECTIVE MECHANISMS UNDER FLUCTUATING LIGHT INTENSITIES. IN THIS WORK, WE FIRST COMPARED THE USE OF AEFS IN SHALLOW AND MESOPHOTIC COLONIES OF THE CORAL STYLOPHORA PISTILLATA BY CARRYING OUT JOINT MEASUREMENTS OF OXYGEN EXCHANGE AND PHOTOSYSTEMS QUANTUM YIELDS. WE OBSERVED SIMILAR CAPACITIES TO RE-ROUTE PHOTOSYNTHETICALLY DERIVED ELECTRONS TOWARD OXYGEN (MEHLER REACTION) AND TO PERFORM CYCLIC ELECTRON FLOW AROUND PHOTOSYSTEM I UNDER HIGH LIGHT INTENSITY IN BOTH COLONY TYPES. BUT IN CONTRAST TO MESOPHOTIC COLONIES THAT HOSTED CLADOCOPIUM, THE PHOTOSYNTHETIC APPARATUS OF SYMBIODINIUM MICROADRIATICUM HOSTED BY THEIR SHALLOW COUNTERPARTS WAS NOTABLY ABLE TO DRIVE A HIGHER NUMBER OF ELECTRONS, DISPLAYED A HIGHER THERMAL DISSIPATION OF ABSORBED LIGHT ENERGY. THEN, A SHORT-TERM LIGHT STRESS WAS APPLIED TO EVALUATE THE PLASTICITY OF THE PHOTOSYNTHETIC APPARATUS. BOTH SHALLOW AND MESOPHOTIC COLONIES SHOWED FAST ACCLIMATION TO THE LOW LIGHT REGIME. IN CONTRAST, UNDER THE HIGH LIGHT REGIME, MESOPHOTIC COLONIES SHOWED A LIMITED CAPACITY TO DISSIPATE LIGHT ENERGY AND WERE STRONGLY PHOTOINHIBITED, THOUGH THEIR PSI ACTIVITY WAS PARTLY PRESERVED AND LIKELY INVOLVED CYCLIC ELECTRON FLOW. THIS STUDY SHOWS HOW IMPORTANT THE PHOTOSYNTHETIC ALTERNATIVE ELECTRON FLOWS ARE IN ACCLIMATION PROCESSES TO LIGHT AND HOW THE PLASTICITY OF THE PHOTOSYNTHETIC PROCESSES IN SYMBIODINIACEAE MAY SHAPE THE VERTICAL DISTRIBUTION OF THE CORAL HOLOBIONTS.</t>
  </si>
  <si>
    <t>10.1007/s00338-023-02370-y</t>
  </si>
  <si>
    <t>ROBERTY S_2023_CORAL REEFS</t>
  </si>
  <si>
    <t>ABUNDANCE OF THE BEARDED FIREWORM&lt;I&gt; HERMODICE&lt;/I&gt;&lt;I&gt; CARUNCULATA&lt;/I&gt; (POLYCHAETA: AMPHINOMIDAE) INCREASES ACROSS A EUPHOTIC-MESOPHOTIC DEPTH GRADIENT IN THE REMOTE ST. PETER AND ST. PAUL'S ARCHIPELAGO</t>
  </si>
  <si>
    <t>BLACK-CORALS; CORALLIVORE; MADRACIS DECACTIS; TANACETIPATHES; REMOTE; OPERATED VEHICLE</t>
  </si>
  <si>
    <t>THE BEARDED FIREWORM HERMODICE CARUNCULATA IS WIDELY DISTRIBUTED ACROSS TROPICAL AND SUBTROPICAL ATLANTIC AND MEDITERRANEAN OCEANS AND WAS PREVIOUSLY CONSIDERED TO BE MOSTLY ASSOCIATED WITH SHALLOW REEFS. WE PROVIDE HERE DATA ON THE DISTRIBUTION, ABUNDANCE AND HABITAT USE OF H. CARUNCULATA ACROSS A EUPHOTIC-MESOPHOTIC GRADIENT (0-90 M) IN THE SAINT PETER AND SAINT PAUL'S ARCHIPELAGO (SPSPA, MID ATLANTIC RIDGE, BRAZIL). SAMPLES WERE OBTAINED USING SCUBA AND A REMOTE OPERATED VEHICLE (ROV). A TOTAL OF 189 INDIVIDUALS WERE OBSERVED AND A SHARP INCREASE IN ABUNDANCE WITH DEPTH WAS RECORDED, PARTICULARLY FROM 50 M DEPTH ONWARDS. IN THE MESOPHOTIC ZONE (50-90 M) INDIVIDUALS WERE CLOSELY ASSOCIATED WITH BRANCHING BLACK-CORALS (TANACETIPATHES SPP.) AND PREDATION OVER BLACK-CORALS AND THE SCLERACTINIAN MADRACIS DECACTIS WAS COMMONLY SIGHTED. A BOOSTED REGRESSION TREE MODEL INDICATED BLACK-CORAL ABUNDANCE AS THE MAIN DRIVER OF H. CARUNCULATA ABUNDANCE, SUGGESTING THAT PREFERENCE FOR OPTIMAL HABITATS TO HIDE/FORAGE IS MORE IMPORTANT THAN DEPTH PER SE ON THE BATHYMETRIC DISTRIBUTION OF THE FIREWORM. THE HIGH ABUNDANCES OF H. CARUNCULATA IN THE MESOPHOTIC ZONE, AND ITS PREDATION ON KEYSTONE BENTHIC CNIDARIANS, SUGGESTS THAT THIS SPECIES PLAY IMPORTANT ROLES IN THE DYNAMICS OF DEEP REEFS.</t>
  </si>
  <si>
    <t>10.1590/2675-2824071.22102mrr</t>
  </si>
  <si>
    <t>ROSA MR_2023_OCEAN COAST RES</t>
  </si>
  <si>
    <t>ROVETA C</t>
  </si>
  <si>
    <t>CAN COLONY RESIZING REPRESENT A STRATEGY FOR OCTOCORALS TO FACE CLIMATE WARMING? THE CASE OF THE PRECIOUS RED CORAL &lt;I&gt;CORALLIUM RUBRUM&lt;/I&gt;</t>
  </si>
  <si>
    <t>OCTOCORALLIA; MESOPHOTIC; NORTH-WESTERN MEDITERRANEAN SEA; ANIMAL; FORESTS; NORM OF REACTION; FRAGMENTATION</t>
  </si>
  <si>
    <t>MODULAR COLONIAL BENTHIC ORGANISMS EXHIBIT HIGH PHENOTYPIC PLASTICITY, WHICH IS CONSIDERED AN EFFECTIVE STRATEGY WHEN FACED WITH FLUCTUATIONS IN ABIOTIC AND BIOTIC FACTORS. HOWEVER, WHEN ENVIRONMENTAL CHANGES OCCUR ABRUPTLY, ORGANISMS' ADAPTIVE CAPABILITIES CAN BE LIMITED, LEADING TO THE DEATH OF SOME COLONIES OR TO MASS MORTALITIES. ADDITIONALLY, A DECREASE IN BODY SIZE HAS BEEN PROPOSED AS ONE OF THE MOST COMMON RESPONSES IN BOTH TERRESTRIAL AND AQUATIC ORGANISMS TO FACE GLOBAL WARMING. HERE, TEMPERATE CORALS' RESPONSE TO THERMAL STRESS WAS DOCUMENTED USING THE PRECIOUS RED CORAL CORALLIUM RUBRUM AS A MODEL SPECIES. THE INCREASED FREQUENCY OF MARINE HEAT WAVES RECORDED IN THE NORTH-WESTERN MEDITERRANEAN HAS LED TO A DECREASE IN THE TOTAL NUMBER OF COLONIES OF THE ANALYSED POPULATIONS AND REDUCED COLONY SIZE IN THOSE THAT HAVE SURVIVED, LIKELY THROUGH FRAGMENTATION AND BRANCH LOSS. THE LABORATORY ANALYSES CARRIED OUT ON COLLECTED FRAGMENTS SHOWED AN UNEXPECTED SWELLING, SIMILAR TO RESORPTION. ADDITIONALLY, THE OCCURRENCE OF REGULAR SCLERITE-LIKE PROTUBERANCES, TYPICAL OF A NORMAL SKELETON SURFACE, SUGGESTED A REGENERATION PROCESS. THE DOCUMENTED PHENOMENON SUPPORTS THE HYPOTHESIS THAT C. RUBRUM EXHIBITS AN ADAPTIVE BEHAVIOUR VIA THE AUTOTOMY OF BRANCHES, PROVIDING IT WITH AN UNEXPECTED RESILIENCE AGAINST CLIMATE ANOMALIES THANKS TO PHENOTYPIC PLASTICITY.</t>
  </si>
  <si>
    <t>10.1007/s00338-023-02365-9</t>
  </si>
  <si>
    <t>ROVETA C_2023_CORAL REEFS</t>
  </si>
  <si>
    <t>SAENZ-AGUDELO P</t>
  </si>
  <si>
    <t>ENVIRONMENTAL DNA REVEALS TEMPORAL VARIATION IN MESOPHOTIC REEFS OF THE HUMBOLDT UPWELLING ECOSYSTEMS OF CENTRAL CHILE: TOWARD A BASELINE FOR BIODIVERSITY MONITORING OF UNEXPLORED MARINE HABITATS</t>
  </si>
  <si>
    <t>BIODIVERSITY SURVEY; EDNA; EUKARYOTES; FISHES; METABARCODING</t>
  </si>
  <si>
    <t>TEMPERATE MESOPHOTIC REEF ECOSYSTEMS (TMRES) ARE AMONG THE LEAST KNOWN MARINE HABITATS. INFORMATION ON THEIR DIVERSITY AND ECOLOGY IS GEOGRAPHICALLY AND TEMPORALLY SCARCE, ESPECIALLY IN HIGHLY PRODUCTIVE LARGE UPWELLING ECOSYSTEMS. LACK OF INFORMATION REMAINS AN OBSTACLE TO UNDERSTANDING THE IMPORTANCE OF TMRES AS HABITATS, BIODIVERSITY RESERVOIRS AND THEIR CONNECTIONS WITH BETTER-STUDIED SHALLOW REEFS. HERE, WE USE ENVIRONMENTAL DNA (EDNA) FROM WATER SAMPLES TO CHARACTERIZE THE COMMUNITY COMPOSITION OF TMRES ON THE CENTRAL CHILEAN COAST, GENERATING THE FIRST BASELINE FOR MONITORING THE BIODIVERSITY OF THESE HABITATS. WE ANALYZED SAMPLES FROM TWO DEPTHS (30 AND 60 M) OVER FOUR SEASONS (SPRING, SUMMER, AUTUMN, AND WINTER) AND AT TWO LOCATIONS APPROXIMATELY 16 KM APART. WE USED A PANEL OF THREE METABARCODES, TWO THAT TARGET ALL EUKARYOTES (18S RRNA AND MITOCHONDRIAL COI) AND ONE SPECIFICALLY TARGETING FISHES (16S RRNA). ALL PANELS COMBINED ENCOMPASSED EDNA ASSIGNED TO 42 PHYLA, 90 CLASSES, 237 ORDERS, AND 402 FAMILIES. THE HIGHEST FAMILY RICHNESS WAS FOUND FOR THE PHYLA ARTHROPODA, BACILLARIOPHYTA, AND CHORDATA. OVERALL, FAMILY RICHNESS WAS SIMILAR BETWEEN DEPTHS BUT DECREASED DURING SUMMER, A PATTERN CONSISTENT AT BOTH LOCATIONS. OUR RESULTS INDICATE THAT THE STRUCTURE (COMPOSITION) OF THE MESOPHOTIC COMMUNITIES VARIED PREDOMINANTLY WITH SEASONS. WE ANALYZED FURTHER THE BETTER-RESOLVED FISH ASSEMBLAGE AND COMPARED EDNA WITH OTHER VISUAL METHODS AT THE SAME LOCATIONS AND DEPTHS. WE RECOVERED EDNA FROM 19 GENERA OF FISH, SIX OF THESE HAVE ALSO BEEN OBSERVED ON TOWED UNDERWATER VIDEOS, WHILE 13 WERE UNIQUE TO EDNA. WE DISCUSS THE POTENTIAL DRIVERS OF SEASONAL DIFFERENCES IN COMMUNITY COMPOSITION AND RICHNESS. OUR RESULTS SUGGEST THAT EDNA CAN PROVIDE VALUABLE INSIGHTS FOR MONITORING TMRE COMMUNITIES BUT HIGHLIGHT THE NECESSITY OF COMPLETING REFERENCE DNA DATABASES AVAILABLE FOR THIS REGION.</t>
  </si>
  <si>
    <t>10.1002/ece3.10999</t>
  </si>
  <si>
    <t>SAENZ-AGUDELO P_2024_ECOL EVOL</t>
  </si>
  <si>
    <t>SALVADOR ML</t>
  </si>
  <si>
    <t>INTACT SHALLOW AND MESOPHOTIC ASSEMBLAGES OF LARGE CARNIVOROUS REEF FISHES UNDERSCORE THE IMPORTANCE OF LARGE AND REMOTE PROTECTED AREAS IN THE CORAL TRIANGLE</t>
  </si>
  <si>
    <t>BAITED CAMERA; DEEP REEFS; PARTIALLY PROTECTED MPAS; PHILIPPINES;; PREDATORY FISH; VIDEO ANALYSIS</t>
  </si>
  <si>
    <t>OVERFISHING REMAINS A THREAT TO CORAL REEF FISHES WORLDWIDE, WITH LARGE CARNIVORES OFTEN DISPROPORTIONATELY VULNERABLE. MARINE PROTECTED AREAS (MPAS) CAN RESTORE FISH POPULATIONS AND BIODIVERSITY, BUT THEIR EFFECT HAS BEEN UNDERSTUDIED IN MESOPHOTIC CORAL ECOSYSTEMS (MCES), PARTICULARLY IN THE CORAL TRIANGLE. VIDEOS WERE ANALYSED FROM BAITED REMOTE UNDERWATER VIDEO SYSTEMS DEPLOYED IN 2016 TO INVESTIGATE THE ASSEMBLAGE STRUCTURE OF LARGE CARNIVOROUS FISHES AT SHALLOW (4-12 M) AND MESOPHOTIC (45-96 M) DEPTHS IN TWO OF THE LARGEST AND MOST ISOLATED MPAS IN THE PHILIPPINES: AN UNINHABITED, FULLY NO-TAKE MPA ENACTED IN 1988 (TUBBATAHA REEFS NATURAL PARK) AND AN ARCHIPELAGIC MUNICIPALITY SURROUNDED BY AN EXTENSIVE BUT NOT FULLY NO-TAKE MPA DECLARED IN 2016 (CAGAYANCILLO). TAXA FOCUSED ON WERE GROUPERS (SERRANIDAE), SNAPPERS (LUTJANIDAE), EMPERORS (LETHRINIDAE), JACKS (CARANGIDAE) AND THE ENDANGERED CHEILINUS UNDULATUS (LABRIDAE). MEAN ABUNDANCE AND SPECIES RICHNESS WERE NOT GREATER IN TRNP THAN IN CAGAYANCILLO REGARDLESS OF DEPTH DESPITE LONG-TERM PROTECTION IN THE FORMER. LIMITED IMPACTS OF FISHING IN CAGAYANCILLO MAY EXPLAIN THIS RESULT. DIFFERENTIATION OF FISH ASSEMBLAGES WAS EVIDENT BETWEEN TRNP AND CAGAYANCILLO BUT MORE OBVIOUS BETWEEN DEPTHS AT EACH LOCATION, PROBABLY DUE MORE TO HABITAT THAN MPA EFFECTS. IN CAGAYANCILLO, OVERALL CARNIVOROUS REEF FISH, GROUPER AND JACK MEAN ABUNDANCE WERE 2, 2 AND 10 TIMES HIGHER, RESPECTIVELY, AT MESOPHOTIC DEPTHS, SUGGESTING THAT MCES CAN SERVE AS DEEP REFUGIA FROM FISHING. THESE FINDINGS OF DIFFERENTIATION BETWEEN DEPTHS AND HIGHER ABUNDANCE OF CERTAIN TAXA IN MESOPHOTIC DEPTHS EMPHASIZE THAT MCES ARE DISTINCT FROM SHALLOW REEFS, SERVE AS IMPORTANT HABITAT FOR SPECIES SUSCEPTIBLE TO OVERFISHING AND, THUS, MUST BE EXPLICITLY INCLUDED IN THE DESIGN OF MPAS. THIS STUDY ALSO HIGHLIGHTS THE VALUE OF MAINTAINING STRICT PROTECTION OF MPAS LIKE TRNP FOR THE CORAL TRIANGLE AND AN OPPORTUNITY TO SAFEGUARD INTACT FISH ASSEMBLAGES IN CAGAYANCILLO BY EXPANDING ITS NO-TAKE ZONES.</t>
  </si>
  <si>
    <t>10.1002/aqc.4108</t>
  </si>
  <si>
    <t>SALVADOR ML_2024_AQUAT CONSERV-MAR FRESHW ECOSYST</t>
  </si>
  <si>
    <t>SANCHEZ PJ</t>
  </si>
  <si>
    <t>FISH COMMUNITY CHARACTERIZATION OF MID-SHELF AND SHELF- EDGE MESOPHOTIC CORAL ECOSYSTEMS IN THE EXPANDED FLOWER GARDEN BANKS NATIONAL MARINE SANCTUARY</t>
  </si>
  <si>
    <t>MID TO OUTER CONTINENTAL SHELF IN THE NORTHERN GULF OF MEXICO IS COMPOSED OF A PATCHY DISTRIBUTION OF CORAL AND ROCK REEFS DESIGNATED HIGH PRIORITY FOR MARINE PROTECTION. TO BETTER UNDERSTAND THE INFLUENCE OF DEEPWATER HABITAT ON FISH COMMUNITY DYNAMICS AND CONSERVATION NEEDS, WE COMPARED ALTIPHOTIC-MESOPHOTIC TRANSITION (20- 40 M), UPPER MESOPHOTIC (40-60 M), AND MIDDLE MESOPHOTIC (60-80 M) FISH COMMUNITIES BETWEEN MID-SHELF (SONNIER BANK) AND OUTER-SHELF (MCGRAIL BANK) BANKS FROM BEFORE THEIR INCLUSION INTO THE FLOWER GARDEN BANKS NATIONAL MARINE SANCTUARY. SURVEYS PERFORMED OVER TWO YEARS WITH A REMOTELY OPERATED VEHICLE INDICATED THAT EACH BANK AND DEPTH ZONE HAD DISTINCT FISH COMMUNITIES. BOTH BANKS WERE DOMINATED BY PLANKTIVORES AND PISCIVORES, WITH AN INCREASE IN DEPTH SPECIALISTS (E.G., DEEPWATER ANTHIIDS AND SERRANIDS) AT THE DEEPER ZONES SURVEYED, PARTICULARLY IN MIDDLE MESOPHOTIC DEPTHS AT MCGRAIL. AN INCREASED FREQUENCY OF SNAPPERS, GROUPERS, AND AMBERJACK WAS OBSERVED AT SONNIER BANK, PREDOMINATELY IN MESOPHOTIC DEPTHS, INDICATING THE SONNIER MESOPHOTIC CORAL ECOSYSTEM AS EITHER A HOTSPOT OR POTENTIAL REFUGE FOR MESO-AND APEX PREDATORS. THIS STUDY FILLS A TEMPORAL GAP IN FISH COMMUNITY DYNAMICS OF THESE TWO BANKS, SERVING TO CREATE A MORE CONTINUOUS DATASET AVAILABLE TO ASSIST IN CONSERVATION ASSESSMENTS OF THE FLOWER GARDEN BANKS NATIONAL MARINE SANCTUARY.</t>
  </si>
  <si>
    <t>10.5343/bms.2022.0014</t>
  </si>
  <si>
    <t>SANCHEZ PJ_2023_BULL MAR SCI</t>
  </si>
  <si>
    <t>SARTORETTO S</t>
  </si>
  <si>
    <t>ECOLOGICAL AND GENOMIC CHARACTERIZATION OF A REMARKABLE NATURAL HERITAGE: A MESOPHOTIC `GIANT' PARAMURICEA CLAVATA FOREST</t>
  </si>
  <si>
    <t>PARAMURICEA CLAVATA; MEDITERRANEAN SEA; CLIMATE REFUGEE; ENVIRONMENTAL; ADAPTATION; TRANSPLANT EXPERIMENT; RAD-SEQ</t>
  </si>
  <si>
    <t>PARAMURICEA CLAVATA IS AN ECOSYSTEM ENGINEER, STRUCTURING HARD BOTTOM COMMUNITIES IN THE MEDITERRANEAN SEA, FROM 10 TO 200 M DEPTH. FOR MORE THAN 2 DECADES, SHALLOW POPULATIONS OF P. CLAVATA HAVE BEEN IMPACTED BY MARINE HEATWAVES, RESULTING IN MASSIVE MORTALITY EVENTS. RECENTLY, A NEW DENSE POPULATION CHARACTERIZED BY THE TALLEST COLONIES EVER RECORDED (UP TO 1.80 M) IN THE MEDITERRANEAN SEA WAS DISCOVERED BETWEEN 50 AND 60 M DEPTH. HERE, WE ANALYZED THE SIZE AND GENETIC STRUCTURE OF THIS `DEEP GIANT POPULATION' AND CONDUCTED A RECIPROCAL TRANSPLANT EXPERIMENT WITH A SHALLOW POPULATION INHABITING THE SAME AREA TO TEST FOR LOCAL ADAPTATION. THE EXPERIMENT SHOWED NO SIGNIFICANT DIFFERENCE IN THE SURVIVAL RATE DESPITE THE HIGH TEMPERATURES REGISTERED IN THE SHALLOW AREA. NEVERTHELESS, WE OBSERVED A SIGNIFICANT DIFFERENTIATION BY DEPTH IN THIS AREA, WITH LOW ESTIMATES OF GENE FLOW. THE PARTICULAR LOCAL OCEANOGRAPHIC CONDITIONS COULD LEAD TO A RELATIVE ISOLATION OF THE POPULATION. IN CONCLUSION, THE REDUCED CONNECTIVITY OF THIS NEWLY DISCOVERED GIANT POPULATION WITH SHALLOWER ONES QUESTIONS ITS POTENTIAL ROLE AS A CLIMATE REFUGE. ADDITIONALLY, THIS POPULATION CONSTITUTES A UNIQUE NATURAL HERITAGE SITE THAT SHOULD BE EFFECTIVELY PROTECTED FROM PHYSICAL IMPACTS AND OTHER DIRECT CONSEQUENCES OF ANTHROPOGENIC ACTIVITIES.</t>
  </si>
  <si>
    <t>10.3354/meps14427</t>
  </si>
  <si>
    <t>SARTORETTO S_2024_MAR ECOL-PROG SER</t>
  </si>
  <si>
    <t>MORPHOLOGICAL AND GENETIC MECHANISMS UNDERLYING THE PLASTICITY OF THE CORAL PORITES ASTREOIDES ACROSS DEPTHS IN BERMUDA</t>
  </si>
  <si>
    <t>CORAL REEF; MESOPHOTIC; X-RAY MICRO-CT; SEM; RNA-SEQ; CLIMATE REFUGIA</t>
  </si>
  <si>
    <t>THE WIDESPREAD DECLINE OF SHALLOW-WATER CORAL REEFS HAS FUELED INTEREST IN ASSESSING WHETHER MESOPHOTIC REEFS CAN ACT AS REFUGIA REPLENISHING DETERIORATED SHALLOWER REEFS THROUGH LARVAL EXCHANGE. HERE WE EXPLORE THE MORPHOLOGICAL AND MOLECULAR BASIS FACILITATING SURVIVAL OF PLANULAE AND ADULTS OF THE CORAL PORITES ASTREOIDES (LAMARCK, 1816; HEXACORALLIA: PORITIDAE) ALONG THE VERTICAL DEPTH GRADIENT IN BERMUDA. WE FOUND DIFFERENCES IN MICROSKELETAL FEATURES SUCH AS BIGGER CALYXES AND COARSER SURFACE OF THE SKELETAL SPINES IN SHALLOW CORALS. YET, TOMOGRAPHIC RECONSTRUCTIONS REVEAL AN ANALOGOUS MINERAL DISTRIBUTION BETWEEN SHALLOW AND MESOPHOTIC ADULTS, POINTING TO SIMILAR SKELETON GROWTH DYNAMICS. OUR STUDY REVEALS PATTERNS OF HOST GENETIC CONNECTIVITY AND MINIMAL SYMBIONT DEPTH-ZONATION ACROSS A BROADER DEPTH RANGE THAN PREVIOUSLY KNOWN FOR THIS SPECIES IN BERMUDA. TRANSCRIPTIONAL VARIATIONS ACROSS LIFE STAGES SHOWED DIFFERENT REGULATION OF METABOLISM AND STRESS RESPONSE FUNCTIONS, UNRAVELING MOLECULAR RESPONSES TO ENVIRONMENTAL CONDITIONS AT DIFFERENT DEPTHS. OVERALL, THESE FINDINGS INCREASE OUR UNDERSTANDING OF CORAL ACCLIMATORY CAPABILITY ACROSS BROAD VERTICAL GRADIENTS, ULTIMATELY ALLOWING BETTER EVALUATION OF THE REFUGIA POTENTIAL OF MESOPHOTIC REEFS.</t>
  </si>
  <si>
    <t>10.1016/j.jsb.2023.108036</t>
  </si>
  <si>
    <t>SCUCCHIA F_2023_J STRUCT BIOL</t>
  </si>
  <si>
    <t>SEGOVIA J</t>
  </si>
  <si>
    <t>BLACK CORAL FORESTS AND ASSOCIATED FAUNA IN THE MESOPHOTIC ZONE OF LOS COBANOS, EL SALVADOR</t>
  </si>
  <si>
    <t>ANTIPATHARIA; MESOPHOTIC REEFS; EASTERN TROPICAL PACIFIC; CENTRAL; AMERICA PACIFIC</t>
  </si>
  <si>
    <t>INTRODUCTION: BLACK CORAL STUDIES IN CENTRAL AMERICA ARE SCARCE. EVEN THOUGH ANTIPATHES HAS BEEN REPORTED AS ONE OF THE CORAL GENERA THAT HAS SUCCUMBED TO ANTHROPIC PRESSURE, PUBLICATIONS HAVEN'T BEEN MADE ON EL SALVADOR BLACK CORAL SPECIES, HABITATS, DISTRIBUTION, AND IMPORTANCE.OBJECTIVE: TO IDENTIFY THE SPECIES OF BLACK CORALS IN LOS COBANOS, EL SALVADOR, AND QUALITATIVELY CHARACTERIZE THE ABUNDANCE AND SIZE OF THE COLONIES; AND TO IDENTIFY THE MOST CONSPICUOUS EPIBIONT SPECIES IN THE COLONIES.METHODS: VISUAL CENSUS WITH SCUBA DIVING FOR QUALITATIVE CHARACTERIZATION AND UNDERWATER PHOTOGRAPHS WERE TAKEN FOR THE REGISTRATION OF EPIBIONT SPECIES IN SIX POINTS OF LOS COBANOS, BETWEEN DECEMBER 2021 TO FEBRUARY 2022 AND SIX TO CHARACTERIZE SIZE OF THE COLONIES AND ABUNDANCE.RESULTS: THE FIRST REPORT OF BLACK CORAL FORESTS IN EL SALVADOR WAS MADE, CONSTRUCTED BY TWO SPECIES: MYRIOPATHES PANAMENSIS AND ANTIPATHES GALAPAGENSIS. WE ALSO REPORTED, FOR FIRST TIME, THE OCCURRENCE OF M. PANAMENSIS, PACIFIGORGIA SENTA, HETEROGORGIA VERRUCOSA, EUGORGIA MUTABILIS, NEMATHUS CALIFORNICUS AND AMPHIODIA SP. WE FOUND DISTURBANCES OF ANTHROPIC ORIGIN, SUCH AS MARINE DEBRIS AND DAMAGE TO THE COLONIES BY ANCHORS.CONCLUSIONS: IT IS NECESSARY TO ESTABLISH EFFORTS TOWARDS THE KNOWLEDGE OF THE FAUNA OF MESOPHOTIC ZONES, MAINLY IN VULNERABLE MARINE ECOSYSTEMS OF BLACK CORAL FORESTS AND GORGONIAN GARDENS. THERE IS AN IMPORTANT POTENTIAL, AND DATA WILL HELP OVERCOME INFORMATION GAPS IN THE REGION, ALLOWING FOR BETTER CONSERVATION MEASURES.</t>
  </si>
  <si>
    <t>10.15517/rev.biol.trop..v71i1.52345</t>
  </si>
  <si>
    <t>SEGOVIA J_2023_REV BIOL TROP</t>
  </si>
  <si>
    <t>BIOGEOGRAPHY; ICHTHYOLOGY; MESOPHOTIC CORAL ECOSYSTEMS; TAXONOMY;; TELEOSTEI</t>
  </si>
  <si>
    <t>A NEW LABRID FISH, TERELABRUS TORETORE SP. NOV., THE FIFTH SPECIES WITHIN THE GENUS, IS HEREIN DESCRIBED FROM TWO SPECIMENS COLLECTED AT A DEPTH OF 140 M FROM A MESOPHOTIC CORAL ECOSYSTEM IN TAHITI, FRENCH POLYNESIA. TERELABRUS TORETORE SP. NOV. IS CHARACTERIZED BY HAVING 43-44 SCALED ROWS IN LONGITUDINAL SERIES; 42 PORED LATERAL-LINE SCALES; 5+10 GILL RAKERS; 10 SCALE ROWS BELOW THE LATERAL LINE; 8 POSTERIOR BRANCHES ON THE MAIN SUPRATEMPORAL SENSORY CANAL; A RELATIVELY LONG SNOUT (SNOUT LENGTH 9.6-9.7\% SL), AND A COLORATION CONSISTING OF A YELLOW CAUDAL FIN AND A WIDE, RED, MID-LATERAL STRIPE WITH NO BLOTCHING, THE SPACE ABOVE WHICH IS WHITE ANTERIORLY, BECOMING PREDOMINANTLY YELLOW FROM BENEATH THE DORSAL FIN TO THE CAUDAL PEDUNCLE. IN ADDITION TO DESCRIBING THIS NEW SPECIES, WE DOCUMENT THE FIRST RECORD OF TERELABRUS RUBROVITTATUS FROM THE REPUBLIC OF MARSHALL ISLANDS, AND THE FIRST RECORD OF TERELABRUS ZONALIS FROM AUSTRALIA, ALONG WITH THE FIRST DESCRIPTION OF ITS COLORATION. WE PRESENT A MOLECULAR PHYLOGENY OF THE GENUS BASED UPON MITOCHONDRIAL CYTOCHROME C OXIDASE SUBUNIT I (COI) DNA SEQUENCES.</t>
  </si>
  <si>
    <t>10.6620/ZS.2023.62-08</t>
  </si>
  <si>
    <t>SHEPHERD B_2023_ZOOL STUD</t>
  </si>
  <si>
    <t>SHERMAN CE</t>
  </si>
  <si>
    <t>STYLES AND RATES OF MESOPHOTIC REEF ACCRETION ON A CARIBBEAN INSULAR SLOPE</t>
  </si>
  <si>
    <t>MESOPHOTIC CORAL ECOSYSTEM; REEF FRAMEWORK; REEF ACCRETION;; AUTOCHTHONOUS MICRITE (AUTOMICRITE)</t>
  </si>
  <si>
    <t>STRUCTURAL FRAMEWORK IS FUNDAMENTAL TO THE CONCEPT OF A CORAL-ALGAL REEF. HOWEVER, OUR CURRENT UNDERSTANDING OF REEF FRAMEWORK IS BASED LARGELY UPON STUDIES OF RELATIVELY SHALLOW SYSTEMS THAT FORMED AT WATER DEPTHS OF LESS THAN 30 M. THERE IS COMPARATIVELY LIMITED INFORMATION ON DEEPER, MESOPHOTIC REEF FRAMEWORKS. SHORT DRILL CORES COLLECTED AT DEPTHS OF SIMILAR TO 50 M ON THE STEEP INSULAR SLOPE OF SOUTHWEST PUERTO RICO ALLOW FOR DOCUMENTATION OF THE COMPOSITION AND ACCRETION RATES OF MESOPHOTIC REEF FRAMEWORK. FRAMEWORK IS DOMINATED BY PLATY AGARICIID CORALS (AGARICIA SPP.) AND AUTOCHTHONOUS MICRITE (AUTOMICRITE) WITH CALCAREOUS ALGAE, CORALLINES AND PEYSSONNELIDS, FORMING A SECONDARY COMPONENT. CONSPICUOUSLY, WELL-LITHIFIED AUTOMICRITE CONSTITUTES A MAJOR STRUCTURAL AND VOLUMETRIC COMPONENT OF THE FRAMEWORK. IT IS COMPOSED OF MAGNESIAN CALCITE AND DISPLAYS IRREGULAR CLOTTED, PELOIDAL AND FENESTRAL FABRICS, CONSISTENT WITH IN SITU FORMATION. RADIOCARBON AGES OF CORALS AND AUTOMICRITE INDICATE THAT THEY HAVE FORMED RECENTLY (&lt; 4 KA) AND COEVALLY IN THEIR CURRENT SETTING OVER A PERIOD OF RELATIVE ENVIRONMENTAL STABILITY. THE STEEP SLOPE GRADIENT AND ASSOCIATED DYNAMIC OCEANOGRAPHIC CONDITIONS MAY ALLOW FOR EXTENSIVE AUTOMICRITE FORMATION. MESOPHOTIC REEF ACCRETION IS OCCURRING ON THE STEEP SLOPE, THOUGH AT SLOW RATES OF SIMILAR TO 0.3 M KA(-1).</t>
  </si>
  <si>
    <t>10.1007/s00338-023-02402-7</t>
  </si>
  <si>
    <t>SHERMAN CE_2023_CORAL REEFS</t>
  </si>
  <si>
    <t>FUNCTION AND STABILITY OF MESOPHOTIC CORAL REEFS</t>
  </si>
  <si>
    <t>INTERNAL WAVES; IRRADIANCE; MESOPHOTIC CORAL REEFS; REFUGES; TROPHIC ECOLOGY</t>
  </si>
  <si>
    <t>THE FUNCTION AND STABILITY OF MESOPHOTIC CORAL ECOSYSTEMS (MCES) HAVE BEEN EXTENSIVELY STUDIED IN RECENT YEARS. THESE DEEP REEFS ARE CHARACTERIZED BY LOCAL PHYSICAL PROCESSES, PARTICULARLY THE STEEP GRADIENT IN IRRADIANCE WITH INCREASING DEPTH, AND THEIR IMPACT ON TROPHIC RESOURCES. MESOPHOTIC REEFS EXHIBIT DISTINCT ZONATION PATTERNS THAT SEGREGATE SHALLOW REEF BIODIVERSITY FROM ECOLOGICALLY UNIQUE DEEPER COMMUNITIES OF ENDEMIC SPECIES. WHILE MESOPHOTIC REEFS ARE HYPOTHESIZED AS RELATIVELY STABLE REFUGES FROM ANTHROPOGENIC STRESSORS AND A POTENTIAL SEED BANK FOR DEGRADED SHALLOW REEFS, THESE ARE SITE-SPECIFIC FEATURES, IF THEY OCCUR AT ALL. MESOPHOTIC REEFS ARE NOW KNOWN TO BE SUSCEPTIBLE TO MANY OF THE SAME STRESSORS THAT ARE DEGRADING SHALLOW REEFS, SUGGESTING THAT THEY REQUIRE THEIR OWN SPECIFIC CONSERVATION AND MANAGEMENT STRATEGIES. ¬© 2024 ELSEVIER LTD</t>
  </si>
  <si>
    <t>10.1016/j.tree.2024.01.011</t>
  </si>
  <si>
    <t>SLATTERY M_2024_TRENDS ECOL EVOL</t>
  </si>
  <si>
    <t>LESSONS FROM THE INVASION FRONT: INTEGRATION OF RESEARCH AND MANAGEMENT OF THE LIONFISH INVASION IN BRAZIL</t>
  </si>
  <si>
    <t>INVASIVE SPECIES; ENDEMISM; CONSERVATION; BRAZILIAN COAST; LIONFISH; MANAGEMENT; FISHERIES</t>
  </si>
  <si>
    <t>AFTER SUCCESSFUL INVASIONS IN THE CARIBBEAN AND MEDITERRANEAN, LIONFISH (PTEROIS SPP.) HAVE RECENTLY INVADED ANOTHER IMPORTANT BIOGEOGRAPHICAL REGION -THE BRAZILIAN PROVINCE. IN THIS ARTICLE, WE DISCUSS THIS NEW INVASION, FOCUSING ON A ROADMAP FOR URGENT MITIGATION OF THE PROBLEM, AS WELL AS FOCUSED RESEARCH AND MANAGEMENT STRATEGIES. THE INVASION IN BRAZIL IS ALREADY IN THE CONSOLIDATION STAGE, WITH 352 INDIVIDUALS RECORDED SO FAR (2020-2023) ALONG 2766 KM OF COASTLINE. THIS INCLUDES BOTH JUVENILES AND ADULTS, INCLUDING EGG-BEARING FEMALES, RANGING IN LENGTH FROM 9.1 TO 38.5 CM. UNTIL NOW, MOST OF THE RECORDS IN THE BRAZILIAN COAST OCCURRED IN THE EQUATORIAL SOUTHWESTERN ATLANTIC (99\%), MAINLY ON THE AMAZON MESOPHOTIC REEFS (15\% OF THE RECORDS), NORTH-EASTERN COAST OF BRAZIL (45\%), AND THE FERNANDO DE NORONHA ARCHIPELAGO (41\%; AN UNESCO WORLD HERITAGE SITE WITH HIGH ENDEMISM RATE). THESE RECORDS COVER A BROAD DEPTH RANGE (1-110 M DEPTH), TWELVE PROTECTED AREAS, EIGHT BRAZILIAN STATES (AMAPA, PARA, MARANHAO, PIAUI, CEARA, RIO GRANDE DO NORTE, PARAIBA, AND PERNAMBUCO) AND MULTIPLE HABITATS (I.E., MANGROVE ESTUARIES, SHALLOW-WATER AND MESOPHOTIC REEFS, SEAGRASS BEDS, ARTIFICIAL REEFS, AND SANDBANKS), INDICATING A RAPID AND SUCCESSFUL INVASION PROCESS IN BRAZILIAN WATERS. IN ADDITION, THE LACK OF LOCAL KNOWLEDGE OF RARE AND/OR CRYPTIC NATIVE SPECIES THAT ARE POTENTIALLY VULNERABLE TO LIONFISH PREDATION RAISES CONCERNS REGARDING THE POTENTIAL OVERLOOKED ECOLOGICAL IMPACTS. THUS, WE CALL FOR AN URGENT INTEGRATED APPROACH WITH MULTIPLE STAKEHOLDERS AND SOLUTION-BASED ECOLOGICAL RESEARCH, REAL-TIME INVENTORIES, UPDATE OF ENVIRONMENTAL AND FISHERY LEGISLATION, PARTICIPATORY MONITORING SUPPORTED BY CITIZEN SCIENCE, AND A NATIONAL AND UNIFIED PLAN AIMED AT DECREASING THE IMPACT OF LIONFISH INVASION. THE EXPERIENCE ACQUIRED BY UNDERSTANDING THE INVASION PROCESS IN THE CARIBBEAN AND MEDITERRANEAN WILL HELP TO ESTABLISH AND PRIORITIZE GOALS FOR BRAZIL.</t>
  </si>
  <si>
    <t>10.1016/j.jenvman.2023.117954</t>
  </si>
  <si>
    <t>SOARES MO_2023_J ENVIRON MANAGE</t>
  </si>
  <si>
    <t>STAMOULI C</t>
  </si>
  <si>
    <t>SPONGE COMMUNITY PATTERNS IN MESOPHOTIC AND DEEP-SEA HABITATS IN THE AEGEAN AND IONIAN SEAS</t>
  </si>
  <si>
    <t>PORIFERA; BENTHOS; MEDITS; DARK HABITATS; EASTERN MEDITERRANEAN</t>
  </si>
  <si>
    <t>SPONGE ASSEMBLAGES PLAY A SIGNIFICANT ROLE IN THE FUNCTIONING OF THE MEDITERRANEAN BENTHIC ECOSYSTEM. THE MAIN GOAL OF THIS STUDY WAS TO INVESTIGATE THE DIVERSITY AND DISTRIBUTION OF POORLY KNOWN SPONGE COMMUNITIES IN THE MESOPHOTIC AND DEEP-SEA SUBSTRATES OF THE EASTERN MEDITERRANEAN SEA. MORE THAN 1500 SPONGE SPECIMENS BELONGING TO 87 TAXA WERE COLLECTED FROM 156 STATIONS DURING EXPERIMENTAL AND COMMERCIAL BOTTOM TRAWLING IN THE AEGEAN SEA AND THE EASTERN PART OF THE IONIAN ECOREGION, AT DEPTHS OF BETWEEN 10 AND 800 M. A TOTAL OF 79 SPONGE SPECIES WERE FOUND IN THE AEGEAN AND 40 SPECIES IN THE IONIAN SEA. EIGHT OF THESE SPECIES ARE INCLUDED IN LISTS OF ENDANGERED AND THREATENED SPECIES, TWO WERE NEWLY RECORDED IN THE AEGEAN AND SIX WERE FIRST RECORDED IN THE EAST IONIAN SEA. BOTH COMMUNITY STRUCTURE AND DIVERSITY DIFFERED BETWEEN THE TWO ECOREGIONS. SPECIES RICHNESS, BIOMASS, ABUNDANCE AND DIVERSITY DECREASED WITH INCREASING DEPTH, WHILE DIFFERENT SPECIES DOMINATED, IN TERMS OF BIOMASS, ABUNDANCE AND FREQUENCY OF APPEARANCE, IN THE TWO ECOREGIONS AND THE SEPARATE DEPTH ZONES. IN CONTRAST WITH PREVIOUS INVESTIGATIONS, WHICH MOSTLY EXAMINED SHALLOW-WATER SPONGES, NO CLEAR RESEMBLANCE PATTERNS WERE OBSERVED AMONG THE NORTH AND SOUTH AEGEAN SUBAREAS, PROBABLY DUE TO THE HOMOGENEITY OF THE DEEP-SEA HABITATS UNDER INVESTIGATION. THIS STUDY, USING SAMPLING MATERIAL FROM FISH STOCK MONITORING PROGRAMS FOR THE FIRST TIME, CONTRIBUTED TO OUR KNOWLEDGE OF THE LARGELY UNKNOWN EASTERN MEDITERRANEAN MESOPHOTIC AND DEEP-SEA SPONGE POPULATIONS, WHICH ARE SUBJECTED TO INTENSIVE TRAWLING ACTIVITIES.</t>
  </si>
  <si>
    <t>10.3390/jmse11112204</t>
  </si>
  <si>
    <t>STAMOULI C_2023_J MAR SCI ENG</t>
  </si>
  <si>
    <t>STEFANOUDIS PV</t>
  </si>
  <si>
    <t>DOES DEPTH DIVIDE? VARIABLE GENETIC CONNECTIVITY PATTERNS AMONG SHALLOW AND MESOPHOTIC &lt;I&gt;MONTASTRAEA CAVERNOSA&lt;/I&gt; CORAL POPULATIONS ACROSS THE GULF OF MEXICO AND WESTERN CARIBBEAN</t>
  </si>
  <si>
    <t>2BRAD; CORAL REFUGIA; GENETIC CONNECTIVITY; GULF OF MEXICO; MESOPHOTIC; CORAL ECOSYSTEMS; WESTERN CARIBBEAN</t>
  </si>
  <si>
    <t>DESPITE GENERAL DECLINES IN CORAL REEF ECOSYSTEMS IN THE TROPICAL WESTERN ATLANTIC, SOME REEFS, INCLUDING MESOPHOTIC REEFS (30-150 M), ARE HYPOTHESIZED TO FUNCTION AS CORAL REFUGIA DUE TO THEIR RELATIVE ISOLATION FROM ANTHROPOGENIC STRESSORS. UNDERSTANDING THE CONNECTIVITY DYNAMICS AMONG THESE PUTATIVE REFUGIA AND MORE DEGRADED REEFS IS CRITICAL TO DEVELOP EFFECTIVE MANAGEMENT STRATEGIES THAT PROMOTE CORAL METAPOPULATION PERSISTENCE AND RECOVERY. THIS STUDY PRESENTS A GEOGRAPHICALLY BROAD ASSESSMENT OF SHALLOW (&lt;30 M) AND MESOPHOTIC (&gt;30 M) CONNECTIVITY DYNAMICS OF THE DEPTH-GENERALIST CORAL SPECIES MONTASTRAEA CAVERNOSA. OVER 750 CORAL GENETS WERE COLLECTED ACROSS THE NORTHWEST AND SOUTHERN GULF OF MEXICO, FLORIDA, CUBA, AND BELIZE, AND SIMILAR TO 5000 SNP LOCI WERE GENERATED TO QUANTIFY HIGH-RESOLUTION GENETIC STRUCTURE AND CONNECTIVITY AMONG THESE POPULATIONS. GENERALLY, SHALLOW AND MESOPHOTIC POPULATIONS DEMONSTRATED HIGHER CONNECTIVITY TO DISTANT POPULATIONS WITHIN THE SAME DEPTH ZONE THAN TO ADJACENT POPULATIONS ACROSS DEPTH ZONES. HOWEVER, EXCEPTIONS TO THIS PATTERN INCLUDE THE NORTHWEST GULF OF MEXICO AND THE FLORIDA KEYS WHICH EXHIBITED RELATIVELY HIGH VERTICAL GENETIC CONNECTIVITY. FURTHERMORE, ESTIMATES OF RECENT GENE FLOW EMPHASIZE THAT MESOPHOTIC M. CAVERNOSA POPULATIONS ARE NOT SIGNIFICANT SOURCES FOR THEIR LOCAL SHALLOW COUNTERPARTS, EXCEPT FOR THE NORTHWEST GULF OF MEXICO POPULATIONS. LOCATION-BASED DIFFERENCES IN VERTICAL CONNECTIVITY ARE LIKELY A RESULT OF DIVERSE OCEANOGRAPHIC AND ENVIRONMENTAL CONDITIONS THAT MAY DRIVE VARIATION IN GENE FLOW AND DEPTH-DEPENDENT SELECTION. THESE RESULTS HIGHLIGHT THE NEED TO EVALUATE CONNECTIVITY DYNAMICS AND REFUGIA POTENTIAL OF MESOPHOTIC CORAL SPECIES ON A POPULATION-BY-POPULATION BASIS AND TO IDENTIFY STEPPING-STONE POPULATIONS THAT WARRANT INCORPORATION IN FUTURE INTERNATIONAL MANAGEMENT APPROACHES.</t>
  </si>
  <si>
    <t>10.1002/ece3.10622</t>
  </si>
  <si>
    <t>STURM AB_2023_ECOL EVOL</t>
  </si>
  <si>
    <t>QUANTIFYING CONNECTIVITY BETWEEN MESOPHOTIC AND SHALLOW CORAL LARVAE IN OKINAWA ISLAND, JAPAN: A QUADRUPLE NESTED HIGH-RESOLUTION MODELING STUDY</t>
  </si>
  <si>
    <t>MESOPHOTIC CORAL; CONNECTIVITY; OCEAN CIRCULATION AND PARTICLE TRACKING; MODEL; ADVECTIVE AND DISPERSIVE EFFECTS; MIXED LAYER</t>
  </si>
  <si>
    <t>CORAL BLEACHING HAS RECENTLY BEEN OCCURRING EXTENSIVELY ACROSS THE WORLD'S OCEANS, PRIMARILY BECAUSE OF HIGH WATER TEMPERATURES. MESOPHOTIC CORALS THAT INHABIT DEPTHS OF APPROXIMATELY 30-150 M ARE EXPECTED TO SURVIVE BLEACHING EVENTS AND RESEED SHALLOW WATER CORALS AFTERWARD. IN OKINAWA, JAPAN, MESOPHOTIC CORAL ECOSYSTEMS HAVE BEEN REPORTED TO SERVE AS A REFUGE FOR PRESERVING THE GENOTYPIC DIVERSITY OF BLEACHING-SENSITIVE CORALS. THE CONNECTIVITY OF LARVAL POPULATIONS AMONG DIFFERENT HABITATS IS A KEY ELEMENT THAT DETERMINES THE AREA TO BE CONSERVED IN DESIRABLE CORAL ECOSYSTEMS. BECAUSE CORAL LARVAE ARE LARGELY TRANSPORTED PASSIVELY BY AMBIENT OCEANIC CURRENTS, PARTICULARLY IN THE HORIZONTAL DIRECTION, NUMERICAL OCEAN CIRCULATION MODELS GREATLY HELP TO QUANTIFY CONNECTIVITY WITH DETAILED SPATIOTEMPORAL NETWORK STRUCTURES. THE PRESENT STUDY AIMED TO QUANTIFY THE SHORT-DISTANCE CONNECTIVITY OF SHALLOW AND MESOPHOTIC CORAL LARVAE IN REEF AREAS ON THE NORTHWEST COAST OF OKINAWA ISLAND. TO THIS END, A QUADRUPLE NESTED HIGH-RESOLUTION SYNOPTIC OCEAN MODEL AT A LATERAL SPATIAL GRID RESOLUTION OF 50 M WAS DEVELOPED, WHICH WAS CAPABLE OF REALIZING DETAILED COASTAL CURRENTS INFLUENCED BY COMPLEX NEARSHORE TOPOGRAPHY, AND COUPLED WITH AN OFFLINE 3-D LAGRANGIAN PARTICLE-TRACKING MODEL. AFTER VALIDATING THE DEVELOPED MODEL, SHORT-DISTANCE HORIZONTAL CORAL CONNECTIVITY ACROSS REEF AREAS ON THE NORTHWEST COAST WAS SUCCESSFULLY EVALUATED. THE ALONGSHORE LATERAL CONNECTIVITY HAD APPARENT ASYMMETRY CAUSED BY DEPTH-DEPENDENT HORIZONTAL CURRENTS, WHEREAS THE LARVAE SPAWNED AT SHALLOW AND MESOPHOTIC DEPTHS WERE REACHABLE TO EACH OTHER. SUCH ACROSS-DEPTH LARVAL DISPERSAL WAS ATTRIBUTABLE TO THE MIXED-LAYER DEPTH IN THE SPAWNING PERIOD, VIZ., THE BOREAL SPRING, WHICH APPROXIMATELY COINCIDES WITH THE BOUNDARY BETWEEN SHALLOW AND MESOPHOTIC CORAL, LEADING TO THE INTENSIVE VERTICAL EXCHANGE OF VIRTUAL LARVAE.</t>
  </si>
  <si>
    <t>10.3389/fmars.2023.1174940</t>
  </si>
  <si>
    <t>TAKEYASU K_2023_FRONT MAR SCI</t>
  </si>
  <si>
    <t>TAVAKOLI-KOLOUR P</t>
  </si>
  <si>
    <t>VARIABILITY IN THERMAL STRESS THRESHOLDS OF CORALS ACROSS DEPTHS</t>
  </si>
  <si>
    <t>MESOPHOTIC CORAL ECOSYSTEMS (MCES); STRESS RESPONSE; RESILIENCE;; THRESHOLD; TEMPERATURES; HEAT STRESS; BLEACHING</t>
  </si>
  <si>
    <t>MESOPHOTIC HABITATS ARE POTENTIAL REFUGIA FOR CORALS IN THE CONTEXT OF CLIMATE CHANGE. THE SEAWATER TEMPERATURE IN A MESOPHOTIC HABITAT IS GENERALLY LOWER THAN IN A SHALLOW HABITAT. HOWEVER, THE SUSCEPTIBILITY AND THRESHOLD TEMPERATURES OF MESOPHOTIC CORALS ARE NOT WELL UNDERSTOOD. WE COMPARED 11 MESOPHOTIC AND SHALLOW SPECIES TO UNDERSTAND THEIR THERMAL STRESS THRESHOLDS USING PHYSIOLOGICAL PARAMETERS. CORAL FRAGMENTS WERE EXPOSED TO TWO THERMAL STRESS TREATMENTS, WITH TEMPERATURES SET AT SIMILAR TO 30 DEGREES C AND SIMILAR TO 31 DEGREES C, AND A LOW-TEMPERATURE TREATMENT SET AT SIMILAR TO 28 DEGREES C AS THE ``NO STRESS'' CONDITION FOR 14 DAYS. WE FOUND THAT THE THRESHOLD TEMPERATURE OF CORAL SPECIES AT MESOPHOTIC DEPTHS IS SLIGHTLY LOWER OR EQUAL TO THAT OF CORALS IN SHALLOW DEPTHS. THE RESULTS SUGGEST THAT SPECIES IN THE MESOPHOTIC CORAL ECOSYSTEMS CAN SURVIVE LOW (&lt;4 DEGREE HEATING WEEKS) THERMAL STRESS. HOWEVER, MASS BLEACHING AND HIGH MORTALITY CAN BE EXPECTED WHEN TEMPERATURES RISE ABOVE 4 DEGREE HEATING WEEKS.</t>
  </si>
  <si>
    <t>10.3389/fmars.2023.1210662</t>
  </si>
  <si>
    <t>TAVAKOLI-KOLOUR P_2023_FRONT MAR SCI</t>
  </si>
  <si>
    <t>PLASTICITY OF SHALLOW REEF CORALS ACROSS A DEPTH GRADIENT</t>
  </si>
  <si>
    <t>PHOTO-ACCLIMATION; CORAL; MESOPHOTIC CORAL ECOSYSTEMS; PHYSIOLOGICAL; PERFORMANCE; PHENOTYPIC PLASTICITY</t>
  </si>
  <si>
    <t>GLOBAL WARMING HARMS CORAL REEFS. MESOPHOTIC CORAL REEF ECOSYSTEMS (MCES) HAVE BEEN SUGGESTED TO SERVE AS REFUGIA FOR SHALLOW REEFS. INFORMATION ON THE ADAPTATION POTENTIAL OF SHALLOW CORALS AT MCES IS A PREREQUISITE FOR UNDERSTANDING THE REFUGE POTENTIAL OF MCES. IN THIS STUDY, WE INVESTIGATED THE PHOTOACCLIMATION POTENTIAL OF FOUR SHALLOW CORAL SPECIES TRANSPLANTED AT DIFFERENT DEPTHS OVER 1 YEAR. THE RESULTS SHOWED THAT THE CORALS-POCILLOPORA DAMICORNIS, PORITES CYLINDRICA, AND TURBINARIA RENIFORMIS-SURVIVED AND ACCLIMATED TO A WIDE RANGE OF LIGHT REGIMES AT THE DEPTHS OF 5, 20, AND 40 M. HOWEVER, ACROPORA TENUIS SURVIVED ONLY AT 5 AND 20 M DEPTH AND SHOWED SIGNIFICANT MORPHOLOGICAL ALTERATION AT 20 M DEPTH. OUR RESULTS INDICATE THAT SHALLOW CORALS HAVE SUBSTANTIAL PLASTICITY WITH RESPECT TO DEPTH CHANGES. CHANGES IN PHOTOSYNTHETIC PERFORMANCE AND PHENOTYPIC PLASTICITY WITHIN THESE CORAL SPECIES MAY ACT AS A BUFFER FOR DEPTH-RELATED CHANGES AND AS MODULATORS OF EVOLUTIONARY RESPONSES.</t>
  </si>
  <si>
    <t>10.1016/j.marpolbul.2023.115792</t>
  </si>
  <si>
    <t>ACCLIMATION POTENTIAL OF ACROPORA TO MESOPHOTIC ENVIRONMENT</t>
  </si>
  <si>
    <t>CORAL LARVAE; EARLY RECRUITS; MESOPHOTIC CORAL ECOSYSTEMS; PHENOTYPIC; PLASTICITY; ACROPORA</t>
  </si>
  <si>
    <t>MESOPHOTIC CORAL ECOSYSTEMS MAY SERVE AS A REFUGE FOR REEF-BUILDING CORALS TO SURVIVE THE ONGOING CLIMATE CHANGE. DISTRIBUTION OF CORAL SPECIES CHANGES DURING LARVAL DISPERSAL. HOWEVER, THE ACCLIMATION POTENTIAL IN THE EARLY LIFE STAGES OF CORALS AT DIFFERENT DEPTHS IS UNKNOWN. THIS STUDY INVESTIGATED THE ACCLIMATION POTENTIAL OF FOUR SHALLOW ACROPORA SPECIES AT DIFFERENT DEPTHS VIA THE TRANSPLANTATION OF LARVAE AND EARLY POLYPS SETTLED ON TILES TO 5, 10, 20, AND 40 M DEPTHS. WE THEN EXAMINED PHYSIOLOGICAL PARAMETERS, SUCH AS SIZE, SURVIVAL, GROWTH RATE, AND MORPHOLOGICAL CHARACTERISTICS. THE SURVIVAL AND SIZE OF JUVENILES OF A. TENUIS AND A. VALIDA AT 40 M DEPTH WERE SIGNIFICANTLY HIGHER THAN THOSE AT OTHER DEPTHS. IN CONTRAST, A. DIGITIFERA AND A. HYACINTHUS SHOWED HIGHER SURVIVAL RATES AT SHALLOW DEPTHS. THE MORPHOLOGY (I.E., SIZE OF THE CORALLITES) ALSO VARIED AMONG THE DEPTHS. COLLECTIVELY, THE SHALLOW CORAL LARVAE AND JUVENILES DISPLAYED SUBSTANTIAL PLASTICITY AT DEPTH.</t>
  </si>
  <si>
    <t>10.1016/j.marpolbul.2023.114698</t>
  </si>
  <si>
    <t>SYNOPSIS OF THE PTERELEOTRINE GOBY GENUS &lt;I&gt;NEMATELEOTRIS&lt;/I&gt;, WITH DESCRIPTION OF A NEW SPECIES FROM THE WESTERN AND CENTRAL PACIFIC OCEAN (TELEOSTEI: GOBIIDAE)</t>
  </si>
  <si>
    <t>DARTFISH; MESOPHOTIC; GOBIOID; PTERELEOTRINAE; MICRODESMINAE</t>
  </si>
  <si>
    <t>NEMATELEOTRIS LAVANDULA, NEW SPECIES, IS DESCRIBED ON THE BASIS OF THE HOLOTYPE FROM AUGULUPELU REEF, PALAU, AND TWELVE PARATYPES FROM ACROSS THE WESTERN AND CENTRAL PACIFIC OCEAN, INCLUDING FIJI, GUAM, JAPAN, AND THE MARSHALL ISLANDS. THE NEW SPECIES WAS PREVIOUSLY CONFUSED WITH NEMATELEOTRIS HELFRICHI, BUT MOLECULAR ANALYSIS OF MITOCHONDRIAL COI REVEALS A DIFFERENCE OF 1\% IN SEQUENCE DATA BETWEEN BOTH SPECIES, IN ADDITION TO DIFFERENCES IN MORPHOMETRIC MEASUREMENTS, LIVE, AND PRESERVED COLOURATION DETAILS. BOTH SPECIES ARE ALLOPATRIC AND DO NOT OVERLAP IN DISTRIBUTION. THE NEW SPECIES IS READILY SEPARATED FROM ALL CONGENERS BASED ON THE FOLLOWING COMBINATION OF CHARACTERS: BODY LAVENDER TO LILAC IN LIFE; MAXILLA UNMARKED, BRIGHT YELLOW IN LIFE; CAUDAL FIN TRUNCATE TO WEAKLY EMARGINATE, UNMARKED, PALE YELLOWISH GREEN IN LIFE; AND SNOUT, LOWER JAW, PREOPERCLE, AND POSTORBITAL REGION BRIGHT YELLOW IN LIFE. WE COMMENT ON THE RELATIONSHIPS AMONG SPECIES OF NEMATELEOTRIS, THE TAXONOMIC STATUS OF N. EXQUISITA, AND THE DOUBTFUL IDENTITY OF ZAGADKOGOBIUS OURLAZON. A REVISED KEY TO SPECIES OF NEMATELEOTRIS IS PROVIDED.</t>
  </si>
  <si>
    <t>10.26107/RBZ-2023-0019</t>
  </si>
  <si>
    <t>TEA YK_2023_RAFFLES BULL ZOOL</t>
  </si>
  <si>
    <t>TERRANEO TII</t>
  </si>
  <si>
    <t>FROM THE SHALLOW TO THE MESOPHOTIC: A CHARACTERIZATION OF SYMBIODINIACEAE DIVERSITY IN THE RED SEA NEOM REGION</t>
  </si>
  <si>
    <t>SYMBIOTIC ALGAE; MCES; NEXT-GENERATION SEQUENCING; NGS; ITS2; SYMPORTAL</t>
  </si>
  <si>
    <t>INTRODUCTIONTHE NORTHERN RED SEA HAS BEEN COINED A REFUGE FOR REEF CORALS DUE TO THE EXCEPTIONAL THERMAL TOLERANCE OF THESE ORGANISMS. WITH OCEAN WARMING THREATENING CORAL REEFS WORLDWIDE, A PANOPTIC CHARACTERIZATION OF CORALS LIVING IN EXTREME CONDITIONS MAY PROVIDE INSIGHTS INTO FUTURE RESPONSES OF CORALS TO ENVIRONMENTAL CHANGE. AMONG OTHER FACTORS, THE GENOTYPE OF THE ENDOSYMBIOTIC ALGAE IN THE FAMILY SYMBIODINIACEAE HAS BEEN SHOWN TO HAVE MAJOR IMPLICATIONS ON THE DISTRIBUTION AND RESILIENCE OF THEIR CORAL HOSTS. IN THIS STUDY, WE AIM AT GENOTYPING THE SYMBIODINIACEAE COMMUNITIES ASSOCIATED WITH THREE DEPTH GENERALIST AND ONE DEPTH SPECIALIST CORAL SPECIES, CHARACTERIZED BY THE ABILITY TO WITHSTAND ENVIRONMENTAL CONDITIONS THAT ARE APPARENTLY LIMITING FOR OTHER CORALS AND OCCURRING IN A UNIQUE GEOGRAPHICAL REGION. METHODSWE SAMPLED 50 CORALS FROM THE NORTHERN SAUDI ARABIAN RED SEA AND THE GULF OF AQABA, COVERING A 97 M BATHYMETRIC GRADIENT. WE USED HIGH-THROUGHPUT ITS2 GENE SEQUENCING AND RECOVERED DIFFERENT PATTERNS OF HOST-ALGAL ASSOCIATIONS. RESULTS AND DISCUSSIONTHE MAJORITY OF THE RECOVERED ALGAL GENOTYPES APPEARED HOST- AND ENVIRONMENT-SPECIFIC, WHILE OTHERS WERE MORE WIDELY DISTRIBUTED. AT LARGE, CORAL SPECIMENS WERE OVERWHELMINGLY ASSOCIATED WITH SYMBIONTS FROM THE GENUS CLADOCOPIUM AND SPECIFICALLY WITH MANY PREVIOUSLY UNDESCRIBED GENOTYPES. THIS SUGGESTS THE SELECTION OF SPECIFIC GENOTYPES, WHICH MIGHT CONFER RESISTANCE AND/OR RESILIENCE TO THEIR HOST COUNTERPARTS. INTERESTINGLY, WE FOUND A LIMITED ASSOCIATION WITH DURUSDINIUM SPP. AND OTHER KNOWN TOLERANT TAXA IN MESOPHOTIC CORALS IN THE NORTHERN RED SEA, BUT NOT IN THE GULF OF AQABA. THE BROAD ABSENCE OF DURUSDINIUM SPP., TYPICALLY ASCRIBED TO BE STRESS TOLERANT, WARRANTS FURTHER INVESTIGATION INTO SYMBIODINIACEAE SPECIES THAT CONVEY ENVIRONMENTAL RESILIENCE. OUR DATA WILL SERVE AS A BASELINE TO EXPLORE THE OCCURRENCE OF SPECIFIC SYMBIONTS THAT MIGHT BE CONTRIBUTING TO CORAL ACCLIMATION AND ADAPTATION AND TO ASSAY HOW BIODIVERSITY MIGHT BE IMPACTED IF SUBJECTED TO INCREASING STRESSORS.</t>
  </si>
  <si>
    <t>10.3389/fmars.2023.1077805</t>
  </si>
  <si>
    <t>TERRANEO TII_2023_FRONT MAR SCI</t>
  </si>
  <si>
    <t>2BRAD REVEALS FINE-SCALE GENETIC STRUCTURING AMONG POPULATIONS WITHIN THE MEDITERRANEAN ZOANTHID &lt;I&gt;PARAZOANTHUS AXINELLAE&lt;/I&gt; (SCHMIDT, 1862)</t>
  </si>
  <si>
    <t>2BRAD; CONNECTIVITY; CORALLIGENOUS ASSEMBLAGES; MEDITERRANEAN SEA;; ZOANTHARIA; POPULATION GENOMICS; SNPS</t>
  </si>
  <si>
    <t>THE ZOANTHID PARAZOANTHUS AXINELLAE (SCHMIDT, 1862) IS A WIDESPREAD CORAL SPECIES IN THE MEDITERRANEAN CORALLIGENOUS ASSEMBLAGES WHERE TWO MORPHOTYPES ARE FOUND: SLENDER AND STOCKY, DIFFERING IN SIZE, COLOR, AND PREFERRED SUBSTRATE. DUE TO THESE MARKED DIFFERENCES, SLENDER AND STOCKY MORPHOTYPES WERE HYPOTHESIZED TO BE TWO SPECIES. HERE, WE USED 2BRAD TO OBTAIN GENOME-WIDE GENOTYPED SINGLE NUCLEOTIDE POLYMORPHISMS (SNPS) TO INVESTIGATE THE GENETIC DIFFERENTIATION BETWEEN SLENDER AND STOCKY MORPHS, AS WELL AS THEIR POPULATION STRUCTURE. A TOTAL OF 101 SPECIMENS OF P. AXINELLAE WERE SAMPLED AND GENOTYPED FROM EIGHT LOCATIONS ALONG THE ITALIAN COASTLINE. IN FOUR LOCATIONS, SAMPLES OF THE TWO MORPHOTYPES WERE COLLECTED IN SYMPATRY. 2BRAD GENOME-WIDE SNPS WERE USED TO ASSESS THE GENETIC DIVERGENCE BETWEEN THE TWO MORPHOTYPES (1319 SNPS), AND POPULATION CONNECTIVITY PATTERNS WITHIN SLENDER (1926 SNPS) AND STOCKY (1871 SNPS) MORPHOTYPES. MARKED AND CONSISTENT DIFFERENTIATION WAS DETECTED BETWEEN SLENDER AND STOCKY MORPHOTYPES. THE WIDELY DISTRIBUTED SLENDER MORPHOTYPE SHOWED HIGHER POPULATION MIXING PATTERNS, WHILE POPULATIONS OF THE STOCKY MORPHOTYPE EXHIBITED A STRONGER GENETIC STRUCTURE AT A REGIONAL SCALE. THE STRONG GENETIC DIFFERENTIATION OBSERVED BETWEEN P. AXINELLAE SLENDER AND STOCKY MORPHOTYPES PROVIDES ADDITIONAL EVIDENCE THAT THESE MORPHS COULD BE ATTRIBUTED TO DIFFERENT SPECIES, ALTHOUGH FURTHER MORPHOLOGICAL AND ECOLOGICAL STUDIES ARE REQUIRED TO VALIDATE THIS HYPOTHESIS. OUR STUDY HIGHLIGHTS THE IMPORTANCE OF RESOLVING PHYLOGENETIC AND TAXONOMIC DISPARITIES WITHIN TAXONOMICALLY PROBLEMATIC GROUPS, SUCH AS THE P. AXINELLAE SPECIES COMPLEX, WHEN PERFORMING GENETIC CONNECTIVITY STUDIES FOR MANAGEMENT AND CONSERVATION PURPOSES. [GRAPHICS]</t>
  </si>
  <si>
    <t>10.1007/s00338-023-02456-7</t>
  </si>
  <si>
    <t>TERZIN M_2024_CORAL REEFS</t>
  </si>
  <si>
    <t>TIGNAT-PERRIER R</t>
  </si>
  <si>
    <t>HOLOBIONT RESPONSES OF MESOPHOTIC PRECIOUS RED CORAL &lt;I&gt;CORALLIUM RUBRUM&lt;/I&gt; TO THERMAL ANOMALIES</t>
  </si>
  <si>
    <t>RED CORAL; CORALLIUM RUBRUM; OCTOCORAL; GORGONIAN; THERMAL STRESS;; BACTERIAL COMMUNITIES; PHYSIOLOGY; HOLOBIONT; GENE EXPRESSION; 16S RRNA; GENE SEQUENCING</t>
  </si>
  <si>
    <t>MARINE HEAT WAVES (MHWS) HAVE INCREASED IN FREQUENCY AND INTENSITY WORLDWIDE, CAUSING MASS MORTALITY OF BENTHIC ORGANISMS AND LOSS OF BIODIVERSITY IN SHALLOW WATERS. THE MEDITERRANEAN SEA IS NO EXCEPTION, WITH SHALLOW POPULATIONS OF HABITAT-FORMING OCTOCORALS FACING THE THREAT OF LOCAL EXTINCTION. THE MESOPHOTIC ZONE, WHICH IS LESS AFFECTED BY MHWS, MAY BE OF ECOLOGICAL IMPORTANCE IN CONSERVATION STRATEGIES FOR THESE SPECIES. HOWEVER, OUR UNDERSTANDING OF THE RESPONSE OF MESOPHOTIC OCTOCORAL HOLOBIONTS TO CHANGES IN SEAWATER TEMPERATURE REMAINS LIMITED. TO ADDRESS THIS KNOWLEDGE GAP, WE CONDUCTED A STUDY ON AN ICONIC MEDITERRANEAN OCTOCORAL, THE RED CORAL CORALLIUM RUBRUM SAMPLED AT 60 M DEPTH AND 15 \&amp; DEG;C. WE EXPOSED THE COLONIES TO TEMPERATURES THEY OCCASIONALLY EXPERIENCE (18 \&amp; DEG;C) AND TEMPERATURES THAT COULD OCCUR AT THE END OF THE CENTURY IF GLOBAL WARMING CONTINUES (21 \&amp; DEG;C). WE ALSO TESTED THEIR RESPONSE TO EXTREMELY COLD AND WARM TEMPERATURES (12 \&amp; DEG;C AND 24 \&amp; DEG;C). OUR RESULTS SHOW A HIGH TOLERANCE OF C. RUBRUM TO A TWO-MONTH LONG EXPOSURE TO TEMPERATURES RANGING FROM 12 TO 21 \&amp; DEG;C AS NO COLONY SHOWED SIGNS OF TISSUE LOSS, REDUCED FEEDING ABILITY, STRESS-INDUCED GENE EXPRESSION, OR DISRUPTION OF HOST-BACTERIAL SYMBIOSES. AT 24 \&amp; DEG;C, HOWEVER, WE MEASURED A SHARP DECREASE IN THE RELATIVE ABUNDANCE OF SPIROCHAETACEAE, WHICH ARE THE PREDOMINANT BACTERIAL SYMBIONTS UNDER HEALTHY CONDITIONS, ALONG WITH A RELATIVE INCREASE IN VIBRIONACEAE. TISSUE LOSS AND OVEREXPRESSION OF THE TUMOR NECROSIS FACTOR RECEPTOR 1 GENE WERE ALSO OBSERVED AFTER TWO WEEKS OF EXPOSURE. IN LIGHT OF ONGOING GLOBAL WARMING, OUR STUDY HELPS PREDICT THE CONSEQUENCES OF MHWS ON MESOPHOTIC CORALLIGENOUS REEFS AND THE BIODIVERSITY THAT DEPENDS ON THEM.</t>
  </si>
  <si>
    <t>10.1186/s40793-023-00525-6</t>
  </si>
  <si>
    <t>TIGNAT-PERRIER R_2023_ENVIRON MICROBIOME</t>
  </si>
  <si>
    <t>TOWNSEND JEE</t>
  </si>
  <si>
    <t>DIFFERING LESION RECOVERY RATES OF TWO CARIBBEAN STONY CORAL SPECIES ACROSS A SHALLOW WATER TO MESOPHOTIC DEPTH GRADIENT SUGGEST DIFFERENT SENSITIVITY TO REPEATED DISTURBANCE</t>
  </si>
  <si>
    <t>MESOPHOTIC; RECOVERY; TISSUE; LESIONS</t>
  </si>
  <si>
    <t>FOLLOWING MAJOR STRESS EVENTS SUCH AS STORMS, BLEACHING EVENTS, OR DISEASE OUTBREAKS, SURVIVING CORALS MUST REGENERATE TISSUE TO RECOVER. WE AIMED TO UNDERSTAND HOW THIS RECOVERY CHANGES ACROSS DEPTH, HYPOTHESIZING THAT DEEPER CORALS WOULD REGENERATE MORE SLOWLY AND THAT THIS MAY LIMIT RESILIENCE TO ACUTE STRESSORS. TWO SPECIES OF REEF-BUILDING CORAL, ORBICELLA FRANKSI (AN INTERMEDIATE-DEPTH SPECIES) AND AGARICIA LAMARCKI (A DEPTH-GENERALIST), WERE TAGGED AT SELECTED SITES ACROSS THEIR OVERLAPPING DEPTH RANGE OF 13-41 M AND DIRECTLY MONITORED FOR RECOVERY FROM EXPERIMENTALLY GENERATED LESIONS ACROSS TIME. OVERALL, RECOVERY RATES WERE DISTINCT BETWEEN SPECIES AND ACROSS DEPTHS, WITH O. FRANKSI RECOVERY RATES SHOWING HIGH VARIABILITY AND DECLINING AT DEPTH. IN CONTRAST, A. LAMARCKI MAINTAINED SIMILAR RATES OF RECOVERY ACROSS THE EXAMINED DEPTH RANGE. THE CONSISTENT RESPONSE OF A. LAMARCKI SUGGESTS THAT IT CAN ATTENUATE ITS BIOLOGY WITH CHANGING LIGHT RESOURCES TO MAINTAIN HEALING ABILITIES IN DIFFERENT ENVIRONMENTS. RECOVERY RATES WERE ADDITIONALLY COMPARED AGAINST ENVIRONMENTAL AND BIOLOGICAL COVARIATES AND IT WAS FOUND THAT ONLY INCREASED INITIAL LESION SIZE HAD A SIGNIFICANT POSITIVE EFFECT ON TISSUE REGENERATION RATES FOR A. LAMARCKI. COLLECTIVELY, THIS SUGGESTS THAT SOME MESOPHOTIC CORAL REEFS, DESPITE HAVING HIGH CORAL COVER, MAY BE SLOWER TO RECOVER FROM STRESS EVENTS IF DOMINATED BY NON-DEPTH-GENERALIST SPECIES, SUCH AS O. FRANKSI, RESULTING IN INCREASED VULNERABILITY TO REPEATED STRESS EVENTS.</t>
  </si>
  <si>
    <t>10.1007/s00338-023-02414-3</t>
  </si>
  <si>
    <t>TOWNSEND JEE_2023_CORAL REEFS</t>
  </si>
  <si>
    <t>TRAIT-BASED APPROACHES REVEAL THAT DEEP REEF ECOSYSTEMS IN THE WESTERN INDIAN OCEAN ARE FUNCTIONALLY DISTINCT</t>
  </si>
  <si>
    <t>MESOPHOTIC; RARIPHOTIC; TRAIT SPACE; FUNCTIONAL DIVERSITY; TROPICAL REEF; BENTHOS; TROPICAL REEF FISH; SEYCHELLES; WESTERN INDIAN OCEAN</t>
  </si>
  <si>
    <t>TROPICAL DEEP REEFS (&gt;30 M) ARE BIOLOGICALLY AND ECOLOGICALLY UNIQUE ECOSYSTEMS WITH A HIGHER GEOGRAPHIC REACH TO SHAL-LOW (&lt;30 M) REEFS. YET THEY ARE POORLY UNDERSTOOD AND RARELY CONSIDERED IN CONSERVATION PRACTICES. HERE, WE CHARACTERISE BENTHIC AND FISH COMMUNITIES ACROSS A DEPTH GRADIENT (10-350 M) IN REMOTE CORAL ATOLLS IN SEYCHELLES, WESTERN INDIAN OCEAN. USING TAXONOMIC AND TRAIT-BASED APPROACHES WE PRESENT THE TAXONOMIC AND FUNCTIONAL COMPOSITION OF SHALLOW AND DEEP REEF COMMUNITIES, WITH DISTINCT COMMUNITIES AND TRAITS DOMINATING DIFFERENT DEPTHS. DEPTH-RELATED CHANGES IN COMMUNITY METRICS (TAXA RICHNESS, ABUNDANCE AND BIOMASS) AND FUNCTIONAL DIVERSITY METRICS (RICHNESS, DISPERSION, AND EVENNESS) INDICATE COMPLEX RELATIONSHIPS ACROSS DIFFERENT BIOLOGICAL COMPONENTS (FISH, BENTHOS) THAT DIFFER BETWEEN SHALLOW AND DEEP REEFS. THESE IN TURN TRANSLATE INTO DIFFERENT PATTERNS OF REEF RESILIENCE AGAINST DISTURBANCE OR SPECIES IN-VASIONS WITH DEPTH. NOTABLY, DEEP REEFS HOST ON AVERAGE FEWER AND LESS ABUNDANT TAXA BUT WITH HIGHER FUNCTIONAL CONTRI-BUTION AND ORIGINALITY SCORES, SOME OF WHICH ARE OF CONSERVATION CONCERN. OVERALL, THE RESULTS HIGHLIGHT THE UNIQUE NATURE OF DEEP REEFS THAT REQUIRES THEIR EXPLICIT CONSIDERATION IN CONSERVATION AND MANAGEMENT ACTIVITIES.</t>
  </si>
  <si>
    <t>10.1016/j.scitotenv.2023.162111</t>
  </si>
  <si>
    <t>V. STEFANOUDIS P_2023_SCI TOTAL ENVIRON</t>
  </si>
  <si>
    <t>VAN DER MHEEN M</t>
  </si>
  <si>
    <t>SUBSTANTIAL KELP DETRITUS EXPORTED BEYOND THE CONTINENTAL SHELF BY DENSE SHELF WATER TRANSPORT</t>
  </si>
  <si>
    <t>KELP FORESTS MAY CONTRIBUTE SUBSTANTIALLY TO OCEAN CARBON SEQUESTRATION, MAINLY THROUGH TRANSPORTING KELP CARBON AWAY FROM THE COAST AND INTO THE DEEP SEA. HOWEVER, IT IS NOT CLEAR IF AND HOW KELP DETRITUS IS TRANSPORTED ACROSS THE CONTINENTAL SHELF. DENSE SHELF WATER TRANSPORT (DSWT) IS ASSOCIATED WITH OFFSHORE FLOWS ALONG THE SEABED AND PROVIDES AN EFFECTIVE MECHANISM FOR CROSS-SHELF TRANSPORT. IN THIS STUDY, WE DETERMINE HOW EFFECTIVE DSWT IS IN EXPORTING KELP DETRITUS BEYOND THE CONTINENTAL SHELF EDGE, BY CONSIDERING THE TRANSPORT OF SIMULATED SINKING KELP DETRITUS FROM A REGION OF AUSTRALIA'S GREAT SOUTHERN REEF. WE SHOW THAT DSWT IS THE MAIN MECHANISM THAT TRANSPORTS SIMULATED KELP DETRITUS PAST THE CONTINENTAL SHELF EDGE, AND THAT EXPORT IS NEGLIGIBLE WHEN DSWT DOES NOT OCCUR. WE FIND THAT 51\% PER YEAR OF SIMULATED KELP DETRITUS IS TRANSPORTED PAST THE CONTINENTAL SHELF EDGE, OR 17-29\% WHEN ACCOUNTING FOR DECOMPOSITION WHILE IN TRANSIT ACROSS THE SHELF. THIS IS SUBSTANTIALLY MORE THAN INITIAL GLOBAL ESTIMATES. BECAUSE DSWT OCCURS IN MANY MID-LATITUDE LOCATIONS AROUND THE WORLD, WHERE KELP FORESTS ARE ALSO MOST PRODUCTIVE, EXPORT OF KELP CARBON FROM THE COAST COULD BE CONSIDERABLY LARGER THAN INITIALLY EXPECTED.</t>
  </si>
  <si>
    <t>10.1038/s41598-023-51003-5</t>
  </si>
  <si>
    <t>VAN DER MHEEN M_2024_SCI REP</t>
  </si>
  <si>
    <t>VERED G</t>
  </si>
  <si>
    <t>PLASTIC POLLUTION IN A CORAL REEF CLIMATE REFUGE: OCCURRENCE OF ANTHROPOGENIC DEBRIS, MICROPLASTICS, AND PLASTICIZERS IN THE GULF OF AQABA</t>
  </si>
  <si>
    <t>RED SEA; CORAL REEF; PLASTIC POLLUTION; MARINE PLASTIC DEBRIS;; MICROPLASTICS; PLASTICIZERS</t>
  </si>
  <si>
    <t>THE GULF OF AQABA IN THE NORTHERN RED SEA, CONSIDERED A CORAL REEF REFUGE FROM THE NEGATIVE EFFECTS OF CLIMATE CHANGE, IS HOWEVER BEING SUBJECTED TO INCREASING AMOUNTS OF PLASTIC CONTAMINATION. WE QUANTIFIED THE LEVELS OF BENTHIC PLASTIC DEBRIS, MICROPLASTICS, AND PLASTICIZERS WITHIN THE CORAL REEF'S SURROUNDING SEAWATER AND SEDIMENT OVER TIME. OUR RESULTS INDICATE THAT THE CORAL REEFS OF THE GOA HAVE RELATIVELY LOWER LEVELS OF PLASTIC POLLUTION COMPARED TO REEFS IN OTHER REGIONS. THE MEASURED BENTHIC DEBRIS IN THE RED SEA REEFS WAS FOUND TO BE 0.093 +/ - 0.091 ITEM/M2 AND FELL WITHIN THE REPORTED LEVELS FOUND IN OTHER TROPICAL CORAL REEFS, WITH BOATING AND FISHING MATERIALS BEING THE MOST ABUNDANT TYPE. DEEP MESOPHOTIC REEFS WERE FOUND TO HAVE SIGNIFICANTLY HIGHER LEVELS OF BENTHIC PLASTIC DEBRIS COMPARED TO THE SHALLOWER REEFS. MICROPLASTIC LEVELS IN THE SURROUNDING SEAWATER OF THE REEF WERE 0.516 +/- 0.317 MICROPLASTICS/M3. THESE CONCENTRATIONS IN THE REEF'S SURROUNDING WATERS ARE COMPARABLE TO THE LEVELS OBSERVED IN SURFACE WATERS FROM THE CENTRAL RED SEA. THE TARGET PLASTICIZERS APPEARED INFREQUENTLY IN SAMPLES, AND THE CONCENTRATIONS FOR THE MAJORITY OF THEM WERE BELOW THE LEVEL OF QUANTIFICATION (LOQ = 14.7 NG/L FOR WATER AND 14.7 NG/G FOR SEDIMENT). THE FINDINGS FROM THIS STUDY PROVIDE A VALUABLE SCIENTIFIC BASIS FOR SHAPING REGIONAL POLICIES AND IMPLEMENTING MANAGEMENT STRATEGIES AIMED AT CONTROLLING AND MITIGATING PLASTIC POLLUTION. SUCH POLICIES CAN ENSURE THE LONG-TERM PROTECTION OF THE REEFS IN THE NORTHERN RED SEA, TURNING THEM INTO A SECURE CORAL REFUGE SHIELDED FROM BOTH GLOBAL AND LOCAL ANTHROPOGENIC STRESSORS.</t>
  </si>
  <si>
    <t>10.1016/j.scitotenv.2023.167791</t>
  </si>
  <si>
    <t>VERED G_2023_SCI TOTAL ENVIRON</t>
  </si>
  <si>
    <t>VICARIO S</t>
  </si>
  <si>
    <t>MOLECULAR DIVERSITY OF BLACK CORALS FROM THE SAUDI ARABIAN RED SEA: A FIRST ASSESSMENT</t>
  </si>
  <si>
    <t>ANTIPATHARIA; COX3-COX1; DEEP SEA; IGRN; IGRW; MESOPHOTIC; PHYLOGENY;; SAUDI ARABIA</t>
  </si>
  <si>
    <t>BLACK CORALS OCCUR AS PART OF BENTHIC ASSEMBLAGES FROM SHALLOW TO DEEP WATERS IN ALL OCEANS. DESPITE THE IMPORTANCE IN MANY BENTHIC ECOSYSTEMS, WHERE THESE ACT AS BIODIVERSITY AGGREGATORS, ANTIPATHARIANS REMAIN POORLY STUDIED, WITH 75\% OF THE KNOWN SPECIES OCCURRING BELOW RECREATIONAL SCUBA DIVING DEPTH LIMITS. CURRENTLY, INFORMATION REGARDING THE DIVERSITY AND EVOLUTIONARY HISTORY IS LIMITED, WITH MOST STUDIES FOCUSING ON HAWAII AND THE SOUTH PACIFIC OCEAN. OTHER REGIONS OF THE WORLD HAVE RECEIVED LESS ATTENTION, SUCH AS THE RED SEA, WHERE ONLY TWO BLACK CORAL FAMILIES AND FOUR GENERA HAVE BEEN RECORDED. WE PROVIDE THE FIRST ANALYSIS OF THE MOLECULAR DIVERSITY OF BLACK CORALS IN THE EASTERN GULF OF AQABA AND THE NORTHERN AND CENTRAL SAUDI ARABIAN RED SEA, BASED ON A DATASET OF 161 ANTIPATHARIAN COLONIES COLLECTED DOWN TO 627 M DEEP. BASED ON SPECIMEN MORPHOLOGY, WE ASCRIBED OUR MATERIAL TO 11 GENERA BELONGING TO 4 OF THE 7 KNOWN ANTIPATHARIA FAMILIES, I.E. ANTIPATHIDAE, APHANIPATHIDAE, MYRIOPATHIDAE AND SCHIZOPATHIDAE. THE GENUS LEVEL PHYLOGENY OF THREE INTERGENIC MITOCHONDRIAL REGIONS, THE TRNW-IGR-NAD2 (IGRW), NAD5-IGR-NAD1 (IGRN) AND COX3-IGR-COX1 WAS RECONSTRUCTED INCLUDING PREVIOUSLY PUBLISHED MATERIAL. OVERALL, WE RECOVERED SIX MOLECULAR CLADES THAT INCLUDED EXCLUSIVELY RED SEA SEQUENCES, WITH THE HIGHEST DIVERSITY OCCURRING AT MESOPHOTIC DEPTHS. THIS STUDY HIGHLIGHTS THAT DIVERSITY OF BLACK CORALS IN THE RED SEA IS MUCH HIGHER THAN PREVIOUSLY KNOWN, WITH SEVEN NEW GENERIC RECORDS, SUGGESTING THAT THIS BASIN MAY BE A HOTSPOT FOR ANTIPATHARIAN DIVERSITY AS IS KNOWN FOR OTHER TAXA. OUR RESULTS RECOVERED UNRESOLVED RELATIONSHIPS WITHIN THE ORDER AT THE FAMILIAL AND GENERIC LEVELS. THIS EMPHASISES THE URGENT NEED FOR AN INTEGRATION OF GENOMIC-WIDE DATA WITH A RE-EXAMINATION OF INFORMATIVE MORPHOLOGICAL FEATURES NECESSARY TO REVISE THE SYSTEMATICS OF THE ORDER AT ALL TAXONOMIC LEVELS.</t>
  </si>
  <si>
    <t>10.1071/IS23041</t>
  </si>
  <si>
    <t>VICARIO S_2024_INVERTEBR SYST</t>
  </si>
  <si>
    <t>GEOMORPHOLOGY</t>
  </si>
  <si>
    <t>SUBMERGED REEF AND INTER-REEF MORPHOLOGY IN THE WESTERN SOUTH ATLANTIC, ABROLHOS SHELF (BRAZIL)</t>
  </si>
  <si>
    <t>BENTHIC HABITAT MAPPING; RECIFES ESQUECIDOS; SEA-LEVEL CHANGES; SEABED AUTOMATIC CLASSIFICATION; SHELF GEOMORPHOLOGY; SUBMERGED REEFS</t>
  </si>
  <si>
    <t>SUBMARINE GEOMORPHOLOGY IS A MAIN ENVIRONMENTAL DRIVER DEFINING THE SEASCAPE AND ASSOCIATED BENTHIC HABITAT. IN THIS SENSE, EUSTATIC SEA-LEVEL FLUCTUATIONS PLAYS A MAJOR ROLE IN SHAPING THE MORPHOLOGY OF THE SEAFLOOR. DURING THE LAST DEGLACIATION, CHANGES IN RATES OF SEA-LEVEL RISE LED TO MOMENTS OF STILLSTAND AND RAPID RISE ACCELERATION, FORMING AND DROWNING DISTINCT SHELF GEOMORPHOLOGICAL FEATURES. HERE, WE PRESENT AND DISCUSS THE MORPHOLOGY AND ASSOCIATED HABITATS RELATED TO SUBMERGED REEFS AND INTER-REEF AREAS ALONG THE SOUTHERN ABROLHOS INNER SHELF (WESTERN SOUTH ATLANTIC, BRAZIL). OUR AIM IS TO DISCUSS THE MORPHOLOGICAL EVIDENCE OF REEF DROWNING AND RELATED SEA-LEVEL/CLIMATE EVENTS, AND THE FORMATION OF DISTINCT HABITATS DURING THE POST-LAST GLACIAL MAXIMUM TRANSGRESSION. MULTIBEAM ECHOSOUNDER DATA AND SUB-AQUATIC VIDEO FOOTAGE ARE THE BASIC DATASETS. AUTOMATIC SEABED CLASSIFICATION WAS CARRIED OUT BY COMBINING MORPHOMETRIC ANALYSIS, ACOUSTIC BACKSCATTER AND GROUND-TRUTHING. RESULTS SHOW THE PRESENCE OF TWO CLUSTERS OF SUBMERGED REEFS (14-23 M AND 24-35 M DEEP), ASSOCIATED WITH LONGITUDINAL AND TRANSVERSE BEDFORMS, BANKS, AND SHELF-INCISED VALLEYS. RHODOLITH BEDS COMPRISE THE MAIN INTER-REEF BENTHIC HABITAT. DISTINCT REEF CLUSTERS DEFINED BY REEF TOP DEPTHS INDICATE THAT REEF DROWNING OCCURRED IN TWO DIFFERENT MOMENTS. THE SHALLOWER REEFS ARE LIKELY RELATED TO THE RAPID SEA-LEVEL RISE ASSOCIATED WITH MWP 1C, WHILE DEEPER REEFS ARE INTERPRETED AS REMANENT CARBONATE BUILD-UPS. HABITATS ARE STRONGLY INFLUENCED BY THE MARINE GEODIVERSITY FORMING A MOSAIC OF REEF, INTER-REEF AND BEDFORMS CLASSES THAT SEEM TO BE ASSOCIATED WITH AN ANTECEDENT PALEO LANDSCAPE MARKED BY SHELF-INCISED VALLEYS AND PALEOCHANNELS. SUBMARINE GEOMORPHOLOGY IS AN ENVIRONMENTAL COMPONENT THAT DRIVES GEODIVERSITY AND IS DRIVEN BY DISTINCT SEAFLOOR PROCESSES ACTING IN DIFFERENT TIME AND SPATIAL SCALES, AS WELL AS BEING ABLE TO QUANTIFY BIOGENIC PHENOMENA, FOR EXAMPLE, SURROGACY AND PROVIDE RECORDS OF SEA-LEVEL CHANGES. ¬© 2023</t>
  </si>
  <si>
    <t>10.1016/j.geomorph.2023.108917</t>
  </si>
  <si>
    <t>VIEIRA FV_2023_GEOMORPHOLOGY</t>
  </si>
  <si>
    <t>VIMERCATI S</t>
  </si>
  <si>
    <t>A RED SEA DEPTH RECORD OF THE CORAL-DWELLING CRAB &lt;I&gt;OPECARCINUS&lt;/I&gt; (DECAPODA: CRYPTOCHIRIDAE) IN THE MESOPHOTIC ZONE</t>
  </si>
  <si>
    <t>GALL CRABS; CRUSTACEA; CORAL SYMBIONTS; MESOPHOTIC CORAL ECOSYSTEM; (MCE); DISTRIBUTION RECORD</t>
  </si>
  <si>
    <t>CORAL-DWELLING GALL CRABS (CRYPTOCHIRIDAE) ARE OBLIGATE SYMBIONTS OF STONY CORALS AND OCCUR ON SHALLOW AND DEEP REEFS ACROSS THE TROPICAL BELT. THE CIRCUMTROPICAL GENUS OPECARCINUS ASSOCIATES WITH AGARICIIDAE CORALS, A DOMINANT COMPONENT OF MESOPHOTIC CORAL ECOSYSTEMS (MCES). HERE, WE REPORT THE FIRST RED SEA MESOPHOTIC RECORD, WITH 89 M AS THE DEEPEST RECORD TO DATE, FOR OPECARCINUS-COLLECTED FROM LEPTOSERIS CF MYCETOSEROIDES-FROM THE NEOM MARINE AREA IN SAUDI ARABIA. THIS OBSERVATION RECONFIRMS THE DEPTH RANGE FLEXIBILITY OF OPECARCINUS SPECIES AND HIGHLIGHTS THE NEED FOR FURTHER MESOPHOTIC EXPLORATIONS OF REEF-ASSOCIATED FAUNA.</t>
  </si>
  <si>
    <t>10.3390/d15060723</t>
  </si>
  <si>
    <t>VIMERCATI S_2023_DIVERSITY</t>
  </si>
  <si>
    <t>DIVERSITY AND DISTRIBUTION OF CORAL GALL CRABS ASSOCIATED WITH RED SEA MESOPHOTIC CORALS</t>
  </si>
  <si>
    <t>MESOPHOTIC CORAL ECOSYSTEMS (MCES); CRUSTACEA; AGARICIIDAE; SPECIES; DIVERSITY; PHYLOGENY</t>
  </si>
  <si>
    <t>CORAL-DWELLING GALL CRABS (CRYPTOCHIRIDAE) LIVE IN AN OBLIGATE SYMBIOSIS WITH REEF-BUILDING CORALS FROM SHALLOW TO DEEP WATERS. IN PARTICULAR, CRABS OF THE GENUS OPECARCINUS ARE KNOWN TO OCCUR ACROSS THE TROPICAL BELT IN ASSOCIATION WITH THE SCLERACTINIAN FAMILY AGARICIIDAE, DOWN TO A DEPTH OF 89 M. THE RED SEA IS A SEMI-ENCLOSED BASIN THAT HAS LONG BEEN RECOGNIZED AS A REGION OF HIGH MARINE BIODIVERSITY AND ENDEMISM, WITH MORE THAN 230 DECAPOD SPECIES RECORDED SO FAR. THERE, NINE OPECARCINUS SPECIES ARE RECORDED FROM SHALLOW AND MESOPHOTIC CORALS. HOWEVER, THE OCCURRENCE OF OPECARCINUS BELOW 30 M DEPTH IS DOCUMENTED ONLY IN THE SAUDI ARABIAN COAST OF THE NORTHERN RED SEA, AND THE REST OF THE SAUDI ARABIAN RED SEA HAS REMAINED UNSTUDIED. IN THIS WORK, WE ASSESS THE DIVERSITY AND DISTRIBUTION OF OPECARCINUS FROM THE MESOPHOTIC WATERS OF THE SAUDI ARABIAN RED SEA. THROUGH REMOTELY OPERATED VEHICLES (ROV) AND SUBMARINES EXPLORATIONS, WE COLLECTED 10 GALL CRAB SPECIMENS ASSOCIATED WITH AGARICIIDAE CORALS AT MESOPHOTIC DEPTHS BETWEEN 47 AND 89 M. TWO MITOCHONDRIAL AND ONE NUCLEAR MARKERS WERE USED TO OBTAIN CRAB PHYLOGENETIC TREE SHOWING THAT THREE OF THE OPECARCINUS SPECIES KNOWN FROM RED SEA SHALLOW-WATER CORALS CAN ALSO LIVE AT MESOPHOTIC DEPTHS. THIS IS THE FIRST ASSESSMENT OF THE DEPTH DISTRIBUTION OF THE GENUS OPECARCINUS IN THE RED SEA. IT PROVIDES FURTHER EVIDENCE OF THE DEPTH RANGE ADAPTABILITY OF THE OPECARCINUS-AGARICIIDAE ASSOCIATION AND HIGHLIGHTS THE NEED FOR A MORE IN-DEPTH INVESTIGATION OF THE LARGELY OVERLOOKED MESOPHOTIC CORAL-ASSOCIATED FAUNA.</t>
  </si>
  <si>
    <t>10.3389/fmars.2024.1305396</t>
  </si>
  <si>
    <t>CONSISTENT SYMBIODINIACEAE COMMUNITY ASSEMBLAGE IN A MESOPHOTIC-SPECIALIST CORAL ALONG THE SAUDI ARABIAN RED SEA</t>
  </si>
  <si>
    <t>MCES; ZOOXANTHELLAE; NEXT GENERATION SEQUENCING; ITS2; SYMPORTAL</t>
  </si>
  <si>
    <t>INTRODUCTION THE RED SEA IS A NARROW RIFT BASIN CHARACTERIZED BY LATITUDINAL ENVIRONMENTAL GRADIENTS WHICH SHAPE THE DIVERSITY AND DISTRIBUTION OF REEF-DWELLING ORGANISMS. STUDIES ON SYMBIODINIACEAE ASSOCIATED WITH SELECT HARD CORAL TAXA PRESENT SPECIES- SPECIFIC ASSEMBLAGES AND CONCORDANT VARIATION PATTERNS FROM THE NORTH TO SOUTHEAST RED SEA COAST AT DEPTHS SHALLOWER THAN 30 M. AT MESOPHOTIC DEPTHS, HOWEVER, ALGAL DIVERSITY STUDIES ARE RARE. HERE, WE CHARACTERIZE FOR THE FIRST-TIME HOST-ASSOCIATED ALGAL COMMUNITIES OF A MESOPHOTIC SPECIALIST CORAL SPECIES, LEPTOSERIS CF. STRIATUS, ALONG THE SAUDI ARABIAN RED SEA COAST.METHODS WE SAMPLED 56 CORAL COLONIES SPANNING THE EASTERN RED SEA COASTLINE FROM THE NORTHERN RED SEA TO THE FARASAN BANKS IN THE SOUTH, AND ACROSS TWO SAMPLING PERIODS, FALL 2020 AND SPRING 2022. WE USED NEXT GENERATION SEQUENCING OF THE ITS2 MARKER REGION IN CONJUNCTION WITH SYMPORTAL TO DENOTE ALGAL ASSEMBLAGES.RESULTS AND DISCUSSION OUR RESULTS SHOW A RELATIVELY STABLE CORAL SPECIES-SPECIFIC INTERACTION WITH ALGAE FROM THE GENUS CLADOCOPIUM ALONG THE EXAMINED LATITUDINAL GRADIENT, WITH THE APPEARANCE, IN A SMALLER PROPORTION, OF PRESUMED THERMALLY TOLERANT ALGAL TAXA IN THE GENERA SYMBIODINIUM AND DURUSDINIUM DURING THE WARMER SEASON (FALL 2020). CONTRARY TO SHALLOW WATER CORALS, OUR RESULTS DO NOT SHOW A CHANGE IN SYMBIODINIACEAE COMMUNITY COMPOSITION FROM NORTH TO SOUTH IN THIS MESOPHOTIC SPECIALIST SPECIES. HOWEVER, OUR STUDY HIGHLIGHTS FOR THE FIRST TIME THAT SYMBIONT COMMUNITIES ARE SUBJECT TO CHANGE OVER TIME AT MESOPHOTIC DEPTH, WHICH COULD REPRESENT AN IMPORTANT PHENOMENON TO ADDRESS IN FUTURE STUDIES.</t>
  </si>
  <si>
    <t>10.3389/fmars.2024.1264175</t>
  </si>
  <si>
    <t>DOMINANCE OF PHOTO OVER CHROMATIC ACCLIMATION STRATEGIES BY HABITAT-FORMING MESOPHOTIC RED ALGAE</t>
  </si>
  <si>
    <t>MAERL; RHODOLITH; MESOPHOTIC REEF; PHOTOSYNTHESIS; PAM FLUOROMETRY</t>
  </si>
  <si>
    <t>RED CORALLINE ALGAE ARE THE DEEPEST LIVING MACROALGAE, CAPABLE OF CREATING SPATIALLY COMPLEX REEFS FROM THE INTERTIDAL TO 100+ M DEPTH WITH GLOBAL ECOLOGICAL AND BIOGEOCHEMICAL SIGNIFICANCE. HOW THESE ALGAE MAINTAIN PHOTOSYNTHETIC FUNCTION UNDER INCREASINGLY LIMITING LIGHT INTENSITY AND SPECTRAL AVAILABILITY IS KEY TO EXPLAINING THEIR LARGE DEPTH DISTRIBUTION. HERE, WE INVESTIGATED THE PHOTO- AND CHROMATIC ACCLIMATION AND MORPHOLOGICAL CHANGE OF FREE-LIVING RED CORALLINE ALGAE TOWARDS MESOPHOTIC DEPTHS IN THE FERNANDO DO NORONHA ARCHIPELAGO, BRAZIL. FROM 13 TO 86 M DEPTH, THALLI TENDED TO BECOME SMALLER AND LESS COMPLEX. WE OBSERVED A DOMINANCE OF THE PHOTO-ACCLIMATORY RESPONSE, CHARACTERIZED BY AN INCREASE IN PHOTOSYNTHETIC EFFICIENCY AND A DECREASE IN MAXIMUM ELECTRON TRANSPORT RATE. CHROMATIC ACCLIMATION WAS GENERALLY STABLE ACROSS THE EUPHOTIC-MESOPHOTIC TRANSITION WITH NO CLEAR DEPTH TREND. TAXONOMIC COMPARISONS SUGGEST THESE PHOTOSYNTHETIC STRATEGIES ARE CONSERVED TO AT LEAST THE ORDER LEVEL. LIGHT SATURATION NECESSITATED THE USE OF PHOTOPROTECTION TO 65 M DEPTH, WHILE OPTIMAL LIGHT LEVELS WERE MET AT 86 M. CHANGES TO THE LIGHT ENVIRONMENT (E.G. REDUCED WATER CLARITY) DUE TO HUMAN ACTIVITIES THEREFORE PLACES THESE MESOPHOTIC ALGAE AT RISK OF LIGHT LIMITATION, NECESSITATING THE IMPORTANCE OF MAINTAINING GOOD WATER QUALITY FOR THE CONSERVATION AND PROTECTION OF MESOPHOTIC HABITATS.</t>
  </si>
  <si>
    <t>10.1098/rspb.2023.1329</t>
  </si>
  <si>
    <t>VOERMAN SE_2023_PROC R SOC B-BIOL SCI</t>
  </si>
  <si>
    <t>WAKEFORD M</t>
  </si>
  <si>
    <t>MESOPHOTIC BENTHIC COMMUNITIES ASSOCIATED WITH A SUBMERGED PALAEOSHORELINE IN WESTERN AUSTRALIA</t>
  </si>
  <si>
    <t>KEY ECOLOGICAL FEATURES (KEFS) ARE ELEMENTS OF AUSTRALIA'S COMMONWEALTH MARINE ENVIRONMENT CONSIDERED TO BE IMPORTANT FOR BIODIVERSITY OR ECOSYSTEM FUNCTION, YET MANY KEFS ARE POORLY RESEARCHED, WHICH CAN IMPEDE EFFECTIVE DECISION-MAKING ABOUT FUTURE DEVELOPMENT AND CONSERVATION. THIS STUDY INVESTIGATES A KEF POSITIONED OVER THE LAST GLACIAL MAXIMUM (LGM) SHORELINE ON THE NORTHWEST SHELF OF AUSTRALIA (KNOWN AS THE `ANCIENT COASTLINE AT SIMILAR TO 125M DEPTH CONTOUR'; AC125). SEAFLOOR BATHYMETRY, SEDIMENTOLOGY AND BENTHIC HABITATS WERE CHARACTERISED WITHIN FIVE STUDY AREAS USING MULTIBEAM SONAR, SEDIMENT SAMPLES AND TOWED VIDEO IMAGERY. DIRECT EVIDENCE FOR THE EXISTENCE OF A PALAEOSHORELINE FORMED DURING THE LGM WAS NOT FOUND, HOWEVER CANDIDATE AREAS TO FIND PALAEOSHORELINE MATERIAL AT OR JUST BELOW THE MODERN SEABED WERE DISCOVERED. APPROXIMATELY 98\% OF THE SEABED SURVEYED WAS COMPRISED OF UNCONSOLIDATED SOFT SEDIMENT HABITAT (MUD/SAND/SILT) SUPPORTING NEGLIGIBLE EPIBENTHIC BIOTA. THE PREVALENCE OF SOFT SEDIMENT SUGGESTS THAT POST-GLACIAL SEDIMENTS HAVE INFILLED PARTS OF THE PALAEOSHORELINE, WITH CROSS-SHELF, PROBABLY TIDAL CURRENTS IN THE NORTHERN SECTION OF THE STUDY AREA RESPONSIBLE FOR SOME OF THE SEDIMENT MOBILISATION AND SOUTHERN STUDY AREAS MORE INFLUENCED BY OCEANIC CONDITIONS. WITHIN STUDY AREAS, TOTAL BIOTIC COVER RANGED FROM 0.02\% TO 1.07\%. OF THE BIOTA ENCOUNTERED, MOST COMPRISED FILTER FEEDER ORGANISMS (INCLUDING GORGONIANS, SPONGES, AND WHIP CORALS) WHOSE DISTRIBUTION WAS ASSOCIATED WITH POCKETS OF CONSOLIDATED HARD SUBSTRATE. BENTHIC COMMUNITY COMPOSITION VARIED WITH BOTH STUDY AREA AND POSITION IN RELATION TO THE PREDICTED AC125. IN GENERAL, CONSOLIDATED SUBSTRATE WAS PROPORTIONALLY HIGHER IN WATER SHALLOWER THAN THE AC125 COMPARED TO ON THE AC125 OR DEEPER THAN THE AC125. SPATIALLY CONTINUOUS MAPS OF PREDICTED BENTHIC HABITAT CLASSES (PRE-DETERMINED BENTHIC COMMUNITIES) IN EACH STUDY AREA WERE DEVELOPED TO CHARACTERISE BIODIVERSITY. SPATIAL MODELLING CORROBORATED DEPTH AND LARGE-SCALE STRUCTURAL COMPLEXITY OF THE SEAFLOOR AS SURROGATES FOR PREDICTING LIKELY HABITAT CLASS. THIS STUDY PROVIDES AN IMPORTANT ASSESSMENT OF THE AC125 AND SHOWS THAT IF A DISTINCT COASTLINE EXISTS IN THE AREAS WE SURVEYED, IT IS NOW LARGELY BURIED AND AS SUCH DOES NOT PROVIDE A UNIQUE HARD SUBSTRATE HABITAT. HOWEVER, MUCH WORK REMAINS TO FULLY LOCATE AND MAP THE ANCIENT COASTLINE WITHIN THE VAST REGION OF THE AC125 AND ADDITIONAL SURVEYS IN SHALLOW WATERS ADJACENT TO THE AC125 MAY IDENTIFY WHETHER SOME SECTIONS LIE OUTSIDE THE CURRENTLY DEFINED KEF.</t>
  </si>
  <si>
    <t>10.1371/journal.pone.0289805</t>
  </si>
  <si>
    <t>WAKEFORD M_2023_PLOS ONE</t>
  </si>
  <si>
    <t>IRPETONES A AND B, ANTI-OSTEOCLASTIC HEPTAKETIDES FROM A MARINE MESOPHOTIC ZONE &lt;I&gt;IRCINIA&lt;/I&gt; SPONGE-ASSOCIATED FUNGUS &lt;I&gt;IRPEX&lt;/I&gt; SP. NBUF088</t>
  </si>
  <si>
    <t>CHEMICAL INVESTIGATION OF IRPEX SP. NBUF088, ASSOCIATED WITH AN IRCINIA SP. SPONGE LOCATED AT AN 84 M DEEP MESOPHOTIC ZONE, LED TO THE DISCOVERY OF TWO NEW HEPTAKETIDES, NAMED IRPETONES A (1) AND B (2). THEIR STRUCTURES WERE IDENTIFIED BY ANALYSIS OF SPECTROSCOPIC DATA AND QUANTUM-CHEMICAL CALCULATIONS. COMPOUND 1 EXHIBITED INHIBITION AGAINST THE RECEPTOR ACTIVATOR OF NF-KAPPA B LIGAND-INDUCED OSTEOCLASTOGENESIS IN BONE MARROW MONOCYTES WITH AN IC50 OF 6.3 +/- 0.2 MU M, CAUSING NO NOTABLE CYTOTOXICITY. IT WAS ALSO DETERMINED THAT 1 INHIBITED THE PHOSPHORYLATION OF ERK1/2-JNK1/2-P38 MAPKS AND THE NUCLEAR TRANSLOCATION OF NF-KAPPA B, CONSEQUENTLY SUPPRESSING THE ACTIVATION OF MAPK AND NF-KAPPA B SIGNALING PATHWAYS INDUCED BY THE NF-KAPPA B LIGAND.</t>
  </si>
  <si>
    <t>10.1021/acs.jnatprod.3c01078</t>
  </si>
  <si>
    <t>WANG T_2024_J NAT PROD</t>
  </si>
  <si>
    <t>WONG RHX</t>
  </si>
  <si>
    <t>A SYSTEMATIC REVIEW ON THE ANTHROPOGENIC STRESSORS ON SESSILE BENTHIC MESOPHOTIC REEF COMMUNITIES: IMPLICATIONS FOR TEMPERATE REEF MANAGEMENT IN AUSTRALIA</t>
  </si>
  <si>
    <t>DEEP REEF; OCEAN WARMING; PULSED WARMING; STORMS; SEABED IMPACTS;; REFUGIA; ANIMAL FOREST; HIGH LATITUDE</t>
  </si>
  <si>
    <t>TEMPERATE ROCKY REEFS ARE COMPLEX HABITATS THAT SUPPORT HIGH LEVELS OF BIODIVERSITY AND PRODUCTIVITY. HOWEVER, THE SESSILE BENTHIC COMMUNITIES ATTACHED TO THESE REEFS ARE VULNERABLE TO CLIMATE CHANGE AND LOCAL HUMAN IMPACTS DUE TO THEIR LIMITED CAPACITY TO RAPIDLY AVOID UNFAVOURABLE ENVIRONMENTS. IN SOUTHEASTERN AUSTRALIA, HIGH LATITUDE ROCKY REEFS FACE INCREASING THREATS FROM RAPID WARMING, SURPASSING THE GLOBAL AVERAGE. EXISTING MANAGEMENT EFFORTS FOR THESE REEFS RELY HEAVILY ON RESEARCH FROM TROPICAL CORAL ECOSYSTEMS AND SHALLOW TEMPERATE ALGAL-DOMINATED ROCKY REEFS, WHERE SUFFICIENT DATA ALLOWS FOR RELIABLE PREDICTIONS ON THE FUTURE STATE OF THE SYSTEMS. RECENT EVIDENCE FROM SEABED MAPPING PROGRAMS INDICATES THAT MESOPHOTIC REEFS (SIMILAR TO 30-150 M DEPTH) ARE EQUALLY OR MORE EXTENSIVE THAN SHALLOW SYSTEMS IN TEMPERATE WATERS. THEY PROVIDE NOVEL ECOSYSTEM FUNCTIONS AND COULD POTENTIALLY ACT AS CLIMATE REFUGES FOR SOME COMPONENTS OF SHALLOW WATER COMMUNITIES THAT EXTEND ACROSS DEPTH STRATA. HOWEVER, DESPITE THEIR IMPORTANCE, VERY LITTLE IS KNOWN ABOUT THE THREATS FACED BY NON-ALGAL SESSILE ORGANISMS IN EITHER SHALLOW WATER OR MESOPHOTIC SYSTEMS IN MANY PARTS OF THE WORLD, INCLUDING TEMPERATE AUSTRALIA. THIS REVIEW EXAMINED THE CURRENT STATE OF KNOWLEDGE REGARDING THE DIRECT IMPACT OF PHYSICAL DISTURBANCES, SUCH AS EXTREME WEATHER EVENTS, OCEAN WARMING AND DESTRUCTIVE FISHING PRACTICES, ON SESSILE MESOPHOTIC COMMUNITIES IN GENERAL. WE THEN USED THIS TO INFER THE LIKELY DRIVERS OF CHANGE IN TEMPERATE MESOPHOTIC SYSTEMS. WE FOUND THAT AUSTRALIA'S TEMPERATE MESOPHOTIC ECOSYSTEMS WERE LESS LIKELY TO BE IMPACTED BY FISHING, ANCHORING AND LOST FISHING GEARS COMPARED TO THE NORTHERN HEMISPHERE DUE TO LOWER POPULATION DENSITY. INSTEAD, WE IDENTIFIED PRESENT AND FUTURE PULSED WARMING EVENTS AND SEVERE STORMS AS MAJOR THREATS TO AUSTRALIA'S MESOPHOTIC SYSTEMS. THIS CONCLUSION IS BASED ON THE LACK OF EVIDENCE SUPPORTING THE EXISTENCE OF DEPTH REFUGES FROM CLIMATE EVENTS IN THE CURRENT LITERATURE AND THE POTENTIAL IMPLICATIONS OF THE PREDICTED FUTURE INCREASES IN HIGH WIND-WAVE ENERGY AND WARMING EXTENDING INTO THE MESOPHOTIC DEPTHS. DRAWING FROM OBSERVATIONS GLOBALLY, CHANGES IN THE DISTRIBUTION OF GROWTH FORMS, SIZE OR DIVERSITY OF SPONGES MAY BE USEFUL INDICATORS OF HEAT STRESS AND SEABED DISTURBANCES IN TEMPERATE MESOPHOTIC SYSTEMS.</t>
  </si>
  <si>
    <t>10.3389/fmars.2023.1276072</t>
  </si>
  <si>
    <t>WONG RHX_2023_FRONT MAR SCI</t>
  </si>
  <si>
    <t>WOODROFFE CD</t>
  </si>
  <si>
    <t>REEF GROWTH AND CARBONATE SEDIMENTATION AT THE SOUTHERNMOST PACIFIC REEFS</t>
  </si>
  <si>
    <t>MESOPHOTIC REEFS; CARBONATE SEDIMENTATION; CORAL REEF ACCRETION;; RADIOCARBON DATING; ANTECEDENT TOPOGRAPHY; SEA -LEVEL RISE</t>
  </si>
  <si>
    <t>LORD HOWE ISLAND AND BALLS PYRAMID ARE LOCATED AT THE LATITUDINAL LIMIT OF CORAL REEF FORMATION IN THE TASMAN SEA, WITH THE FRINGING REEF ON THE WESTERN MARGIN OF LORD HOWE ISLAND CONSIDERED TO BE THE SOUTHERNMOST CORAL REEF IN THE PACIFIC. AN EXTENSIVE SUBMERGED FOSSIL REEF OCCURS ON THE SHELF AROUND LORD HOWE ISLAND. MAPPING OF THE SHELF SURROUNDING BALLS PYRAMID, 24 KM SOUTH OF LORD HOWE ISLAND, HAS REVEALED A COMPARABLE SUBMERGED MESOPHOTIC REEF SYSTEM IN 30-50 M WATER DEPTH SUPPORTING SCATTERED LIVE CORAL COLONIES. RADIOCARBON DATING OF CORAL EXTRACTED FROM LIMESTONE CORES ON THE FOSSIL REEF REVEALS THAT ACCRETION OCCURRED DURING THE EARLY HOLOCENE (10,100-8800 CAL. YEARS BP), CONCURRENT WITH THE FIRST PHASE OF HOLOCENE ACCRETION AROUND LORD HOWE ISLAND. THE TIMING OF FOSSIL CORAL GROWTH ON THE SHELVES OF THE TWO ISLANDS INDICATES THAT THE REEFS HAVE BEEN DROWNED BY RISING SEA LEVEL. THE FOSSIL REEF AROUND BALLS PYRAMID IS A GIVE-UP REEF THAT WAS UNABLE TO KEEP PACE WITH SEA LEVEL. AFTER ITS DEMISE, CARBONATE SEDIMENT PRODUCTION CONTINUED ACROSS THE SHELF WITH SANDS AND GRAVELS THAT HAVE ACCUMULATED IN BASINS AND CHANNELS, BETWEEN THE SUBMERGED FOSSIL REEF STRUCTURES. VIBROCORES RECORD A FINING UPWARD SEQUENCE OF SANDS OVERLYING RHODOLITHS AND ANGULAR CARBONATE GRAVELS. THE CORAL REEF AROUND LORD HOWE ISLAND PERSISTED A LITTLE LONGER (-7000 CAL. YEARS BP) AND HAS ACCRETED INTO SHALLOWER WATER (-25 M). THE REEF HERE WAS ABLE TO BACKSTEP TO FORM THE MODERN FRINGING REEF. ALTHOUGH SIMILAR BENTHIC HABITATS CHARACTERISE BOTH SHELVES, AVAILABILITY OF SUITABLE ACCOMMODATION SPACE ON LORD HOWE ISLAND ENABLED DEPOSITION OF SEQUENCES OF EOLIANITE DURING SUCCESSIVE LATE QUATERNARY HIGHSTANDS, AND THE DEVELOPMENT OF A MODERN FRINGING REEF AND LAGOON OVER ERODED BASALT, AND LATE PLEISTOCENE REEF AND EOLIANITE. ANTECEDENT TOPOGRAPHY HAS PROVIDED A FIRSTORDER CONTROL ON ESTABLISHMENT AND PERSISTENCE OF REEF HABITATS DURING POST-GLACIAL SEA-LEVEL RISE, AND THE RELATIVE EXTENT OF PAST REEF STRUCTURES AND ERODED BEDROCK OUTCROPS HAS CONSTRAINED CORAL REEF ACCRETION AT THIS LATITUDINAL LIMIT.</t>
  </si>
  <si>
    <t>10.1016/j.margeo.2023.107033</t>
  </si>
  <si>
    <t>WOODROFFE CD_2023_MAR GEOL</t>
  </si>
  <si>
    <t>WRIGHT RM</t>
  </si>
  <si>
    <t>BENTHIC COMMUNITIES OF THE LOWER MESOPHOTIC ZONE ON ONE TREE SHELF EDGE, SOUTHERN GREAT BARRIER REEF, AUSTRALIA</t>
  </si>
  <si>
    <t>AUSTRALIA; BENTHIC COMMUNITIES; CATAMI; CONTINENTAL SHELF;; GEOMORPHOLOGY; GREAT BARRIER REEF; LOWER MESOPHOTIC ZONE; MESOPHOTIC; CORAL ECOSYSTEMS</t>
  </si>
  <si>
    <t>CONTEXT INCREASING INTEREST IN MESOPHOTIC CORAL ECOSYSTEMS HAS SHOWN THAT REEFS IN DEEP WATER SHOW CONSIDERABLE GEOMORPHIC AND ECOLOGICAL VARIABILITY AMONG GEOGRAPHIC REGIONS. AIMS WE PROVIDE THE FIRST INVESTIGATION OF MESOPHOTIC REEFS AT THE SOUTHERN EXTREMITY OF THE GREAT BARRIER REEF (GBR) TO UNDERSTAND THE BIOTIC GRADIENTS AND HABITAT NICHES IN THE LOWER MESOPHOTIC ZONE. METHODS MULTIBEAM DATA WERE USED TO TARGET FIVE BENTHIC IMAGERY TRANSECTS COLLECTED IN THE LOWER MESOPHOTIC (80-130 M) ZONE FROM THE SHELF EDGE NEAR ONE TREE ISLAND (23(DEGREES)S, 152(DEGREES)E) BY USING A SINGLE HD-SDI SUBSEA CAMERA. KEY RESULTS TRANSECTS SUPPORTED SIMILAR BENTHIC COMMUNITIES IN DEPTHS OF 80-110 M, WITH THE ABUNDANCE OF SESSILE BENTHOS DECLINING BELOW SIMILAR TO 110 M WHERE THE SHELF BREAK GRADES INTO THE UPPER CONTINENTAL SLOPE. CONCLUSIONS THE EFFECT OF THE CAPRICORN EDDY MAY BE PROMOTING HOMOGENEITY OF BENTHIC ASSEMBLAGES, BECAUSE IT PROVIDES SIMILAR ENVIRONMENTAL CONDITIONS AND POTENTIAL FOR CONNECTIVITY. VARIATION IN BENTHIC COMMUNITIES BETWEEN HARD AND SOFT SUBSTRATE AND DIFFERING TOPOGRAPHIC RELIEF WITHIN THE STUDY SITE ARE LIKELY TO BE INFLUENCED BY VARIATION IN SEDIMENTATION, INCLUDING SENSITIVITY TO SUSPENDED PARTICLES.IMPLICATIONS THIS STUDY HIGHLIGHTED THAT THE LOWER MESOPHOTIC REGION ON THE ONE TREE SHELF EDGE SUPPORTS MESOPHOTIC CORAL ECOSYSTEMS THAT VARY DEPENDING ON DEPTH AND SUBSTRATE.</t>
  </si>
  <si>
    <t>10.1071/MF23050</t>
  </si>
  <si>
    <t>WRIGHT RM_2023_MAR FRESHW RES</t>
  </si>
  <si>
    <t>BETZLER C_2022_SEDIMENTOLOGY</t>
  </si>
  <si>
    <t>PEREIRA PHC_2022_DIVERSITY</t>
  </si>
  <si>
    <t>PEREZ-CASTRO MA_2023_DIVERSITY</t>
  </si>
  <si>
    <t>STEFANOUDIS P_2022_CONSERV LETT</t>
  </si>
  <si>
    <t>BIODIVERS CONSERV</t>
  </si>
  <si>
    <t>PROC R SOC B-BIOL SCI</t>
  </si>
  <si>
    <t>REG STUD MAR SCI</t>
  </si>
  <si>
    <t>NAUTILUS</t>
  </si>
  <si>
    <t>CONT SHELF RES</t>
  </si>
  <si>
    <t>ALGAE</t>
  </si>
  <si>
    <t>AQUAT BOT</t>
  </si>
  <si>
    <t>MAR BIODIVERS</t>
  </si>
  <si>
    <t>MAR POLLUT BULL</t>
  </si>
  <si>
    <t>BRIGHT TJ_1984_BULL MAR SCI</t>
  </si>
  <si>
    <t>COPUS JM_2022_DIVERSITY</t>
  </si>
  <si>
    <t>MAHIQUES MM</t>
  </si>
  <si>
    <t>MAHIQUES MM_2019_SCI REP</t>
  </si>
  <si>
    <t>NASCIMENTO SILVA LL_2018_CONT SHELF RES</t>
  </si>
  <si>
    <t>NASCIMENTO SILVA LL</t>
  </si>
  <si>
    <t>SANTOS FILHO JR</t>
  </si>
  <si>
    <t>SANTOS FILHO JR_2022_SEDIMENT GEOL</t>
  </si>
  <si>
    <t>FROMETA J_2021_DIVERSITY</t>
  </si>
  <si>
    <t>J SEDIMENT PETROL</t>
  </si>
  <si>
    <t>GINSBURG RN_1991_J SEDIMENT PETROL</t>
  </si>
  <si>
    <t>HINESTROSA G_2019_CONT SHELF RES</t>
  </si>
  <si>
    <t>HUBBARD DK_1990_J SEDIMENT PETROL</t>
  </si>
  <si>
    <t>HUBBARD DK_1992_J SEDIMENT PETROL</t>
  </si>
  <si>
    <t>MARGHERITA T_2022_DIVERSITY</t>
  </si>
  <si>
    <t>PETRESCU I_2014_ZOOTAXA-a</t>
  </si>
  <si>
    <t>PYLE RL_2016_ZOOKEYS-a</t>
  </si>
  <si>
    <t>SHERWOOD AR_2021_PAC SCI-a</t>
  </si>
  <si>
    <t>SMITH-VANIZ WF_1991_PROC ACAD NAT SCI PHILA</t>
  </si>
  <si>
    <t>TAVAKOLI-KOLOUR P_2023_MAR POLLUT BULL</t>
  </si>
  <si>
    <t>TAVAKOLI-KOLOUR P_2023_MAR POLLUT BULL-a</t>
  </si>
  <si>
    <t>VIMERCATI S_2024_FRONT MAR SCI</t>
  </si>
  <si>
    <t>VIMERCATI S_2024_FRONT MAR SCI-a</t>
  </si>
  <si>
    <t>CARIBB J SCI</t>
  </si>
  <si>
    <t>ZEA S_1993_CARIBB J SCI</t>
  </si>
  <si>
    <t>ANDRADI-BROWN DA_2016_PLOS ONE-a</t>
  </si>
  <si>
    <t>BALDWIN CC_2016_ZOOKEYS-a</t>
  </si>
  <si>
    <t>BENAYAHU Y_2017_ZOOKEYS-a</t>
  </si>
  <si>
    <t>SOARES MO_2020_MAR POLLUT BULL-a</t>
  </si>
  <si>
    <t>TERELABRUS TORETORE SP. NOV. (PERCIFORMES: LABRIDAE), A NEW SPECIES OF STRIPED HOGFISH FROM TAHITI, WITH RANGE EXTENSIONS FOR TWO CONGENERS</t>
  </si>
  <si>
    <t>PHYSIOLOGICAL AND MORPHOLOGICAL PLASTICITY IN STYLOPHORA PISTILLATA&lt;/I&gt; LARVAE FROM EILAT, ISRAEL, TO SHALLOW AND MESOPHOTIC LIGHT CONDITIONS</t>
  </si>
  <si>
    <t>ORGANELLAR GENOMIC CHARACTERIZATION OF ANUNUULUAEHU LIULA&lt;/I&gt; REPRESENTING A NEW GENUS AND SPECIES OF PHYLLOPHORACEAE (GIGARTINALES, RHODOPHYTA) FROM THE MESOPHOTIC ZONE OF HAWAI'I</t>
  </si>
  <si>
    <t>FACIES CREATED BY THE YELLOW CORAL DENDROPHYLLIA&lt;/I&gt; CORNIGERA&lt;/I&gt; (LAMARCK, 1816): ORIGIN, SUBSTRATE PREFERENCES AND HABITAT COMPLEXITY</t>
  </si>
  <si>
    <t>PHYLOGEOGRAPHY OF AMANSIA GLOM&lt;/I&gt;ERATA C.AGARDH (CERAMIALES, RHODOMELACEAE) IN HAWAI'I: A SINGLE SPECIES WITH HIGH DIVERGENCE</t>
  </si>
  <si>
    <t>Contagem de Journal</t>
  </si>
  <si>
    <t>Rótulos de Linha</t>
  </si>
  <si>
    <t>(vazio)</t>
  </si>
  <si>
    <t>Total Geral</t>
  </si>
  <si>
    <t>SIH TL_2019_DIVERSITY</t>
  </si>
  <si>
    <t>FISH RES</t>
  </si>
  <si>
    <t>ACTA BIOMATER</t>
  </si>
  <si>
    <t>AFR J MAR SCI</t>
  </si>
  <si>
    <t>ANN SOC GEOL POL</t>
  </si>
  <si>
    <t>ANNU REV ECOL EVOL SYST</t>
  </si>
  <si>
    <t>ANNU REV MAR SCI</t>
  </si>
  <si>
    <t>AQUAT CONSERV -MAR FRESHW ECOSYST</t>
  </si>
  <si>
    <t>AQUAT GEOCHEM</t>
  </si>
  <si>
    <t>ARAB J GEOSCI</t>
  </si>
  <si>
    <t>ASIAN FISH SCI</t>
  </si>
  <si>
    <t>BIODIVERS DATA J</t>
  </si>
  <si>
    <t>BIOINVASIONS REC</t>
  </si>
  <si>
    <t>BIOL BULL</t>
  </si>
  <si>
    <t>BIOL CONSERV</t>
  </si>
  <si>
    <t>BIOL INVASIONS</t>
  </si>
  <si>
    <t>BIOL LETT</t>
  </si>
  <si>
    <t>BMC BIOL</t>
  </si>
  <si>
    <t>BMC EVOL BIOL</t>
  </si>
  <si>
    <t>BMC ECOL</t>
  </si>
  <si>
    <t>BOT MARINA</t>
  </si>
  <si>
    <t>BOTHALIA</t>
  </si>
  <si>
    <t>BRAZ J OCEANOGR</t>
  </si>
  <si>
    <t>BULL GEOL SOC AM</t>
  </si>
  <si>
    <t>REED JK_1987_BULL MAR SCI</t>
  </si>
  <si>
    <t>CAH BIOL MAR</t>
  </si>
  <si>
    <t>BARRIOS-SUAREZ LM_2002_CIENC MAR</t>
  </si>
  <si>
    <t>CIENC MAR</t>
  </si>
  <si>
    <t>CHECK LIST</t>
  </si>
  <si>
    <t>CHEM BIODIVERS</t>
  </si>
  <si>
    <t>CHEM ECOL</t>
  </si>
  <si>
    <t>CLIM CHANGE ECOL</t>
  </si>
  <si>
    <t>COMMUN BIOL</t>
  </si>
  <si>
    <t>COMMUN EARTH ENVIRON</t>
  </si>
  <si>
    <t>COMPTES RENDUS ACAD SCI SER II-A</t>
  </si>
  <si>
    <t>(BIOCENOSIS OF CORAL REEFS OF THE TULEAR REGION - SW OF MADAGASCAR. RESULTS</t>
  </si>
  <si>
    <t>CONSERV BIOL</t>
  </si>
  <si>
    <t>CONSERV LETT</t>
  </si>
  <si>
    <t>CONTRIB ZOOL</t>
  </si>
  <si>
    <t>COPEIA</t>
  </si>
  <si>
    <t>CRETAC RES</t>
  </si>
  <si>
    <t>CRYPTOGAM ALGOL</t>
  </si>
  <si>
    <t>CURR BIOL</t>
  </si>
  <si>
    <t>CURR ISSUES MOL BIOL</t>
  </si>
  <si>
    <t>CURR OPIN ENVIRON SUSTAIN</t>
  </si>
  <si>
    <t>CURR SCI</t>
  </si>
  <si>
    <t>CYBIUM</t>
  </si>
  <si>
    <t>DATABASE</t>
  </si>
  <si>
    <t>DEEP-SEA RES PART I-OCEANOGR RES PAP</t>
  </si>
  <si>
    <t>DEEP-SEA RES PART II-TOP STUD OCEANOGR</t>
  </si>
  <si>
    <t>DIS AQUAT ORG</t>
  </si>
  <si>
    <t>DIVERS DISTRIB</t>
  </si>
  <si>
    <t>BAVESTRELLO G_2023_DIVERSITY</t>
  </si>
  <si>
    <t>MEJIA-QUINTERO K_2022_DIVERSITY</t>
  </si>
  <si>
    <t>SANCHEZ JA_2021_DIVERSITY</t>
  </si>
  <si>
    <t>MICARONI V_2022_DIVERSITY</t>
  </si>
  <si>
    <t>ECOGRAPHY</t>
  </si>
  <si>
    <t>ECOL EVOL</t>
  </si>
  <si>
    <t>ECOL INDIC</t>
  </si>
  <si>
    <t>ECOL INFORM</t>
  </si>
  <si>
    <t>ECOL MODEL</t>
  </si>
  <si>
    <t>ECOLOGY</t>
  </si>
  <si>
    <t>ECOSPHERE</t>
  </si>
  <si>
    <t>ELIFE</t>
  </si>
  <si>
    <t>ENDANGER SPECIES RES</t>
  </si>
  <si>
    <t>ENVIRON BIOL FISHES</t>
  </si>
  <si>
    <t>ENVIRON EVID</t>
  </si>
  <si>
    <t>ENVIRON MICROBIOME</t>
  </si>
  <si>
    <t>ENVIRON DNA</t>
  </si>
  <si>
    <t>ESTUAR COAST SHELF SCI</t>
  </si>
  <si>
    <t>EUR J PHYCOL</t>
  </si>
  <si>
    <t>EUR J TAXON</t>
  </si>
  <si>
    <t>EUR ZOOL J</t>
  </si>
  <si>
    <t>F1000 RES</t>
  </si>
  <si>
    <t>FACIES</t>
  </si>
  <si>
    <t>FEMS MICROBIOL ECOL</t>
  </si>
  <si>
    <t>FISH BULL</t>
  </si>
  <si>
    <t>FISH FISH</t>
  </si>
  <si>
    <t>FISHERIES MANAG ECOL</t>
  </si>
  <si>
    <t>FISHES</t>
  </si>
  <si>
    <t>FRONT BIOGEOGR</t>
  </si>
  <si>
    <t>FRONT ENVIRON SCI</t>
  </si>
  <si>
    <t>FRONT MAR SCI</t>
  </si>
  <si>
    <t>FRONT MICROBIOL</t>
  </si>
  <si>
    <t>FUNCT ECOL</t>
  </si>
  <si>
    <t>GEOL ROM</t>
  </si>
  <si>
    <t>GEOL SOC AM BULL</t>
  </si>
  <si>
    <t>GEOL SOC SPEC PUBL</t>
  </si>
  <si>
    <t>GEO-MAR LETT</t>
  </si>
  <si>
    <t>GEOPHYS RES LETT</t>
  </si>
  <si>
    <t>GLOB CHANGE BIOL</t>
  </si>
  <si>
    <t>GLOB ECOL BIOGEOGR</t>
  </si>
  <si>
    <t>GLOB PLANET CHANGE</t>
  </si>
  <si>
    <t>GULF MEX SCI</t>
  </si>
  <si>
    <t>HARMFUL ALGAE</t>
  </si>
  <si>
    <t>HYDROBIOLOGIA</t>
  </si>
  <si>
    <t>ICES J MAR SCI</t>
  </si>
  <si>
    <t>ICHTHYOL HERPETOL</t>
  </si>
  <si>
    <t>ICHTHYOL RES</t>
  </si>
  <si>
    <t>INT J MOL SCI</t>
  </si>
  <si>
    <t>INT REV GESAMTEN HYDROBIOL</t>
  </si>
  <si>
    <t>INTEGR COMP BIOL</t>
  </si>
  <si>
    <t>ITAL J GEOSCI</t>
  </si>
  <si>
    <t>J APPL ICHTHYOL</t>
  </si>
  <si>
    <t>J BIOGEOGR</t>
  </si>
  <si>
    <t>J COAST RES</t>
  </si>
  <si>
    <t>J ENVIRON SCI MANAGE</t>
  </si>
  <si>
    <t>J EXP MAR BIOL ECOL</t>
  </si>
  <si>
    <t>J FIELD ROBOT</t>
  </si>
  <si>
    <t>J FISH BIOL</t>
  </si>
  <si>
    <t>J GEOPHYS RES -OCEANS</t>
  </si>
  <si>
    <t>J MAR SCI ENG</t>
  </si>
  <si>
    <t>J MAR SYST</t>
  </si>
  <si>
    <t>J NAT HIST</t>
  </si>
  <si>
    <t>J NAT PROD</t>
  </si>
  <si>
    <t>J PHYCOL</t>
  </si>
  <si>
    <t>J PHYS OCEANOGR</t>
  </si>
  <si>
    <t>J PLANKTON RES</t>
  </si>
  <si>
    <t>J SEA RES</t>
  </si>
  <si>
    <t>J SEDIMENT RES</t>
  </si>
  <si>
    <t>J SHELLFISH RES</t>
  </si>
  <si>
    <t>J ZOOL</t>
  </si>
  <si>
    <t>LAT AM J AQUAT RES</t>
  </si>
  <si>
    <t>LIMNOL OCEANOGR</t>
  </si>
  <si>
    <t>MAR BIODIV REC</t>
  </si>
  <si>
    <t>MAR BIOL</t>
  </si>
  <si>
    <t>MAR BIOL RES</t>
  </si>
  <si>
    <t>MAR CHEM</t>
  </si>
  <si>
    <t>MAR COAST FISH</t>
  </si>
  <si>
    <t>MAR DRUGS</t>
  </si>
  <si>
    <t>MAR ECOL -EVOL PERSP</t>
  </si>
  <si>
    <t>MAR ECOL -PROG SER</t>
  </si>
  <si>
    <t>MAR ECOL -PUBBL STN ZOOL NAPOLI</t>
  </si>
  <si>
    <t>MAR ENVIRON RES</t>
  </si>
  <si>
    <t>MAR FRESHW RES</t>
  </si>
  <si>
    <t>MAR GENOM</t>
  </si>
  <si>
    <t>MAR GEOD</t>
  </si>
  <si>
    <t>MAR GEOL</t>
  </si>
  <si>
    <t>MAR TECHNOL SOC J</t>
  </si>
  <si>
    <t>MBIO</t>
  </si>
  <si>
    <t>MEDITERR MAR SCI</t>
  </si>
  <si>
    <t>MICROBIOME</t>
  </si>
  <si>
    <t>MICROORGANISMS</t>
  </si>
  <si>
    <t>MITOCHONDRIAL DNA PART B-RESOUR</t>
  </si>
  <si>
    <t>MOL ECOL</t>
  </si>
  <si>
    <t>NAT CLIM CHANG</t>
  </si>
  <si>
    <t>NAT COMMUN</t>
  </si>
  <si>
    <t>NAT CONSERV</t>
  </si>
  <si>
    <t>NAT CROAT</t>
  </si>
  <si>
    <t>NAT GEOSCI</t>
  </si>
  <si>
    <t>NAT PROD RES</t>
  </si>
  <si>
    <t>NEOTROP ICHTHYOL</t>
  </si>
  <si>
    <t>NETH J ZOOL</t>
  </si>
  <si>
    <t>NOVA HEDWIGIA</t>
  </si>
  <si>
    <t>OCEAN MODEL</t>
  </si>
  <si>
    <t>OCEANOGRAPHY</t>
  </si>
  <si>
    <t>PAC SCI</t>
  </si>
  <si>
    <t>PALAEOGEOGR PALAEOCLIMATOL PALAEOECOL</t>
  </si>
  <si>
    <t>PALAIOS</t>
  </si>
  <si>
    <t>PHILIPP J SCI</t>
  </si>
  <si>
    <t>PHYCOL RES</t>
  </si>
  <si>
    <t>PHYCOLOGIA</t>
  </si>
  <si>
    <t>PHYSIOL BEHAV</t>
  </si>
  <si>
    <t>PHYTOCHEMISTRY</t>
  </si>
  <si>
    <t>PHYTOTAXA</t>
  </si>
  <si>
    <t>PLANTS</t>
  </si>
  <si>
    <t>PROC ACAD NAT SCI PHILA</t>
  </si>
  <si>
    <t>PROC BIOL SOC WASH</t>
  </si>
  <si>
    <t>PROF GEOGR</t>
  </si>
  <si>
    <t>PROG OCEANOGR</t>
  </si>
  <si>
    <t>R SOC OPEN SCI</t>
  </si>
  <si>
    <t>RAFFLES BULL ZOOL</t>
  </si>
  <si>
    <t>REC AUST MUS</t>
  </si>
  <si>
    <t>REMOTE SENS</t>
  </si>
  <si>
    <t>REMOTE SENS ECOL CONSERV</t>
  </si>
  <si>
    <t>REV ACA COLOMB CIEN EXACT FISICAS NATUR</t>
  </si>
  <si>
    <t>REV BIOL TROP</t>
  </si>
  <si>
    <t>REV FISH BIOL FISH</t>
  </si>
  <si>
    <t>REVMAR-REV CIENC MAR COSTERAS</t>
  </si>
  <si>
    <t>S AFR J SCI</t>
  </si>
  <si>
    <t>SCI ADV</t>
  </si>
  <si>
    <t>SCI TOTAL ENVIRON</t>
  </si>
  <si>
    <t>SCIENCE</t>
  </si>
  <si>
    <t>SEDIMENT GEOL</t>
  </si>
  <si>
    <t>SOFT ROBOT</t>
  </si>
  <si>
    <t>SOUTH AFR J MAR SCI -SUID-AFR TYDSK SEEWETENS</t>
  </si>
  <si>
    <t>SOUTHEAST NAT</t>
  </si>
  <si>
    <t>STUTTG BEITR NAT KD SER A BIOL</t>
  </si>
  <si>
    <t>SYST BIODIVERS</t>
  </si>
  <si>
    <t>TRANS AM FISH SOC</t>
  </si>
  <si>
    <t>UNDERW TECHNOL</t>
  </si>
  <si>
    <t>UNIV SCI</t>
  </si>
  <si>
    <t>WATER</t>
  </si>
  <si>
    <t>ZOOL J LINN SOC</t>
  </si>
  <si>
    <t>ZOOL SCI</t>
  </si>
  <si>
    <t>ZOOL STUD</t>
  </si>
  <si>
    <t>ZOOSYSTEMA</t>
  </si>
  <si>
    <t>ZOOTAXA</t>
  </si>
  <si>
    <t>ACTA ICHTHYOL PISCAT</t>
  </si>
  <si>
    <t>BOLL SOC PALEONTOL ITAL</t>
  </si>
  <si>
    <t>BOL INVEST MAR COST</t>
  </si>
  <si>
    <t>BULL SOCI R SCI LIEGE</t>
  </si>
  <si>
    <t>FRONT REMOTE SENS</t>
  </si>
  <si>
    <t xml:space="preserve">GEOENERGY SCI ENG
</t>
  </si>
  <si>
    <t>INVERTEBR SYST</t>
  </si>
  <si>
    <t>GULF RES REP</t>
  </si>
  <si>
    <t>J ENVIRON MANAGE</t>
  </si>
  <si>
    <t>J SOUTH AM EARTH SCI</t>
  </si>
  <si>
    <t>J THERM BIOL</t>
  </si>
  <si>
    <t>J STRUCT BIOL</t>
  </si>
  <si>
    <t>N Z J MAR FRESHW RES</t>
  </si>
  <si>
    <t>PROC NATL ACAD SCI USA</t>
  </si>
  <si>
    <t>REV BIOL MAR OCEANOGR</t>
  </si>
  <si>
    <t>SCI MAR</t>
  </si>
  <si>
    <t>TRENDS ECOL EVOL</t>
  </si>
  <si>
    <t>J MAR BIOL ASSOC UK</t>
  </si>
  <si>
    <t>OCEAN COAST MANAGE</t>
  </si>
  <si>
    <t>OCEAN COAST RES</t>
  </si>
  <si>
    <t>PERSPECT ECOL CONSER</t>
  </si>
  <si>
    <t>Manuscripts</t>
  </si>
  <si>
    <t>Journals (244)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</si>
</sst>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6100"/>
      <name val="Arial"/>
      <family val="2"/>
    </font>
  </fonts>
  <fills count="4">
    <fill>
      <patternFill patternType="none"/>
    </fill>
    <fill>
      <patternFill patternType="gray125"/>
    </fill>
    <fill>
      <patternFill patternType="solid">
        <fgColor rgb="FFFF0000"/>
        <bgColor indexed="64"/>
      </patternFill>
    </fill>
    <fill>
      <patternFill patternType="solid">
        <fgColor rgb="FFC6EFCE"/>
      </patternFill>
    </fill>
  </fills>
  <borders count="1">
    <border>
      <left/>
      <right/>
      <top/>
      <bottom/>
      <diagonal/>
    </border>
  </borders>
  <cellStyleXfs count="2">
    <xf numFmtId="0" fontId="0" fillId="0" borderId="0"/>
    <xf numFmtId="0" fontId="2" fillId="3" borderId="0" applyNumberFormat="0" applyBorder="0" applyAlignment="0" applyProtection="0"/>
  </cellStyleXfs>
  <cellXfs count="8">
    <xf numFmtId="0" fontId="0" fillId="0" borderId="0" xfId="0"/>
    <xf numFmtId="0" fontId="1" fillId="2" borderId="0" xfId="0" applyFont="1" applyFill="1" applyAlignment="1">
      <alignment vertical="center"/>
    </xf>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Alignment="1">
      <alignment wrapText="1"/>
    </xf>
    <xf numFmtId="0" fontId="2" fillId="3" borderId="0" xfId="1" applyAlignment="1">
      <alignment horizontal="left"/>
    </xf>
    <xf numFmtId="0" fontId="2" fillId="3" borderId="0" xfId="1" applyNumberFormat="1"/>
  </cellXfs>
  <cellStyles count="2">
    <cellStyle name="Good" xfId="1" builtinId="26"/>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ás Banha" refreshedDate="45478.65919849537" createdVersion="8" refreshedVersion="8" minRefreshableVersion="3" recordCount="1104" xr:uid="{D35EEA57-61D8-4B1E-AA41-34BBA43ACA83}">
  <cacheSource type="worksheet">
    <worksheetSource ref="A1:H1048576" sheet="topic_modeling_artigos_mesophot"/>
  </cacheSource>
  <cacheFields count="8">
    <cacheField name="Author" numFmtId="0">
      <sharedItems containsBlank="1"/>
    </cacheField>
    <cacheField name="Publication.Year" numFmtId="0">
      <sharedItems containsString="0" containsBlank="1" containsNumber="1" containsInteger="1" minValue="1958" maxValue="2024"/>
    </cacheField>
    <cacheField name="Journal" numFmtId="0">
      <sharedItems containsBlank="1" count="385">
        <s v="MAR GEOL"/>
        <s v="PALAEOGEOGR PALAEOCLIMATOL PALAEOECOL"/>
        <s v="CORAL REEFS"/>
        <s v="MAR BIODIVERS"/>
        <s v="MAR BIOL"/>
        <s v="MAR ECOL -PROG SER"/>
        <s v="GEOL ROM"/>
        <s v="DIVERSITY"/>
        <s v="ESTUAR COAST SHELF SCI"/>
        <s v="FISH RES"/>
        <s v="HIDROBIOLOGICA"/>
        <s v="BIODIVERS CONSERV"/>
        <s v="PROC R SOC B-BIOL SCI"/>
        <s v="REG STUD MAR SCI"/>
        <s v="NAUTILUS"/>
        <s v="CONT SHELF RES"/>
        <s v="ALGAE"/>
        <s v="AQUAT BOT"/>
        <s v="MAR POLLUT BULL"/>
        <s v="PLOS ONE"/>
        <s v="BIOL INVASIONS"/>
        <s v="PEERJ"/>
        <s v="R SOC OPEN SCI"/>
        <s v="J MAR BIOL ASSOC UK"/>
        <s v="MAR BIODIV REC"/>
        <s v="J NAT PROD"/>
        <s v="FRONT MAR SCI"/>
        <s v="ZOOKEYS"/>
        <s v="BIODIVERS DATA J"/>
        <s v="J APPL ICHTHYOL"/>
        <s v="SCI REP"/>
        <s v="MITOCHONDRIAL DNA PART B-RESOUR"/>
        <s v="J MAR SYST"/>
        <s v="J BIOGEOGR"/>
        <s v="BOT MARINA"/>
        <s v="INT REV GESAMTEN HYDROBIOL"/>
        <s v="BULL MAR SCI"/>
        <s v="PHYCOL RES"/>
        <s v="BIOLOGY"/>
        <s v="NOVA HEDWIGIA"/>
        <s v="CIENC MAR"/>
        <s v="PHILIPP J SCI"/>
        <s v="BOLL SOC PALEONTOL ITAL"/>
        <s v="MBIO"/>
        <s v="FRONT MICROBIOL"/>
        <s v="ENVIRON BIOL FISHES"/>
        <s v="CONSERV BIOL"/>
        <s v="ECOL INFORM"/>
        <s v="N Z J MAR FRESHW RES"/>
        <s v="ISCIENCE"/>
        <s v="SCI TOTAL ENVIRON"/>
        <s v="REV BIOL MAR OCEANOGR"/>
        <s v="BIOL BULL"/>
        <s v="ZOOL STUD"/>
        <s v="SYST BIODIVERS"/>
        <s v="HYDROBIOLOGIA"/>
        <s v="COMMUN BIOL"/>
        <s v="GEOLOGY"/>
        <s v="SEDIMENTOLOGY"/>
        <s v="ECOL EVOL"/>
        <s v="J COAST RES"/>
        <s v="PAC SCI"/>
        <s v="INT J MOL SCI"/>
        <s v="ELIFE"/>
        <s v="BMC EVOL BIOL"/>
        <s v="SCI ADV"/>
        <s v="DATABASE"/>
        <s v="CURR BIOL"/>
        <s v="J FISH BIOL"/>
        <s v="FACIES"/>
        <s v="COMMUN EARTH ENVIRON"/>
        <s v="MEDITERR MAR SCI"/>
        <s v="ZOOTAXA"/>
        <s v="F1000 RES"/>
        <s v="PHYSIOL BEHAV"/>
        <s v="J ZOOL"/>
        <s v="CARIBB J SCI"/>
        <s v="MAR CHEM"/>
        <s v="EUR J PHYCOL"/>
        <s v="PHYCOLOGIA"/>
        <s v="J PHYCOL"/>
        <s v="REV BIOL TROP"/>
        <s v="MAR COAST FISH"/>
        <s v="MAR ENVIRON RES"/>
        <s v="AQUAT CONSERV -MAR FRESHW ECOSYST"/>
        <s v="J SOUTH AM EARTH SCI"/>
        <s v="ECOSPHERE"/>
        <s v="FRONT ENVIRON SCI"/>
        <s v="ITAL J GEOSCI"/>
        <s v="CHEM ECOL"/>
        <s v="EUR ZOOL J"/>
        <s v="ASIAN FISH SCI"/>
        <s v="DEEP-SEA RES PART I-OCEANOGR RES PAP"/>
        <s v="BMC ECOL"/>
        <s v="CAH BIOL MAR"/>
        <s v="ECOGRAPHY"/>
        <s v="J MAR SCI ENG"/>
        <s v="SYMBIOSIS"/>
        <s v="INTEGR COMP BIOL"/>
        <s v="PROF GEOGR"/>
        <s v="DIVERS DISTRIB"/>
        <s v="OCEANOGRAPHY"/>
        <s v="BRAZ J OCEANOGR"/>
        <s v="BOL INVEST MAR COST"/>
        <s v="REV ACA COLOMB CIEN EXACT FISICAS NATUR"/>
        <s v="UNIV SCI"/>
        <s v="FRONT BIOGEOGR"/>
        <s v="J EXP MAR BIOL ECOL"/>
        <s v="REMOTE SENS"/>
        <s v="GEO-MAR LETT"/>
        <s v="J SEDIMENT RES"/>
        <s v="J SHELLFISH RES"/>
        <s v="NAT COMMUN"/>
        <s v="ANNU REV MAR SCI"/>
        <s v="COPEIA"/>
        <s v="ECOL INDIC"/>
        <s v="OCEAN COAST MANAGE"/>
        <s v="MAR ECOL -EVOL PERSP"/>
        <s v="CRETAC RES"/>
        <s v="FRONT REMOTE SENS"/>
        <s v="CHEM BIODIVERS"/>
        <s v="LIMNOL OCEANOGR"/>
        <s v="MOL ECOL"/>
        <s v="SOUTHEAST NAT"/>
        <s v="STUTTG BEITR NAT KD SER A BIOL"/>
        <s v="ZOOL SCI"/>
        <s v="BIOINVASIONS REC"/>
        <s v="CRYPTOGAM ALGOL"/>
        <s v="SOFT ROBOT"/>
        <s v="CYBIUM"/>
        <s v="DIS AQUAT ORG"/>
        <s v="ARAB J GEOSCI"/>
        <s v="BMC BIOL"/>
        <s v="J SEDIMENT PETROL"/>
        <s v="J THERM BIOL"/>
        <s v="NAT CONSERV"/>
        <s v="LAT AM J AQUAT RES"/>
        <s v="PROG OCEANOGR"/>
        <s v="MAR BIOL RES"/>
        <s v="REC AUST MUS"/>
        <s v="FISHES"/>
        <s v="COMPTES RENDUS ACAD SCI SER III"/>
        <s v="ICES J MAR SCI"/>
        <s v="FISH BULL"/>
        <s v="CONSERV LETT"/>
        <s v="MAR GEOD"/>
        <s v="AFR J MAR SCI"/>
        <s v="RAFFLES BULL ZOOL"/>
        <s v="NETH J ZOOL"/>
        <s v="CONTRIB ZOOL"/>
        <s v="GLOB PLANET CHANGE"/>
        <s v="MAR FRESHW RES"/>
        <s v="NAT CROAT"/>
        <s v="MAR DRUGS"/>
        <s v="SEDIMENT GEOL"/>
        <s v="FISHERIES MANAG ECOL"/>
        <s v="FEMS MICROBIOL ECOL"/>
        <s v="PALAIOS"/>
        <s v="TRANS AM FISH SOC"/>
        <s v="CURR OPIN ENVIRON SUSTAIN"/>
        <s v="BIOL CONSERV"/>
        <s v="FUNCT ECOL"/>
        <s v="HARMFUL ALGAE"/>
        <s v="ENVIRON EVID"/>
        <s v="GLOB ECOL BIOGEOGR"/>
        <s v="CURR SCI"/>
        <s v="J GEOPHYS RES -OCEANS"/>
        <s v="ZOOSYSTEMA"/>
        <s v="ECOLOGY"/>
        <s v="ANNU REV ECOL EVOL SYST"/>
        <s v="PALAEOWORLD"/>
        <s v="GEOL SOC AM BULL"/>
        <s v="GLOB CHANGE BIOL"/>
        <s v="MAR TECHNOL SOC J"/>
        <s v="GEOMORPHOLOGY"/>
        <s v="PHYTOCHEMISTRY"/>
        <s v="CURR ISSUES MOL BIOL"/>
        <s v="GEOENERGY SCI ENG_x000a_"/>
        <s v="GULF RES REP"/>
        <s v="BOTHALIA"/>
        <s v="ACTA BIOMATER"/>
        <s v="ACTA ICHTHYOL PISCAT"/>
        <s v="NAT CLIM CHANG"/>
        <s v="J SEA RES"/>
        <s v="ECOL MODEL"/>
        <s v="BULL GEOL SOC AM"/>
        <s v="PROC NATL ACAD SCI USA"/>
        <s v="DATA"/>
        <s v="MICROORGANISMS"/>
        <s v="GEOCHIM COSMOCHIM ACTA"/>
        <s v="COMPTES RENDUS ACAD SCI SER II-A"/>
        <s v="ENVIRON MICROBIOL"/>
        <s v="PROC BIOL SOC WASH"/>
        <s v="ENVIRON DNA"/>
        <s v="J ENVIRON SCI MANAGE"/>
        <s v="GULF MEX SCI"/>
        <s v="THALASSAS"/>
        <s v="OCEAN COAST RES"/>
        <s v="REVMAR-REV CIENC MAR COSTERAS"/>
        <s v="OCEAN MODEL"/>
        <s v="ENDANGER SPECIES RES"/>
        <s v="FISH FISH"/>
        <s v="CLIM CHANGE ECOL"/>
        <s v="GEOL SOC SPEC PUBL"/>
        <s v="NEOTROP ICHTHYOL"/>
        <s v="J NAT HIST"/>
        <s v="NATURE"/>
        <s v="BULL SOCI R SCI LIEGE"/>
        <s v="SCI MAR"/>
        <s v="OECOLOGIA"/>
        <s v="PLANTS"/>
        <s v="PHYTOTAXA"/>
        <s v="CHECK LIST"/>
        <s v="MAR ECOL -PUBBL STN ZOOL NAPOLI"/>
        <s v="UNDERW TECHNOL"/>
        <s v="SCIENCE"/>
        <s v="NAT PROD RES"/>
        <s v="REV FISH BIOL FISH"/>
        <s v="AQUAT GEOCHEM"/>
        <s v="EUR J TAXON"/>
        <s v="GEOPHYS RES LETT"/>
        <s v="J STRUCT BIOL"/>
        <s v="DEEP-SEA RES PART II-TOP STUD OCEANOGR"/>
        <s v="S AFR J SCI"/>
        <s v="WATER"/>
        <s v="TRENDS ECOL EVOL"/>
        <s v="SOUTH AFR J MAR SCI -SUID-AFR TYDSK SEEWETENS"/>
        <s v="PROC ACAD NAT SCI PHILA"/>
        <s v="J ENVIRON MANAGE"/>
        <s v="J PLANKTON RES"/>
        <s v="REMOTE SENS ECOL CONSERV"/>
        <s v="ICHTHYOL RES"/>
        <s v="ICHTHYOL HERPETOL"/>
        <s v="ENVIRON MICROBIOME"/>
        <s v="ZOOL J LINN SOC"/>
        <s v="MAR GENOM"/>
        <s v="PERSPECT ECOL CONSER"/>
        <s v="INVERTEBR SYST"/>
        <s v="MICROBIOME"/>
        <s v="NAT GEOSCI"/>
        <s v="J PHYS OCEANOGR"/>
        <s v="J FIELD ROBOT"/>
        <s v="BIOL LETT"/>
        <s v="ANN SOC GEOL POL"/>
        <m/>
        <s v="REVISTA DE BIOLOGIA TROPICAL" u="1"/>
        <s v=" MAR GEOL" u="1"/>
        <s v=" PALAEOGEOGR PALAEOCLIMATOL PALAEOECOL" u="1"/>
        <s v=" MAR BIODIVERS" u="1"/>
        <s v=" MAR BIOL" u="1"/>
        <s v=" MAR ECOL -PROG SER" u="1"/>
        <s v=" GEOL ROM" u="1"/>
        <s v=" FISH RES" u="1"/>
        <s v=" PEERJ" u="1"/>
        <s v=" R SOC OPEN SCI" u="1"/>
        <s v=" J MAR BIOL ASSOC UK" u="1"/>
        <s v=" MAR BIODIV REC" u="1"/>
        <s v=" J NAT PROD" u="1"/>
        <s v=" FRONT MAR SCI" u="1"/>
        <s v=" ZOOKEYS" u="1"/>
        <s v=" J APPL ICHTHYOL" u="1"/>
        <s v=" SCI REP" u="1"/>
        <s v=" MITOCHONDRIAL DNA PART B-RESOUR" u="1"/>
        <s v=" J MAR SYST" u="1"/>
        <s v=" J BIOGEOGR" u="1"/>
        <s v=" INT REV GESAMTEN HYDROBIOL" u="1"/>
        <s v=" PHYCOL RES" u="1"/>
        <s v=" PLOS ONE" u="1"/>
        <s v=" NOVA HEDWIGIA" u="1"/>
        <s v=" PHILIPP J SCI" u="1"/>
        <s v=" MBIO" u="1"/>
        <s v=" FRONT MICROBIOL" u="1"/>
        <s v=" SCI TOTAL ENVIRON" u="1"/>
        <s v=" ZOOL STUD" u="1"/>
        <s v=" SYST BIODIVERS" u="1"/>
        <s v=" HYDROBIOLOGIA" u="1"/>
        <s v=" GEOLOGY" u="1"/>
        <s v=" SEDIMENTOLOGY" u="1"/>
        <s v=" PAC SCI" u="1"/>
        <s v=" INT J MOL SCI" u="1"/>
        <s v=" SCI ADV" u="1"/>
        <s v=" J FISH BIOL" u="1"/>
        <s v=" MEDITERR MAR SCI" u="1"/>
        <s v=" ZOOTAXA" u="1"/>
        <s v=" PHYSIOL BEHAV" u="1"/>
        <s v=" J ZOOL" u="1"/>
        <s v=" MAR CHEM" u="1"/>
        <s v=" PHYCOLOGIA" u="1"/>
        <s v=" J PHYCOL" u="1"/>
        <s v=" REV BIOL TROP" u="1"/>
        <s v=" MAR COAST FISH" u="1"/>
        <s v=" MAR ENVIRON RES" u="1"/>
        <s v=" FRONT ENVIRON SCI" u="1"/>
        <s v=" ITAL J GEOSCI" u="1"/>
        <s v=" J MAR SCI ENG" u="1"/>
        <s v=" INTEGR COMP BIOL" u="1"/>
        <s v=" PROF GEOGR" u="1"/>
        <s v=" OCEANOGRAPHY" u="1"/>
        <s v=" REV ACA COLOMB CIEN EXACT FISICAS NATUR" u="1"/>
        <s v=" UNIV SCI" u="1"/>
        <s v=" FRONT BIOGEOGR" u="1"/>
        <s v=" J EXP MAR BIOL ECOL" u="1"/>
        <s v=" REG STUD MAR SCI" u="1"/>
        <s v=" REMOTE SENS" u="1"/>
        <s v=" J SEDIMENT RES" u="1"/>
        <s v=" J SHELLFISH RES" u="1"/>
        <s v=" NAT COMMUN" u="1"/>
        <s v=" OCEAN COAST MANAGE" u="1"/>
        <s v=" MAR ECOL -EVOL PERSP" u="1"/>
        <s v=" LIMNOL OCEANOGR" u="1"/>
        <s v=" MOL ECOL" u="1"/>
        <s v=" SOUTHEAST NAT" u="1"/>
        <s v=" STUTTG BEITR NAT KD SER A BIOL" u="1"/>
        <s v=" ZOOL SCI" u="1"/>
        <s v=" SOFT ROBOT" u="1"/>
        <s v=" NAT CONSERV" u="1"/>
        <s v=" LAT AM J AQUAT RES" u="1"/>
        <s v=" PROG OCEANOGR" u="1"/>
        <s v=" MAR BIOL RES" u="1"/>
        <s v=" REC AUST MUS" u="1"/>
        <s v=" FISHES" u="1"/>
        <s v=" NAUTILUS" u="1"/>
        <s v=" ICES J MAR SCI" u="1"/>
        <s v=" FISH BULL" u="1"/>
        <s v=" MAR GEOD" u="1"/>
        <s v=" RAFFLES BULL ZOOL" u="1"/>
        <s v=" NETH J ZOOL" u="1"/>
        <s v=" GLOB PLANET CHANGE" u="1"/>
        <s v=" MAR FRESHW RES" u="1"/>
        <s v=" NAT CROAT" u="1"/>
        <s v=" MAR DRUGS" u="1"/>
        <s v=" SEDIMENT GEOL" u="1"/>
        <s v=" FISHERIES MANAG ECOL" u="1"/>
        <s v=" PALAIOS" u="1"/>
        <s v=" TRANS AM FISH SOC" u="1"/>
        <s v=" FUNCT ECOL" u="1"/>
        <s v=" SYMBIOSIS" u="1"/>
        <s v=" HARMFUL ALGAE" u="1"/>
        <s v=" GLOB ECOL BIOGEOGR" u="1"/>
        <s v=" J GEOPHYS RES -OCEANS" u="1"/>
        <s v=" ZOOSYSTEMA" u="1"/>
        <s v=" GEOL SOC AM BULL" u="1"/>
        <s v=" GLOB CHANGE BIOL" u="1"/>
        <s v=" MAR TECHNOL SOC J" u="1"/>
        <s v=" GEOMORPHOLOGY" u="1"/>
        <s v=" PHYTOCHEMISTRY" u="1"/>
        <s v=" CIENC MAR" u="1"/>
        <s v=" GULF RES REP" u="1"/>
        <s v=" NAT CLIM CHANG" u="1"/>
        <s v=" J SEA RES" u="1"/>
        <s v=" MICROORGANISMS" u="1"/>
        <s v=" PROC BIOL SOC WASH" u="1"/>
        <s v=" J ENVIRON SCI MANAGE" u="1"/>
        <s v=" GULF MEX SCI" u="1"/>
        <s v="OCEAN  COAST RES" u="1"/>
        <s v=" REVMAR-REV CIENC MAR COSTERAS" u="1"/>
        <s v=" OCEAN MODEL" u="1"/>
        <s v=" FISH FISH" u="1"/>
        <s v=" GEOL SOC SPEC PUBL" u="1"/>
        <s v=" NEOTROP ICHTHYOL" u="1"/>
        <s v=" J NAT HIST" u="1"/>
        <s v=" NATURE" u="1"/>
        <s v=" PLANTS" u="1"/>
        <s v=" PHYTOTAXA" u="1"/>
        <s v=" MAR ECOL -PUBBL STN ZOOL NAPOLI" u="1"/>
        <s v=" UNDERW TECHNOL" u="1"/>
        <s v=" SCIENCE" u="1"/>
        <s v=" NAT PROD RES" u="1"/>
        <s v=" REV FISH BIOL FISH" u="1"/>
        <s v=" GEOPHYS RES LETT" u="1"/>
        <s v=" S AFR J SCI" u="1"/>
        <s v=" WATER" u="1"/>
        <s v=" SOUTH AFR J MAR SCI -SUID-AFR TYDSK SEEWETENS" u="1"/>
        <s v=" PROC ACAD NAT SCI PHILA" u="1"/>
        <s v=" J PLANKTON RES" u="1"/>
        <s v=" REMOTE SENS ECOL CONSERV" u="1"/>
        <s v=" ICHTHYOL RES" u="1"/>
        <s v=" ICHTHYOL HERPETOL" u="1"/>
        <s v=" ZOOL J LINN SOC" u="1"/>
        <s v=" MAR GENOM" u="1"/>
        <s v=" PERSPECT ECOL CONSER" u="1"/>
        <s v=" MICROBIOME" u="1"/>
        <s v=" NAT GEOSCI" u="1"/>
        <s v=" J PHYS OCEANOGR" u="1"/>
        <s v=" J FIELD ROBOT" u="1"/>
      </sharedItems>
    </cacheField>
    <cacheField name="Article.Title" numFmtId="0">
      <sharedItems containsBlank="1" longText="1"/>
    </cacheField>
    <cacheField name="Author.Keywords" numFmtId="0">
      <sharedItems containsBlank="1" containsMixedTypes="1" containsNumber="1" containsInteger="1" minValue="2022" maxValue="2022" longText="1"/>
    </cacheField>
    <cacheField name="Abstract" numFmtId="0">
      <sharedItems containsBlank="1" longText="1"/>
    </cacheField>
    <cacheField name="DOI" numFmtId="0">
      <sharedItems containsBlank="1"/>
    </cacheField>
    <cacheField name="Paper.I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4">
  <r>
    <s v="ABBEY E"/>
    <n v="2011"/>
    <x v="0"/>
    <s v="GEOMORPHOLOGY OF SUBMERGED REEFS ON THE SHELF EDGE OF THE GREAT BARRIER REEF: THE INFLUENCE OF OSCILLATING PLEISTOCENE SEA-LEVELS"/>
    <s v="SUBMERGED REEFS; GEOMORPHOLOGY; SEA-LEVEL CHANGE; TERRACES; CONTINENTAL SHELF"/>
    <s v="THE SUBMERGED REEFS ON CONTINENTAL MARGINS AND SURROUNDING OCEANIC ISLANDS ARE IMPORTANT ARCHIVES OF PAST CLIMATES, EUSTATIC SEA-LEVEL OSCILLATIONS AND OCEANOGRAPHIC PROCESSES. AUSTRALIA'S NORTH EASTERN SUBMERGED SHELF EDGE REEFS HAVE PREVIOUSLY BEEN EXPLORED, BUT ALL STUDIES HAVE BEEN LIMITED BY EITHER LOW-RESOLUTION SINGLE BEAM PROFILES OR BY THEIR LIMITED SPATIAL EXTENT. THE AIM OF THIS STUDY IS TO IMPROVE THE UNDERSTANDING OF THE ORIGIN AND DEVELOPMENT OF SUBMERGED SHELF EDGE REEFS, TERRACES AND RELATED FEATURES ON THE GREAT BARRIER REEF (GBR), AND THE INFLUENCE OF PLEISTOCENE SEA-LEVEL OSCILLATIONS ON THEIR DISTRIBUTION AND GEOMORPHOLOGY. WE INVESTIGATED THE FIRST LARGE-SCALE (1400 KM(2)) 3D BATHYMETRY AND ACOUSTIC BACKSCATTER DATASET OF FOUR WIDELY-SPACED SITES LOCATED ACROSS CA. 650 KM ALONG THE SHELF EDGE AT RIBBON REEFS 1-5, NOGGIN PASS, VIPER REEF AND HYDROGRAPHERS PASSAGE. WE PROVIDE A COMPREHENSIVE DESCRIPTION AND SYSTEMATIC CLASSIFICATION OF THE SHELF EDGE FEATURES, AND CONSTRAIN THEIR SPATIAL DISTRIBUTION AND GEOMORPHOLOGIC VARIABILITY USING A WIDE RANGE OF QUANTITATIVE MORPHOMETRICS. FIFTEEN FEATURES ARE DEFINED, FOUR OF WHICH ARE THE FOCUS OF THIS STUDY, INCLUDING TERRACES, PINNACLES, RIDGES AND CHANNELS. USING MODERN REEFS WITHIN THE GBR FOR COMPARISON, WE INTERPRET THESE AS FRINGING REEFS, PATCH AND BARRIER REEFS AND TIDAL CHANNELS RESPECTIVELY. THE INFLUENCE OF GROSS SHELF GEOMORPHOLOGY AND OCEANOGRAPHIC FACTORS DRIVING THE OBSERVED VARIABILITY WITHIN AND BETWEEN SITES IS DISCUSSED IN CONJUNCTION WITH MID-LATE PLEISTOCENE SEA-LEVEL OSCILLATIONS. WE OBSERVED TWO DISTINCT TYPES OF REEF GROWTH CHARACTERISED BY THE DEGREE OF DEVELOPMENT, WHICH WE INTERPRET AS ANALOGOUS TO JUVENILE AND MATURE MODERN REEFS OF THE GBR. JUVENILE REEFS ARE VERY COMMON AND OCCUR WITHIN EACH SITE AT DEPTHS OF LESS THAN 50 M TO GREATER THAN 100 M. THEY ARE DEFINED AS DISCONTINUOUS PEAKED BARRIER REEFS, PEAKED PATCH REEFS AND FRINGING REEFS. MATURE REEFS ARE LESS COMMON AND DEVELOP EXCLUSIVELY AT A DEPTH RANGE OF CA. 5070 M. THESE REEFS ARE DEFINED AS FLAT-TOPPED CONTINUOUS BARRIER AND DOUBLE BARRIER REEFS. THROUGH A COMPARISON WITH PUBLISHED MID-LATE PLEISTOCENE SEA-LEVEL OSCILLATIONS, WE NOTE THAT THE DEPTH RANGE OF MATURE REEFS IS CONSISTENT WITH THE DEPTH OF REPEATED LOW-AMPLITUDE (&lt; 20 M) EUSTATIC SEA-LEVEL OSCILLATIONS, AND INDEPENDENT OF THE RELATIVE TIME SPENT AT SEA-LEVEL. WE CONCLUDE THAT REPEATED LOW-AMPLITUDE SEA-LEVEL RISES PROVIDE THE MUCH-NEEDED ACCOMMODATION SPACE FOR VERTICAL ACCRETION THAT IS NOT PROVIDED DURING STILLSTANDS, WITHOUT INDUCING REEF DROWNING, WHICH CAN BE CAUSED BY HIGH-AMPLITUDE SEA-LEVEL RISE. LOW-AMPLITUDE SEA-LEVEL FALLS ARE ALSO LESS DETRIMENTAL THAN HIGH-AMPLITUDE FALLS, IN TERMS OF HABITAT COMPRESSION. TOGETHER, THE EFFECTS OF ENHANCED REEF ACCRETION AND LIMITED HABITAT COMPRESSION AT DEPTHS OF 50-70 M HAVE LEAD TO A CONCENTRATED NET GAIN IN VERTICAL RELIEF THAT IS NOT OBSERVED ELSEWHERE ON THE SHELF EDGE."/>
    <s v="10.1016/j.margeo.2011.08.006"/>
    <s v="ABBEY E_2011_MAR GEOL"/>
  </r>
  <r>
    <s v="ABBEY E"/>
    <n v="2013"/>
    <x v="1"/>
    <s v="DEGLACIAL MESOPHOTIC REEF DEMISE ON THE GREAT BARRIER REEF MESOPHOTIC REEF"/>
    <s v=" SUBMERGED REEF; CORALGAL ASSEMBLAGES; RADIOCARBON DATING"/>
    <s v="SUBMERGED REEFS ARE IMPORTANT RECORDERS OF PALAEO-ENVIRONMENTS AND SEA-LEVEL CHANGE, AND PROVIDE A SUBSTRATE FOR MODEM MESOPHOTIC (DEEP-WATER, LIGHT-DEPENDENT) CORAL COMMUNITIES. MESOPHOTIC REEFS ARE RARELY, IF EVER, DESCRIBED FROM THE FOSSIL RECORD AND NOTHING IS KNOWN OF THEIR LONG-TERM RECORD ON GREAT BARRIER REEF (GBR). SEDIMENTOLOGICAL AND PALAEO-ECOLOGICAL ANALYSES COUPLED WITH 67 C-14 AMS AND U-TH RADIOMETRIC DATES FROM DREDGED CORAL, ALGAE AND BTYOZOAN SPECIMENS, RECOVERED FROM DEPTHS OF 45 TO 130 M, REVEAL TWO DISTINCT GENERATIONS OF FOSSIL MESOPHOTIC CORAL COMMUNITY DEVELOPMENT ON THE SUBMERGED SHELF EDGE REEFS OF THE GBR. THEY OCCURRED FROM 13 TO 10 KA AND 8 KA TO PRESENT. WE IDENTIFIED ELEVEN SEDIMENTARY FADES REPRESENTING BOTH AUTOCHTHONOUS (IN SITU) AND ALLOCHTHONOUS (DETRITAL) GENESIS, AND THEIR PALAEO-ENVIRONMENTAL SETTINGS HAVE BEEN INTERPRETED BASED ON THEIR SEDIMENTOLOGICAL CHARACTERISTICS, BIOLOGICAL ASSEMBLAGES, AND THE DISTRIBUTION OF SIMILAR MODERN BIOTA WITHIN THE DREDGES. FACIES ON THE SHELF EDGE REPRESENT DEEP SEDIMENTARY ENVIRONMENTS, PRIMARILY FOREREEF SLOPE AND OPEN PLATFORM SETTINGS IN PALAEO-WATER DEPTHS OF 45-95 M. TWO CORAL-ALGAL ASSEMBLAGES AND ONE NON-CORAL ENCRUSTER ASSEMBLAGE WERE IDENTIFIED: 1) MASSIVE AND TABULAR CORALS INCLUDING PORITES, MONTIPORA AND FAVIIDS ASSOCIATED WITH LITHOPHYLLOIDS AND MINOR MASTOPHOROIDS, 2) PLATY AND ENCRUSTING CORALS INCLUDING PORITES, MONTIPORA AND PACHYSERIS ASSOCIATED WITH MELOBESIOIDS AND SPOROLITHON, AND 3) MELOBESIODS AND SPOROLITHON WITH ACERVULINIDS (FORAMINIFERA) AND BRYOZOANS. BASED ON THEIR MODEM OCCURRENCE ON THE GBR AND CORAL SEA AND MODEM SPECIMENS COLLECTED IN DREDGES, THESE ARE INTERPRETED AS REPRESENTING PALAEO-WATER DEPTHS OF &lt;60 M, &lt;80-100 M AND &gt;100 M RESPECTIVELY. THE FIRST MESOPHOTIC GENERATION DEVELOPED AT MODERN DEPTHS OF 85-130 M FROM 13 TO 10.2 KA AND EXHIBIT A DEEPENING SUCCESSION OF &lt;60 TO &gt;100 M PALAEO-WATER DEPTH THROUGH TIME. THE SECOND GENERATION DEVELOPED AT DEPTHS OF 45-70 M ON THE SHELF EDGE FROM 7.8 KA TO PRESENT AND EXHIBIT STABLE ENVIRONMENTAL CONDITIONS THROUGH TIME. THE APPARENT HIATUS THAT INTERRUPTED THE MESOPHOTIC CORAL COMMUNITIES COINCIDED WITH THE TIMING OF MODEM REEF INITIATION ON THE GBR AS WELL AS A WIDE-SPREAD FLUX OF SILICICLASTIC SEDIMENTS FROM THE SHELF TO THE BASIN. FOR THE FIRST TIME WE HAVE OBSERVED THE RESPONSE OF MESOPHOTIC REEF COMMUNITIES TO MILLENNIAL SCALE ENVIRONMENTAL PERTURBATIONS, WITHIN THE CONTEXT OF GLOBAL SEA-LEVEL RISE AND ENVIRONMENTAL CHANGES."/>
    <s v="10.1016/j.palaeo.2013.09.032"/>
    <s v="ABBEY E_2013_PALEOGEOGR PALEOCLIMATOL PALEOECOL"/>
  </r>
  <r>
    <s v="ABDUL WAHAB MA"/>
    <n v="2018"/>
    <x v="2"/>
    <s v="BIODIVERSITY AND SPATIAL PATTERNS OF BENTHIC HABITAT AND ASSOCIATED DEMERSAL FISH COMMUNITIES AT TWO TROPICAL SUBMERGED REEF ECOSYSTEMS AUSTRALIAN NORTH WEST MARINE REGION"/>
    <s v=" INDIAN OCEAN; MULTIBEAM; TOWED VIDEO SURVEY; STEREO BAITED REMOTE UNDERWATER VIDEO STATION; MESOPHOTIC CORAL ECOSYSTEMS"/>
    <s v="SUBMERGED REEF ECOSYSTEMS CAN BE VERY DIVERSE AND MAY SERVE AS IMPORTANT REFUGIA FOR SHALLOW-WATER CONSPECIFICS. THIS STUDY QUANTIFIED THE BENTHIC AND FISH COMMUNITIES OF TWO PROXIMATE, PREDOMINANTLY MESOPHOTIC CORAL ECOSYSTEMS (MCES), GLOMAR SHOAL AND RANKIN BANK, WHICH ARE GEOGRAPHICALLY ISOLATED FROM OTHER SIMILAR FEATURES IN THE REGION. GLOMAR SHOAL IS IDENTIFIED AS A KEY ECOLOGICAL FEATURE (KEF) IN THE NORTH WEST MARINE REGION OF AUSTRALIA. MULTIBEAM SURVEYS WERE PERFORMED TO CHARACTERISE THE SEAFLOOR AND TO DERIVE SECONDARY ENVIRONMENTAL VARIABLES, USED TO EXPLAIN PATTERNS IN BENTHIC AND FISH COMMUNITIES. TOWED VIDEO SURVEYS QUANTIFIED BENTHIC COVER, AND STEREO BAITED REMOTE UNDERWATER STATIONS WERE USED TO SURVEY FISH ABUNDANCE AND DIVERSITY. SURVEYS WERE COMPLETED IN DEPTHS OF SIMILAR TO 20-115 M. THE TWO MCES EXHIBITED DISTINCT COMMUNITIES RANKIN BANK CONSISTENTLY HAD HIGHER COVER (UP TO 30X) OF BENTHIC TAXA ACROSS DEPTHS AND FISH COMMUNITIES THAT WERE TWICE AS ABUNDANT AND 1.5X MORE DIVERSE THAN GLOMAR SHOAL. THE LOCATION OF THE MCES DEPTH AND RUGOSITY WERE MOST INFLUENTIAL IN STRUCTURING BENTHIC COMMUNITIES. PHOTOTROPHIC TAXA SPECIFICALLY MACROALGAE AND HARD CORALS HAD UP TO 22 X HIGHER COVER AT RANKIN BANK THAN AT GLOMAR SHOAL AND WERE DOMINANT TO 80 M (COMPARED TO 60 M AT GLOMAR SHOAL) PRESUMABLY DUE TO GREATER LIGHT PENETRATION (LOWER TURBIDITY) AND LOWER SAND COVER AT GREATER DEPTHS. THE 20\% CORAL COVER AT RANKIN BANK WAS COMPARABLE TO THAT REPORTED FOR SHALLOW REEFS. THE COVER OF SAND HARD CORALS AND SPONGES INFLUENCED FISH COMMUNITIES WITH HIGHER ABUNDANCE AND DIVERSITY OF FISH ASSOCIATED WITH SHALLOW HARD CORAL HABITATS. THIS STUDY DEMONSTRATED THAT THE TWO MCES WERE UNIQUE WITHIN THE LOCAL CONTEXT AND WHEN COUPLED WITH THEIR GEOGRAPHICAL ISOLATION AND BIODIVERSITY PRESENTS COMPELLING SUPPORT FOR THE ADDITIONAL RECOGNITION OF RANKIN BANK AS A KEF.&quot;"/>
    <s v="10.1007/s00338-017-1655-9"/>
    <s v="ABDUL WAHAB MA_2018_CORAL REEFS"/>
  </r>
  <r>
    <s v="ABDUL WAHAB MA"/>
    <n v="2019"/>
    <x v="3"/>
    <s v="THE DIVERSITY AND DISTRIBUTION OF MESOPHOTIC BENTHIC INVERTEBRATES AT NINGALOO REEF, WESTERN AUSTRALIA"/>
    <s v=" BIOGEOGRAPHY; SANCTUARY ZONES; ARTHROPODA; ECHINODERMATA; MOLLUSCA; PORIFERA"/>
    <s v="THE EFFECTIVE MANAGEMENT OF MARINE SPECIES RELIES ON A COMPREHENSIVE UNDERSTANDING OF HOW THE ENVIRONMENT CAN INFLUENCE BIODIVERSITY AND DISTRIBUTIONS. THIS STUDY QUANTIFIED THE BIODIVERSITY OF INVERTEBRATES ACROSS THE PHYLA ARTHROPODA, ECHINODERMATA, MOLLUSCA AND PORIFERA FROM 132 SAMPLING STATIONS ALONG THE COAST OF THE NINGALOO MARINE PARK (NMP) AND ACROSS DEPTHS RANGING FROM 30 TO 123 M, PROVIDING A BROAD ASSESSMENT OF THE BIODIVERSITY OF MARINE INVERTEBRATES IN MESOPHOTIC HABITATS OF THE NMP. BENTHIC SLEDS WERE USED TO SAMPLE BIODIVERSITY AND SPECIMENS IDENTIFIED TO THE HIGHEST TAXONOMIC RESOLUTION. SINGLE-BEAM AND MULTIBEAM SURVEYS OF THE SEABED WERE PERFORMED TO DERIVE 58 SPATIAL AND BATHYMETRIC VARIABLES USED TO ASSESS THEIR RELEVANCE TO THE DISTRIBUTIONS OF BENTHIC DIVERSITY. A TOTAL OF 787 TAXA WERE IDENTIFIED ACROSS THE FOUR PHYLA, OF WHICH 51\% WERE RARE AND SAMPLED FROM A SINGLE STATION. LATITUDE AND DEPTH WERE SIGNIFICANT IN STRUCTURING THE INVERTEBRATE DIVERSITY IN THE MESOPHOTIC, WITH POINT CLOATES NOTABLY IDENTIFIED AS A SIGNIFICANT GEOGRAPHICAL FEATURE IN PARTITIONING DIVERSITY TO THE NORTH AND SOUTH OF THE NMP. DEPTH WAS MORE INFLUENTIAL AT STRUCTURING DIVERSITY IN THE NORTHERN SECTION OF THE NMP DUE TO THE NARROWER NINGALOO SHELF, AND SOUTHERN LOCALITIES INCLUDING TURTLES AND RED BLUFF WERE IDENTIFIED AS BIODIVERSITY HOTSPOTS FOR BENTHIC INVERTEBRATES. IMPORTANTLY, COMPARISONS OF DIVERSITY WITHIN `NO-TAKE' AND `GENERAL USE' ZONES ALONG THE NMP INDICATE THAT SANCTUARY ZONES REPRESENT THE DIVERSITY CONTAINED IN THE MARINE PARK, THUS HIGHLIGHTING THEIR IMPORTANCE IN THE PROTECTION AND CONSERVATION OF INVERTEBRATE DIVERSITY FOR THE REGION."/>
    <s v="10.1007/s12526-019-01015-0"/>
    <s v="ABDUL WAHAB MA_2019_MAR BIODIVERS"/>
  </r>
  <r>
    <s v="ABESAMIS RA"/>
    <n v="2018"/>
    <x v="2"/>
    <s v="BENTHIC HABITAT AND FISH ASSEMBLAGE STRUCTURE FROM SHALLOW TO MESOPHOTIC DEPTHS IN A STORM-IMPACTED MARINE PROTECTED AREA"/>
    <s v="DEPTH REFUGE; MARINE RESERVES; TYPHOONS; VIDEO SURVEY"/>
    <s v="BASELINE ECOLOGICAL STUDIES OF MESOPHOTIC CORAL ECOSYSTEMS ARE LACKING IN THE EQUATORIAL INDO-WEST PACIFIC REGION WHERE CORAL REEFS ARE HIGHLY THREATENED BY ANTHROPOGENIC AND CLIMATE-INDUCED DISTURBANCES. HERE, WE USED BAITED REMOTE UNDERWATER VIDEO TO DESCRIBE BENTHIC HABITAT AND FISH ASSEMBLAGE STRUCTURE FROM 10 TO 80 M DEPTH AT APO ISLAND, A WELL-MANAGED MARINE PROTECTED AREA IN THE PHILIPPINES. WE CONDUCTED SURVEYS 2 YR AFTER TWO STORMS (IN 2011 AND 2012) CAUSED SEVERE DAMAGE TO SHALLOW CORAL COMMUNITIES WITHIN THE NO-TAKE MARINE RESERVE (NTMR) OF APO ISLAND, WHICH LED TO DECLINES IN FISH POPULATIONS THAT HAD BUILT UP OVER THREE DECADES. WE FOUND THAT HARD CORAL COVER WAS RESTRICTED TO &lt; 40 M DEEP IN THE STORM-IMPACTED NTMR AND A NEARBY FISHED AREA NOT IMPACTED BY STORMS. BENTHIC COVER AT MESOPHOTIC DEPTHS (&gt; 30 M) WAS DOMINATED BY SAND/RUBBLE AND ROCK (DEAD CORAL) WITH LOW COVER OF SOFT CORALS, SPONGES AND MACROALGAE. STORM DAMAGE APPEARED TO HAVE REACHED THE DEEPEST LIMIT OF THE FRINGING REEF (40 M) AND REDUCED VARIABILITY IN BENTHIC STRUCTURE WITHIN THE NTMR. SPECIES RICHNESS AND/OR ABUNDANCE OF MOST TROPHIC GROUPS OF FISH DECLINED WITH INCREASING DEPTH REGARDLESS OF STORM DAMAGE. THERE WERE DIFFERENCES IN TAXONOMIC AND TROPHIC STRUCTURE AND DEGREE OF TARGETING BY FISHERIES BETWEEN SHALLOW AND MESOPHOTIC FISH ASSEMBLAGES. THREATENED SHARK SPECIES AND A FISH SPECIES PREVIOUSLY UNREPORTED IN THE PHILIPPINES WERE RECORDED AT MESOPHOTIC DEPTHS. OUR FINDINGS PROVIDE A FIRST GLIMPSE OF THE BENTHIC AND FISH ASSEMBLAGE STRUCTURE OF PHILIPPINE CORAL REEF ECOSYSTEMS ACROSS A WIDE DEPTH GRADIENT. THIS WORK ALSO UNDERSCORES HOW A COMBINATION OF LIMITED CORAL REEF DEVELOPMENT AT MESOPHOTIC DEPTHS CLOSE TO SHALLOW REEFS AND SEVERE HABITAT LOSS CAUSED BY STORMS WOULD RESULT IN MINIMAL DEPTH REFUGE FOR REEF FISH POPULATIONS."/>
    <s v="10.1007/s00338-017-1635-0"/>
    <s v="ABESAMIS RA_2018_CORAL REEFS"/>
  </r>
  <r>
    <s v="ABESAMIS RA"/>
    <n v="2020"/>
    <x v="4"/>
    <s v="SHORE-FISH ASSEMBLAGE STRUCTURE IN THE CENTRAL PHILIPPINES FROM SHALLOW CORAL REEFS TO THE MESOPHOTIC ZONE"/>
    <s v="NA"/>
    <s v="CONNECTIVITY BETWEEN SHALLOW CORAL REEFS AND ADJACENT DEEPER HABITATS MAY BE CRUCIAL TO REEF ECOSYSTEM STABILITY. HOWEVER, DEEPER HABITATS SUCH AS MESOPHOTIC CORAL ECOSYSTEMS (MCES) REMAIN UNDERSTUDIED. WE INVESTIGATED THE DEPTH STRUCTURING OF SHORE-FISH ASSEMBLAGES IN THE CENTRAL PHILIPPINES ACROSS SHALLOW (10-30 M) AND MESOPHOTIC (UPPER: 30-60 M, LOWER: 60-90 M) DEPTH ZONES. BAITED VIDEO SURVEYS IN TWO COASTAL SITES SIMILAR TO 30 KM APART SHOWED STRONG DECLINES WITH DEPTH IN FISH SPECIES RICHNESS AND ABUNDANCE INCLUDING FISHERY TARGET SPECIES. CORALLIVORES, HERBIVORES/DETRITIVORES, OMNIVORES AND PLANKTIVORES SHOWED THE STRONGEST DECLINES. INVERTIVORES AND GENERALIST CARNIVORES DOMINATED ABUNDANCE AT MESOPHOTIC DEPTHS. DATA FROM THE COASTAL SITES WERE ANALYSED WITH PUBLISHED DATA FROM AN OFFSHORE ISLAND (APO ISLAND) &lt; 25 KM AWAY TO PROVIDE BROADER INSIGHTS ON SPATIAL VARIABILITY OF SHORE-FISH DEPTH STRUCTURING. THE PERCENTAGES OF SPECIES THAT OVERLAPPED SHALLOW AND MESOPHOTIC DEPTHS WERE MUCH LOWER IN COASTAL SITES (9-13\%, 9-11\%) THAN THE ISLAND (20-26\%), SUGGESTING HIGHER POTENTIAL VERTICAL CONNECTIVITY IN THE LATTER. MEAN ASSEMBLAGE SIMILARITIES (BRAY-CURTIS) BETWEEN SHALLOW AND MESOPHOTIC DEPTH ZONES WERE FOUND TO BE LOW AT ALL SITES (0.3-19.6) AND DECREASED WITH DEPTH. FISH ASSEMBLAGES GRADUALLY DIFFERED ACROSS DEPTH ZONES AT COASTAL SITES BUT MESOPHOTIC ASSEMBLAGES AT THE ISLAND WERE MORE SIMILAR TO THE SHALLOW COASTAL ASSEMBLAGES. STRONG CORRELATIONS BETWEEN FISH ASSEMBLAGES AND BENTHIC HABITAT WERE DETECTED, SUGGESTING THAT HIGHER COVER OF ROCKY SUBSTRATUM AT MESOPHOTIC DEPTHS FACILITATES VERTICAL CONNECTIVITY AT THE ISLAND. OUR FINDINGS HIGHLIGHT BENTHIC HABITAT AS A DRIVER OF SPATIAL VARIATION IN THE DEPTH STRUCTURING AND VERTICAL CONNECTIVITY OF SHORE-FISH ASSEMBLAGES."/>
    <s v="10.1007/s00227-020-03797-5"/>
    <s v="ABESAMIS RA_2020_MAR BIOL"/>
  </r>
  <r>
    <s v="ABRAHAM AC"/>
    <n v="2022"/>
    <x v="5"/>
    <s v="VARIABILITY IN ANTIMICROBIAL CHEMICAL DEFENSES IN THE CARIBBEAN SPONGE AGELAS TUBULATA: IMPLICATIONS FOR DISEASE RESISTANCE AND RESILIENCE"/>
    <s v="AGELAS TUBULATA; ANTIBACTERIAL CHEMICAL DEFENSE; BIOGEOGRAPHIC; VARIABILITY; BROMOPYRROLE ALKALOIDS; CARIBBEAN; MESOPHOTIC CORAL; ECOSYSTEM; SPONGE"/>
    <s v="SPONGES IN THE GENUS AGELAS PRODUCE A DIVERSITY OF BROMOPYRROLE ALKALOID SECONDARY METABOLITES, SOME OF WHICH ARE KNOWN TO INHIBIT PREDATORS AND PATHOGENS. SELECTIVE PRESSURES ON SPONGES TO PRODUCE CHEMICAL DEFENSES VARY IN TIME AND SPACE, OFTEN RESULTING IN DIFFERENCES IN THE PRODUCTION OF SECONDARY METABOLITES. TO CHARACTERIZE INTRASPECIFIC VARIATION IN THESE COMPOUNDS, WE GENERATED METABOLOMIC PROFILES OF THE CARIBBEAN SPONGE A. TUBULATA ACROSS SPATIAL GRADIENTS, INCLUDING MULTIPLE SITES IN BELIZE AND GRAND CAYMAN, AND DEPTHS RANGING FROM 15 TO 61 M IN GRAND CAYMAN. SAMPLES WERE ALSO ANALYZED FROM A RECIPROCAL TRANSPLANT EXPERIMENT ACROSS SHALLOW (22 M) TO MESOPHOTIC (61 M) REEFS. WE FOUND QUANTITATIVE, BUT NOT QUALITATIVE, DIFFERENCES IN METABOLITE PROFILES ACROSS SITES AND DEPTHS, WITH 9 METABOLITES CONTRIBUTING TO THAT VARIATION. IN ADDITION, TRANSPLANTING SPONGES ACROSS DEPTHS RESULTED IN SIGNIFICANT CHANGES IN CONCENTRATIONS OF THE METABOLITE SCEPTRIN. SPONGE EXTRACTS EXHIBITED ANTIBACTERIAL ACTIVITY AGAINST A PANEL OF MARINE AND HUMAN PATHOGENS. MULTIPLE REGRESSION ANALYSES SHOWED THAT DIFFERENT METABOLITES WERE ASSOCIATED WITH ANTIBACTERIAL ACTIVITY AGAINST DIFFERENT PATHOGENS. THE STRONGEST COMPOUND-SPECIFIC RELATIONSHIP WAS A NEGATIVE EFFECT OF OROIDIN ON THE GROWTH OF SERRATIA MARCESCENS, AND PURIFIED OROIDIN WAS FOUND TO INHIBIT S. MARCESCENS GROWTH IN A DOSE-DEPENDENT MANNER. OVERALL, A. TUBULATA EXHIBITS INTRASPECIFIC VARIABILITY IN THE PRODUCTION OF ANTIBACTERIAL SECONDARY METABOLITES ACROSS SITES AND DEPTHS THAT SIGNALS SELECTIVE RESPONSES TO ITS ENVIRONMENT. GIVEN THE CURRENT INCREASE IN SPONGE DENSITIES, AND INCIDENCE OF DISEASE ON CORAL REEFS, THESE DATA HAVE IMPLICATIONS FOR DISEASE RESISTANCE AND RESILIENCE OF SPONGES IN THE ANTHROPOCENE."/>
    <s v="10.3354/meps14042"/>
    <s v="ABRAHAM AC_2022_MAR ECOL -PROG SER"/>
  </r>
  <r>
    <s v="ACCORDI G"/>
    <n v="2000"/>
    <x v="6"/>
    <s v="MIDDLE CENOMANIAN (RHOTOMAGENSE ZONE, COSTATUS SUBZONE) AMMONITE ASSEMBLAGE FROM THE CARBONATE SHELF EDGE SEQUENCE OF ROCCA DI CAVE (PRENESTINI MTS., CENTRAL APENNINES, ITALY)"/>
    <s v="AMMONITES;  CARBONATE PLATFORM;  CENOMANIAN;  CENTRAL APENNINES;  ITALY"/>
    <s v="A MIDDLE CENOMANIAN AMMONITE ASSEMBLAGE, WITH TURRILITES COSTATUS LAMARCK, SCIPONOCERAS ROTO CIESLINSKY AND DESMOCERAS LATIDORSATUM (MICHELIN) IS DESCRIBED FOR THE FIRST TIME IN THE PRENESTINI MTS., ALONG THE WESTERN MARGIN OF THE LATIUM-ABRUZZI CARBONATE PLATFORM. THE SPECIMENS ARE EXCEPTIONALLY ASSOCIATED WITH SHALLOW WATER BENTHIC ORGANISMS SUCH AS RUDISTS AND OTHER BIVALVES, GASTROPODS, RARE BRACHIOPODS, CORALS AND BENTHIC FORAMINIFERS. THIS ASSEMBLAGE IS FOUND INTO A SEQUENCE OF SKELETAL GRAINSTONE AND RUDSTONE, TYPICAL OF SHELF EDGE TO SLOPE ENVIRONMENT, AND IS SIMILAR TO OTHER ALREADY DESCRIBED IN PREVIOUS WORKS ON THIS AREA. THIS NEW FINDING GIVES FURTHER EVIDENCE OF THE CENOMANIAN TRANSGRESSION WHICH CHARACTERISED THE LATIUM CARBONATE PLATFORM AND TESTIFIES OF THE VICINITY AND INTERACTION OF THE OPEN SEA. THIS EVENT IS SIMILAR AND VERY CLOSE IN AGE TO THAT RECENTLY STUDIED IN THE MATESE CARBONATE PLATFORM."/>
    <s v="NA"/>
    <s v="ACCORDI G_2000_GEOL ROM"/>
  </r>
  <r>
    <s v="ADAMS LA"/>
    <n v="2020"/>
    <x v="7"/>
    <s v="RHODOLITH BED DISCOVERED OFF THE SOUTH AFRICAN COAST"/>
    <s v="NON-GENICULATE CORALLINE ALGAE;  ROV;  TEMPERATE MESOPHOTIC ECOSYSTEM"/>
    <s v="RHODOLITH BEDS HAVE NOT PREVIOUSLY BEEN RECORDED IN SOUTH AFRICA. A MULTIDISCIPLINARY RESEARCH EFFORT USED REMOTE SAMPLING TOOLS TO SURVEY THE HISTORICALLY UNEXPLORED CONTINENTAL SHELF OFF THE EASTERN CAPE COAST OF SOUTH AFRICA. A RHODOLITH BED, BEARING BOTH LIVING AND DEAD NON-GENICULATE CORALLINE RED ALGAE, WAS DISCOVERED IN THE 30-65 M DEPTH RANGE OFF THE KEI RIVER MOUTH IN THE NEWLY PROCLAIMED AMATHOLE OFFSHORE MARINE PROTECTED AREA. SOME OF THE RHODOLITH FORMING CORALLINE ALGAL SPECIMENS WERE IDENTIFIED AS BELONGING TO AT LEAST THREE GENERA BASED ON THEIR MORPHOLOGY AND ANATOMY, NAMELY, LITHOPHYLLUM, LITHOTHAMNION AND A NON-DESCRIPT GENUS. RHODOLITH MEAN MASS AND DIAMETER WERE 44.85 G 34.22 G AND 41.28 MM 10.67 MM (N = 13), RESPECTIVELY. REMOTELY OPERATED VEHICLE (ROV) IMAGERY REVEALED A SUITE OF EPIBENTHIC RED MACROALGAE ASSOCIATED WITH THE RHODOLITH BED. TAXONOMY, VERTICAL STRUCTURE AND DISTRIBUTION OF RHODOLITHS IN SOUTH AFRICA REQUIRE FURTHER INVESTIGATION."/>
    <s v="10.3390/D12040125"/>
    <s v="ADAMS LA_2020_DIVERSITY"/>
  </r>
  <r>
    <s v="ADAMS LA"/>
    <n v="2023"/>
    <x v="8"/>
    <s v="PATTERNS AND POTENTIAL DRIVERS OF MESOPHOTIC COMMUNITIES OF THE WARM-TEMPERATE AMATHOLE SHELF OF SOUTH AFRICA"/>
    <s v="REMOTELY OPERATED VEHICLE; MARINE ANIMAL FORESTS; RHODOLITHS; EPIFAUNA; TEMPERATE MESOPHOTIC ECOSYSTEMS; ECOSYSTEM CLASSIFICATION; MARINE; SPATIAL PLANNING"/>
    <s v="TEMPERATE MESOPHOTIC ECOSYSTEMS ARE GENERALLY POORLY UNDERSTOOD AND IN SOUTH AFRICA, FEW STUDIES HAVE ANALYSED IMAGERY FROM BENTHIC ASSEMBLAGES IN THIS DEPTH RANGE. THIS STUDY USED A REMOTELY OPERATED VEHICLE (ROV) TO SURVEY AND DESCRIBE BENTHIC COMMUNITIES OFF THE KEI RIVER IN THE AMATHOLE REGION OF SOUTH AFRICA'S INDIAN OCEAN. THE CATAMI CLASSIFICATION SCHEME WAS USED TO ANNOTATE 215 IMAGES FROM 14 SITES IN THE 30-100 M DEPTH RANGE. MULTIVARIATE ANALYSES (CLUSTER AND MDS) PRODUCED EIGHT BENTHIC COMMUNITIES AND NINE CORRESPONDING ENVIRONMENTAL VARIABLES WERE INVESTIGATED AS POTENTIAL DRIVERS OF OBSERVED PATTERNS IN EPIFAUNA. LINKTREE ANALYSIS IDENTIFIED DEPTH AND SUBSTRATUM AS THE BEST DISTINGUISHING ENVIRONMENTAL VARIABLES AND GENERATED THREE GROUPS THAT REPRESENT RHODOLITH BEDS, MACROALGAL REEFS AND ANIMAL FORESTS. A MAJOR DEPTH BREAK WAS EVIDENT AT 74 M THAT SEPARATED RHODOLITH BEDS AND MACROALGAL REEFS INTO THE UPPER MESOPHOTIC AND ANIMAL FORESTS INTO THE LOWER MESOPHOTIC ZONES. INFORMATION FROM THIS STUDY IS IMPORTANT FOR MARINE SPATIAL PLANNING AND MANAGEMENT AND CONTRIBUTED DIRECTLY TO THE DELINEATION AND ZONATION OF THE AMATHOLE OFFSHORE MARINE PROTECTED AREA."/>
    <s v="10.1016/j.ecss.2023.108562"/>
    <s v="ADAMS LA_2023_ESTUAR COAST SHELF SCI"/>
  </r>
  <r>
    <s v="AFONSO P"/>
    <n v="2008"/>
    <x v="9"/>
    <s v="SPATIAL PATTERNS IN REPRODUCTIVE TRAITS OF THE TEMPERATE PARROTFISH SPARISOMA CRETENSE"/>
    <s v="REPRODUCTIVE BIOLOGY;  MATING SYSTEM;  HABITAT;  SPARISOMA CRETENSE; MARINE RESERVES"/>
    <s v="REPRODUCTIVE BIOLOGY AND SOCIAL BEHAVIOUR OF THE PARROTFISH SPARISOMA CRETENSE WAS STUDIED IN THE AZORES ISLANDS, NORTHEAST ATLANTIC, TO CHARACTERIZE ITS SPAWNING SEASON AND GENERAL REPRODUCTIVE BIOLOGY IN THE REGION, TO CLARIFY THE SPECIES MATING SYSTEM AND ASSOCIATED SPAWNING BEHAVIOURS, AND TO EVALUATE THE RELATIONSHIP BETWEEN ITS REPRODUCTIVE TRAITS AND HABITAT FEATURES. S. CRETENSE EXHIBITS A DUAL MATING SYSTEM WHERE MALES HOLD FEMALE HAREMS WITHIN YEAR-ROUND TERRITORIES OR LIVE IN MULTI-MALE GROUPS. GROUP BEHAVIOUR PREDOMINATES IN SMALLER SIZE CLASSES, AND TERRITORIALITY IN LARGER SIZE CLASSES. MALES MATURE AND BECOME TERRITORIAL EARLIER IN LIFE THAN FEMALES, AND THE BEST TERRITORIES ARE HELD BY LARGER MALES. THE TWO BEHAVIOURAL MODES ARE USUALLY SPATIALLY SEGREGATED, WITH LARGER TERRITORIAL FISH PREFERRING EXPOSED AND DEEPER REEF LEDGES, AND GROUP FISH OCCUPYING SHALLOWER, PROTECTED HABITATS. HOWEVER, THEY FREQUENTLY INTERACT AND OVERLAP IN SPACE, ESPECIALLY DURING REPRODUCTION IN THE SUMMER. OUR FINDINGS INDICATE A HIGHLY COMPETITIVE SYSTEM AND SUGGEST THAT HIGH QUALITY SPAWNING SITES ARE IMPORTANT FOR THE REPRODUCTIVE SUCCESS OF BOTH TYPES OF FISH. PATCHINESS OF HABITAT ALONG SHORELINES DETERMINES THE RELATIVE DISTRIBUTION AND EQUILIBRIUM OF TERRITORIAL VERSUS GROUP FISH. THE COMPLEXITY OF THIS RELATIONSHIP BETWEEN SOCIAL STRUCTURE AND HABITAT MIGHT IMPACT THE POPULATIONS' PRODUCTIVITY, AND COULD INFLUENCE THE SUCCESS OF MARINE PROTECTED AREAS FOR THIS SPECIES."/>
    <s v="10.1016/j.fishres.2007.09.029"/>
    <s v="AFONSO P_2008_FISH RES"/>
  </r>
  <r>
    <s v="AGUILERA LEC"/>
    <n v="2023"/>
    <x v="10"/>
    <s v="THE MESOPHOTIC ECOSYSTEM OF ARCHIPELAGO ESPÍRITU SANTO AS A REFUGE FROM CLIMATE CHANGE"/>
    <s v="CLIMATE CHANGE; CONSERVATION; DEEP REEF ECOLOGY; ECOSYSTEM DEGRADATION; ECOSYSTEM SERVICES"/>
    <s v="Background. Coastal environments such as the intertidal zone and rocky and coral reefs are exposed to_x000a_natural disturbances such as tides, storms, hurricanes, and cyclones and human activities such as fishing,_x000a_tourism, and pollution. The deep reef refuge hypothesis posits that organisms that can inhabit greater depths_x000a_would be less vulnerable to anthropogenic impacts, greenhouse warming of the sea surface, and ocean acidification caused by the increased partial pressure of CO2_x000a_. Consequently, deep rocky or coral reefs can function_x000a_as “insurance” against the effects of climate change. Objective. To analyse biotic and abiotic variables of the_x000a_mesophotic ecosystem of Archipelago Espíritu Santo to assess it as a refuge against climate change-related_x000a_disturbances. Methods. Bathymetry, profiles of temperature, salinity, and dissolved oxygen; determination of_x000a_the euphotic zone, sampling in shallow and deep waters collecting water for analysis of carbonate system,_x000a_video transects with remotely operated vehicles for the identification of benthic species and estimation of_x000a_their abundance including those of commercial importance or conservation. Calculation of ecological indices_x000a_and the reef-functional index. Results. Deepest recorded point was 78m, shallowest mesophotic zone was_x000a_11m. Temperature does not show a stratification either in April or in October 2021, but the salinity registers_x000a_a peak near 30 m depth, and the dissolved oxygen decreases at 20 m. W Aragonite is below 3.0; there is_x000a_spatial variation in the structural indices of the benthic community, and the reef-functional index is between_x000a_0.16 and 0.65. Conclusions. There are sharp spatial variations within the same locality, limiting the assertion_x000a_that mesophotic ecosystems can serve as a refuge from climate change"/>
    <s v="10.24275/pqxd5278"/>
    <s v="AGUILERA LEC_2023_HIDROBIOLOGICA"/>
  </r>
  <r>
    <s v="ALBANO PG"/>
    <n v="2020"/>
    <x v="11"/>
    <s v="LOW DIVERSITY OR POORLY EXPLORED? MESOPHOTIC MOLLUSCS HIGHLIGHT UNDERSAMPLING IN THE EASTERN MEDITERRANEAN"/>
    <s v="MOLLUSCA;  MESOPHOTIC ZONE;  TWILIGHT ZONE;  SPONGE REEFS;  LEVANTINE BASIN"/>
    <s v="MESOPHOTIC ASSEMBLAGES ARE THE NEXT FRONTIER OF MARINE EXPLORATION IN THE MEDITERRANEAN SEA. LOCATED BELOW RECREATIONAL SCUBA DIVING DEPTHS, THEY ARE DIFFICULT TO ACCESS BUT HOST A DIVERSE ARRAY OF HABITATS STRUCTURED BY LARGE INVERTEBRATE SPECIES. THE EASTERN MEDITERRANEAN HAS BEEN MUCH LESS EXPLORED THAN THE WESTERN PART OF THE BASIN AND ITS MESOPHOTIC HABITATS ARE VIRTUALLY UNKNOWN. WE HERE DESCRIBE TWO MESOPHOTIC (77-92 M DEPTH) MOLLUSCAN ASSEMBLAGES AT A ROCKY REEF AND ON A SOFT SUBSTRATE OFF NORTHERN ISRAEL. WE RECORD 172 SPECIES, OF WHICH 43 (25\%) ARE FIRST RECORDS FOR ISRAEL AND INCREASE ITS OVERALL MARINE MOLLUSCAN DIVERSITY BY 7\%. ONLY FIVE OF THESE SPECIES HAVE BEEN REPORTED IN RECENT SURVEYS OF THE NEARBY LEBANON, SUGGESTING THAT OUR RESULTS ARE ROBUST AT A BROADER SCALE THAN OUR STUDY AREA AND THAT THE REPORTED WEST-TO-EAST DECLINING DIVERSITY GRADIENT IN THE MEDITERRANEAN NEEDS A REAPPRAISAL BASED ON PROPER SAMPLING OF THE EASTERN BASIN. WE FOUND ONLY FOUR (2\%) NON-INDIGENOUS SPECIES, REPRESENTED BY SEVEN (0.5\%) SPECIMENS. THESE RESULTS SUGGEST THAT PRISTINE NATIVE ASSEMBLAGES STILL THRIVE AT THIS DEPTH IN ISRAEL, IN CONTRAST TO THE SHALLOW SUBTIDAL HEAVILY AFFECTED BY GLOBAL WARMING AND BIOLOGICAL INVASIONS, CALLING FOR STRONG CONSERVATION ACTIONS FOR THESE VALUABLE BUT VULNERABLE HABITATS."/>
    <s v="10.1007/s10531-020-02063-w"/>
    <s v="ALBANO PG_2020_BIODIVERS CONSERV"/>
  </r>
  <r>
    <s v="ALBANO PG"/>
    <n v="2021"/>
    <x v="12"/>
    <s v="NATIVE BIODIVERSITY COLLAPSE IN THE EASTERN MEDITERRANEAN"/>
    <s v="BIODIVERSITY COLLAPSE;  MEDITERRANEAN SEA;  MOLLUSCA;  LESSEPSIAN INVASION; NOVEL ECOSYSTEM"/>
    <s v="GLOBAL WARMING CAUSES THE POLEWARD SHIFT OF THE TRAILING EDGES OF MARINE ECTOTHERM SPECIES DISTRIBUTIONS. IN THE SEMI-ENCLOSED MEDITERRANEAN SEA, CONTINENTAL MASSES AND OCEANOGRAPHIC BARRIERS DO NOT ALLOW NATURAL CONNECTIVITY WITH THERMOPHILIC SPECIES POOLS: AS TRAILING EDGES RETREAT, A NET DIVERSITY LOSS OCCURS. WE QUANTIFY THIS LOSS ON THE ISRAELI SHELF, AMONG THE WARMEST AREAS IN THE MEDITERRANEAN, BY COMPARING CURRENT NATIVE MOLLUSCAN RICHNESS WITH THE HISTORICAL ONE OBTAINED FROM SURFICIAL DEATH ASSEMBLAGES. WE RECORDED ONLY 12\% AND 5\% OF HISTORICALLY PRESENT NATIVE SPECIES ON SHALLOW SUBTIDAL SOFT AND HARD SUBSTRATES, RESPECTIVELY. THIS IS THE LARGEST CLIMATE-DRIVEN REGIONAL-SCALE DIVERSITY LOSS IN THE OCEANS DOCUMENTED TO DATE. BY CONTRAST, ASSEMBLAGES IN THE INTERTIDAL, MORE TOLERANT TO CLIMATIC EXTREMES, AND IN THE COOLER MESOPHOTIC ZONE SHOW APPROXIMATELY 50\% OF THE HISTORICAL NATIVE RICHNESS. IMPORTANTLY, APPROXIMATELY 60\% OF THE RECORDED SHALLOW SUBTIDAL NATIVE SPECIES DO NOT REACH REPRODUCTIVE SIZE, MAKING THE SHALLOW SHELF A DEMOGRAPHIC SINK. WE PREDICT THAT, AS CLIMATE WARMS, THIS NATIVE BIODIVERSITY COLLAPSE WILL INTENSIFY AND EXPAND GEOGRAPHICALLY, COUNTERACTED ONLY BY INDO-PACIFIC SPECIES ENTERING FROM THE SUEZ CANAL. THESE ASSEMBLAGES, SHAPED BY CLIMATE WARMING AND BIOLOGICAL INVASIONS, GIVE RISE TO A `NOVEL ECOSYSTEM' WHOSE RESTORATION TO HISTORICAL BASELINES IS NOT ACHIEVABLE."/>
    <s v="10.1098/rspb.2020.2469"/>
    <s v="ALBANO PG_2021_PROC R SOC B-BIOL SCI"/>
  </r>
  <r>
    <s v="ALBELDA RL"/>
    <n v="2020"/>
    <x v="13"/>
    <s v="JUVENILE SCLERACTINIAN ASSEMBLAGE AND ITS ASSOCIATION WITH ADULTS AND BENTHOS AT SHALLOW AND UPPER MESOPHOTIC DEPTHS IN FRINGING AND ATOLL REEFS IN THE PHILIPPINES"/>
    <s v="BENTHIC; CORAL;  JUVENILE; MESOPHOTIC; PHILIPPINES;  SCLERACTINIAN"/>
    <s v="THE JUVENILE STAGE IS A CRITICAL PART OF A SCLERACTINIAN'S LIFE HISTORY AS IT IS WHEN THEY ARE HIGHLY VULNERABLE TO VARIOUS POST-SETTLEMENT MORTALITY PROCESSES, WHICH INFLUENCE THE STRUCTURE OF ADULT SCLERACTINIAN ASSEMBLAGES. ALTHOUGH NUMEROUS STUDIES HAVE BEEN DONE TO UNDERSTAND DYNAMICS OF JUVENILE ASSEMBLAGES AT SHALLOW WATER REEFS (SWRS), SIMILAR STUDIES ON DEEPER AND LESS EXPLORED REEFS, SUCH AS MESOPHOTIC CORAL ECOSYSTEMS (MCES) REMAIN LIMITED. USING DIVER-BASED PHOTO-QUADRAT METHOD, WE AIMED TO EXAMINE HOW JUVENILE SCLERACTINIAN ASSEMBLAGES VARY FROM SWRS (SHALLOW: 3 TO 10 M AND MIDDLE: 10 TO 20 M) TO UPPER MCES (DEEP: 30 TO 40 M) IN THE FRINGING AND ATOLL REEFS IN THE APO REEF NATURAL PARK, PHILIPPINES. WE ALSO AIMED TO UNDERSTAND THE POTENTIAL ASSOCIATION OF JUVENILE SCLERACTINIAN DENSITIES WITH ADULT SCLERACTINIAN DENSITIES AND BENTHIC COVER. A TOTAL OF 12 FAMILIES WERE RECORDED FOR BOTH JUVENILES AND ADULTS WITH PORITIDAE BEING THE MOST ABUNDANT, FOLLOWED BY POCILLOPORIDAE AND ACROPORIDAE (AND MERULINIDAE FOR JUVENILES ONLY). JUVENILE DENSITIES (RANGING FROM 14 TO 36 INDIVIDUALS/M2) VARIED AMONG DEPTH ZONE AND REEF TYPE INTERACTIONS AND HAD A BIMODAL DISTRIBUTION, WITH THE MIDDLE ZONE HAVING THE LOWEST DENSITY COMPARED TO THE SHALLOW AND DEEP ZONES. JUVENILE DENSITIES WERE CORRELATED TO BENTHIC COVER, PARTICULARLY TO HIGH ALGAL COVER IN THE MIDDLE ZONE AND AVAILABILITY OF BARE HARD SUBSTRATE IN THE SHALLOW ZONE. ADULT DENSITIES WERE ALSO CORRELATED WITH JUVENILE DENSITIES, BUT NOT COMMONLY IN THE MIDDLE ZONE, EMPHASIZING THAT IT IS ONLY ONE OF THE MANY VARIABLES THAT CONTRIBUTE TO JUVENILE ASSEMBLAGES. THIS STUDY IS THE FIRST TO DOCUMENT JUVENILE SCLERACTINIAN ASSEMBLAGES, HOW THEY VARY FROM SWRS TO MCES IN THE PHILIPPINES AND THE CORAL TRIANGLE, AND DEMONSTRATES THE IMPORTANCE OF BENTHOS AND ADULT BROOD STOCK IN SHAPING JUVENILE SCLERACTINIAN ASSEMBLAGES ACROSS DEPTH ZONES."/>
    <s v="10.1016/j.rsma.2020.101514"/>
    <s v="ALBELDA RL_2020_REG STUD MAR SCI"/>
  </r>
  <r>
    <s v="ALF A"/>
    <n v="2010"/>
    <x v="14"/>
    <s v="NEW SPECIES OF BOLMA (GASTROPODA: VETIGASTROPODA: TURBINIDAE) FROM THE TROPICAL DEEP SEA"/>
    <s v="NA"/>
    <s v="FIVE NEW SPECIES OF BOLMA ARE DESCRIBED, THREE FROM NEW CALEDONIA, ONE FROM MOZAMBIQUE AND ONE FROM FRENCH POLYNESIA, ALL FROM DEEP REEF (75-155 M) TO BATHYAL (230-580 M) DEPTHS. FOUR OF THE NEW SPECIES HAVE BEEN SEQUENCED, AND THEIR HOLOTYPES ARE ALSO VOUCHER SPECIMENS FOR COI SEQUENCES, THUS CONTRIBUTING TO A NEW GENERATION OF NAME-BEARING TYPES. THE DESCRIPTIONS AND NAMES ARE PROVIDED IN ADVANCE OF A FORTHCOMING SHELL-BASED REVISION OF THE GENUS BOLMA, AND IN ADVANCE OF A DETAILED MOLECULAR- AND MORPHOLOGY-BASED STUDY OF BOLMA IN NEW CALEDONIAN WATERS."/>
    <s v="NA"/>
    <s v="ALF A_2010_NAUTILUS"/>
  </r>
  <r>
    <s v="ALONGI DM"/>
    <n v="2011"/>
    <x v="15"/>
    <s v="STRONG TIDAL CURRENTS AND LABILE ORGANIC MATTER STIMULATE BENTHIC DECOMPOSITION AND CARBONATE FLUXES ON THE SOUTHERN GREAT BARRIER REEF SHELF"/>
    <s v="AEROBIC RESPIRATION;  CARBON CYCLING; CARBONATE;  MANGANESE REDUCTION;  NITROGEN CYCLING; TIDAL CURRENTS"/>
    <s v="The southern Great Barrier Reef (GBR) shelf is characterized by a sharp across-shelf gradient from terrigenous to marine-derived organic matter, and by the presence on the outer shelf of the Pompey Reef Complex (PRC). The PRC runs parallel to the shelf edge and consists of many narrow, turbid channels where strong tidal currents and eddies foster high suspended loads and phytoplankton production that sustain lush gardens of suspension-feeding, benthic communities. Rates and pathways of benthic carbon decomposition and carbonate kinetics in relation to these characteristics were measured across the shelf. Flux rates of DIC, O2, Mn, and dissolved inorganic nutrients across the sediment–water interface were rapid, increasing from inshore and peaking at the channels within the PRC. Rates of DIC (mean: 39.5 mmol m−2 d−1; range: 14.5–103.2) and  production (mean=5.4 mmol m−2 d−1; range=1.6–23.7) from incubated sediments were rapid compared with other shelves. Sulfate reduction (mean:1.2 mmol S m−2 d−1; range: 0.1–6.1) and iron reduction (mean: 2.7 mmol Fe m−2 d−1; range: 0.6–4.6) were minor diagenetic pathways, measured only in inshore and mid-shelf deposits. Manganese reduction (mean: 12.5 mmol Mn m−2 d−1; range: 0.5–55.9) was the second most important pathway, as sites seaward of the inner shelf were dominated by aerobic respiration (63–99% of total C oxidation). There was no detectable production of either CH4 or N2O. Rates of O2 consumption were rapid (mean: 44.6 mmol m−2 d−1; range: 10.2–121.9) with the percentage of O2 involved in chemical oxidation declining from 90% to 92% inshore to &lt;10% at the shelf edge. From inshore to the mid-shelf reefs, ≈20% of remineralized DIC was involved in carbonate dissolution whereas ≈10% was involved in authigenic mineral formation on the outer shelf and at the shelf edge. N2 production was rapid and much greater than nitrogen fixation but neither showed across-shelf patterns. High tidal energy within the PRC leads to increased exposure of high-quality organic matter to microbes and oxygen, fostering rapid rates of aerobic respiration, manganese reduction, and carbonate dissolution. Our data supports the notion that tropical shelves act as efficient ‘incinerators’ of organic matter."/>
    <s v="10.1016/j.csr.2011.05.018"/>
    <s v="ALONGI DM_2011_CONT SHELF RES"/>
  </r>
  <r>
    <s v="ALVARADO EA"/>
    <n v="2022"/>
    <x v="16"/>
    <s v="UNVEILING MESOPHOTIC DIVERSITY IN HAWAI'I: TWO NEW SPECIES IN THE GENERA HALOPELTIS AND LEPTOFAUCHEA (RHODYMENIALES, RHODOPHYTA)"/>
    <s v="BIODIVERSITY; FAUCHEACEAE; MORPHOLOGY; PHYLOGENY; RED ALGAE; RHODYMENIACEAE"/>
    <s v="TWO GENERA OF THE RHODYMENIALES, HALOPELTIS AND LEPTOFAUCHEA, ARE HERE REPORTED FOR THE FIRST TIME FROM THE HAWAIIAN ISLANDS AND REPRESENT THE DEEPEST RECORDS FOR BOTH GENERA. MOLECULAR PHYLOGENETIC ANALYSES OF CYTOCHROME OXIDASE SUB-UNIT I (COI), RBCL, AND LARGE SUBUNIT RIBOSOMAL DNA (LSU) SEQUENCES FOR HAWAIIAN SPECIMENS OF LEPTOFAUCHEA REVEALED ONE WELL-SUPPORTED CLADE OF HAWAIIAN SPECIMENS AND THREE ADDITIONAL LINEAGES. ONE OF THESE CLADES IS DESCRIBED HERE AS LEPTOFAUCHEA HUAWELAU SP. NOV., AND IS THUS FAR KNOWN ONLY FROM MESOPHOTIC DEPTHS AT PENGUIN BANK IN THE MAIN HAWAI-IAN ISLANDS. L. HUAWELAU SP. NOV. IS UP TO 21 CM, AND IS THE LARGEST KNOWN SPECIES. AN ADDITIONAL LINEAGE IDENTIFIED IN THE LSU AND RBCL ANALYSES CORRESPONDS TO THE RECENTLY DESCRIBED L. LUCIDA FROM WESTERN AUSTRALIA, AND IS A NEW RECORD FOR HAWAI'I. HAWAIIAN HALOPELTIS FORMED A WELL-SUPPORTED CLADE ALONG WITH H. ADNATA FROM KOREA, THE RECENTLY DESCRIBED H. TANAKAE FROM MESOPHOTIC DEPTHS IN JAPAN, AND H. WILLISII FROM NORTH CAROLINA, AND IS HERE DESCRIBED AS HALOPELTIS NUA-HILIHILIA SP. NOV. H. NUAHILIHILIA SP. NOV. HAS A DISTINCTIVE MORPHOLOGY OF NARROW VEGETATIVE AXES THAT HARBOR CONSTRICTIONS ALONG THEIR LENGTH. THE CURRENT DISTRIBUTION OF H. NUAHILIHILIA INCLUDES MESOPHOTIC DEPTHS AROUND W. MAUI, W. MOLOKA'I, AND THE ISLAND OF HAWAI'I IN THE MAIN HAWAIIAN ISLANDS. FEW REPRODUCTIVE CHARACTERS WERE OBSERVED BECAUSE OF THE SMALL NUMBER OF SPECIMENS AVAILABLE; HOWEVER, BOTH SPECIES ARE DISTINCT BASED ON PHYLOGENY AND MORPHOLOGY. THESE DESCRIP-TIONS FURTHER EMPHASIZE THE HAWAIIAN MESOPHOTIC ZONE AS A LOCATION HARBORING MANY UNDESCRIBED SPECIES OF MARINE MACROALGAE."/>
    <s v="10.4490/algae.2022.37.10.31"/>
    <s v="ALVARADO EA_2022_ALGAE"/>
  </r>
  <r>
    <s v="AMADO-FILHO GM"/>
    <n v="2012"/>
    <x v="17"/>
    <s v="OCCURRENCE AND DISTRIBUTION OF RHODOLITH BEDS ON THE FERNANDO DE NORONHA ARCHIPELAGO OF BRAZIL"/>
    <s v="RHODOLITH; MESOPHOTIC ZONE; SOUTHWESTERN ATLANTIC OCEAN; FERNANDO DE; NORONHA; MALACANTHUS PLUMIERI"/>
    <s v="CARBONATE BANKS HAVE BEEN ASSOCIATED WITH A DEPTH-WINDOW OF 0 AND 70 M IN THE MAJOR OCEANS OF THE WORLD. CRUSTOSE CORALLINE ALGAE (CCA) ARE WELL RECOGNIZED AS THE MOST IMPORTANT CARBONATE BUILDERS IN THE TROPICAL SOUTHWESTERN ATLANTIC CONTINENTAL SHELF, FORMING STRUCTURAL REEFS AND EXTENSIVE RHODOLITH BEDS. THE BRAZILIAN FERNANDO DE NORONHA ARCHIPELAGO (FNA) IS SURROUNDED BY POORLY KNOWN INSULAR SHELF MESOPHOTIC REEFS (&gt;30M DEPTH). IN THIS STUDY, WE USED A REMOTELY OPERATED VEHICLE (ROV) AND SCUBA DIVING TO SURVEY BENTHIC FEATURES AT 11 SITES ON THE FNA. WE FOUND THAT RHODOLITH BEDS REPRESENT THE MAIN HABITATS OF INSULAR SHELVES OF THE ARCHIPELAGO FROM 10 TO 100 M DEPTH. SIX CORALLINE ALGAE SPECIES WERE IDENTIFIED FORMING THE RHODOLITHS. THE MEAN ABUNDANCE OF RHODOLITHS RANGED FROM 294 26 (MEAN SE) TO 451 +/- 30 IND M(-2), WHILE THE MEAN DIAMETER VARIED BETWEEN 3.4 +/- 0.3 AND 5.9 +/- 0.4 CM AND LIVE SURFACE WAS ALWAYS GREATER THAN 96\%. IN ADDITION, WE OBSERVED MOUNDS BUILT BY THE SAND TILEFISH MALACANTHUS PLUMIERI (BLOCH, 1786) UP TO 40 M FROM THE BED BOUNDARIES SUGGESTING THAT M. PLUMIERI POPULATIONS PLAY AN IMPORTANT ROLE IN THE DISPERSION OF RHODOLITHS ACROSS THE FNA SHELF."/>
    <s v="10.1016/j.aquabot.2012.03.016"/>
    <s v="AMADO-FILHO GM_2012_AQUAT BOT"/>
  </r>
  <r>
    <s v="AMADO-FILHO GM"/>
    <n v="2016"/>
    <x v="3"/>
    <s v="MESOPHOTIC ECOSYSTEMS OF THE UNIQUE SOUTH ATLANTIC ATOLL ARE COMPOSED BY RHODOLITH BEDS AND SCATTERED CONSOLIDATED REEFS"/>
    <s v="ROCAS ATOLL;  CRUSTOSE CORALLINE ALGAE;  STEP-SHAPED REEFS;  CONNECTIVITY"/>
    <s v="ROCAS ATOLL IS THE ONLY ATOLL IN THE SOUTH ATLANTIC AND ONE OF THE SMALLEST ATOLLS IN THE WORLD, AND IS MAINLY BUILT BY CORALLINE ALGAE. EVEN BEING UNIQUE IN THE WORLD, REEFS FROM ITS MESOPHOTIC ZONE (I.E., &gt; 30 M DEPTH) HAVE NEVER BEEN DESCRIBED. FOR THE FIRST TIME, WE SURVEYED THE BOTTOM FEATURES OF ROCAS ATOLL MESOPHOTIC ZONE BY USING SIDE SCAN SONAR, A REMOTELY OPERATED VEHICLE AND TRIMIX DIVING. RHODOLITH BEDS WERE THE MAIN HABITAT OBSERVED, COMPOSED MAINLY BY CRUSTOSE CORALLINE ALGAE, AND PRESENTING DIFFERENT PATTERNS OF BED STRUCTURE. IN DEEPER AREAS (60-80 M), MOST RHODOLITHS WERE COALESCED IN PATCHES OF SIMILAR TO 1 M(2), WHILE IN THE SHALLOW AREAS (20-50 M), THE MORE TYPICAL PATTERN OF FREE-LIVING RHODOLITHS PREDOMINATED. DEPTHS BETWEEN 50 AND 65 M WERE MARKED AS TRANSITIONAL ZONES IN WHICH A STEP-SHAPED CARBONATE REEFS WERE DISCOVERED. IN ADDITION TO DESCRIBING THE RHODOLITH BEDS AND THE FORMATION OF CARBONATE REEFS BY THE COALESCENCE OF RHODOLITHS, WE HIGHLIGHT THE IMPORTANCE OF OCEANIC AREAS SUCH AS THE ONE INVESTIGATED HERE. THEY ARE EXCELLENT MODELS FOR TESTING AND UNDERSTANDING THE INFLUENCE OF RHODOLITH BEDS IN SUPPORTING THE MARINE BIODIVERSITY AND IN PROMOTING DEMOGRAPHIC CONNECTIVITY BETWEEN SHALLOW AND MESOPHOTIC REEFS."/>
    <s v="10.1007/s12526-015-0441-6"/>
    <s v="AMADO-FILHO GM_2016_MAR BIODIVERS"/>
  </r>
  <r>
    <s v="ANDRADE BRAGA MD"/>
    <n v="2021"/>
    <x v="18"/>
    <s v="RETIREMENT RISKS: INVASIVE CORAL ON OLD OIL PLATFORM ON THE BRAZILIAN EQUATORIAL CONTINENTAL SHELF"/>
    <s v="INVASIVE SPECIES;  OIL AND GAS INDUSTRY;  DECOMMISSIONING OF OIL;  PLATFORMS;  BIOFOULING;  CORAL REEFS"/>
    <s v="THE OBJECTIVE OF THIS STUDY WAS TO REPORT, FOR THE FIRST TIME, THE PRESENCE OF AN INVASIVE CORAL (TUBASTRAEA TAGUSENSIS) IN AN OIL PLATFORM ON THE BRAZILIAN EQUATORIAL CONTINENTAL SHELF. THIS STRUCTURE IS LOCATED MORE THAN 1200 KM NORTH FROM OTHER OIL AND GAS STRUCTURES COLONIZED BY THIS CORAL. WE ALSO DISCUSSED THE RETIREMENT AND DECOMMISSIONING OF OLD BIOFOULING-ENCRUSTED OIL AND GAS PLATFORMS (SIMILAR TO 62 PLATFORMS) FROM DECREASED PRODUCTION AND THE CURRENT OIL CRISIS, EXACERBATED BY THE COVID-19 PANDEMIC. THIS PRESENTS AN ECOLOGICAL CONCERN DUE INVASIVE CORAL RANGE EXPANSION AND POTENTIAL IMPACTS TO POORLY STUDIED ECOSYSTEMS SUCH AS MARGINAL SHALLOW-WATER CORAL REEFS AND MESOPHOTIC ECOSYSTEMS. IT IS IMPERATIVE THAT MINDFUL RISK ANALYSIS AND RIGOROUS ENVIRONMENTAL STUDIES MUST PRECEDE THE INSTALLATION OF NEW OIL AND GAS PLATFORMS. IN ADDITION, DECOMMISSIONING OF RETIRED STRUCTURES SHOULD TAKE INTO CONSIDERATION MARINE RESTORATION AND NON-INDIGENOUS SPECIES DISPERSAL, AND MORE SPECIFICALLY, TUBASTRAEA BIOINVASION."/>
    <s v="10.1016/j.marpolbul.2021.112156"/>
    <s v="ANDRADE BRAGA MD_2021_MAR POLLUT BULL"/>
  </r>
  <r>
    <s v="ANDRADI-BROWN DA"/>
    <n v="2016"/>
    <x v="19"/>
    <s v="ASSESSING CARIBBEAN SHALLOW AND MESOPHOTIC REEF FISH COMMUNITIES USING BAITED-REMOTE UNDERWATER VIDEO (BRUV) AND DIVER-OPERATED VIDEO (DOV) SURVEY TECHNIQUES"/>
    <s v="NA"/>
    <s v="FISH SURVEYS FORM THE BACKBONE OF REEF MONITORING AND MANAGEMENT INITIATIVES THROUGHOUT THE TROPICS, AND UNDERSTANDING PATTERNS IN BIASES BETWEEN TECHNIQUES IS CRUCIAL IF OUTPUTS ARE TO ADDRESS KEY OBJECTIVES OPTIMALLY. OFTEN BIASES ARE NOT CONSISTENT ACROSS NATURAL ENVIRONMENTAL GRADIENTS SUCH AS DEPTH, LEADING TO UNCERTAINTY IN INTERPRETATION OF RESULTS. RECENTLY THERE HAS BEEN MUCH INTEREST IN MESOPHOTIC REEFS (REEFS FROM 30-150 M DEPTH) AS REFUGE HABITATS FROM FISHING PRESSURE, LEADING TO MANY COMPARISONS OF REEF FISH COMMUNITIES OVER DEPTH GRADIENTS. HERE WE COMPARE FISH COMMUNITIES USING STEREO-VIDEO FOOTAGE RECORDED VIA BAITED REMOTE UNDERWATER VIDEO (BRUV) AND DIVER-OPERATED VIDEO (DOV) SYSTEMS ON SHALLOW AND MESOPHOTIC REEFS IN THE MESOAMERICAN BARRIER REEF, CARIBBEAN. WE SHOW INCONSISTENT RESPONSES ACROSS FAMILIES, SPECIES AND TROPHIC GROUPS BETWEEN METHODS ACROSS THE DEPTH GRADIENT. FISH SPECIES AND FAMILY RICHNESS WERE HIGHER USING BRUV AT BOTH DEPTH RANGES, SUGGESTING THAT BRUV IS MORE APPROPRIATE FOR RECORDING ALL COMPONENTS OF THE FISH COMMUNITY. FISH LENGTH DISTRIBUTIONS WERE NOT DIFFERENT BETWEEN METHODS ON SHALLOW REEFS, YET BRUV RECORDED MORE SMALL FISH ON MESOPHOTIC REEFS. HOWEVER, DOV CONSISTENTLY RECORDED GREATER RELATIVE FISH COMMUNITY BIOMASS OF HERBIVORES, SUGGESTING THAT STUDIES FOCUSING ON HERBIVORES SHOULD CONSIDER USING DOV. OUR RESULTS HIGHLIGHT THE IMPORTANCE OF CONSIDERING WHAT COMPONENT OF REEF FISH COMMUNITY RESEARCHERS AND MANAGERS ARE MOST INTERESTED IN SURVEYING WHEN DECIDING WHICH SURVEY TECHNIQUE TO USE ACROSS NATURAL GRADIENTS SUCH AS DEPTH."/>
    <s v="10.1371/journal.pone.0168235"/>
    <s v="ANDRADI-BROWN DA_2016_PLOS ONE"/>
  </r>
  <r>
    <s v="ANDRADI-BROWN DA"/>
    <n v="2016"/>
    <x v="19"/>
    <s v="REEF FISH COMMUNITY BIOMASS AND TROPHIC STRUCTURE CHANGES ACROSS SHALLOW TO UPPER-MESOPHOTIC REEFS IN THE MESOAMERICAN BARRIER REEF, CARIBBEAN"/>
    <s v="NA"/>
    <s v="MESOPHOTIC CORAL ECOSYSTEMS (MCES REEFS 30-150M DEPTH) ARE OF INCREASED RESEARCH INTEREST BECAUSE OF THEIR POTENTIAL ROLE AS DEPTH REFUGES FROM MANY SHALLOW REEF THREATS. YET FEW STUDIES HAVE IDENTIFIED PATTERNS IN FISH SPECIES COMPOSITION AND TROPHIC GROUP STRUCTURE BETWEEN MCES AND THEIR SHALLOW COUNTERPARTS. HERE WE EXPLORE REEF FISH SPECIES AND BIOMASS DISTRIBUTIONS ACROSS SHALLOW TO UPPER-MCE CARIBBEAN REEF GRADIENTS (5-40M) AROUND UTILA, HONDURAS, USING A DIVER-OPERATED STEREO-VIDEO SYSTEM. BROADLY, WE FOUND REEF FISH SPECIES RICHNESS, ABUNDANCE AND BIOMASS DECLINING WITH DEPTH. AT THE TROPHIC GROUP LEVEL WE IDENTIFIED DECLINES IN HERBIVORES (BOTH TOTAL AND RELATIVE COMMUNITY BIOMASS) WITH DEPTH, MOSTLY DRIVEN BY DECLINES IN PARROTFISH (SCARIDAE). PISCIVORES INCREASED AS A PROPORTION OF THE COMMUNITY WITH INCREASED DEPTH WHILE, IN CONTRAST TO PREVIOUS STUDIES, WE FOUND NO CHANGE IN RELATIVE PLANKTIVOROUS REEF FISH BIOMASS ACROSS THE DEPTH GRADIENT. IN ADDITION, WE ALSO FOUND EVIDENCE OF ONTOGENETIC MIGRATIONS IN THE BLUE TANG (ACANTHURUS COERULEUS), STRIPED PARROTFISH (SCARUS ISERTI), BLUE CHROMIS (CHROMIS CYANEA), CREOLE WRASSE (CLEPTICUS PARRAE), BLUEHEAD WRASSE (THALASSOMA BIFASCIATUM) AND YELLOWTAIL SNAPPER (OCYURUS CHRYSURUS), WITH A HIGHER PROPORTION OF LARGER INDIVIDUALS AT MESOPHOTIC AND NEAR-MESOPHOTIC DEPTHS THAN ON SHALLOW REEFS. OUR RESULTS HIGHLIGHT THE IMPORTANCE OF USING BIOMASS MEASURES WHEN CONSIDERING FISH COMMUNITY CHANGES ACROSS DEPTH GRADIENTS, WITH BIOMASS GENERATING DIFFERENT RESULTS TO SIMPLE ABUNDANCE COUNTS."/>
    <s v="10.1371/journal.pone.0156641"/>
    <s v="ANDRADI-BROWN DA_2016_PLOS ONE-a"/>
  </r>
  <r>
    <s v="ANDRADI-BROWN DA"/>
    <n v="2017"/>
    <x v="20"/>
    <s v="LARGE-SCALE INVASION OF WESTERN ATLANTIC MESOPHOTIC REEFS BY LIONFISH POTENTIALLY UNDERMINES CULLING-BASED MANAGEMENT"/>
    <s v="PTEROIS VOLITANS;  PTEROIS MILES; LIONFISH;  MESOPHOTIC; MCE; INVASIVE SPECIES;  TWILIGHT ZONE;  ONTOGENETIC MIGRATION"/>
    <s v="THE DETRIMENTAL EFFECTS OF INVASIVE LIONFISHES (PTEROIS VOLITANS AND PTEROIS MILES) ON WESTERN ATLANTIC SHALLOW REEFS ARE WELL DOCUMENTED, INCLUDING DECLINES IN CORAL COVER AND NATIVE FISH POPULATIONS, WITH DISPROPORTIONATE PREDATION ON CRITICALLY ENDANGERED REEF FISH IN SOME LOCATIONS. YET DESPITE INDIVIDUALS REACHING DEPTHS &gt;100 M, THE ROLE OF MESOPHOTIC CORAL ECOSYSTEMS (MCES REEFS 30-150 M) IN LIONFISH ECOLOGY HAS NOT BEEN ADDRESSED. WITH LIONFISH CONTROL PROGRAMS IN MOST INVADED LOCATIONS LIMITED TO 30 M BY DIVING RESTRICTIONS, UNDERSTANDING THE ROLE OF MCES IN LIONFISH DISTRIBUTIONS REMAINS A CRITICAL KNOWLEDGE GAP POTENTIALLY HINDERING CONSERVATION MANAGEMENT. HERE WE SYNTHESISE UNPUBLISHED AND PREVIOUSLY PUBLISHED STUDIES OF LIONFISH ABUNDANCE AND BODY LENGTH AT PAIRED SHALLOW REEF (0-30 M) AND MCE SITES IN 63 LOCATIONS IN SEVEN WESTERN ATLANTIC COUNTRIES AND EIGHT SITES IN THREE INDO-PACIFIC COUNTRIES WHERE LIONFISH ARE NATIVE. LIONFISH WERE FOUND AT SIMILAR ABUNDANCES ACROSS THE DEPTH GRADIENT FROM SHALLOW TO ADJACENT MCES, WITH NO DIFFERENCE BETWEEN INVADED AND NATIVE SITES. OF THE FIVE INVADED COUNTRIES WHERE LENGTH DATA WERE AVAILABLE THREE HAD LARGER LIONFISH ON MESOPHOTIC THAN SHALLOW REEFS, ONE SHOWED NO SIGNIFICANT DIFFERENCE, WHILE THE FIFTH REPRESENTED A RECENTLY INVADED SITE. THIS SUGGESTS AT LEAST SOME MESOPHOTIC POPULATIONS MAY REPRESENT EXTENSIONS OF NATURAL ONTOGENETIC MIGRATIONS. INTERESTINGLY, DESPITE THEIR SHALLOW FOCUS, IN MANY CASES CULLING PROGRAMS DID NOT APPEAR TO ALTER ABUNDANCE BETWEEN DEPTHS. IN GENERAL, WE IDENTIFY WIDESPREAD INVASIVE LIONFISH POPULATIONS ON MCE THAT COULD BE RESPONSIBLE FOR MAINTAINING HIGH DENSITIES OF LIONFISH RECRUITS DESPITE LOCAL SHALLOW-BIASED CONTROL PROGRAMS. THIS STUDY HIGHLIGHTS THE NEED FOR MANAGEMENT PLANS TO INCORPORATE LIONFISH POPULATIONS BELOW THE DEPTH LIMIT OF RECREATIONAL DIVING IN ORDER TO ADDRESS ALL ASPECTS OF THE LOCAL POPULATION AND MAXIMISE THE EFFECTIVENESS OF CONTROL EFFORTS."/>
    <s v="10.1007/s10530-016-1358-0"/>
    <s v="ANDRADI-BROWN DA_2017_BIOL INVASIONS"/>
  </r>
  <r>
    <s v="ANDRADI-BROWN DA"/>
    <n v="2017"/>
    <x v="21"/>
    <s v="IDENTIFYING ZOOPLANKTON COMMUNITY CHANGES BETWEEN SHALLOW AND UPPER-MESOPHOTIC REEFS ON THE MESOAMERICAN BARRIER REEF, CARIBBEAN"/>
    <s v=" MESOPHOTIC; MCE; UTILA; HONDURAS; ZOOPLANKTON; TWILIGHT ZONE; CORAL; REEF; LIGHT TRAP; MESOAMERICAN BARRIER REEF; DEPTH CHANGES"/>
    <s v="MESOPHOTIC CORAL ECOSYSTEMS (MCES, REEFS 30-150 M) ARE UNDERSTUDIED, YET THE LIMITED RESEARCH CONDUCTED HAS BEEN BIASED TOWARDS LARGE SESSILE TAXA, SUCH AS SCLERACTINIAN CORALS AND SPONGES, OR MOBILE TAXA SUCH AS FISHES. HERE WE INVESTIGATE ZOOPLANKTON COMMUNITIES ON SHALLOW REEFS AND MCES AROUND UTILA ON THE SOUTHERN MESOAMERICAN BARRIER REEF USING PLANKTONIC LIGHT TRAPS. ZOOPLANKTON SAMPLES WERE SORTED INTO BROAD TAXONOMIC GROUPS. OUR RESULTS INDICATE SIMILAR TAXONOMIC ZOOPLANKTON RICHNESS AND OVERALL BIOMASS BETWEEN SHALLOW REEFS AND MCES. HOWEVER, THE ABUNDANCE OF LARGER BODIED (&gt; 2 MM) ZOOPLANKTONIC GROUPS, INCLUDING DECAPOD CRAB ZOEA, MYSID SHRIMPS AND PERACARID CRUSTACEANS, WAS HIGHER ON MCES THAN SHALLOW REEFS. OUR FINDINGS HIGHLIGHT THE IMPORTANCE OF CONSIDERING ZOOPLANKTON WHEN IDENTIFYING BROADER REEF COMMUNITY SHIFTS ACROSS THE SHALLOW REEF TO MCE DEPTH GRADIENT."/>
    <s v="10.7717/peerj.2853"/>
    <s v="ANDRADI-BROWN DA_2017_PEERJ"/>
  </r>
  <r>
    <s v="ANDRADI-BROWN DA"/>
    <n v="2017"/>
    <x v="22"/>
    <s v="DEPTH-DEPENDENT EFFECTS OF CULLING-DO MESOPHOTIC LIONFISH POPULATIONS UNDERMINE CURRENT MANAGEMENT?"/>
    <s v="MESOPHOTIC CORAL ECOSYSTEM; LIONFISH; PTEROIS; ONTOGENETIC MIGRATION; MESOAMERICAN BARRIER REEF; UTILA HONDURAS"/>
    <s v="INVASIVE LIONFISH (PTEROIS VOLITANS AND P. MILES) HAVE SPREAD WIDELY ACROSS THE WESTERN ATLANTIC AND ARE RECOGNIZED AS A MAJOR THREAT TO NATIVE MARINE BIODIVERSITY. ALTHOUGH LIONFISH INHABIT BOTH SHALLOW REEFS AND MESOPHOTIC CORAL ECOSYSTEMS (MCES REEFS FROM30 TO 150 M DEPTH), THE PRIMARY MANAGEMENT RESPONSE IMPLEMENTED BY MANY COUNTRIES HAS BEEN DIVERLED CULLING LIMITED TO REEFS LESS THAN 30M. HOWEVER, MANY REEF FISH UNDERGO ONTOGENETIC MIGRATIONS, WITH THE LARGEST AND THEREFORE MOST FECUND INDIVIDUALS FOUND AT GREATEST DEPTHS. HERE, WE STUDY LIONFISH DENSITY, BODY SIZE, MATURITY AND DIETARY PATTERNS ACROSS THE DEPTH GRADIENT FROM THE SURFACE DOWN TO 85 M ON HEAVILY CULLED REEFS AROUND UTILA, HONDURAS. WE FOUND LIONFISH AT INCREASED DENSITIES, BODY SIZE AND WEIGHT ON MCES COMPARED WITH SHALLOW REEFS, WITH MCES ALSO CONTAINING THE GREATEST PROPORTION OF ACTIVELY SPAWNING FEMALES, WHILE SHALLOW REEFS CONTAINED THE GREATEST PROPORTION OF IMMATURE LIONFISH. WE THEN COMPARED LIONFISH BEHAVIOUR IN RESPONSE TO DIVERS ON SHALLOW CULLED AND MESOPHOTIC UNCULLED UTILAN REEFS, AND ON SHALLOW UNCULLED REEFS IN TELA BAY, ON THE HONDURAN MAINLAND. WE FOUND THAT MESOPHOTIC LIONFISH EXHIBITED HIGH ALERT DISTANCES, CONSISTENT WITH INDIVIDUALS PREVIOUSLY EXPOSED TO CULLING DESPITE BEING BELOW THE DEPTH LIMITS OF REMOVAL. IN ADDITION, WHEN EXAMINING STOMACH CONTENT, WE FOUND THAT FISH WERE THE MAJOR COMPONENT OF LIONFISH DIETS ACROSS THE DEPTH GRADIENT. IMPORTANTLY, OUR RESULTS SUGGEST THAT DESPITE ADJACENT SHALLOW CULLING, MCES RETAIN SUBSTANTIAL LIONFISH POPULATIONS THAT MAY BE DISPROPORTIONATELY CONTRIBUTING TOWARDS CONTINUED LIONFISH RECRUITMENT ONTO THE SHALLOW REEFS OF UTILA, POTENTIALLY UNDERMINING CURRENT CULLING-BASED MANAGEMENT."/>
    <s v="10.1098/rsos.170027"/>
    <s v="ANDRADI-BROWN DA_2017_R SOC OPEN SCI"/>
  </r>
  <r>
    <s v="ANDRADI-BROWN DA"/>
    <n v="2018"/>
    <x v="23"/>
    <s v="WARINESS OF REEF FISH TO PASSIVE DIVER PRESENCE WITH VARYING DIVE GEAR TYPE ACROSS A CORAL REEF DEPTH GRADIENT"/>
    <s v="FISH WARINESS; MESOPHOTIC CORAL ECOSYSTEM; CLOSED-CIRCUIT REBREATHER; FLIGHT INITIATION DISTANCE; PASSIVE DIVER PRESENCE; DOV; STEREO-VIDEO; SYSTEM; HONDURAS MINIMUM APPROACH DISTANCE"/>
    <s v="BOTH ACTIVE AND PASSIVE HUMAN INTERACTIONS WITH REEF FISH COMMUNITIES ARE INCREASINGLY RECOGNIZED TO CAUSE FISH BEHAVIOURAL CHANGES. HOWEVER, FEW STUDIES HAVE CONSIDERED HOW THESE BEHAVIOURAL ADAPTATIONS IMPACT STANDARD REEF SURVEY TECHNIQUES, PARTICULARLY ACROSS NATURAL GRADIENTS OF INTEREST TO ECOLOGISTS AND REEF MANAGERS. HERE WE MEASURE FISH ABUNDANCE, BIOMASS AND MINIMUM APPROACH DISTANCE USING STEREO-VIDEO SURVEYS TO COMPARE THE EFFECTS OF BUBBLE-PRODUCING OPEN-CIRCUIT SCUBA VS NEAR-SILENT CLOSED-CIRCUIT REBREATHERS. SURVEYS EXTENDED ACROSS A SHALLOW TO UPPER-MESOPHOTIC GRADIENT ON THE FRINGING REEFS OF UTILA, HONDURAS, TO EXPLORE HOW THE EFFECTS OF DIVER GEAR CHOICE VARY WITH DEPTH. FOR MOST FISH FAMILIES WE RECORDED SIMILAR ABUNDANCES AND BIOMASS WITH THE TWO DIVING TECHNIQUES, SUGGESTING THAT OPEN-CIRCUIT TRANSECTS ARE GENERALLY APPROPRIATE FOR SURVEYING WESTERN ATLANTIC REEFS SIMILAR TO UTILA WITH REGULAR TOURIST DIVING BUT NO SPEARFISHING. DESPITE NO OVERALL SIGNIFICANT DIFFERENCE IN FISH ABUNDANCE OR BIOMASS, WE IDENTIFIED SEVERAL FISH FAMILIES (LABRIDAE, POMACENTRIDAE, SCARIDAE) THAT ALLOWED CLOSED-CIRCUIT REBREATHER DIVERS TO APPROACH MORE CLOSELY THAN OPEN-CIRCUIT DIVERS. IN ADDITION, SMALLER FISH GENERALLY ALLOWED DIVERS TO APPROACH MORE CLOSELY THAN LARGER FISH, AND IN MOST CASES DIVERS COULD APPROACH FISH MORE CLOSELY ON MESOPHOTIC THAN SHALLOW REEFS. DESPITE THESE SIGNIFICANT DIFFERENCES IN APPROACH DISTANCES, THEIR MAGNITUDE SUGGEST THEY ARE UNLIKELY TO AFFECT REEF FISH DETECTABILITY DURING NORMAL FISH SURVEYS FOR MOST FAMILIES. OUR FINDINGS HIGHLIGHT THE IMPORTANCE OF CONSIDERING VARIATION IN FISH BEHAVIOURAL ADAPTATIONS ALONG NATURAL GRADIENTS SUCH AS DEPTH, WHICH OTHERWISE HAS THE POTENTIAL TO CAUSE BIASES WHEN SURVEYING BY TRADITIONAL MONITORING PROGRAMMES."/>
    <s v="10.1017/S0025315417001278"/>
    <s v="ANDRADI-BROWN DA_2018_J MAR BIOL ASSOC U K"/>
  </r>
  <r>
    <s v="ANDRADI-BROWN DA"/>
    <n v="2021"/>
    <x v="2"/>
    <s v="HIGHLY DIVERSE MESOPHOTIC REEF FISH COMMUNITIES IN RAJA AMPAT, WEST PAPUA"/>
    <s v="MESOPHOTIC CORAL ECOSYSTEM; RAJA AMPAT; INDONESIA; MARKET DISTANCE; REEF; FISH; DEPTH GRADIENT"/>
    <s v="MESOPHOTIC CORAL ECOSYSTEMS (MCES REEFS 30-150 M DEPTH) ARE POORLY STUDIED, WITH EXISTING RESEARCH HEAVILY GEOGRAPHICALLY BIASED AWAY FROM THE MOST SPECIES-RICH REEF REGIONS. YET, MCES ARE OF HIGH INTEREST BECAUSE OF THEIR UNIQUE SPECIES AND POTENTIAL TO ACT AS REFUGES FROM THE IMPACTS OF FISHING. USING BAITED REMOTE UNDERWATER VIDEO SYSTEMS, WE SURVEYED REEF FISH COMMUNITIES FROM 2 TO 85 M DEPTHS THROUGHOUT THE RAJA AMPAT ARCHIPELAGO IN WEST PAPUA, INDONESIA-AN AREA CONSIDERED THE HEART OF THE CORAL TRIANGLE WHERE CORAL REEF BIODIVERSITY IS GREATEST. WE SOUGHT TO PROVIDE THE FIRST ASSESSMENT OF FISH COMMUNITIES ACROSS THIS DEPTH GRADIENT IN THE REGION AND IDENTIFY WHETHER HUMAN POPULATION DENSITY AND MARKET ACCESS DIFFERENTLY AFFECTED FISH ABUNDANCE BASED ON DEPTH. HERE WE SHOW THAT-SIMILAR TO SHALLOW REEFS-RAJA AMPAT MCES ARE EXCEPTIONALLY DIVERSE, WITH 152 FISH SPECIES RECORDED AT DEPTHS GREATER THAN 40 M. WE FOUND THAT FISH COMMUNITY STRUCTURES WERE HIGHLY DEPTH DRIVEN, WITH DECLINES IN FISH ABUNDANCE AT INCREASED DEPTH. IN CONTRAST TO PREVIOUS STUDIES ELSEWHERE IN THE WORLD, WE FOUND THAT THE PROPORTION OF PLANKTIVORES DECLINED ACROSS THE SHALLOW REEF TO MCE DEPTH GRADIENT. WHILE GREATER HUMAN POPULATION DENSITY CORRELATED WITH LOWER EPINEPHELIDAE AND LUTJANIDAE ABUNDANCE (TWO KEY FISHERIES FAMILIES), WE DID NOT FIND EVIDENCE THAT MCES PROVIDE A DEPTH REFUGE FROM FISHING. SURPRISINGLY, WE ALSO FOUND THAT FISH ABUNDANCE DECLINED AT GREATER DISTANCES FROM THE MAJOR REGIONAL MARKET-LIKELY CAUSED BY HISTORICAL FISHERIES PRESSURE IN MORE REMOTE AREAS. THESE RESULTS BOTH EXPAND UPON AND CONTRAST SOME PREVIOUSLY ESTABLISHED MCE-DEPTH PATTERNS AND HUMAN IMPACT PATTERNS ON FISH COMMUNITIES, SUGGESTING THAT REGIONAL CONTEXT AND HISTORICAL PRESSURES MATTERS. OUR FINDINGS HIGHLIGHT THE NEED FOR FUTURE MCE STUDIES WITHIN THE CORAL TRIANGLE REGION."/>
    <s v="10.1007/s00338-020-02020-7"/>
    <s v="ANDRADI-BROWN DA_2021_CORAL REEFS"/>
  </r>
  <r>
    <s v="ANGELETTI L"/>
    <n v="2020"/>
    <x v="7"/>
    <s v="OFFSHORE NEOPYCNODONTE OYSTER REEFS IN THE MEDITERRANEAN SEA"/>
    <s v="OYSTER REEF;  MESOPHOTIC;  MEDITERRANEAN SEA"/>
    <s v="OYSTERS ARE IMPORTANT ECOSYSTEM ENGINEERS BEST KNOWN TO PRODUCE LARGE BIOCONSTRUCTIONS AT SHALLOW DEPTH, WHILST OFFSHORE DEEP-SUBTIDAL OYSTER REEFS ARE LESS WIDELY KNOWN. OYSTER REEFS ENGINEERED BY NEOPYCNODONTE COCHLEAR (FAMILY GRYPHAEIDAE) OCCUR AT VARIOUS SITES IN THE MEDITERRANEAN SEA, BETWEEN 40 AND 130 M WATER DEPTHS. REMOTELY OPERATED VEHICLE SURVEYS PROVIDE NEW INSIGHTS ON THIS RATHER NEGLECTED REEF TYPES WITH RESPECT TO THEIR SHAPE, DIMENSIONS AND ASSOCIATED BIODIVERSITY. WE SUGGEST THAT THESE LITTLE CONTEMPLATED REEFS SHOULD BE TAKEN IN DUE CONSIDERATION FOR PROTECTION."/>
    <s v="10.3390/d12030092"/>
    <s v="ANGELETTI L_2020_DIVERSITY"/>
  </r>
  <r>
    <s v="ANGIOLILLO M"/>
    <n v="2012"/>
    <x v="24"/>
    <s v="RECORD OF ELLISELLA PARAPLEXAUROIDES (ANTHOZOA: ALCYONACEA: ELLISELLIDAE) IN ITALIAN WATERS (MEDITERRANEAN SEA)"/>
    <s v="BIOGEOGRAPHY;  ELLISELLA PARAPLEXAUROIDES;  MESOPHOTIC ZONE;  PANTELLERIA ISLAND;  REMOTELY OPERATED VEHICLE EXPLORATION"/>
    <s v="THE OCCURRENCE OF THE CANDELABRUM CORAL ELLISELLA PARAPLEXAUROIDES IN ITALIAN WATERS (SICILY STRAIT, MEDITERRANEAN SEA), WAS DOCUMENTED DURING A REMOTELY OPERATED VEHICLE CRUISE, CARRIED OUT BY ISPRA IN MAY 2010 ON-BOARD THE RV ASTREA. FIVE SPECIMENS WERE PHOTOGRAPHED AND SAMPLED FROM 80 TO 94 M DEPTH ON THE NORTH-EAST COASTS OF PANTELLERIA ISLAND, CONFIRMING THE DISTRIBUTION OF THIS SPECIES IN THE CENTRAL MEDITERRANEAN SEA. A DESCRIPTION OF THE LIVING COLONIES AND OTHER TAXONOMIC AND ECOLOGICAL CHARACTERISTICS IS PROVIDED. 2012 MARINE BIOLOGICAL ASSOCIATION OF THE UNITED KINGDOM."/>
    <s v="10.1017/S1755267211000972"/>
    <s v="ANGIOLILLO M_2012_MAR BIODIV REC"/>
  </r>
  <r>
    <s v="ANKER A"/>
    <n v="2023"/>
    <x v="7"/>
    <s v="MESOPHOTIC AND BATHYAL PALAEMONID SHRIMP DIVERSITY OF THE RED SEA, WITH THE ESTABLISHMENT OF TWO NEW GENERA AND TWO NEW SPECIES"/>
    <s v="MARINE BIODIVERSITY; MESOPHOTIC BENTHOS; CRUSTACEANS; SYMBIOSIS;; PHYLOGENY; DEEP-WATER SHRIMPS; PALAEMONIDAE; NEW GENUS; NEW SPECIES; NEW; COMBINATION; NEW RECORD"/>
    <s v="THE DIVERSITY AND EVOLUTION OF THE RED SEA INVERTEBRATES IN MESOPHOTIC AND DEEP-WATER BENTHIC ECOSYSTEMS REMAIN LARGELY UNEXPLORED. THE PALAEMONIDAE IS A DIVERSIFIED FAMILY OF CARIDEAN SHRIMPS WITH NUMEROUS TAXA IN NEED OF TAXONOMIC REVISIONS BASED ON RECENT MOLECULAR ANALYSES. THE RED SEA MESOPHOTIC AND BATHYAL PALAEMONID SHRIMPS ARE LARGELY UNSTUDIED. DURING RECENT EXPEDITIONS OFF THE RED SEA COAST OF SAUDI ARABIA, SEVERAL PALAEMONID SPECIMENS WERE COLLECTED AT A DEPTH RANGE OF 88-494 M, SPANNING THE MESOPHOTIC AND BATHYAL ZONES. THIS MATERIAL WAS EXAMINED MORPHOLOGICALLY AND GENETICALLY TO INFER PHYLOGENETIC RELATIONSHIPS AMONG THE RED SEA TAXA AND SEVERAL OTHER PALAEMONID GENERA. THE CONCORDANT MORPHOLOGICAL AND GENETIC DATA LED TO THE DESCRIPTION OF TWO NEW GENERA AND TWO NEW SPECIES. MOREOVER, ONE SPECIES WAS RECORDED IN THE RED SEA FOR THE FIRST TIME, WITH A NEW HOST RECORD, WHEREAS THREE FURTHER DEEP-WATER SPECIES, WHICH DO NOT OCCUR IN THE RED SEA, WERE FORMALLY TRANSFERRED TO A DIFFERENT GENUS. AS MORE EXPLORATION EFFORTS ARE DEPLOYED, RESEARCH ON THE DIVERSITY AND EVOLUTIONARY RELATIONSHIPS AMONG MARINE INVERTEBRATES FROM THE RED SEA WILL FURTHER UNDERLINE THE UNIQUENESS OF ITS MESOPHOTIC AND BATHYAL FAUNA."/>
    <s v="10.3390/d15101028"/>
    <s v="ANKER A_2023_DIVERSITY"/>
  </r>
  <r>
    <s v="ANKISETTY S"/>
    <n v="2010"/>
    <x v="25"/>
    <s v="CHEMICAL CONSTITUENTS OF THE DEEP REEF CARIBBEAN SPONGES PLAKORTIS ANGULOSPICULATUS AND PLAKORTIS HALICHONDRIOIDES AND THEIR ANTI-INFLAMMATORY ACTIVITIES"/>
    <s v="NA"/>
    <s v="CHEMICAL INVESTIGATIONS OF TWO COLLECTIONS OF THE DEEP REEF CARIBBEAN SPONGE PLAKORTIS ANGULOSPICULATUS RESULTED IN THE ISOLATION OF A NEW COMPOUND (1) ALONG WITH THE KNOWN COMPOUND SPICULOIC ACID B (2) BELONGING TO THE SPICULOIC ACID CLASS AND FOUR OTHER NEW COMPOUNDS (3-6) BELONGING TO THE ZYGGOMPHIC ACID CLASS. THREE NEW AROMATIC COMPOUNDS (7-9) WERE ISOLATED FROM THE CARIBBEAN SPONGE PLAKORTIS HALICHONDRIOIDES. THE STRUCTURAL DETERMINATION OF THE COMPOUNDS WAS BASED ON EXTENSIVE NMR AND MASS SPECTROSCOPIC ANALYSIS. THE ISOLATED COMPOUNDS 1-7 WERE TESTED FOR THEIR ANTI-INFLAMMATORY ACTIVITY USING IN VITRO ASSAYS FOR INHIBITION OF INDUCIBLE NITRIC OXIDE SYNTHASE AND NUCLEAR FACTOR KAPPA B (NF KAPPA B) ACTIVITY, AS WELL AS INHIBITION OF INTRACELLULAR REACTIVE OXYGEN SPECIES GENERATION AS A RESULT OF OXIDATIVE STRESS. THE CYTOTOXICITY OF THESE COMPOUNDS WAS ALSO EVALUATED TO DETERMINE THE SELECTIVITY INDEX OF THEIR BIOACTIVITY WITH RESPECT TO CYTOTOXICITY. COMPOUNDS 1 AND 4 WERE MORE POTENT THAN THE POSITIVE CONTROL IN INHIBITING NF KAPPA B ACTIVITY AND HAD IC(50) VALUES OF 0.47 AND 2.28 MU M, RESPECTIVELY."/>
    <s v="10.1021/np100233d"/>
    <s v="ANKISETTY S_2010_J NAT PROD"/>
  </r>
  <r>
    <s v="APPELDOORN R"/>
    <n v="2016"/>
    <x v="2"/>
    <s v="MESOPHOTIC CORAL ECOSYSTEMS UNDER ANTHROPOGENIC STRESS: A CASE STUDY AT PONCE, PUERTO RICO"/>
    <s v="MESOPHOTIC CORAL ECOSYSTEMS (MCES); ANTHROPOGENIC STRESS; SEDIMENTATION; BENTHIC COMMUNITIES; MANAGEMENT; FISHES"/>
    <s v="MESOPHOTIC CORAL ECOSYSTEMS (MCES) WERE COMPARED BETWEEN LA PARGUERA AND PONCE, OFF THE SOUTH COAST OF PUERTO RICO. IN CONTRAST TO LA PARGUERA, PONCE HAS A NARROW INSULAR SHELF AND HOSTS SEVERAL RIVER OUTLETS, A COMMERCIAL PORT, A REGIONAL SEWAGE TREATMENT PLANT WITH ASSOCIATED DEEP WATER OUTFALL, AND THREE DEEP DREDGE DISPOSAL SITES. OFF PONCE, MCES RECEIVE HIGHER (16X) RATES OF SEDIMENTATION THAN OFF LA PARGUERA, A LESS IMPACTED SITE. THE MOST IMPACTED SITES WERE LOCATED OFFSHORE OF CAYO RATONES AND ARE IN OR DOWN-CURRENT AND IN CLOSE PROXIMITY TO ONE OF THE DREDGE DISPOSAL SITES. THERE, MCES ARE CHARACTERIZED BY A STEEP, IRREGULAR, ROCKY SLOPE WITH A COVER OF FINE-GRAINED, DARK BROWN SEDIMENT, WHICH INCREASES WITH DEPTH. AT SHALLOWER DEPTHS, SCATTERED ROCKY OUTCROPPINGS ARE COLONIZED BY SPONGES, BLACK CORALS AND ALGAE. THE SEDIMENT COVER CONTAINS TWO TO THREE TIMES THE TERRIGENOUS CONTENT AND A SIGNIFICANTLY HIGHER PERCENTAGE OF THE FINE-GRAINED FRACTION THAN OFF LA PARGUERA. THIRTEEN REMOTELY OPERATED VEHICLE (ROV) DIVES EAST AND WEST OF PONCE SHOWED THAT THE DEEPEST DEPTH AT WHICH CORALS WERE OBSERVED INCREASED WITH DISTANCE FROM CAYO RATONES AND DID NOT APPROACH DEPTHS OBSERVED OFF LA PARGUERA EXCEPT AT THE EASTERN-MOST (UP-CURRENT) SITE, CAJA DE MUERTOS, WHICH WAS ALSO SIGNIFICANTLY FURTHER OFFSHORE. BENTHIC COMMUNITIES OFF CAJA DE MUERTOS WERE COMPARABLE TO THOSE AT LA PARGUERA, WHILE OFF CAYO RATONES, THERE WERE NO MESOPHOTIC CORALS AND SPARSE DEVELOPMENT OF OTHER BENTHIC MACROBIOTA EXCEPT SPONGES. MANAGEMENT AUTHORITIES SHOULD INCLUDE MCES WHEN ASSESSING POTENTIAL IMPACTS FROM ANTHROPOGENIC ACTIVITIES AND TAKE THE NECESSARY STEPS TO REDUCE LOCAL THREATS."/>
    <s v="10.1007/s00338-015-1360-5"/>
    <s v="APPELDOORN R_2016_CORAL REEFS"/>
  </r>
  <r>
    <s v="APPELDOORN RS"/>
    <n v="2021"/>
    <x v="26"/>
    <s v="INTRA-ANNUAL VARIATION IN MESOPHOTIC BENTHIC ASSEMBLAGES ON THE INSULAR SLOPE OF SOUTHWEST PUERTO RICO AS A FUNCTION OF DEPTH AND GEOMORPHOLOGY"/>
    <s v=" BENTHIC ASSEMBLAGES; INTRA-ANNUAL; VARIATION; DEPTH VARIATION; PUERTO RICO"/>
    <s v="THERE IS LIMITED INFORMATION ON THE INTRA-ANNUAL VARIABILITY OF MESOPHOTIC CORAL ECOSYSTEMS (MCES), WORLDWIDE. THE BENTHIC COMMUNITIES, MEASURED AS \% COVER, OF TWO GEOMORPHOLOGICALLY DIFFERENT MESOPHOTIC SITES (EL HOYO AND HOLE-IN-THE-WALL) WERE EXAMINED DURING 2009-2010 IN SOUTHWEST PUERTO RICO. DEPTHS SAMPLED WERE 50 AND 70 M. AT EACH SITE/DEPTH COMBINATION, TWO PERMANENT TRANSECTS, MEASURING 10-M LONG BY 40-CM WIDE, WERE SURVEYED BY SUCCESSIVE PHOTOQUADRANTS, 0.24 M(2) IN AREA. SCLERACTINIAN CORALS, OCTOCORALS, MACROALGAE, CRUSTOSE CORALLINE ALGAE (CCA), SPONGES AND UNCONSOLIDATED SEDIMENT WERE THE MAIN COMPONENTS ALONG THE TRANSECTS. SIGNIFICANT COMMUNITY DIFFERENCES WERE OBSERVED BOTH AMONG SITES AND AMONG DEPTHS. DIFFERENCES AMONG SITES WERE GREATER AT 50 M THAN AT 70 M. THE EL HOYO SITE AT 50 M WAS THE MOST DIVERGENT, AND THIS WAS DUE TO A LOWER CORAL AND SPONGE COVER AND A HIGHER ALGAL COVER (AMPHIROA SPP., PEYSSONNELIA IRIDESCENS, TURF) RELATIVE TO THE OTHER SITE/DEPTH COMBINATIONS. AS A CONSEQUENCE, THE DIFFERENCES IN COMMUNITY STRUCTURE WITH DEPTH WERE LARGER AT EL HOYO THAN AT HOLE-IN-THE-WALL. THE COMMUNITIES AT 70 M WERE DISTINGUISHED FROM THOSE AT 50 M BY THE GREATER PROPORTION OF THE CORALS AGARICIA UNDATA, MADRACIS PHARENSIS AND CCA, AND A REDUCED COVER OF THE CYANOBACTERIUM SCHIZOTHRIX. TEMPORAL VARIATION IN THE BENTHIC ASSEMBLAGES WAS DOCUMENTED THROUGHOUT THE YEAR. FOR BOTH MESOPHOTIC SITES, THE MAGNITUDE OF CHANGE AT 50 M WAS SIGNIFICANTLY GREATER THAN AT 70 M. FOR BOTH DEPTHS, THE MAGNITUDE OF CHANGE AT EL HOYO WAS SIGNIFICANTLY GREATER THAN AT HOLE-IN-THE-WALL. ALL ASSEMBLAGES EXPERIENCED ALMOST THE SAME TEMPORAL PATTERNS, DESPITE THE DIFFERENCES IN SPECIES COMPOSITION ACROSS SITES AND DEPTHS. CHANGES IN TEMPORAL PATTERNS ARE DRIVEN BY AN INCREASE IN THE PERCENT COVER OF THE MACROALGAE DICTYOTA SPP., AND A DECREASE IN THE PERCENT COVER OF NON-COLONIZED SUBSTRATA (SAND, PAVEMENT OR RUBBLE). RELATIVELY RAPID, INTRA-ANNUAL CHANGES ARE DICTATED BY THE NEGATIVE CORRELATION BETWEEN CYCLIC DICTYOTA SPP. COVER AND OPEN SUBSTRATA COVER. OTHER OBSERVED MECHANISMS FOR RAPID COMMUNITY CHANGES IN THE PHOTOQUADRANTS WERE DISEASES AND COLLAPSES OF SUBSTRATA ALONG WITH THEIR ASSOCIATED FAUNA INDICATING THAT SMALL-SCALE DISTURBANCE PROCESSES MAY PLAY AN IMPORTANT ROLE WITHIN MCES."/>
    <s v="10.3389/fmars.2021.732926"/>
    <s v="APPELDOORN RS_2021_FRONT MAR SCI"/>
  </r>
  <r>
    <s v="ARAI K"/>
    <n v="2016"/>
    <x v="0"/>
    <s v="A NEWLY DISCOVERED SUBMERGED REEF ON THE MIYAKO-SONE PLATFORM, RYUKYU ISLAND ARC, NORTHWESTERN PACIFIC"/>
    <s v=" RYUKYU ISLAND ARC; QUATERNARY; SUBMERGED CORAL REEF; GEOMORPHOLOGY"/>
    <s v="BATHYMETRIC ECHOSOUNDER MAPPING AND SEAFLOOR OBSERVATIONS USING A REMOTELY OPERATED VEHICLE WERE CONDUCTED ON THE MIYAKO-SONE PLATFORM, LOCATED NORTHEAST OF MIYAKO-JIMA, RYUKYU ISLANDS, NORTHWESTERN PACIFIC OCEAN. THIS STUDY AIMS TO UNRAVEL THE ORIGIN AND DEVELOPMENT OF THE MIYAKO-SONE PLATFORM, A KEY FIELD TO RECONSTRUCT THE BIOGEOGRAPHIC EVOLUTION AND THE GEOLOGIC HISTORY OF THE RYUKYU ISLANDS. THE RESULTING HIGH-RESOLUTION BATHYMETRIC MAP REVEALS DETAILS OF THE SEAFLOOR GEOMORPHOLOGY, INCLUDING THE SPATIAL DISTRIBUTION OF SUBMERGED TERRACES ON THE PLATFORM. WE REPORT HEREIN THE DISCOVERY OF A SUBMERGED REEF (THE MIYAKO-SONE REEF) ON THE PLATFORM WHOSE TOP IS AT A WATER DEPTH OF 56 M, EXTENDING IN A NORTH-SOUTH DIRECTION FOR UP TO 1 KM AND WITH A MINIMUM WIDTH OF 500 M. THE REEF CONSISTS OF A CENTRAL DEPRESSION AND A CONCENTRIC MARGINAL RIDGE TOPOGRAPHIC FEATURES ANALOGOUS TO ``SPURS AND GROOVES'' ARE RECOGNIZED ALONG THE OUTER MARGIN OF THE MARGINAL RIDGE. THE MIYAKO-SONE REEF WAS DROWNED DURING A PERIOD OF GLOBAL POSTGLACIAL SEA-LEVEL RISE BETWEEN SIMILAR TO 11-121KA WHICH MAY COINCIDE WITH MWP-1B AT SIMILAR TO 11.5 KA. THE INCREASE IN SEA SURFACE TEMPERATURE IN THE RYUKYU ISLANDS AT SIMILAR TO 11 KA SHOWS THAT THE MIYAKO-SONE REEF FORMED DURING THE FINAL STAGE OF THE COOLER POSTGLACIAL PERIOD. PART OF THE MIYAKO-SONE PLATFORM WAS LIKELY A LAND BRIDGE FOR THE MIGRATION OF TERRESTRIAL ORGANISMS FROM OKINAWA-JIMA TO MIYAKO-JIMA DURING LOW SEA-LEVEL STANDS AFTER THE DEPOSITION OF THE RYUKYU GROUP."/>
    <s v="10.1016/j.margeo.2016.01.007"/>
    <s v="ARAI K_2016_MAR GEOL"/>
  </r>
  <r>
    <s v="ARANGO BG"/>
    <n v="2019"/>
    <x v="27"/>
    <s v="THREE NEW SPECIES OF CHROMIS (TELEOSTEI, POMACENTRIDAE) FROM MESOPHOTIC CORAL ECOSYSTEMS OF THE PHILIPPINES"/>
    <s v="CORAL TRIANGLE; DAMSELFISH; DEEP REEFS; PLANKTIVORE; REBREATHER DIVING; REEF FISH; TAXONOMY"/>
    <s v="THREE NEW SPECIES OF CHROMIS (PERCIFORMES, POMACENTRIDAE) FROM THE PHILIPPINES, COLLECTED BETWEEN 75-150 M DEPTH, ARE DESCRIBED BY A COMBINATION OF MORPHOLOGICAL FEATURES AND THEIR COLORATION. CHROMIS GUNTING SP. N. WAS FOUND IN BATANGAS AND ORIENTAL MINDORO, AND DIFFERS FROM ITS CONGENERS IN BODY DEPTH (2.1-2.2 IN SL), AND COLOR OF ADULTS, LIGHT BROWN, WITH A SILVER AREA ON THE ANTERIOR END AND A BILATERAL BLACK MARGIN ALONG THE EXTERIOR SIDE OF THE TAIL. IT IS MOST SIMILAR TO C. SCOTOCHILOPTERA, WITH A 5.3\% GENETIC DIVERGENCE IN COI. CHROMIS HANGGANAN SP. N. WAS FOUND AROUND LUBANG ISLAND. BODY DEPTH (1.9-2.0 IN SL) AND ADULT COLORATION (YELLOWISH WITH DARK BLACK OUTER MARGINS ON DORSAL AND ANAL FINS) ALSO SEPARATE THIS SPECIES FROM ITS CONGENERS. IT IS MOST SIMILAR TO C. PEMBAE, WITH A 2.5\% GENETIC DIVERGENCE. CHROMIS BOWESI SP. N. WAS FOUND IN BATANGAS, AND ALSO DIFFERS FROM ITS CONGENERS BY THE COMBINATION OF BODY DEPTH (1.5-1.6 IN SL), AND COLOR OF ADULTS (BROWNISH GREY IN THE DORSAL SIDE TO WHITISH ON THE VENTRAL SIDE, WITH ALTERNATING DARK AND LIGHT STRIPES IN THE SIDES OF BODY). IT IS MOST SIMILAR TO C. EARINA, WITH A 3.6\% GENETIC DIVERGENCE IN COI."/>
    <s v="10.3897/zookeys.835.27528"/>
    <s v="ARANGO BG_2019_ZOOKEYS"/>
  </r>
  <r>
    <s v="ARREOLA JL"/>
    <n v="2024"/>
    <x v="28"/>
    <s v="UPPER MESOPHOTIC REEF FISH ASSEMBLAGES AT BAHÍA DE BANDERAS, MEXICO"/>
    <s v="FISH REFUGE; FISHERIES; ICTHYOFAUNA; MARINE FISHES; MESOPHOTIC ZONE"/>
    <s v="THERE IS NO INFORMATION ON THE SPECIES ASSOCIATED WITH THE MESOPHOTIC REEFS OF BANDERAS BAY, LOCATED IN THE CENTRAL MEXICAN PACIFIC. THIS STUDY ANALYSED THE REEF FISH ASSEMBLAGE FROM THREE DEPTHS (50, 60 AND 70 M) IN THREE SAMPLING SITES OF THE SOUTHERN SUBMARINE CANYON OF THE BAY: LOS ARCOS, BAJO DE EMIRIO AND MAJAHUITAS. SEVERAL ANALYSES WERE PERFORMED TO TEST THE HYPOTHESIS THAT THERE ARE IMPORTANT DIFFERENCES IN FISH ABUNDANCE AND SPECIES COMPOSITION BETWEEN SITES AND DEPTHS. TWENTY-TWO SPECIES OF BONY FISHES GROUPED IN 14 FAMILIES WERE RECORDED. PERMANOVA RESULTS SHOWED THAT THERE WERE NO SIGNIFICANT DIFFERENCES IN FISH DIVERSITY PARAMETERS BETWEEN SITES, INDICATING A CERTAIN UNIFORMITY IN THEIR DISTRIBUTION. HOWEVER, NINE SPECIES WERE EXCLUSIVE TO ONE SITE AND DEPTH (FIVE SINGLETON SPECIES WITH ONLY ONE INDIVIDUAL RECORDED AND FOUR UNIQUE SPECIES RECORDED ONLY ONCE). ON THE OTHER HAND, THERE WERE SIGNIFICANT DIFFERENCES BETWEEN DEPTHS, MAINLY BETWEEN 50 AND 70 M. DIVERSITY DECREASES WITH DEPTH AND SPECIES COMPOSITION CHANGES. SIMPER, SHADE PLOT AND NMDS ANALYSIS SHOW THE MOST REPRESENTATIVE SPECIES AT EACH DEPTH, WITH AT LEAST HALF OF THE SPECIES (11) RECORDED ONLY AT 50 M AND FOUR SPECIES AT THE DEEPER LEVELS (60-70 M). THE OBSERVED ASSEMBLAGE INCLUDES SEVERAL OF THE MOST CAUGHT SPECIES IN THE SHALLOW WATER ARTISANAL FISHERY, WHICH IS THE MOST TRADITIONAL AND COMMON TYPE OF FISHERY IN THE BAY. IN ADDITION, THE POMACANTHUS ZONIPECTUS (CORTES ANGELFISH) IS OF PARTICULAR INTEREST, AS IT HAS A SPECIAL PROTECTION STATUS IN THE OFFICIAL MEXICAN STANDARD (NOM -059 SEMARNAT, 2010) DUE TO ITS USE AS AN ORNAMENTAL SPECIES IN AQUARIA. WE HYPOTHESISED THAT THE MESOPHOTIC ZONE MAY SERVE AS A REFUGE FOR THESE FISHES, SO WE PROPOSE THAT THE INFORMATION OBTAINED IS AN IMPORTANT BASIS FOR NEW RESEARCH AIMED AT THE SUSTAINABLE MANAGEMENT OF FISHERIES IN THE AREA."/>
    <s v="10.3897/BDJ.12.e113125"/>
    <s v="ARREOLA JL_2024_BIODIVER DATA J"/>
  </r>
  <r>
    <s v="ASCHENBRENNER A"/>
    <n v="2015"/>
    <x v="29"/>
    <s v="AGE, GROWTH AND MORTALITY OF LUTJANUS ALEXANDREI IN ESTUARINE AND COASTAL WATERS OF THE TROPICAL SOUTH-WESTERN ATLANTIC"/>
    <s v="NA"/>
    <s v="OTOLITH-BASED METHODS WERE USED TO DETERMINE LIFE HISTORY TRAITS OF THE ENDEMIC BRAZILIAN SNAPPER (LUTJANUS ALEXANDREI) IN ESTUARINE AND COASTAL ENVIRONMENTS IN THE SOUTH-WESTERN ATLANTIC. FISHES WERE CAUGHT AS JUVENILES INSIDE MANGROVE-BORDERED ESTUARIES BY TRADITIONAL CORRAL FISHERIES WHEREAS ADULTS WERE CAPTURED AT SEA USING MOTORBOATS WITH TRAP AND GILL NETS. FISH WERE SAMPLED DURING LANDINGS AND 331 OTOLITH PAIRS WERE EXTRACTED FROM L.ALEXANDREI. INSHORE MANGROVES COMPRISED INDIVIDUALS OF 0-4YEARS (MEAN: 2YEARS), WHILE INDIVIDUALS IN DEEPER REEF ENVIRONMENTS WERE OLDER (RANGE: 3-22 MEAN: 8YEARS), INDICATING AN ONTOGENETIC SHIFT AT APPROXIMATELY AGE 3 OR 4. EDGE ANALYSIS WAS USED TO VALIDATE THE ANNUAL DEPOSITION IN THE OTOLITHS, SUGGESTING THAT OPAQUE GROWTH RINGS WERE FORMED BETWEEN APRIL AND SEPTEMBER. AGE-AT-LENGTH DATA WERE USED TO PREDICT L.ALEXANDREI GROWTH RATES USING THE VON BERTALANFFY GROWTH MODEL FROM WHERE THE PARAMETERS WERE CALCULATED: L=31CM, K=0.24, T(0)=-1.26, R(2)=0.97. MORTALITY RATES WERE ESTIMATED FOR COASTAL HABITATS, WITH Z=0.22 AND S=0.78YEAR(-1), BASED ON AGES 7-17. ADDITIONALLY, EVIDENCE OF ONTOGENETIC MIGRATION IS PROVIDED BY AGE AND SIZE STRUCTURE."/>
    <s v="10.1111/jai.12633"/>
    <s v="ASCHENBRENNER A_2015_J APPL ICHTHYOL"/>
  </r>
  <r>
    <s v="ASHER J"/>
    <n v="2017"/>
    <x v="26"/>
    <s v="MESOPHOTIC DEPTH GRADIENTS IMPACT REEF FISH ASSEMBLAGE COMPOSITION AND FUNCTIONAL GROUP PARTITIONING IN THE MAIN HAWAIIAN ISLANDS"/>
    <s v="MESOPHOTIC CORAL ECOSYSTEMS; BRUVS; FISH ASSEMBLAGES; FUNCTIONAL GROUPS; DEPTH REFUGIA; ENDEMISM; MAIN HAWAIIAN ISLANDS"/>
    <s v="MESOPHOTIC CORAL ECOSYSTEM (MCE) RESEARCH HAS INCREASED CONSIDERABLY IN RECENT YEARS, AS MCES MAY PROVIDE PARTIAL INSULATION FROM THE EFFECTS OF CLIMATE CHANGE, LOCALIZED ANTHROPOGENIC STRESSORS, AND MAY DAMPEN FISHING PRESSURES FOR TARGET SPECIES DEPLETED IN SHALLOWER WATERS. HOWEVER, FEW STUDIES HAVE EXAMINED CORAL REEF FISH ASSEMBLAGES AND FUNCTIONAL GROUPS ACROSS SHALLOW WATER TO MESOPHOTIC DEPTH GRADIENTS. IN THE MAIN HAWAIIAN ISLANDS, WE INVESTIGATED CORAL REEF FISH COMMUNITIES BETWEEN 0 AND 100 M USING BAITED REMOTE UNDERWATER STEREO-VIDEO. WHILE SIGNIFICANT COMMUNITY SHIFTS WERE DETECTED WHEN TRANSITIONING FROM SHALLOW WATER TO MESOPHOTIC DEPTHS, RELATIVE ABUNDANCE AND SPECIES RICHNESS REMAINED HIGHEST BETWEEN 0 AND 30 M. MOBILE INVERTIVORES AND GENERALIST MACROPISCIVORES WERE EXCEPTIONS, RECORDING HIGHER ABUNDANCE AND RICHNESS VALUES IN DEEPER WATERS. DEPTH, HABITAT COMPLEXITY, AND PERCENT COVER OF UNCONSOLIDATED SEDIMENT AND MACROALGAE WERE THE MAIN REEF FISH COMMUNITY DRIVERS IN MULTIVARIATE REGRESSION AND DISTANCE-BASED LINEAR MODELS. FINALLY, SEVERAL TARGET SPECIES WERE MORE ABUNDANT AND/OR LARGER IN DEEPER WATERS, SUGGESTING STOCK ASSESSMENT AND RESOURCE MANAGEMENT STRATEGIES ARE INCOMPLETE WITHOUT THE INCORPORATION OF MESOPHOTIC PORTIONS OF STOCKS."/>
    <s v="10.3389/fmars.2017.00098"/>
    <s v="ASHER J_2017_FRONT MAR SCI"/>
  </r>
  <r>
    <s v="ASHER J"/>
    <n v="2017"/>
    <x v="30"/>
    <s v="AN ASSESSMENT OF MOBILE PREDATOR POPULATIONS ALONG SHALLOW AND MESOPHOTIC DEPTH GRADIENTS IN THE HAWAIIAN ARCHIPELAGO"/>
    <s v="NA"/>
    <s v="LARGE-BODIED CORAL REEF ROVING PREDATORS (SHARKS, JACKS, SNAPPERS) ARE LARGELY CONSIDERED TO BE DEPLETED AROUND HUMAN POPULATION CENTERS. IN THE HAWAIIAN ARCHIPELAGO, SUPPORTING EVIDENCE IS PRIMARILY DERIVED FROM UNDERWATER VISUAL CENSUSES IN SHALLOW WATERS (&lt;= 30 M). HOWEVER, WHILE MANY ROVING PREDATORS ARE PRESENT OR POTENTIALLY MORE ABUNDANT IN DEEPER STRATA (30-100 M+), DISTRIBUTIONAL INFORMATION REMAINS SPARSE. TO PARTIALLY FILL THAT KNOWLEDGE GAP, WE CONDUCTED SURVEYS IN THE REMOTE NORTHWESTERN HAWAIIAN ISLANDS (NWHI) AND POPULATED MAIN HAWAIIAN ISLANDS (MHI) FROM 2012-2014 USING BAITED REMOTE UNDERWATER STEREO-VIDEO. SURVEYS BETWEEN 0-100 M FOUND CONSIDERABLE ROVING PREDATOR COMMUNITY DISSIMILARITIES BETWEEN REGIONS, MARKED CONSPICUOUS CHANGES IN SPECIES ABUNDANCES WITH INCREASING DEPTH, AND LARGELY CORROBORATED PATTERNS DOCUMENTED DURING SHALLOW WATER UNDERWATER VISUAL CENSUSES, WITH UP TO AN ORDER OF MAGNITUDE MORE JACKS AND FIVE TIMES MORE SHARKS SAMPLED IN THE NWHI COMPARED TO THE MHI. ADDITIONALLY, SEVERAL SPECIES WERE SIGNIFICANTLY MORE ABUNDANT AND LARGER IN MESOPHOTIC VERSUS SHALLOW DEPTHS, WHICH REMAINS PARTICULARLY SUGGESTIVE OF DEEP-WATER REFUGIA EFFECTS IN THE MHI. STEREO-VIDEO EXTENDS THE DEPTH RANGE OF CURRENT ROVING PREDATOR SURVEYS IN A MORE ROBUST MANNER THAN WAS PREVIOUSLY AVAILABLE, AND APPEARS TO BE WELL-SUITED FOR LARGE-SCALE ROVING PREDATOR WORK IN THE HAWAIIAN ARCHIPELAGO."/>
    <s v="10.1038/s41598-017-03568-1"/>
    <s v="ASHER J_2017_SCI REP"/>
  </r>
  <r>
    <s v="ASHER J"/>
    <n v="2019"/>
    <x v="5"/>
    <s v="IS SEEING BELIEVING? DIVER AND VIDEO-BASED CENSUSES REVEAL INCONSISTENCIES IN ROVING PREDATOR ESTIMATES BETWEEN REGIONS"/>
    <s v="ROVING PREDATORS; METHODS COMPARISONS; MAIN AND NORTHWESTERN HAWAIIAN; ISLANDS"/>
    <s v="CORAL REEF RESEARCH PROGRAMS IN HAWAII PRIMARILY USE DIVER-BASED UNDERWATER VISUAL CENSUSES IN &lt;= 30 M DEPTHS TO ASSESS ROVING PREDATOR POPULATIONS BETWEEN THE MAIN (MHI) AND NORTHWESTERN HAWAIIAN ISLANDS (NWHI). AS A PROBABLE CONSEQUENCE OF SURVEY BIASES, RESULTS FROM SOME METHODS IMPLY REMARKABLY TOP-HEAVY TROPHIC PYRAMIDS THAT POTENTIALLY INFLATE THE SCALE OF DIFFERENCES BETWEEN REMOTE AND POPULATED REGIONS. OTHER LIMITATIONS INCLUDE THE ABSENCE OF PREDATOR INFORMATION IN &gt;30 M DEPTHS. TO BETTER UNDERSTAND REGIONAL DIFFERENCES, WE COMPARED SHALLOW-WATER ROVING PREDATOR ABUNDANCES AND ESTIMATED PREDATOR LENGTH-FREQUENCIES BETWEEN 2 DIVER-BASED VISUAL ASSESSMENT METHODS (STATIONARY POINT COUNT ['SPC'] AND TOWED-DIVER) AND 2 VIDEO SAMPLING TECHNIQUES (UNBAITED AND BAITED REMOTE UNDERWATER STEREO-VIDEO SYSTEMS: RUVS AND BRUVS). WE ALSO SURVEYED 30-100 M ('MESOPHOTIC') ROVING PREDATORS USING RUVS AND BRUVS. AS WITH DIVER-BASED ASSESSMENTS, RUVS AND BRUVS SAMPLED CONSIDERABLY MORE ROVING PREDATORS IN THE NWHI VERSUS THE MHI, WITH PATTERNS REMAINING CONSISTENT BETWEEN METHODS. HOWEVER, THE NWHI:MHI SCALES OF DIFFERENCE FOR RUVS AND BRUVS TENDED TO BE SUBSTANTIALLY LOWER THAN FOR DIVER SURVEYS. THE LARGEST DISCREPANCIES WERE RECORDED FOR THE GIANT TREVALLY CARANX IGNOBILIS, WHERE NWHI:MHI ABUNDANCE RATIOS VARIED BY &gt;2 ORDERS OF MAGNITUDE BETWEEN DIVER SPC AND ALL OTHER METHODS. ALTHOUGH OUR RESULTS CORROBORATE SUBSTANTIALLY HIGHER ROVING PREDATOR DENSITIES IN THE NWHI, THIS STUDY DEMONSTRATES THAT THE APPLICATION OF DIFFERENT METHODS CAN RESULT IN STRIKINGLY DISSIMILAR PREDATOR ESTIMATES. CONTINUED ASSESSMENTS AMONG SURVEY TECHNIQUES, COUPLED WITH THE INCLUSION OF MESOPHOTIC SURVEYS, REMAIN VITAL TO IMPROVING UNDERSTANDING OF PREDATOR POPULATIONS, PROVIDING INFORMATION THAT IS PROPERLY ALIGNED WITH MANAGEMENT AND CONSERVATION NEEDS."/>
    <s v="10.3354/meps13107"/>
    <s v="ASHER J_2019_MAR ECOL -PROG SER"/>
  </r>
  <r>
    <s v="ASOREY CM"/>
    <n v="2021"/>
    <x v="31"/>
    <s v="COMPLETE MITOCHONDRIAL GENOMES OF TWO SPECIES OF STICHOPATHES BROOK, 1889 (HEXACORALLIA: ANTIPATHARIA: ANTIPATHIDAE) FROM RAPA NUI (EASTER ISLAND)"/>
    <s v="ANTIPATHES;  BLACK CORAL;  CHILE;  CIRRHIPATHES;  EASTER ISLAND ECOREGION;  MESOPHOTIC CORAL ECOSYSTEM,"/>
    <s v="WE REPORT THE COMPLETE MITOCHONDRIAL GENOMES OF TWO ANTIPATHARIAN SPECIES, STICHOPATHES SP. SCBUCN-8849 AND STICHOPATHES SP. SCBUCN-8850, COLLECTED BETWEEN 120 AND 180 M DEPTH OFF RAPA NUI ( 27.1, 109.4). THE SIZE OF THE TWO MITOGENOMES ARE 20,389 BP (29.0% A, 15.2% C, 19.9% G, AND 35.9% T) AND 20,463 BP (29.0% A, 15.3% C, 19.9% G, AND 35.8% T), RESPECTIVELY. BOTH MITOGENOMES HAVE THE CLASSIC HEXACORALLIA GENE CONTENT OF 13 PROTEIN-CODING, TWO RRNA, AND TWO TRNA GENES PLUS A COX1 INTRON WITH EMBEDDED HEG AS FOUND IN THE ANTIPATHIDAE AND OTHER ANTIPATHARIAN FAMILIES."/>
    <s v="10.1080/23802359.2021.1990150"/>
    <s v="ASOREY CM_2021_MITOCHONDRIAL DNA PART B RESOUR"/>
  </r>
  <r>
    <s v="ASP NE"/>
    <n v="2022"/>
    <x v="32"/>
    <s v="WATER COLUMN AND BOTTOM GRADIENTS ON THE CONTINENTAL SHELF EASTWARD OF THE AMAZON RIVER MOUTH AND IMPLICATIONS FOR MESOPHOTIC REEF OCCURRENCE"/>
    <s v="AMAZON RIVER PLUME (ARP);  CONTINENTAL MARGIN SEDIMENTATION;  DEEP REEFS;  TERRIGENOUS AND CARBONATIC SEDIMENTATION"/>
    <s v="CONTINENTAL MARGIN SEDIMENTATION REPRESENTS THE TERRESTRIAL-MARINE GEOLOGICAL TRANSITION. COARSER COASTAL SEDIMENTS USUALLY TRANSITION TO FINE-GRAINED SEDIMENTS ACROSS THE SHELF AS THE ENERGY LEVEL DECREASES. AS THE DISTANCE FROM THE CONTINENTAL SOURCE OF TERRIGENOUS SEDIMENTS INCREASES, THE MID-SHELF MUD BELT TRANSITIONS TO A SEAWARD ORGANIC/CARBONATIC SEDIMENTATION DOMAIN. HOWEVER, THIS GENERAL PATTERN MIGHT CHANGE DEPENDING ON THE TERRIGENOUS SEDIMENT LOAD. THIS IS THE CASE FOR THE AMAZON CONTINENTAL SHELF, WHERE THE AMAZON RIVER EMPTIES AND BUILDS UP THE LARGE AMAZON RIVER PLUME (ARP). THE ARP PROMOTES AN INVERSE PATTERN WITH MUDDY NEARSHORE PRODELTA SEDIMENTS AND SILICICLASTIC SANDS OFFSHORE. THIS STUDY INVESTIGATES WATER AND BOTTOM CHARACTERISTICS TO THE EAST OF THE AMAZON RIVER MOUTH TO UNDERSTAND THE COMPLEX INTERPLAY THAT LEADS TO SIMULTANEOUS MASSIVE RIVER PLUME SPREAD AND MESOPHOTIC REEF DEVELOPMENT. THREE CROSS-SELF PROFILES WERE PERFORMED, INCLUDING PHYSICAL-CHEMICAL WATER COLUMN MEASUREMENTS AND BOTTOM SAMPLE COLLECTION. THE PROFILES WERE APPROXIMATELY 150 KM APART, COMPRISING A LONGITUDINAL GRADIENT OFF OF THE ARP. THE RESULTS REASSURE THAT THERE IS ENOUGH LIGHT FOR MESOPHOTIC REEFS TO GROW AT THE OUTER SHELF AND THAT AT THE MID-SHELF, LARGE-SCALE SAND MOVEMENT IS LIKELY TO BE THE MAJOR LIMITING CONTROL ON REEF ACCRETION. ALSO, MESOPHOTIC CONDITIONS (I.E., LOW LIGHT LEVELS) OCCUR IN SHALLOWER WATERS, WHERE A TREND OF REEF EXPANSION WAS IDENTIFIED, BUT HIGH-ENERGY LEVELS AND THE LACK OF HARD SUBSTRATES HINDER REEF EXPANSION. "/>
    <s v="10.1016/j.jmarsys.2021.103642"/>
    <s v="ASP NE_2022_J MAR SYST"/>
  </r>
  <r>
    <s v="ASSIS J"/>
    <n v="2016"/>
    <x v="33"/>
    <s v="DEEP REEFS ARE CLIMATIC REFUGIA FOR GENETIC DIVERSITY OF MARINE FORESTS"/>
    <s v="CLIMATE CHANGE; DEPTH RANGE SHIFTS; ECOLOGICAL NICHE MODELLING; GENETIC; DIVERSITY; GLACIAL REFUGIA; KELP FORESTS; MARINE PHYLOGEOGRAPHY; NORTH-EAST ATLANTIC; SACCORHIZA POLYSCHIDES; WESTERN MEDITERRANEAN"/>
    <s v="AIMPAST CLIMATE-DRIVEN RANGE SHIFTS SHAPED INTRASPECIFIC DIVERSITIES OF SPECIES WORLD-WIDE. EARLIER STUDIES, FOCUSED ON GLACIAL REFUGIA, MIGHT HAVE OVERLOOKED GENETIC EROSION AT LOWER LATITUDES ASSOCIATED WITH WARMER PERIODS. FOR MARINE SPECIES ABLE TO COLONIZE DEEPER WATERS, DEPTH SHIFTS MIGHT BE IMPORTANT FOR LOCAL PERSISTENCE, PREVENTING SOME LATITUDINAL SHIFTS, ANALOGOUS TO ELEVATIONAL REFUGIA IN TERRESTRIAL HABITATS. IN THIS STUDY, WE ASKED WHETHER PAST LATITUDINAL OR DEPTH RANGE SHIFTS EXPLAIN EXTANT GENE POOLS IN SACCORHIZA POLYSCHIDES, A LARGE HABITAT STRUCTURING BROWN ALGA DISTRIBUTED FROM COASTAL TO OFFSHORE DEEP REEFS. LOCATIONNORTH-EAST ATLANTIC AND WESTERN MEDITERRANEAN BASIN. METHODSGENETIC STRUCTURE AND DIVERSITY WERE INFERRED USING SEVEN MICROSATELLITE LOCI, FOR 27 SITES THROUGHOUT THE ENTIRE DISTRIBUTIONAL RANGE. ECOLOGICAL NICHE MODELLING (ENM) WAS PERFORMED WITH AND WITHOUT INFORMATION ABOUT GENETIC STRUCTURE (SUB-TAXON NICHE STRUCTURE) TO PREDICT DISTRIBUTIONS FOR THE LAST GLACIAL MAXIMUM (LGM), THE WARMER MID-HOLOCENE (MH) AND THE PRESENT. RESULTSBOTH ENM APPROACHES PREDICTED A WIDER POTENTIAL DISTRIBUTION IN DEEPER WATERS THAN IS PRESENTLY KNOWN, A POST-GLACIAL EXPANSION TO NORTHERN SHORES AND THE EXTIRPATION OF SOUTHERN EDGES DURING THE WARMER MH. GENETIC DATA CORROBORATED RANGE DYNAMICS, REVEALING THREE MAJOR GENETIC GROUPS WITH CURRENT BOUNDARIES IN THE BAY OF BISCAY AND THE LISBON COASTAL REGION, PINPOINTING ANCIENT REFUGIAL ORIGINS. DESPITE EXTENSIVE SOUTHERN RANGE CONTRACTION, THE SOUTHERNMOST WARMER REGIONS ARE STILL THE RICHEST IN GENETIC DIVERSITY, INDICATING LONG-TERM PERSISTENCE OF LARGE POPULATIONS. ENMS SUGGESTED THAT THIS COULD ONLY HAVE BEEN POSSIBLE DUE TO STABLE REFUGIA IN DEEPER REEFS. MAIN CONCLUSIONSTHE GLOBAL DISTRIBUTION OF GENE POOLS OF TEMPERATE MARINE FORESTS IS EXPLAINED BY PAST RANGE SHIFTS THAT STRUCTURED BOTH LATITUDINAL GLACIAL REFUGIA AND DEPTH REFUGIA DURING WARMER PERIODS. DEEP REAR EDGE POPULATIONS PLAY A FUNDAMENTAL ROLE DURING PERIODS OF EXTREME CLIMATE, ALLOWING PERSISTENCE AND RETAINING SOME OF THE LARGEST GENETIC DIVERSITY POOLS OF THE SPECIES' DISTRIBUTION."/>
    <s v="10.1111/jbi.12677"/>
    <s v="ASSIS J_2016_J BIOGEOGR"/>
  </r>
  <r>
    <s v="ATHANASIADIS A"/>
    <n v="2013"/>
    <x v="34"/>
    <s v="HYDROLITHON ABYSSOPHILA SP NOV. (HYDROLITHOIDEAE, CORALLINALES), A BISPORIC CORALLINE FROM THE INSULAR SHELF EDGE OF PUERTO RICO AND THE VIRGIN ISLANDS (US)"/>
    <s v="CARIBBEAN SEA; HYDROLITHON; MESOPHOTIC ZONE; POROLITHON; TAXONOMY; UNINUCLEATE BISPORES"/>
    <s v="A NEW SPECIES OF HYDROLITHON IS DESCRIBED FROM MESOPHOTIC HABITATS, BETWEEN 30 AND AT LEAST 76 M DEPTH, OFF LA PARGUERA, PUERTO RICO, AND ST THOMAS, VIRGIN ISLANDS (CARIBBEAN SEA). ITS ENCRUSTING THALLUS COVERS CORALS AND ROCKS. HYDROLITHON ABYSSOPHILA SP. NOV. IS DISTINCTIVE IN DEVELOPING BISPORANGIA THAT ARE ABOUT TWICE AS LARGE AS ITS CONGENERS AND IN LACKING BOTH PERITHALLIAL PROTUBERANCES AND TRICHOCYTES IN HORIZONTAL OR VERTICAL GROUPS. IT REPRODUCES PRIMARILY BY UNINUCLEATE BISPORES THAT PRESUMABLY RECYCLE THE PARENTAL PHASE. UNFERTILIZED CARPOGONIA WERE OBSERVED IN ONE COLLECTION SUGGESTING THE RARE OCCURRENCE OF GAMETOPHYTIC REPRODUCTION IN THE SPECIES."/>
    <s v="10.1515/bot-2013-0019"/>
    <s v="ATHANASIADIS A_2013_BOT MARINA"/>
  </r>
  <r>
    <s v="AVENT RM"/>
    <n v="1977"/>
    <x v="35"/>
    <s v="TOPOGRAPHIC AND FAUNAL STUDIES OF SHELF-EDGE PROMINENCES OFF CENTRAL EASTERN FLORIDA COAST"/>
    <s v="NA"/>
    <s v="Eighty topographic transects were made off the central Atlantic coast of Florida between Cape Canaveral and Palm Beach, November, 1973 to September, 1974, aboard the Research Vessel Gosnold. Profiles obtained with a precision depth recorder indicated the presence of continuous and discontinuous structures on the outer continental shelf and at the shelf-slope break. Most conspicuous was a band of pinnacles, benches, mounds and troughs extending north from Fort Pierce to Cape Canaveral, Florida, and a massive mound occurring off St. Lucie Inlet. These occurred under the western edge of the Florida Current and along the edge of the continental shelf (about 80° W). From Fort Pierce southward to Palm Beach, these structures almost disappear. Dredgings in two selected areas of pronounced vertical profile, and preliminary visual and photographic observations made with the Johnson-Sea-Link I submersible, confirmed the existence of rich, sessile and motile invertebrate assemblages and fish populations associated with exposed limestone bedrock, talus, and the scleractinian coral Oculina varicosa."/>
    <s v="10.1002/iroh.1977.3510620201"/>
    <s v="AVENT RM_1977_INT REV GESAMTEN HYDROBIOL"/>
  </r>
  <r>
    <s v="BACHELER NM"/>
    <n v="2016"/>
    <x v="36"/>
    <s v="NO EVIDENCE OF INCREASED DEMERSAL FISH ABUNDANCE SIX YEARS AFTER CREATION OF MARINE PROTECTED AREAS ALONG THE SOUTHEAST UNITED STATES ATLANTIC COAST"/>
    <s v="NA"/>
    <s v="MARINE PROTECTED AREAS (MPAS) HAVE BEEN USED WIDELY AS A CONSERVATION AND FISHERIES MANAGEMENT TOOL TO PROTECT FISH AND HABITATS. WE USED A TIME SERIES (20012014) OF UNDERWATER VIDEOS FROM SUBMERSIBLES AND REMOTELY OPERATED VEHICLES TO DETERMINE WHETHER A SERIES OF MPAS ESTABLISHED IN EARLY 2009 ALONG THE SOUTHEAST UNITED STATES ATLANTIC COAST HAS INCREASED THE NUMBER OF FISH SPECIES, DENSITY OF FISHED SPECIES, OR THE DENSITY OF RHOMBOPLITES AURORUBENS (CUVIER, 1829) COMPARED TO ADJACENT, NON-RESERVE AREAS. WE USED UNIVARIATE AND MULTIVARIATE APPROACHES AT TWO SPATIAL SCALES (REGION-WIDE AND MPA-SPECIFIC) TO TEST FOR A CHANGE IN THE NUMBER OR DENSITY OF FISH SPECIES INSIDE COMPARED TO OUTSIDE MPAS. OVERALL, 185 FISH TAXA WERE OBSERVED FROM 1021 VIDEO TRANSECTS ACROSS ALL YEARS OF THE STUDY. WE DID NOT OBSERVE A HIGHER NUMBER OF SPECIES, DENSITY OF FISHED SPECIES, OR DENSITY OF R. AURORUBENS INSIDE COMPARED TO OUTSIDE MPAS, EITHER AFTER REGION-WIDE STANDARDIZATION USING GENERALIZED ADDITIVE MODELS OR FOR NOMINAL ANALYSES FOCUSING ON TWO (EDISTO OR NORTH FLORIDA) MPAS. USING NON METRIC MULTIDIMENSIONAL SCALING AND ANALYSIS OF SIMILARITY, WE DID NOT OBSERVE ANY CHANGE IN COMMUNITY STRUCTURE OCCURRING INSIDE THE MPAS THAT WAS NOT SIMULTANEOUSLY OCCURRING OUTSIDE THE MPAS, BOTH AT THE REGION-WIDE OR MPA-LEVEL SCALE. WE DID NOT DETECT UNIQUE CHANGES TO THE FISH COMMUNITY INSIDE MPAS AFTER THEIR CREATION, WHICH COULD BE DUE TO LOW STATISTICAL POWER, NOT ENOUGH DATA POST-MPA CREATION, LOW COMPLIANCE RATES, OR SUBOPTIMAL MPA SHAPE AND SIZE, OR SOME COMBINATION THEREOF. GIVEN THEIR CURRENT RELATIVELY LOW ABUNDANCES, THE SAMPLING EFFORT REQUIRED TO EFFECTIVELY ASSESS POTENTIAL MPA EFFECTS FOR MOST GROUPER SPECIES IS WELL BEYOND CURRENT OR HISTORICAL LEVELS OF SAMPLING."/>
    <s v="10.5343/bms.2016.1053"/>
    <s v="BACHELER NM_2016_BULL MAR SCI"/>
  </r>
  <r>
    <s v="BACKSTROM CH"/>
    <n v="2024"/>
    <x v="12"/>
    <s v="MESOPHOTIC CORALS IN HAWAI'I MAINTAIN AUTOTROPHY TO SURVIVE LOW-LIGHT CONDITIONS"/>
    <s v="LEPTOSERIS; NICHE PARTITIONING; PHOTOACCLIMATIZATION; STABLE ISOTOPES;; TROPHIC STRATEGY; MESOPHOTIC CORAL ECOSYSTEMS"/>
    <s v="IN MESOPHOTIC CORAL ECOSYSTEMS, REEF-BUILDING CORALS AND THEIR PHOTOSYNTHETIC SYMBIONTS CAN SURVIVE WITH LESS THAN 1\% OF SURFACE IRRADIANCE. HOW DEPTH-SPECIALIST CORALS RELY UPON AUTOTROPHICALLY AND HETEROTROPHICALLY DERIVED ENERGY SOURCES ACROSS THE MESOPHOTIC ZONE REMAINS UNCLEAR. WE ANALYSED THE STABLE CARBON (DELTA 13C) AND NITROGEN (DELTA 15N) ISOTOPE VALUES OF A LEPTOSERIS COMMUNITY FROM THE `AU'AU CHANNEL, MAUI, HAWAI'I (65-125 M) INCLUDING FOUR CORAL HOST SPECIES LIVING SYMBIOTICALLY WITH THREE ALGAL HAPLOTYPES. WE CHARACTERIZED THE ISOTOPE VALUES OF HOSTS AND SYMBIONTS ACROSS SPECIES AND DEPTH TO COMPARE TROPHIC STRATEGIES. SYMBIONT DELTA 13C WAS CONSISTENTLY 0.5 PARTS PER THOUSAND HIGHER THAN HOST DELTA 13C AT ALL DEPTHS. MEAN COLONY HOST AND SYMBIONT DELTA 15N DIFFERED BY UP TO 3.7 PARTS PER THOUSAND AT SHALLOW DEPTHS AND CONVERGED AT DEEPER DEPTHS. THESE RESULTS SUGGEST THAT BOTH HETEROTROPHY AND AUTOTROPHY REMAINED INTEGRAL TO COLONY SURVIVAL ACROSS DEPTH. THE INCREASING SIMILARITY BETWEEN HOST AND SYMBIONT DELTA 15N AT DEEPER DEPTHS SUGGESTS THAT NITROGEN IS MORE EFFICIENTLY SHARED BETWEEN MESOPHOTIC CORAL HOSTS AND THEIR ALGAL SYMBIONTS TO SUSTAIN AUTOTROPHY. ISOTOPIC TRENDS ACROSS DEPTH DID NOT GENERALLY VARY BY HOST SPECIES OR ALGAL HAPLOTYPE, SUGGESTING THAT PHOTOSYNTHESIS REMAINS ESSENTIAL TO LEPTOSERIS SURVIVAL AND GROWTH DESPITE LOW LIGHT AVAILABILITY IN THE MESOPHOTIC ZONE."/>
    <s v="10.1098/rspb.2023.1534"/>
    <s v="BACKSTROM CH_2024_PROC R SOC B-BIOL SCI"/>
  </r>
  <r>
    <s v="BAHIA RG"/>
    <n v="2011"/>
    <x v="37"/>
    <s v="FIRST REPORT OF SPOROLITHON PTYCHOIDES (SPOROLITHALES, CORALLINOPHYCIDAE, RHODOPHYTA) FOR THE ATLANTIC OCEAN"/>
    <s v="CORALLINE ALGAE; RHODOLITH; SPOROLITHON DIMOTUM; TAXONOMY"/>
    <s v="SAMPLES CORRESPONDING TO SPOROLITHON PTYCHOIDES HEYDRICH WERE COLLECTED IN THE MESOPHOTIC ZONE (50 M DEPTH) SOUTH OF ESPIRITO SANTO STATE, BRAZIL. THE COLLECTED MATERIAL PRESENTED FEATURES CHARACTERISTIC OF THE SPECIES, NAMELY: TETRASPORANGIA OF 75-105 X 40-55 MU M GROUPED INTO SORI THAT ARE RAISED ABOVE THE SURROUNDING VEGETATIVE THALLUS SURFACE; PRESENCE OF A BASAL LAYER OF ELONGATE CELLS IN AREAS WHERE THE TETRASPORANGIA DEVELOP; PRESENCE OF BURIED TETRASPORANGIAL COMPARTMENTS DEEP IN THE THALLUS; AND 3-5 CELLS IN THE TETRASPORANGIAL PARAPHYSES. THESE SAME FEATURES SAID TO COLLECTIVELY CHARACTERIZE S. PTYCHOIDES, WERE ALL OBSERVED IN A REPRESENTATIVE SPECIMEN AND THE TYPE SPECIMEN OF SPOROLITHON DIMOTUM (FOSLIE \&amp; HOWE) YAMAGUISHI-TOMITA EX M.J WYNNE. THIS LATTER SPECIES IS THUS CONSPECIFIC WITH S. PTYCHOIDES AND IS THEREFORE CONSIDERED A HETEROTYPIC SYNONYM THEREOF, AS S. PTYCHOIDES HAS NOMENCLATURAL PRIORITY. THIS STUDY EXPANDS THE KNOWN GEOGRAPHICAL DISTRIBUTION OF THE SPECIES AND MAY GIVE INSIGHT INTO THE ORIGIN OF THE SPECIES INTO OTHER GEOGRAPHICAL REGIONS."/>
    <s v="10.1111/j.1440-1835.2010.00599.x"/>
    <s v="BAHIA RG_2011_PHYCOL RES"/>
  </r>
  <r>
    <s v="BAK RP"/>
    <n v="2005"/>
    <x v="2"/>
    <s v="CORAL REEF CRISIS IN DEEP AND SHALLOW REEFS: 30 YEARS OF CONSTANCY AND CHANGE IN REEFS OF CURACAO AND BONAIRE"/>
    <s v="DEEP CORAL REEF; GLOBAL CHANGE; BLEACHING; CORAL REEF TEMPERATURE; CORAL; MORTALITY; LONG-TERM MONITORING"/>
    <s v="CORAL REEFS ARE THOUGHT TO BE IN WORLDWIDE DECLINE BUT AVAILABLE DATA ARE PRACTICALLY LIMITED TO REEFS SHALLOWER THAN 25 M. ZOOXANTHELLATE CORAL COMMUNITIES IN DEEP REEFS (30-40 M) ARE RELATIVELY UNSTUDIED. OUR QUESTION IS: WHAT IS HAPPENING IN DEEP REEFS IN TERMS OF CORAL COVER AND CORAL MORTALITY? WE COMPARE CHANGES IN SPECIES COMPOSITION, CORAL MORTALITY, AND CORAL COVER AT CARIBBEAN (CURACAO AND BONAIRE) DEEP (30-40 M) AND SHALLOW REEFS (10-20 M) USING LONG-TERM (1973-2002) DATA FROM PERMANENT PHOTO QUADRATS. ABOUT 20 ZOOXANTHELLATE CORAL SPECIES ARE COMMON IN THE DEEP-REEF COMMUNITIES, DOMINATED BY AGARICIA SP., WITH CORAL COVER UP TO 60\%. IN CONTRAST WITH SHALLOW REEFS, THERE IS NO DECREASE IN CORAL COVER OR NUMBER OF CORAL COLONIES IN DEEP REEFS OVER THE LAST 30 YEARS. IN DEEP REEFS, NON-AGARICID SPECIES ARE DECREASING BUT AGARICID DOMINATION WILL BE INTERRUPTED BY NATURAL CATASTROPHIC MORTALITY SUCH AS DEEP CORAL BLEACHING AND STORMS. TEMPERATURE IS A VASTLY FLUCTUATING VARIABLE IN THE DEEP-REEF ENVIRONMENT WITH EXTREMELY LOW TEMPERATURES POSSIBLY RELATED TO DEEP-REEF BLEACHING."/>
    <s v="10.1007/s00338-005-0009-1"/>
    <s v="BAK RP_2005_CORAL REEFS"/>
  </r>
  <r>
    <s v="BAK RPM"/>
    <n v="1995"/>
    <x v="36"/>
    <s v="LONG-TERM CHANGE IN CORAL COMMUNITIES ALONG DEPTH GRADIENTS OVER LEEWARD REEFS IN THE NETHERLANDS-ANTILLES"/>
    <s v="NA"/>
    <s v="REEF SLOPE CORAL COMMUNITIES WERE SURVEYED FOR LONG-TERM (20 YEARS) CHANGES IN SCLERACTINIAN CORAL COVER, NUMBERS OF CORAL COLONIES AND SPECIES RICHNESS, OVER THE TIME INTERVALS BETWEEN THE YEARS 1973, 1983 AND 1992. WE COMPARE SUCH LONG-TERM STRUCTURAL CHANGES IN THE COMMUNITIES AT DEPTHS OF 10, 20, 30 AND 40 M. OUR DATA ARE BASED ON SERIES OF PHOTOGRAPHIC RECORDS OF PERMANENT QUADRATS, A TOTAL OF 36 M(2) REEF BOTTOM AT EACH DEPTH, ALONG FOUR TRANSECTS ON THE LEEWARD COASTS OF THE ISLANDS OF CURACAO AND BONAIRE. WE SUMMARIZE THE CHANGES IN THE PERMANENT QUADRATS OVER TIME TO DEMONSTRATE THE MAIN TRENDS IN THE DATA SET AND, TO UNDERSTAND THE SIGNIFICANCE OF THE DATA FOR THE REEF COMMUNITY, TEST THE RESULTS AS EFFECTS OF TIME AND DEPTH USING MIXED MODEL ANOVA'S. CHANGES IN NUMBERS OF CORAL COLONIES AND CORAL COVER WERE A FUNCTION OF DEPTH. NUMBER OF CORAL COLONIES DECREASED SIGNIFICANTLY AT DEPTHS OF 10, 20 AND 30 M, BUT NOT AT 40 M. CORAL COVER DECREASED SIGNIFICANTLY AT 10 AND 20 M, BUT NOT AT 30 AND 40 M. DIVERSITY (SPECIES RICHNESS) DECREASED THROUGH THE YEARS INDEPENDENT OF DEPTH. THERE WERE NO CONSISTENT DIFFERENCES BETWEEN THE TWO 10-YEAR TIME-INTERVALS. THESE RESULTS CONFIRM EARLIER OBSERVATIONS OF CORAL MORTALITY AND SPATIAL MOBILITY WHICH SHOWED THE DEEP REEF (30, 40 M) AS A MUCH MORE CONSTANT ENVIRONMENT THAN THE RELATIVELY DISTURBED SHALLOWER REEF (10, 20 M)."/>
    <s v="NA"/>
    <s v="BAK RPM_1995_BULL MAR SCI"/>
  </r>
  <r>
    <s v="BALDWIN CC"/>
    <n v="2014"/>
    <x v="19"/>
    <s v="CONNECTIVITY ACROSS THE CARIBBEAN SEA: DNA BARCODING AND MORPHOLOGY UNITE AN ENIGMATIC FISH LARVA FROM THE FLORIDA STRAITS WITH A NEW SPECIES OF SEA BASS FROM DEEP REEFS OFF CURACAO"/>
    <s v="NA"/>
    <s v="INTEGRATIVE TAXONOMY, IN WHICH MULTIPLE DISCIPLINES ARE COMBINED TO ADDRESS QUESTIONS RELATED TO BIOLOGICAL SPECIES DIVERSITY, IS A VALUABLE TOOL FOR IDENTIFYING PELAGIC MARINE FISH LARVAE AND RECOGNIZING THE EXISTENCE OF NEW FISH SPECIES. HERE WE COMBINE DATA FROM DNA BARCODING, COMPARATIVE MORPHOLOGY, AND ANALYSIS OF COLOR PATTERNS TO IDENTIFY AN UNUSUAL FISH LARVA FROM THE FLORIDA STRAITS AND DEMONSTRATE THAT IT IS THE PELAGIC LARVAL PHASE OF A PREVIOUSLY UNDESCRIBED SPECIES OF LIOPROPOMA SEA BASS FROM DEEP REEFS OFF CURACAO, SOUTHERN CARIBBEAN. THE LARVA IS UNIQUE AMONG LARVAE OF THE TELEOST FAMILY SERRANIDAE, TRIBE LIOPROPOMINI, IN HAVING SEVEN ELONGATE DORSAL-FIN SPINES. ADULTS OF THE NEW SPECIES ARE SIMILAR TO THE GOLDEN BASS, LIOPROPOMA ABERRANS, WITH WHICH THEY HAVE BEEN CONFUSED, BUT THEY ARE DISTINCT GENETICALLY AND MORPHOLOGICALLY. THE NEW SPECIES DIFFERS FROM ALL OTHER WESTERN ATLANTIC LIOPROPOMINS IN HAVING IX, 11 DORSAL-FIN RAYS AND IN HAVING A UNIQUE COLOR PATTERN-MOST NOTABLY THE PREDOMINANCE OF YELLOW PIGMENT ON THE DORSAL PORTION OF THE TRUNK, A PALE TO WHITE BODY VENTRALLY, AND YELLOW SPOTS SCATTERED ACROSS BOTH THE DORSAL AND VENTRAL PORTIONS OF THE TRUNK. EXPLORATION OF DEEP REEFS TO 300 M USING A MANNED SUBMERSIBLE OFF CURACAO IS RESULTING IN THE DISCOVERY OF NUMEROUS NEW FISH SPECIES, IMPROVING OUR GENETIC DATABASES, AND GREATLY ENHANCING OUR UNDERSTANDING OF DEEP-REEF FISH DIVERSITY IN THE SOUTHERN CARIBBEAN."/>
    <s v="10.1371/journal.pone.0097661"/>
    <s v="BALDWIN CC_2014_PLOS ONE"/>
  </r>
  <r>
    <s v="BALDWIN CC"/>
    <n v="2015"/>
    <x v="27"/>
    <s v="A NEW, MESOPHOTIC CORYPHOPTERUS GOBY (TELEOSTEI, GOBIIDAE) FROM THE SOUTHERN CARIBBEAN, WITH COMMENTS ON RELATIONSHIPS AND DEPTH DISTRIBUTIONS WITHIN THE GENUS"/>
    <s v="CORYPHOPTERUS CURASUB; CORYPHOPTERUS DICRUS; SUBMERSIBLE; SUBSTATION; CURACAO; DEEP REEF OBSERVATION PROJECT (DROP); DNA BARCODING; PHYLOGENY"/>
    <s v="A NEW SPECIES OF WESTERN ATLANTIC CORYPHOPTERUS IS DESCRIBED FROM MESOPHOTIC DEPTHS OFF CURACAO, SOUTHERN CARIBBEAN. CORYPHOPTERUS CURASUB SP. N., IS SIMILAR TO C. DICRUS IN, AMONG OTHER FEATURES, HAVING TWO PROMINENT PIGMENT SPOTS OF ROUGHLY EQUAL INTENSITY ON THE PECTORAL-FIN BASE, THE PELVIC FINS FUSED TO FORM A DISK, AND NO PELVIC FRENUM. THE TWO SPECIES CAN BE DIFFERENTIATED BY BODY DEPTH (SHALLOWER IN C. CURASUB AT ORIGIN OF DORSAL FIN AND CAUDAL PEDUNCLE); DIFFERENCES IN THE PIGMENTATION ON THE HEAD, TRUNK, AND BASICAUDAL REGION; AND USUALLY BY TOTAL NUMBER OF RAYS (SPINOUS PLUS SOFT) IN THE SECOND DORSAL FIN (10-11, USUALLY 11, IN C. CURASUB, 10 IN C. DICRUS). CORYPHOPTERUS CURASUB DIFFERS FROM OTHER CORYPHOPTERUS SPECIES THAT HAVE A PROMINENT PIGMENT SPOT ON THE LOWER PORTION OF THE PECTORAL-FIN BASE (C. PUNCTIPECTOPHORUS AND C. VENEZUELAE) IN, AMONG OTHER FEATURES, LACKING A PELVIC FRENUM. CORYPHOPTERUS CURASUB WAS COLLECTED BETWEEN 70 AND 80 M, THE DEEPEST DEPTH RANGE KNOWN FOR THE GENUS. COLLECTIONS OF C. VENEZUELAE AT DEPTHS OF 65-69 M EXTEND THE DEPTH RANGE OF THAT SPECIES BY APPROXIMATELY 50 M. MITOCHONDRIAL CYTOCHROME C OXIDASE SUBUNIT I (COI) DATA CORROBORATE THE RECOGNITION OF C. CURASUB AS A DISTINCT SPECIES BUT DO NOT RIGOROUSLY RESOLVE ITS RELATIONSHIPS WITHIN THE GENUS. A REVISED KEY TO THE WESTERN ATLANTIC SPECIES OF CORYPHOPTERUS IS PRESENTED."/>
    <s v="10.3897/zookeys.513.9998"/>
    <s v="BALDWIN CC_2015_ZOOKEYS"/>
  </r>
  <r>
    <s v="BALDWIN CC"/>
    <n v="2016"/>
    <x v="27"/>
    <s v="TWO NEW DEEP-REEF BASSLETS (TELEOSTEI, GRAMMATIDAE, LIPOGRAMMA), WITH COMMENTS ON THE ECO-EVOLUTIONARY RELATIONSHIPS OF THE GENUS"/>
    <s v="MANNED SUBMERSIBLE; CRYPTIC SPECIES; INTEGRATIVE TAXONOMY; PHYLOGENY; OCEAN EXPLORATION; SMITHSONIAN DEEP REEF OBSERVATION PROJECT (DROP)"/>
    <s v="THE BANDED BASSLET, LIPOGRAMMA EVIDES ROBINS \&amp; COLIN, 1979, IS SHOWN TO COMPRISE TWO SPECIES: L. EVIDES, WHICH INHABITS DEPTHS OF 133-302 M, AND A NEW SPECIES DESCRIBED HERE AS LIPOGRAMMA LEVINSONI, WHICH INHABITS DEPTHS OF 108-154 M AND PREVIOUSLY WAS CONSIDERED TO REPRESENT THE JUVENILE OF L. EVIDES. A SECOND NEW SPECIES OF BANDED BASSLET, DESCRIBED HERE AS LIPOGRAMMA HABERI, INHABITS DEPTHS OF 152-233 M AND WAS PREVIOUSLY NOT REPORTED IN THE LITERATURE. MORPHOLOGICALLY, THE THREE SPECIES DIFFER IN COLOR PATTERNS AND MODAL NUMBERS OF GILL RAKERS, WHEREAS VARIOUS OTHER MORPHOLOGICAL FEATURES DISTINGUISH L. LEVINSONSI FROM L. EVIDES AND L. HABERI. DNA BARCODE DATA AND MULTILOCUS, COALESCENT-BASED, SPECIES-DELIMITATION ANALYSIS SUPPORT THE RECOGNITION OF THE THREE SPECIES. PHYLOGENETIC ANALYSIS OF MITOCHONDRIAL AND NUCLEAR GENETIC DATA SUPPORTS A SISTER-GROUP RELATIONSHIP BETWEEN THE TWO DEEPEST-LIVING OF THE THREE SPECIES, L. EVIDES AND L. HABERI, AND SUGGESTS THAT THE SHALLOWER L. LEVINSONI IS MORE CLOSELY RELATED TO L. ANABANTOIDES BOHLKE 1960, WHICH INHABITS DEPTHS &lt; 120 M. EVOLUTIONARY RELATIONSHIPS WITHIN LIPOGRAMMA THUS APPEAR TO BE CORRELATED WITH SPECIES DEPTH RANGES, AN ECO-EVOLUTIONARY PATTERN THAT HAS BEEN OBSERVED IN OTHER CARIBBEAN MARINE TELEOSTS AND THAT WARRANTS FURTHER INVESTIGATION. THE NEW SPECIES REPRESENT THE ELEVENTH AND TWELFTH NEW FISH SPECIES DESCRIBED IN RECENT YEARS FROM EXPLORATORY SUBMERSIBLE DIVING IN THE CARIBBEAN IN THE GLOBALLY POORLY STUDIED DEPTH ZONE OF 50-300 M. THIS STUDY SUGGESTS THAT THERE ARE AT LEAST TWO ADDITIONAL CRYPTIC SPECIES OF LIPOGRAMMA, WHICH ARE BEING ANALYZED IN ONGOING INVESTIGATIONS OF CARIBBEAN DEEP-REEF ECOSYSTEMS."/>
    <s v="10.3897/zookeys.638.10455"/>
    <s v="BALDWIN CC_2016_ZOOKEYS"/>
  </r>
  <r>
    <s v="BALDWIN CC"/>
    <n v="2016"/>
    <x v="27"/>
    <s v="A NEW DEEP-REEF SCORPIONFISH (TELEOSTEI, SCORPAENIDAE, SCORPAENODES) FROM THE SOUTHERN CARIBBEAN WITH COMMENTS ON DEPTH DISTRIBUTIONS AND RELATIONSHIPS OF WESTERN ATLANTIC MEMBERS OF THE GENUS"/>
    <s v="MANNED SUBMERSIBLE; SMITHSONIAN DEEP REEF OBSERVATION PROJECT (DROP); SUBSTATION CURACAO; OCEAN EXPLORATION; INTEGRATIVE TAXONOMY; PHYLOGENY"/>
    <s v="A NEW SPECIES OF SCORPIONFISH, SCORPAENODES BARRYBROWNI PITASSY \&amp; BALDWIN, SP. N. WHICH IS DESCRIBED, WAS COLLECTED DURING SUBMERSIBLE DIVING IN THE SOUTHERN CARIBBEAN AS PART OF THE SMITHSONIAN'S DEEP REEF OBSERVATION PROJECT (DROP). IT DIFFERS FROM THE OTHER TWO WESTERN ATLANTIC SPECIES OF THE GENUS, S. CARIBBAEUS AND S. TREDECIMSPINOSUS, IN VARIOUS FEATURES, INCLUDING ITS COLOR PATTERN, HAVING AN INCOMPLETE LATERAL LINE COMPRISING 8-10 PORED SCALES, TENDING TO BE MORE ELONGATE, USUALLY HAVING THE 11TH-12TH PECTORAL-FIN RAYS ELONGATE, AND BY 20-23\% DIVERGENCE IN THE CYTOCHROME C OXIDASE I (COI) DNA BARCODE SEQUENCES. IT FURTHER DIFFERS FROM ONE OR THE OTHER OF THOSE SPECIES IN HEAD SPINATION AND IN NUMBERS OF SOFT DORSAL-FIN RAYS, PECTORAL-FIN RAYS, AND PRECAUDAL + CAUDAL VERTEBRAE. INHABITING DEPTHS OF 95-160 M, THE NEW SPECIES IS THE DEEPEST WESTERN ATLANTIC MEMBER OF THE GENUS (S. CARIBBAEUS OCCURS AT DEPTHS &lt; 35 M AND S. TREDECIMSPINOSUS FROM 7 TO 82 M). DNA BARCODE DATA DO NOT RIGOROUSLY RESOLVE RELATIONSHIPS AMONG THE TEN SPECIES OF THE GENUS FOR WHICH THOSE DATA ARE AVAILABLE."/>
    <s v="10.3897/zookeys.606.8590"/>
    <s v="BALDWIN CC_2016_ZOOKEYS-a"/>
  </r>
  <r>
    <s v="BALDWIN CC"/>
    <n v="2018"/>
    <x v="30"/>
    <s v="BELOW THE MESOPHOTIC"/>
    <s v="NA"/>
    <s v="MESOPHOTIC CORAL ECOSYSTEMS, WHICH OCCUR AT DEPTHS OF SIMILAR TO 40 TO 150 M, HAVE RECEIVED RECENT SCIENTIFIC ATTENTION AS POTENTIAL REFUGIA FOR ORGANISMS INHABITING DETERIORATING SHALLOW REEFS. THESE ECOSYSTEMS MERIT RESEARCH IN THEIR OWN RIGHT, AS THEY HARBOR BOTH DEPTH-GENERALIST SPECIES AND A DISTINCTIVE REEF-FISH FAUNA. REEF ECOSYSTEMS JUST BELOW THE MESOPHOTIC ARE GLOBALLY UNDEREXPLORED, AND THE SCANT RECENT LITERATURE THAT MENTIONS THEM OFTEN SUGGESTS THAT MESOPHOTIC ECOSYSTEMS TRANSITION DIRECTLY INTO THOSE OF THE DEEP SEA. THROUGH SUBMERSIBLE-BASED SURVEYS IN THE CARIBBEAN SEA, WE AMASSED THE MOST EXTENSIVE DATABASE TO DATE ON REEF-FISH DIVERSITY BETWEEN SIMILAR TO 40 AND 309 M AT ANY SINGLE TROPICAL LOCATION. OUR DATA REVEAL A UNIQUE REEF-FISH ASSEMBLAGE LIVING BETWEEN SIMILAR TO 130 AND 309 M THAT, WHILE TAXONOMICALLY DISTINCT FROM SHALLOWER FAUNAS, SHARES STRONG EVOLUTIONARY AFFINITIES WITH THEM. LACKING AN EXISTING NAME FOR THIS REEF-FAUNAL ZONE IMMEDIATELY BELOW THE MESOPHOTIC BUT ABOVE THE DEEP APHOTIC, WE PROPOSE ``RARIPHOTIC.'' TOGETHER WITH THE ``ALTIPHOTIC,'' PROPOSED HERE FOR THE SHALLOWEST REEF-FAUNAL ZONE, AND THE MESOPHOTIC, THE RARIPHOTIC IS PART OF A DEPTH CONTINUUM OF DISCRETE FAUNAL ZONES OF TROPICAL REEF FISHES, AND PERHAPS OF REEF ECOSYSTEMS IN GENERAL, ALL OF WHICH WARRANT FURTHER STUDY IN LIGHT OF GLOBAL DECLINES OF SHALLOW REEFS."/>
    <s v="10.1038/s41598-018-23067-1"/>
    <s v="BALDWIN CC_2018_SCI REP"/>
  </r>
  <r>
    <s v="BALDWIN CC"/>
    <n v="2018"/>
    <x v="27"/>
    <s v="MORE NEW DEEP-REEF BASSLETS (TELEOSTEI, GRAMMATIDAE, LIPOGRAMMA), WITH UPDATES ON THE ECO-EVOLUTIONARY RELATIONSHIPS WITHIN THE GENUS"/>
    <s v="CARIBBEAN SEA; MANNED SUBMERSIBLE; CRYPTIC SPECIES; INTEGRATIVE; TAXONOMY; PHYLOGENY; OCEAN EXPLORATION; DEEP REEF OBSERVATION PROJECT; (DROP)"/>
    <s v="TWO NEW LIPOGRAMMA BASSLETS ARE DESCRIBED, L. BARRETTORUM AND L. SCHRIERI, CAPTURED DURING SUBMERSIBLE DIVING TO 300 M DEPTH OFF CURACAO, SOUTHERN CARIBBEAN. SUPERFICIALLY RESEMBLING L. ROBINSI IN HAVING 11-12 BARS OF PIGMENT ON THE TRUNK, L. BARRETTORUM IS DISTINCT FROM L. ROBINSI IN HAVING A STRIPE OF BLUE-WHITE PIGMENT ALONG THE DORSAL MIDLINE OF THE HEAD (VS. A CAP OF YELLOW PIGMENT), IN PATTERNS OF PIGMENT ON THE MEDIAN FINS, AND IN HAVING 8-10 GILL RAKERS ON THE LOWER LIMB OF THE FIRST ARCH (VS. 11-12). LIPOGRAMMA SCHRIERI IS DISTINCT FROM ALL CONGENERS IN HAVING SEVEN OR EIGHT DARK BARS OF PIGMENT ON THE TRUNK AND BROAD, IRREGULAR, WHITISH BLUE MARKINGS ON THE DORSAL PORTION OF THE HEAD. THE NEW SPECIES ARE GENETICALLY DISTINCT FROM ONE ANOTHER AND FROM SEVEN OTHER LIPOGRAMMA SPECIES FOR WHICH GENETIC DATA ARE AVAILABLE. A PHYLOGENETIC HYPOTHESIS DERIVED FROM MITOCHONDRIAL AND NUCLEAR GENES SUGGESTS THAT THE NEW SPECIES BELONG TO A CLADE THAT ALSO COMPRISES L. EVIDES AND L. HABERI. COLLECTIVELY THOSE FOUR SPECIES ARE THE DEEPEST-LIVING MEMBERS OF THE GENUS, OCCURRING AT DEPTHS PREDOMINANTLY BELOW 140 M. THIS STUDY THUS PROVIDES FURTHER EVIDENCE OF ECO-EVOLUTIONARY CORRELATIONS BETWEEN DEPTH AND PHYLOGENY IN CARIBBEAN REEF FISHES. TROPICAL DEEP REEFS ARE GLOBALLY UNDEREXPLORED ECOSYSTEMS, AND FURTHER INVESTIGATION OF CARIBBEAN DEEP REEFS UNDOUBTEDLY WILL PROVIDE SAMPLES OF SPECIES FOR WHICH NO GENETIC MATERIAL CURRENTLY EXISTS AND REVEAL MORE CRYPTIC SPECIES DIVERSITY IN THE GENUS."/>
    <s v="10.3897/zookeys.729.21842"/>
    <s v="BALDWIN CC_2018_ZOOKEYS"/>
  </r>
  <r>
    <s v="BALETAUD F"/>
    <n v="2023"/>
    <x v="38"/>
    <s v="COMPARING SEAMOUNTS AND CORAL REEFS WITH EDNA AND BRUVS REVEALS OASES AND REFUGES ON SHALLOW SEAMOUNTS"/>
    <s v="CONSERVATION; BIOMASS; BIODIVERSITY; HOTSPOT; CORAL REEFS; MESOPHOTIC; SLOPE"/>
    <s v="SIMPLE SUMMARY UNDERWATER MOUNTAINS, OR SEAMOUNTS, ARE DEEP-SEA HABITATS COLLECTIVELY FORMING AN AREA AS LARGE AS EUROPE. YET, THEY ARE ONE OF THE LEAST STUDIED ECOSYSTEMS ON EARTH. KNOWN FOR SUPPORTING RICH MARINE LIFE COMPARED TO SURROUNDING DEEP-SEA ENVIRONMENTS, WE HAVE NO INFORMATION ON HOW SEAMOUNTS TRULY COMPARE TO OTHER ICONIC BIODIVERSITY HOTSPOTS LIKE SHALLOW CORAL REEFS. TO ASSESS THE EFFECTIVE ECOLOGICAL VALUE OF SEAMOUNTS, WE COMPARED FISH COMMUNITIES IN CORAL REEFS AND SEAMOUNTS UP TO 500 M DEEP USING TWO TECHNIQUES: ENVIRONMENTAL DNA TO DETECT THE PRESENCE OF SPECIES BY FILTERING FRAGMENTS OF DNA LOST BY ORGANISMS IN SEAWATER, AND UNDERWATER CAMERAS TO DIRECTLY MEASURE FISH ABUNDANCE AND SIZE. WE FOUND THAT THE DEEPEST SEAMOUNTS HAD ALMOST 10 TIMES FEWER FISH SPECIES THAN CORAL REEFS. HOWEVER, THE SHALLOWEST SEAMOUNTS HAD LARGER FISH SPECIES, INCLUDING SHARKS, THAN CORAL REEFS. WE CONCLUDE THAT WHILE SEAMOUNTS ARE IMPORTANT AND UNIQUE ECOSYSTEMS, THEY MAY NOT BE AS DIVERSE FOR FISH SPECIES AS PREVIOUSLY THOUGHT (DIVERSITY HOTSPOTS) BUT RATHER BIOMASS OASES AND REFUGES FOR ENDANGERED SPECIES. THIS STUDY THEREFORE CALLS FOR PROTECTING THE SHALLOWEST SEAMOUNTS, AS THEY ARE CRITICAL AREAS FOR MARINE LIFE.ABSTRACT SEAMOUNTS ARE THE LEAST KNOWN OCEAN BIOME. CONSIDERED BIODIVERSITY HOTSPOTS, BIOMASS OASES, AND REFUGES FOR MEGAFAUNA, LARGE GAPS EXIST IN THEIR REAL DIVERSITY RELATIVE TO OTHER ECOSYSTEMS LIKE CORAL REEFS. USING ENVIRONMENTAL DNA METABARCODING (EDNA) AND BAITED VIDEO (BRUVS), WE COMPARED FISH ASSEMBLAGES ACROSS FIVE ENVIRONMENTS OF DIFFERENT DEPTHS: CORAL REEFS (15 M), SHALLOW SEAMOUNTS (50 M), CONTINENTAL SLOPES (150 M), INTERMEDIATE SEAMOUNTS (250 M), AND DEEP SEAMOUNTS (500 M). WE MODELED ASSEMBLAGES USING 12 ENVIRONMENTAL VARIABLES AND FOUND DEPTH TO BE THE MAIN DRIVER OF FISH DIVERSITY AND BIOMASS, ALTHOUGH OTHER VARIABLES LIKE HUMAN ACCESSIBILITY WERE IMPORTANT. BOOSTED REGRESSION TREES (BRT) REVEALED A STRONG NEGATIVE EFFECT OF DEPTH ON SPECIES RICHNESS, SEGREGATING CORAL REEFS FROM DEEP-SEA ENVIRONMENTS. SURPRISINGLY, BRT SHOWED A HUMP-SHAPED EFFECT OF DEPTH ON FISH BIOMASS, WITH SIGNIFICANTLY LOWER BIOMASS ON CORAL REEFS THAN IN SHALLOWEST DEEP-SEA ENVIRONMENTS. BIOMASS OF LARGE PREDATORS LIKE SHARKS WAS THREE TIMES HIGHER ON SHALLOW SEAMOUNTS (50 M) THAN ON CORAL REEFS. THE FIVE STUDIED ENVIRONMENTS SHOWED QUITE DISTINCT ASSEMBLAGES. HOWEVER, SPECIES SHARED BETWEEN CORAL REEFS AND DEEPER-SEA ENVIRONMENTS WERE DOMINATED BY HIGHLY MOBILE LARGE PREDATORS. OUR RESULTS SUGGEST THAT SEAMOUNTS ARE NO DIVERSITY HOTSPOTS FOR FISH. HOWEVER, WE SHOW THAT SHALLOWER SEAMOUNTS FORM BIOMASS OASES AND REFUGES FOR THREATENED MEGAFAUNA, SUGGESTING THAT PRIORITY SHOULD BE GIVEN TO THEIR PROTECTION."/>
    <s v="10.3390/biology12111446"/>
    <s v="BALETAUD F_2023_BIOLOGY"/>
  </r>
  <r>
    <s v="BALLANTINE DL"/>
    <n v="2003"/>
    <x v="39"/>
    <s v="AN ANNOTATED CHECKLIST OF DEEP-REEF BENTHIC MARINE ALGAE FROM LEE STOCKING ISLAND, BAHAMAS (WESTERN ATLANTIC), I. CHLOROPHYTA AND HETEROKONTOPHYTA"/>
    <s v="AVRAINVILLEA; BAHAMAS; CORAL REEF ALGAE; DEEP-WATER ALGAE; SUBMERSIBLE; WESTERN ALTANTIC"/>
    <s v="FORTY TWO CHLOROPHYTA AND NINE HETEROKONTOPHYTA (PHAEOPHYCEAE) SPECIES OF BENTHIC MARINE ALGAE WERE IDENTIFIED FROM COLLECTIONS MADE AT THE DEEP (&gt; 27 M) FORE-REEF AT LEE STOCKING ISLAND, BAHAMAS. TEN OF THESE SPECIES REPRESENT FIRST REPORTS FROM THE BAHAMAS ARCHIPELAGO AND THE REPORT OF PEDOBESIA SIMPLEX (MENEGHINI EX KUTZING) M.J.WYNNE \&amp; F.LELIAERT IS PROBABLY THE FIRST AUTHENTIC RECORD FROM THE WESTERN ATLANTIC. COLLECTED AT DEPTHS OF 61 IN, AVRAINVILLEA CYATHIFORMIS SP. NOV. IS DESCRIBED HEREIN. THE NEW SPECIES ATTAINS A HEIGHT OF ONLY 4.0 CM AND HAS NEARLY CYLINDRICAL INNER MEDULLARY FILAMENTS WHICH MEASURE TO 20 PM IN DIAMETER. THE FILAMENTS DECREASE IN DIAMETER, TO 8 PM, AT THEIR DISTAL ENDS AND ARE TORTUOUS. AVRAINVILLEA CYATHIFORMIS DIFFERS FROM ALL OTHER SPECIES OF THE GENUS IN POSSESSING CYATHIFORM BLADES."/>
    <s v="10.1127/0029-5035/2003/0076-0113"/>
    <s v="BALLANTINE DL_2003_NOVA HEDWIGIA"/>
  </r>
  <r>
    <s v="BALLANTINE DL"/>
    <n v="2005"/>
    <x v="39"/>
    <s v="AN ANNOTATED CHECKLIST OF DEEP-REEF BENTHIC MARINE ALGAE FROM LEE STOCKING ISLAND, BAHAMAS (WESTERN ATLANTIC) II. RHODOPHYTA"/>
    <s v="BAHAMAS; DEEP-WATER ALGAE; PERIKLADOSPORON ABAXIALE; PEYSSONNELIA; ABYSSICA; RHODOPHYTA; SUBMERSIBLE; WESTERN ATLANTIC"/>
    <s v="FIFTY-ONE DEEP-WATER BENTHIC SPECIES OF RHODOPHYTA ASSOCIATED WITH THE DEEP (&gt; 30 M) FORE-REEF AT LEE STOCKING ISLAND, BAHAMAS ARE REPORTED. INCLUDING SPECIES DESCRIBED BASED ON OUR COLLECTIONS FROM LEE STOCKING ISLAND, 25 OF THESE SPECIES ARE FIRST REPORTS FROM THE BAHAMAS ARCHIPELAGO. PEYSSONNELIA ABYSSICA SP. NOV. AND PERIKLADOSPORON ABAXIALE SP. NOV. ARE NEWLY DESCRIBED. PEYSSONNELIA ABYSSICA IS CHARACTERIZED BY HAVING A THIN CRUST (TO 5 CELLS AND TO 75 PM THICK VEGETATIVELY), HYPOTHALLIAL FILAMENTS IN BROAD FAN-SHAPED ARRANGEMENTS, PERITHALLIAL CELLS CUT OFF AT RIGHT ANGLES TO THE HYPOTHALLUS WITH THE PROXIMAL PERITHALLIAL CELL GIVING RISE TO TWO SIMPLE FILES OF CELLS, AND A RARA-AVIS-TYPE OF NEMATHECIUM IN WHICH VERY LARGE (TO 150 PM IN LENGTH AND TO 90 MU M IN DIAMETER) TETRASPORANGIA ARE PRODUCED. PERIKLADOSPORON ABAXIALE IS NEARLY ENTIRELY PROSTRATE AND POSSESSES REGULARLY OPPOSITE AND EQUAL LATERAL BRANCHLETS WHICH ARE PRINCIPALLY ABAXIALLY DEVELOPED. PERIKLADOSPORON ABAXIALE IS ALSO RECOGNIZED FROM SUBMERSIBLE COLLECTIONS IN PUERTO RICO."/>
    <s v="10.1127/0029-5035/2005/0080-0147"/>
    <s v="BALLANTINE DL_2005_NOVA HEDWIGIA"/>
  </r>
  <r>
    <s v="BANDELJ V"/>
    <n v="2020"/>
    <x v="8"/>
    <s v="CROSS-SCALE CONNECTIVITY OF MACROBENTHIC COMMUNITIES IN A PATCHY NETWORK OF HABITATS: THE MESOPHOTIC BIOGENIC HABITATS OF THE NORTHERN ADRIATIC SEA"/>
    <s v="BENTHIC METACOMMUNITY;  BIOGENIC HABITATS;  CROSS-SCALE CONNECTIVITY;  DISPERSAL;  HYDRODYNAMIC MODELS"/>
    <s v="CONNECTIVITY IS A FUNDAMENTAL ECOLOGICAL PROPERTY AFFECTING STABILITY, RESILIENCE AND RECOVERY OF MARINE POPULATIONS, IN PARTICULAR IN NETWORKS OF PATCHY HABITATS AS THE MESOPHOTIC BIOGENIC HABITATS OF THE NORTHERN ADRIATIC SEA. SPECIFIC INFORMATION ON THE DISPERSAL BEHAVIOUR OF MANY SPECIES LIVING IN THESE HABITATS IS LACKING, THUS THE CONNECTIVITY SIMULATIONS WERE PERFORMED OVER DIFFERENT PELAGIC PROPAGULES DURATION AND DIFFERENT REPRODUCTIVE SEASONS OF SIX CONSECUTIVE YEARS, COVERING MOST OF THE POSSIBLE DISPERSAL BEHAVIOUR VARIABILITY. THE CONNECTIVITY SIMULATIONS WERE ANALYSED WITH GRAPH ANALYSIS METHODS BY CHARACTERIZING EACH CONNECTIVITY GRAPH WITH SEVERAL STRUCTURAL MEASURES AND BY IDENTIFYING SITES WITH GREATEST INDIVIDUAL AND GROUP CENTRALITY. WE TESTED THE HYPOTHESIS THAT GEOGRAPHIC PROXIMITY OF SITES CANNOT BE A PROXY FOR THE CONNECTIVITY AND THAT HYDRODYNAMIC CONNECTIVITY IS STATISTICALLY SIGNIFICANTLY RELATED TO THE OBSERVED BETA DIVERSITY AMONG THE STUDIED SITES. RESULTS SHOWED THAT SPECIES WITH DIFFERENT PELAGIC PROPAGULES DURATION FOLLOW GREATLY DIFFERENT DISPERSAL DYNAMICS, AND THAT THE NETWORK OF STUDIED OUTCROPS IS ONLY PARTIALLY CONNECTED TO COASTAL BENTHIC POPULATIONS. OUR RESULTS ALSO MADE POSSIBLE A CRITICAL APPRAISAL OF THE CURRENT CONSERVATION STRATEGIES, EVIDENCING GAPS IN THE EXISTING NETWORK OF PROTECTED MESOPHOTIC BIOGENIC HABITATS IN THE NORTHERN ADRIATIC SEA. WE SUGGEST POSSIBLE IMPROVEMENTS FOR AN EFFICIENT PRESERVATION STRATEGY OF THESE UNIQUE BIODIVERSITY HOTSPOTS BY INCLUDING A FUNDAMENTAL ECOLOGICAL PROCESS, THE DISPERSAL CONNECTIVITY, INTO THE PROCESS OF DECISION MAKING FOR CONSERVATION."/>
    <s v="10.1016/j.ecss.2020.106978"/>
    <s v="BANDELJ V_2020_ESTUAR COAST SHELF SCI"/>
  </r>
  <r>
    <s v="BANKS KW"/>
    <n v="2007"/>
    <x v="2"/>
    <s v="GEOMORPHOLOGY OF THE SOUTHEAST FLORIDA CONTINENTAL REEF TRACT (MIAMI-DADE, BROWARD, AND PALM BEACH COUNTIES, USA)"/>
    <s v="SE FLORIDA CONTINENTAL REEF TRACT; GEOMORPHOLOGY; HIGH-RESOLUTION; BATHYMETRY; BACKSTEPPING; RELICT REEF"/>
    <s v="THIS PAPER DESCRIBES THE GEOMORPHOLOGY OF THE NORTHERN, RELICT, PORTION OF THE FLORIDA REEF TRACT THAT EXTENDS ALONG THE SOUTHEAST FLORIDA (USA) CONTINENTAL COAST NORTHWARD TO LATITUDE N26 DEGREES 43.1'. THE DESCRIPTIONS ARE BASED ON HIGH-RESOLUTION LASER AIRBORNE DEPTH SOUNDING BATHYMETRIC DATA ALONG MIAMI-DADE, BROWARD, AND PALM BEACH COUNTIES AS WELL AS CHIRP SUBBOTTOM-PROFILES AND REEF CORES. THE SE FLORIDA CONTINENTAL REEF TRACT CONSISTS OF RELICT HOLOCENE REEFS AND LITHIFIED SAND RIDGES THAT APPARENTLY FORMED DURING BACKSTEPPING OF THE REEFS IN RESPONSE TO SEA-LEVEL RISE. THE OUTER REEF IS A LINEAR STRUCTURE THAT IS MORE OR LESS CONTINUOUS FROM MIAMI-DADE TO PALM BEACH COUNTY AND AS SUCH IS ONE OF THE LONGEST CONTINUOUS REEF STRUCTURES IN THE WESTERN ATLANTIC. ITS RELATION WITH THE MODERN FLORIDA KEYS REEF TRACT CANNOT BE CLEARLY RESOLVED WITHOUT FURTHER STUDY. THE OUTER REEF MAY BE EQUIVALENT TO THE SHELF-EDGE REEFS OF THE FLORIDA KEYS. IT IS BROKEN BY REEF GAPS THAT LIKELY REPRESENT PALEO-RIVER CHANNELS CROSS-CUTTING THE UNDERLYING PLEISTOCENE SUBSTRATE. THE UPWARD GROWTH OF THE OUTER REEF CEASED APPROXIMATELY 8,000 CAL BP (CALIBRATED C-14 AGE BEFORE PRESENT). A MIDDLE REEF MAY REPRESENT A REMNANT SHOREFACE WITH CONTINUOUS REEF FRAMEWORK. ITS GROWTH CEASED APPROXIMATELY 3,700 CAL BP. AN INNER REEF OF ACROPORA PALMATA FRAMEWORK IS PERCHED ON SHORELINE DEPOSITS. IT CEASED GROWTH APPROXIMATELY 6,000 CAL BP. SEVERAL NEARSHORE RIDGES CONSIST OF COQUINA AND CARBONATE/QUARTZ SANDSTONE."/>
    <s v="10.1007/s00338-007-0231-0"/>
    <s v="BANKS KW_2007_CORAL REEFS"/>
  </r>
  <r>
    <s v="BARE AY"/>
    <n v="2010"/>
    <x v="2"/>
    <s v="MESOPHOTIC COMMUNITIES OF THE INSULAR SHELF AT TUTUILA, AMERICAN SAMOA"/>
    <s v="MESOPHOTIC CORAL ECOSYSTEM; INSULAR SHELF; SUBMERGED BANKS; CORAL REEFS; TUTUILA; AMERICAN SAMOA"/>
    <s v="AN INVESTIGATION INTO THE INSULAR SHELF AND SUBMERGED BANKS SURROUNDING TUTUILA, AMERICAN SAMOA, WAS CONDUCTED USING A TOWED CAMERA SYSTEM. SURVEYS CONFIRMED THE PRESENCE OF ZOOXANTHELLATE SCLERACTINIAN CORAL COMMUNITIES AT MESOPHOTIC DEPTHS (30-110 M). QUANTIFICATION OF VIDEO DATA, SEPARATED INTO 10-M-DEPTH INTERVALS, YIELDED A VERTICAL, LANDWARD-TO-SEAWARD AND HORIZONTAL DISTRIBUTION OF BENTHIC ASSEMBLAGES. HARD SUBSTRATA COMPOSED A MAJORITY OF BOTTOM COVER IN SHALLOW WATER, WHEREAS UNCONSOLIDATED SEDIMENTS DOMINATED THE DEEP INSULAR SHELF AND OUTER REEF SLOPES. SCLERACTINIAN CORAL COVER WAS HIGHEST ATOP MID-SHELF PATCH REEFS AND ON THE SUBMERGED BANK TOPS IN DEPTHS OF 30-50 M. MACROALGAL COVER WAS HIGHEST NEAR SHORE AND ON REEF SLOPES APPROACHING THE BANK TOPS AT 50-60 M. PERCENT COVER OF SCLERACTINIAN CORAL COLONY MORPHOLOGY REVEALED A NUMBER OF TRENDS. ENCRUSTING CORALS BELONGING TO THE GENUS MONTIPORA WERE MOST ABUNDANT AT SHALLOW DEPTHS WITH COVER GRADUALLY DECREASING AS DEPTH INCREASED. MASSIVE CORALS, SUCH AS PORITES SPP., DISPLAYED A SIMILAR TREND. PERCENT COVER VALUES OF PLATE-LIKE CORALS FORMED A NORMAL DISTRIBUTION, WITH THE HIGHEST COVER OBSERVED IN THE 60-70 M DEPTH RANGE. SHALLOW PLATE-LIKE CORALS BELONGED MOSTLY TO THE GENUS ACROPORA AND APPEARED TO BE SIGNIFICANTLY PREVALENT ON THE NORTHEASTERN AND EASTERN BANKS. DEEPER PLATE-LIKE CORALS ON THE REEF SLOPES WERE DOMINATED BY LEPTOSERIS, PACHYSERIS, OR MONTIPORA GENERA. BRANCHING CORAL COVER WAS HIGH IN THE 80-110 M DEPTH RANGE. COLUMNAR AND FREE-LIVING CORALS WERE ALSO OCCASIONALLY OBSERVED FROM 40-70 M."/>
    <s v="10.1007/s00338-010-0600-y"/>
    <s v="BARE AY_2010_CORAL REEFS"/>
  </r>
  <r>
    <s v="BARRIOS-SUAREZ LM"/>
    <n v="2002"/>
    <x v="40"/>
    <s v="DISTRIBUTION OF ANEMONES (ANTHOZOA : ACTINIARIA AND CORALLIMORPHARIA) IN THE AREA OF SANTA MARTA, COLOMBIAN CARIBBEAN"/>
    <s v="DISTRIBUTION; ECOLOGY; ANEMONES; CARIBBEAN; COLOMBIA"/>
    <s v="THIS WORK CHARACTERIZES AND COMPARES THE COMMUNITY OF ANEMONES AT TWO CORALLINE AREAS IN THE TAYRONA NATIONAL NATURAL PARK, IN THE COLOMBIAN CARIBBEAN, AND ALSO RELATES THE SPECIES THAT WERE FOUND WITH SOME IMPORTANT CHARACTERISTICS OF THE REEF COMMUNITY AS WELL AS WITH FACTORS THAT CAN CONDITION ITS STRUCTURE. THE STATISTICAL TESTS PERFORMED ALLOWED TO DIFFERENTIATE TWO KINDS OF LANDSCAPES: THE SHALLOW MIXED CORAL REEF AND THE DEEP ONE. A TOTAL OF 15 SPECIES OF ANEMONES WERE FOUND, FOUR BELONGING TO THE ORDER CORALLIMORPHARIA AND 11 TO THE ORDER ACTINIARIA, DISTRIBUTED OVER THE CORALLINE LANDSCAPES OF THE AREA. THE TESTS USED TO DETRMINE THE DISTRIBUTION OF ANEMONES INSIDE THE CORRIDORS MEASURED, SHOWED THE FORMATION OF TWO SIMILAR GROUPS OF CORRIDORS TO THOSE OBTAINED FOR THE LANDSCAPE THAT IN ITS TURN, REPRESENT TWO GROUPS OF ANEMONES, THOSE OF SHALLOW REEFS AND THOSE OF DEEP REEFS. THE TESTS USED FOR EACH KIND OF ANEMONE IN RESPECT TO THE CHARACTERISTICS OF THE REEF ENVIRONMENT SUGGEST THAT EACH SPECIES HAS ITS OWN PREFERENCES REGARDING THE HABITAT SELECTION. HOWEVER, RELATING THE ANEMONES WITH THE LANDSCAPE, ANEMONES WITH THE PRESENCE OF CERTAIN CORAL SPECIES AND ANEMONES WITH THE GENERAL REEF LANDSCAPE CAN CREATE TWO BASIC CATEGORIES."/>
    <s v="10.7773/cm.v28i1.207"/>
    <s v="BARRIOS-SUAREZ LM_2002_CIENC MAR"/>
  </r>
  <r>
    <s v="BASSI D"/>
    <n v="2024"/>
    <x v="1"/>
    <s v="PALEOENVIRONMENTAL SIGNIFICANCE OF GROWTH STORY OF LONG-LIVING DEEP-WATER ACERVULINID MACROIDS FROM KIKAI-JIMA SHELF, CENTRAL RYUKYU ISLANDS, JAPAN"/>
    <s v="ACERVULINA; BIOEROSIONS; BIOGENIC NODULES; HOLOCENE; MESOPHOTIC SETTING; RYUKYU ISLANDS"/>
    <s v="MACROIDS ARE UNATTACHED CENTIMETRE-SIZED NODULES BUILT BY ENCRUSTING INVERTEBRATES. ENCRUSTING FORAMINIFERA (ACERVULINA INHAERENS) AND SUBORDINATE THIN CORALLINE ALGAE FORM EXTENSIVE MACROID BEDS ON SANDY AND GRAVELLY BIOCLASTIC CARBONATES OFF KIKAI-JIMA, ON A CORAL-REEF-RELATED ISLAND SHELF, IN THE CENTRAL RYUKYU ISLANDS, JAPAN. AT WATER DEPTHS FROM 75 TO 100 M, THE BEDS CONSIST OF SPHEROIDAL AND SUB-SPHEROIDAL MACROIDS, C. 6 CM IN MEAN DIAMETER, WITH ASYMMETRIC CONCENTRIC INNER ARRANGEMENT. THE MACROIDS ARE BIOERODED BY ENTOBIA, MAEANDROPOLYDORA, TRYPANITES, GASTROCHAENOLITES, AND MICROBORINGS. THEY GENERALLY SHOW TWO DISTINCT GROWTH STAGES SEPARATED BY AN ABRADED RUGGED SURFACE DEEPLY COLONIZED BY BORERS, MAINLY ENTOBIA. RADIOCARBON DATING YIELDED AN OLDEST AGE OF C. 4400 CAL YR BP FOR THE EARLIEST ACERVULINID GROWTH, WHEREAS THE SECOND STAGES WERE MUCH YOUNGER, RANGING IN AGE FROM C. 1500 CAL YR BP TO PRESENT DAY. DATINGS OF THE TWO GROWTH STAGES IN FIVE SPECIMENS INDICATE THAT ACTIVE GROWTH AND GROWTH INTERRUPTION WERE NOT SYNCHRONOUS IN THE DIFFERENT NODULES. FOR C. 4400 YEARS THE MACROIDS GREW WITHIN AN ESTIMATED MAXIMUM RANGE OF PALAEOTEMPERATURE CHANGES OF C. 4.7 ¬∞C, UNDER CHRONIC OLIGOTROPHIC TO MESOTROPHIC CONDITIONS, LOW-LEVEL HYDRODYNAMISM AND LOW SEDIMENTATION RATES. THE LACK OF SYNCHRONEITY AMONG INDIVIDUAL MACROIDS RULES OUT CATASTROPHIC EVENTS AND ECOSYSTEM-WIDE ENVIRONMENTAL CHANGES AS POSSIBLE CAUSES OF GROWTH INTERRUPTION. RANDOM BIOGENIC MOBILIZATION AND TEMPORAL OCCUPATION OF THE MACROID SURFACE BY ORGANISMS WITH NO RIGID SKELETON AND/OR BIOFILMS LIKELY INTERRUPTED ACERVULINID GROWTH AT INDIVIDUAL MACROID SCALE. THE ENVIRONMENTAL CONDITIONS IN WHICH KIKAI-JIMA MACROID BEDS DEVELOP DO NOT SUPPORT INTERPRETATIONS OF ACERVULINID MACROID ACCUMULATIONS DURING PALEOCENE‚àíEOCENE THERMAL MAXIMUM (PETM) AND MIDDLE EOCENE CLIMATIC OPTIMUM (MECO) EVENTS IN THE WESTERN TETHYS AS INDICATORS OF EUTROPHIC CONDITIONS. ¬© 2024 THE AUTHORS"/>
    <s v="10.1016/j.palaeo.2024.112254"/>
    <s v="BASSI D_2024_PALAEOGEOGR PALAEOCLIMATOL PALAEOECOL"/>
  </r>
  <r>
    <s v="BASTOS AC"/>
    <n v="2013"/>
    <x v="15"/>
    <s v="BURACAS: NOVEL AND UNUSUAL SINKHOLE-LIKE FEATURES IN THE ABROLHOS BANK"/>
    <s v="SUBMERGED SINKHOLE; ABROLHOS SHELF; CARBONATE SHELF; HOLOCENE; TRANSGRESSION; BURACAS"/>
    <s v="NOVEL AND UNUSUAL SINKHOLE-LIKE FEATURES ARE DESCRIBED FOR THE ABROLHOS BANK CONTINENTAL SHELF, EASTERN BRAZIL, BASED ON GEOPHYSICAL AND GEOLOGICAL ASSESSMENTS. THESE UNUSUAL STRUCTURES ARE LARGE CUP-SHAPED DEPRESSIONS SIMILAR TO SINK/BLUEHOLES (10-75 M IN DIAMETER, 8-39 M IN HEIGHT), OCCURRING IN A CONSOLIDATED CARBONATE SUBSTRATE IN THE MID AND OUTER SHELF. A TOTAL OF 36 SUCH FEATURES, LOCALLY NAMED BURACAS, WERE FOUND BETWEEN 41 AND 161 KM OFF THE COAST AND BETWEEN 24 AND 65 M DEPTH (THE BOTTOM OF THESE FEATURES MAY BE AS DEEP AS 93 M). THE BURACAS' WALLS ARE MAINLY COMPOSED OF ENCRUSTING CORALLINE ALGAE. RADIOCARBON DATING HAS PROVIDED AGES OF 5400 +/- 90 YR CAL BP, 8630 +/- 90 YR CAL BP AND 39,200 +/- 400 YR BP. BESIDES PROVIDING A COMPREHENSIVE DESCRIPTION OF THESE NOVEL STRUCTURES WITHIN THE MESOPHOTIC ZONE, THE POTENTIAL MECHANISMS BY WHICH THESE SINKHOLE-LIKE STRUCTURES ORIGINATED ARE DISCUSSED HERE, AS WELL AS THE POSSIBLE ACTIVE MECHANISMS IMPEDING THEIR FILLING WITH SEDIMENTS AND BIOGENIC MATERIAL. WE HYPOTHESIZE THAT THEIR ORIGIN COULD BE RELATED TO EITHER TYPICAL SINKHOLE FORMATION DURING SUBAERIAL EXPOSURE OR TO A PARTIALLY HOLOCENE GROWTH PATTERN INFLUENCED BY ANTECEDENT MORPHOLOGY AND GAS/FLUID ESCAPING DUE TO ORGANIC MATTER DECOMPOSITION. THE BURACAS ARE RELEVANT NOT ONLY BECAUSE THEY COMPRISE OUTSTANDING NOVEL FEATURES, BUT ALSO BECAUSE THEY ARE RELEVANT TARGETS FOR MARINE CONSERVATION, AS THEY ENHANCE PRODUCTIVITY AND AGGREGATE BIOMASS IN A REGION UNDER GROWING FISHING PRESSURE. "/>
    <s v="10.1016/j.csr.2013.04.035"/>
    <s v="BASTOS AC_2013_CONT SHELF RES"/>
  </r>
  <r>
    <s v="BATBATAN CG"/>
    <n v="2022"/>
    <x v="41"/>
    <s v="SCREENING, CHARACTERIZATION, AND ISOLATION OF PIGMENTS FROM BACTERIA IN MESOPHOTIC DEPTHS OF THE BENHAM BANK SEAMOUNT, PHILIPPINE RISE REGION"/>
    <s v="BENHAM BANK SEAMOUNT;  MARINE BIOACTIVE COMPOUND;  MARINE PIGMENTED HETEROTROPHIC BACTERIA;  MESOPHOTIC;  PHILIPPINE RISE;  PRODIGIOSIN"/>
    <s v="THE EXPLORATION FOR PIGMENT-PRODUCING BACTERIA AND STRUCTURALLY NOVEL PIGMENT CONTINUES TO INCREASE, AND THE MARINE ENVIRONMENT HAS RECENTLY BECOME AN ATTRACTIVE RESEARCH SITE FOR THESE INVESTIGATIONS BECAUSE OF ITS RICH YET UNTAPPED BIODIVERSITY. IN THIS STUDY, 16S RRNA GENE SEQUENCING AND HPLC (HIGH-PERFORMANCE LIQUID CHROMATOGRAPHY) PROFILING OF THE MICROBIAL PIGMENTS PRODUCED BY MARINE HETEROTROPHIC BACTERIA WERE DESCRIBED. SEVEN PHENOTYPICALLY DISTINCT ISOLATES OF MARINE PIGMENTED HETEROTROPHIC BACTERIA (MPHB) WERE ISOLATED FROM NEAR-BOTTOM WATERS AND CORAL REEF SEDIMENTS AT MESOPHOTIC DEPTHS OF THE BENHAM BANK SEAMOUNT NAMELY, ISOLATES BR14, BR61, BR63, BR100, BR101, BR144, AND BR146. FOUR PROMISING ISOLATES WERE SUBJECTED TO 16S RRNA GENE SEQUENCING AND REVEALED THAT STRAINS BR61 AND BR100 WERE RELATED TO MEMBERS OF THE GENUS CYTOBACILLUS, WHEREAS ISOLATES BR144 AND BR146 CLUSTERED WITH MERIDIANIMARIBACTER FLAVUS AND PSEUDOALTEROMONAS RUBRA, RESPECTIVELY. GROWTH OF THE SEVEN ISOLATES ON THREE MEDIA NATURAL SEA WATER (NSW) REASONERS 2A (R2A), MARINE AGAR (MA), AND TRYPTIC SOY AGAR REVEALED VARIABLE PIGMENT PRODUCTION AND GROWTH YIELD. MA APPEARED TO BE A SUPERIOR SUBSTRATE, RESULTING IN DARKER PIGMENTATION AND HIGHER BIOMASS YIELD. THROUGH A LIQUID-LIQUID PARTITIONING APPROACH, ISOLATES BR14 AND BR100 PRODUCED PIGMENTS THAT WERE ACETONE-SOLUBLE, WHEREAS ISOLATES BR101, BR144, AND BR146 ARE HEXANE SOLUBLE. MOREOVER, THE BR146 RED PIGMENT WAS PROPOSED TO BE A MIXTURE OF PUTATIVE PRODIGININE ANALOGS. THE PUTATIVE PRODIGININES PRODUCED BY ISOLATE BR146 CAN STAIN FABRICS, SUPPORTING A PROOF-OF-CONCEPT THAT MARINE BACTERIA CAN BE UTILIZED AS FABRIC COLORANTS. THE DATA PRESENTED HERE PROVIDED NEW INSIGHTS INTO THE UTILIZATION OF LOCAL PHILIPPINE MARINE MICROBIAL RESOURCES FOR NATURAL MARINE PIGMENTS WITH INDUSTRIAL APPLICATIONS. "/>
    <s v="NA"/>
    <s v="BATBATAN CG_2022_PHILIPP J SCI"/>
  </r>
  <r>
    <s v="BAVESTRELLO G"/>
    <n v="2023"/>
    <x v="7"/>
    <s v="THE RED CORAL COMMUNITY IN THE MESSINA STRAIT: NEW FINDINGS FROM THE 1700S LAZZARO SPALLANZANI COLLECTION"/>
    <s v="CORALLIUM RUBRUM; SUBFOSSIL FACIES; MESSINA STRAIT; HISTORICAL; COLLECTIONS"/>
    <s v="THE PRECIOUS RED CORAL (CORALLIUM RUBRUM L.) REPRESENTS ONE OF THE MOST FASCINATING MARINE SPECIES OF THE MEDITERRANEAN SEA. SEVERAL SAMPLES, INCLUDING RED CORAL TOGETHER WITH ITS ACCOMPANYING SPECIES, WERE FOUND IN THE ZOOLOGICAL COLLECTION OF THE ITALIAN PIONEER BIOLOGIST LAZZARO SPALLANZANI (1729-1799), COLLECTED IN THE MESSINA STRAIT DURING HIS VOYAGE IN SICILY (1788). THE STUDY OF THESE SAMPLES ALLOWED THE INCLUSION OF NUMEROUS ADDITIONAL SPECIES IN THE TRADITIONAL RED CORAL FACIES AS THE LARGE OYSTER NEOPYCNODONTE COCHLEAR, THE GIANT BARNACLE PACHYLASMA GIGANTEUM, THE MESOPHOTIC SCLERACTINIAN CARYOPHYLLIA (CARYOPHYLLIA) CYATHUS. THESE SPECIMENS PROVED TO BE VERY USEFUL IN DESCRIBING THE DIVERSITY OF THE PALEO-COMMUNITY INCLUDING RED CORAL, SHEDDING LIGHT ON ITS FORMATION PROCESSES. IN PARTICULAR, SOME SPECIMENS ARE COMPOSED OF RED CORAL RUBBLE CONSOLIDATED AND CEMENTED WITH OTHER CARBONATIC REMAINS PROBABLY, THESE PECULIAR SPECIMENS HAVE A SIMILAR ORIGIN TO THOSE OF THE SCIACCA BANKS ALREADY KNOWN FROM THE SICILY CHANNEL. IN FACT, THE TWO AREAS ARE PRONE TO INTENSE SEISMIC ACTIVITY THAT PERIODICALLY CAUSES MASS MORTALITIES OF RED CORAL FROM NEARBY ROCKY RELIEFS AND THE FORMATION OF BIOGENIC DETRITUS, WHILE THE RESULTING CHEMICAL ENVIRONMENT OF THE WATER AND THE SEDIMENTS ALLOWS THE CONSOLIDATION OF THE CARBONATIC REMAINS."/>
    <s v="10.3390/d15020177"/>
    <s v="BAVESTRELLO G_2023_DIVERSITY"/>
  </r>
  <r>
    <s v="BAX N"/>
    <n v="2022"/>
    <x v="26"/>
    <s v="TOWARDS INCORPORATION OF BLUE CARBON IN FALKLAND ISLANDS MARINE SPATIAL PLANNING: A MULTI-TIERED APPROACH"/>
    <s v="FALKLAND ISLANDS; KELP; LAND-OCEAN CARBON; MESOPHOTIC BIODIVERSITY; MARINE MANAGED AREAS; BLUE CARBON; MARINE SPATIAL PLANNING; SUB-ANTARCTIC"/>
    <s v="ECOSYSTEM-BASED CONSERVATION THAT INCLUDES CARBON SINKS, ALONGSIDE A LINKED CARBON CREDIT SYSTEM, AS PART OF A NATURE-BASED SOLUTION TO COMBATING CLIMATE CHANGE, COULD HELP REDUCE GREENHOUSE GAS LEVELS AND THEREFORE THE IMPACT OF THEIR EMISSIONS. BLUE CARBON HABITATS AND PATHWAYS CAN ALSO FACILITATE BIODIVERSITY RETENTION, AIDING SUSTAINABLE FISHERIES AND ISLAND ECONOMIES. HOWEVER, ROBUST BLUE CARBON RESEARCH IS OFTEN LIMITED AT THE SCALE OF REGIONAL GOVERNANCE AND MANAGEMENT, LACKING BOTH INCENTIVES AND FACILITATION OF POLICY-INTEGRATION. THE REMOTE AND HIGHLY BIODIVERSE COASTAL ECOSYSTEMS AND SURROUNDING CONTINENTAL SHELF CAN BE USED TO BETTER INFORM LONG-TERM ECOSYSTEM-BASED MANAGEMENT IN THE VAST SOUTH ATLANTIC OCEAN AND SUB-ANTARCTIC, TO SYNERGISTICALLY PROTECT BOTH UNIQUE BIODIVERSITY AND INFORM ON THE MAGNITUDE OF NATURE-BASED BENEFITS THEY PROVIDE. UNDERSTANDING KEY ECOSYSTEM INFORMATION SUCH AS THEIR LOCATION, EXTENT, AND CONDITION OF HABITAT TYPES, WILL BE CRITICAL IN UNDERSTANDING CARBON PATHWAYS TO SEQUESTRATION, THREATS TO THIS, AND VULNERABILITY. THIS PAPER CONSIDERS THE CURRENT STATUS OF BLUE CARBON DATA AND INFORMATION AVAILABLE, AND WHAT IS STILL REQUIRED BEFORE BLUE CARBON CAN BE USED AS A CONSERVATION MANAGEMENT TOOL INTEGRATED IN NATIONAL MARINE SPATIAL PLANNING (MSP) INITIATIVES. OUR RESEARCH INDICATES THAT THE DATA AND INFORMATION GATHERED HAS ENABLED BASELINES FOR A NUMBER OF DIFFERENT BLUE CARBON ECOSYSTEMS, AND INDICATED POTENTIAL THREATS AND VULNERABILITY THAT NEED TO BE MANAGED. HOWEVER, SIGNIFICANT KNOWLEDGE GAPS REMAIN ACROSS HABITATS, SUCH AS SALT MARSH, MUDFLATS AND THE MESOPHOTIC ZONES, WHICH HINDERS MEANINGFUL PROGRESS ON THE GROUND WHERE IT IS NEEDED MOST."/>
    <s v="10.3389/fmars.2022.872727"/>
    <s v="BAX N_2022_FRONT MAR SCI"/>
  </r>
  <r>
    <s v="BAYER FM"/>
    <n v="1995"/>
    <x v="36"/>
    <s v="TWO NEW SPECIES OF THE GORGONACEAN GENUS CTENOCELLA (COELENTERATA, ANTHOZOA, OCTOCORALLIA) FROM DEEP REEFS IN THE WESTERN ATLANTIC"/>
    <s v="NA"/>
    <s v="MANY NEW RECORDS OF THE ELLISELLID GORGONIAN ORIGINALLY DESCRIBED AS NICELLA SCHMITTI BAYER, 1961, ARE REPORTED AND PROVIDE THE BASIS FOR AN AMPLIFIED DESCRIPTION OF THE SPECIES, WHICH IS TRANSFERRED TO THE GENUS CTENOCELLA ON THE BASIS OF ITS SCLERITES AND TO THE SUBGENUS ELLISELLA BECAUSE OF ITS GROWTH FORM WITH COMPARATIVELY LONG, STRAIGHT BRANCHES. TWO CLOSELY RELATED NEW SPECIES, ONE WHITE FROM JAMAICA, THE OTHER BICOLORED FROM THE BAHAMAS, ARE DESCRIBED AND ILLUSTRATED WITH PHOTOGRAPHS OF COLONIES AND SCANNING ELECTRON MICROGRAPHS OF SCLERITES."/>
    <s v="NA"/>
    <s v="BAYER FM_1995_BULL MAR SCI"/>
  </r>
  <r>
    <s v="BAZZICALUPO P"/>
    <n v="2024"/>
    <x v="42"/>
    <s v="CALCAREOUS NANNOPLANKTON INSIDE CORALLIGENOUS BUILD-UPS: THE CASE OF MARZAMEMI (SE, SICILY)"/>
    <s v="ALGAL REEF; BIOCONSTRUCTION; COCCOLITHOPHORES; IONIAN SEA; SEDIMENT TRAP"/>
    <s v="IN THE MEDITERRANEAN SEA, CRUSTOSE CORALLINE ALGAE FORM MESOPHOTIC REEFS REFERRED TO AS CORALLIGENOUS. THEY ACT AS A SEDIMENT TRAP AND MAY BE CONSIDERED AS A POTENTIAL SOURCE OF GEOLOGICAL INFORMATION. TWO CORALLIGENOUS BUILD-UPS COLLECTED DURING THE PROJECT FISR ‚ÄúCRESCIBLUREEF‚Äù AT 36 AND 37 M WATER DEPTH OFF THE COAST OF SOUTH-EASTERN SICILY REVEAL THE PRESENCE OF CALCAREOUS NANNOPLANKTON/ NANNOFOSSIL SPECIMENS WITHIN THE SEDIMENT INFILLING. THIS NOVEL FINDING REVEALS THE OCCURRENCE OF A MIXED MODERN AND REWORKED NANNOPLANKTON ASSEMBLAGE DERIVED FROM MARINE-SNOW SEDIMENTATION AND LAND WEATHERING, RESPECTIVELY. THE QUANTITATIVE ANALYSIS OF THE ASSEMBLAGES FROM BOTH BUILD-UPS SHOWS A DIFFERENCE IN SEDIMENTATION EXPOSURE DERIVED FROM THE DIFFERENT LOCAL ENVIRONMENTS WHERE THE BUILD-UPS WERE COLLECTED, HIGHLIGHTING THE POTENTIAL ROLE OF COCCOLITHOPHORES AS A SEDIMENTATION PROXY FOR COASTAL SETTINGS. ¬© 2024, SOCIETA PALEONTOLOGICA ITALIANA. ALL RIGHTS RESERVED."/>
    <s v="10.4435/BSPI.2024.09"/>
    <s v="BAZZICALUPO P_2024_BOLL SOC PALEONTOL ITAL"/>
  </r>
  <r>
    <s v="BEAMAN RJ"/>
    <n v="2008"/>
    <x v="0"/>
    <s v="NEW EVIDENCE FOR DROWNED SHELF EDGE REEFS IN THE GREAT BARRIER REEF, AUSTRALIA"/>
    <s v="GREAT BARRIER REEF; CONTINENTAL SHELF; SEA-LEVEL CHANGES; CORAL REEFS"/>
    <s v="WE PRESENT FOUR NEW HIGH-RESOLUTION MULTIBEAM BATHYMETRY DATASETS FROM THE SHELF EDGE OF THE NORTHERN GREAT BARRIER REEF (GBR). ANALYSIS OF THESE DATA, COMBINED WITH CHIRP SUB-BOTTOM PROFILES AND EXISTING SUBMERSIBLE OBSERVATION DATA PROVIDES A FRESH INSIGHT INTO THE DETAILED MORPHOLOGY AND SPATIAL DISTRIBUTION OF SUBMERGED REEFS AND TERRACES AT THE SHELF EDGE. AN EXTENSIVE AND PERSISTENT LINE OF DROWNED SHELF EDGE REEFS EXIST ON THE GBR MARGIN IN ABOUT 40 TO 70 IN. THEY APPEAR AS BARRIER REEFS UP TO 200 IN WIDE AND COMPRISING TWIN PARALLEL RIDGES OF ROUNDED PINNACLES. SUBTLE YET CONSISTENT TERRACE AND STEP FEATURES LIE BETWEEN 78 AND 114 IN SEAWARD OF THE SHELF EDGE REEFS IN THE SOUTHERN STUDY AREA. SUBMERSIBLE OBSERVATIONS CONFIRM THAT THE DROWNED REEFS NOW PROVIDE A FAVORABLE HARD SUBSTRATE FOR LIVE SOFT CORALS AND ALGAE. THEY FORM A CONSISTENT AND EXTENSIVE SEABED HABITAT THAT EXTENDS FOR POSSIBLY 900 KIN ALONG THE GBR SHELF EDGE. THE SUBMERGED REEF AND TERRACES FEATURES MAY REFLECT A COMPLEX HISTORY OF GROWTH AND EROSION DURING LOWER SEA-LEVELS, AND ARE NOW CAPPED BY LAST DEGLACIATION REEF MATERIAL."/>
    <s v="10.1016/j.margeo.2007.08.001"/>
    <s v="BEAMAN RJ_2008_MAR GEOL"/>
  </r>
  <r>
    <s v="BEAMAN RJ"/>
    <n v="2016"/>
    <x v="3"/>
    <s v="SPATIAL PATTERNS IN THE DISTRIBUTION OF BENTHIC ASSEMBLAGES ACROSS A LARGE DEPTH GRADIENT IN THE CORAL SEA, AUSTRALIA"/>
    <s v="OSPREY REEF; BENTHIC; ZONATION; GEOMORPHOLOGY; MESOPHOTIC; COLDWATER; CORAL; SPONGES"/>
    <s v="THE QUEENSLAND PLATEAU IN THE CORAL SEA OFF NORTH-EASTERN AUSTRALIA SUPPORTS NUMEROUS SUBMERGED AND EMERGENT REEFS. OSPREY REEF IS AN EMERGENT REEF AT THE NORTHERN TIP OF THE PLATEAU SIMILAR TO 1500 M IN ELEVATION. OVER SUCH A LARGE DEPTH GRADIENT, A WIDE RANGE OF ABIOTIC FACTORS (E.G., LIGHT, TEMPERATURE, SUBSTRATUM ETC.) ARE LIKELY TO INFLUENCE BENTHIC ZONATION. DESPITE THE IMPORTANCE OF UNDERSTANDING THE BIODIVERSITY OF AUSTRALIA'S CORAL SEA, THERE IS A LACK OF BIOLOGICAL INFORMATION ON DEEP-WATER HABITATS BELOW DIVING DEPTHS. HERE, WE USED A DEEP-WATER ROV TRANSECT TO CAPTURE VIDEO, STILL PHOTOS AND LIVE SAMPLES OVER A DEPTH RANGE SPANNING 92 TO 787 M AT NORTH HORN ON OSPREY REEF. VIDEO ANALYSIS, COMBINED WITH BATHYMETRY DATA, WAS USED TO IDENTIFY THE ZONES OF GEOMORPHOLOGY AND THE BENTHIC ASSEMBLAGES ALONG THE DEPTH GRADIENT. THERE WERE MARKED CHANGES IN THE GEOMORPHOLOGY AND THE SUBSTRATE ALONG THIS DEPTH GRADIENT WHICH LIKELY INFLUENCE THE ASSOCIATED BENTHOS. CLUSTER ANALYSIS INDICATED FIVE BENTHIC ASSEMBLAGE GROUPS, WHICH SHOWED CLEAR ZONATION PATTERNS AND WERE GENERALLY PREDICTABLE BASED ON THE DEPTH AND SEDIMENTARY ENVIRONMENT. THESE RESULTS ARE THE FIRST QUANTITATIVE OBSERVATIONS TO SUCH DEPTHS AND CONFIRM THAT THE WATERS OF THE CORAL SEA SUPPORT DIVERSE BENTHIC ASSEMBLAGES, RANGING FROM SHALLOW-WATER CORAL REEFS TO MESOPHOTIC CORAL ECOSYSTEMS, TO DEEP-WATER AZOOXANTHELLATE CORALS AND SPONGE GARDENS. THE KNOWLEDGE PROVIDED BY OUR STUDY CAN INFORM MANAGEMENT PLANS FOR THE CORAL SEA COMMONWEALTH MARINE RESERVE THAT INCORPORATE THE DEEPER REEF HABITATS AND HELP TO MINIMISE FUTURE DAMAGE TO THESE MARINE ECOSYSTEMS."/>
    <s v="10.1007/s12526-015-0434-5"/>
    <s v="BEAMAN RJ_2016_MAR BIODIVERS"/>
  </r>
  <r>
    <s v="BEAUVIEUX A"/>
    <n v="2024"/>
    <x v="2"/>
    <s v="MESOPHOTIC ZONE AS REFUGE: ACCLIMATION AND IN-DEPTH PROTEOMIC RESPONSE OF YELLOW GORGONIANS IN THE MEDITERRANEAN SEA"/>
    <s v="DEEP SEA REFUGIA HYPOTHESIS; EUNICELLA CAVOLINI; GLOBAL CHANGE;; MOLECULAR PHENOTYPE; PHYSIOLOGICAL PLASTICITY; RECIPROCAL; TRANSPLANTATIONS"/>
    <s v="THE INTENSIFICATION OF WARMING-INDUCED MASS-MORTALITIES IN INVERTEBRATE POPULATIONS INCLUDING IN TEMPERATE REGIONS IS A CRITICAL GLOBAL ISSUE. MESOPHOTIC ZONES (30-150 M DEPTH) HAVE BEEN SUGGESTED AS POTENTIAL REFUGES FROM CLIMATE CHANGE FOR GORGONIAN POPULATIONS, OFFERING HOPE FOR RESEEDING DAMAGED SHALLOW POPULATIONS. USING A PROTEOMIC APPROACH, WE INVESTIGATED THE RESPONSES AND ACCLIMATIZATION ABILITY OF THE YELLOW GORGONIAN EUNICELLA CAVOLINI ALONG AN ENVIRONMENTAL GRADIENT FOLLOWING RECIPROCAL TRANSPLANTATIONS BETWEEN SHALLOW (20 M) AND MESOPHOTIC (70 M) ZONES. OUR FINDINGS INDICATE THAT YELLOW GORGONIANS FROM MESOPHOTIC WATERS EXHIBIT A GREATER PLASTICITY WHEN TRANSPLANTED TO SHALLOW WATERS, COMPARED TO SHALLOW GORGONIANS TRANSPLANTED TO THE MESOPHOTIC ZONE AT 70 M. TRANSPLANTED COLONIES FROM MESOPHOTIC TO SHALLOW WATERS SHOWED AN INCREASING LEVEL OF PROTEINS INVOLVED IN IMMUNE RESPONSE BUT DISPLAYED NO SIGNS OF NECROSIS OR APOPTOSIS, HIGHLIGHTING THE ACCLIMATION POTENTIAL OF MESOPHOTIC POPULATIONS. THESE RESULTS SUGGEST THAT EUNICELLA CAVOLINI POPULATIONS MAY EXHIBIT PHYSIOLOGICAL PLASTICITY IN RESPONSE TO FUTURE CLIMATE CHANGE, ALLOWING NATURAL COLONIZATION FROM MESOPHOTIC POPULATIONS. THIS ANALYSIS OFFERS VALUABLE INSIGHTS INTO GORGONIANS' CELLULAR AND MOLECULAR RESPONSES TO ENVIRONMENTAL CHANGES."/>
    <s v="10.1007/s00338-024-02477-w"/>
    <s v="BEAUVIEUX A_2024_CORAL REEFS"/>
  </r>
  <r>
    <s v="BECK EICHLER PP"/>
    <n v="2019"/>
    <x v="0"/>
    <s v="ORGANICALLY ENRICHED SEDIMENTS AND FORAMINIFERAL SPECIES FROM THE ACU REEF, INDICATORS OF UPWELLING IN NE BRAZIL?"/>
    <s v="FORAMINIFERA; SILICICLASTIC-CARBONATE SHELF; PATCH REEFS; UPWELLING"/>
    <s v="SHALLOW AND DEEP-WATER OCEANOGRAPHIC CONFLUENCE OVER SHELF-EDGE ENVIRONMENTS AFFECTS THE DEVELOPMENT OF BENTHIC HABITATS. WE INVESTIGATED THESE OCEANOGRAPHIC INFLUENCES ON A NARROW (6 KM WIDE) AND SHALLOW (25-80 M WATER DEPTH) OUTER SHELF WITH WARM WATERS (27-30 DEGREES C) THROUGH 84 SEDIMENT SAMPLES, CTD PROFILES, AND UNDERWATER PHOTOGRAPHS. WE ANALYSED BENTHIC FORAMINIFERAL CONTENT, SEDIMENTARY FACIES, CARBONATES, AND ORGANIC MATTER IN THE INTER-REEF SEDIMENTS OF THE NEWLY DISCOVERED ACU REEF IN NORTH-EASTERN BRAZIL. UNIVARIATE AND MULTIVARIATE STATISTICAL ANALYSES ON BIOTIC (FORAMINIFERAL ASSEMBLAGES) AND ABIOTIC DATA (TEMPERATURE, SALINITY, SEDIMENTS, DEPTH) WERE CARRIED OUT. THE RESULTS HIGHLIGHT SIMILARITY WITH THE CARIBBEAN-TYPE REEF COMMUNITY. AMONG 45 SPECIES, THE SPATIAL DISTRIBUTION OF LIVING BUCCELLA PERUVIANA IS DIRECTLY ASSOCIATED WITH ORGANICALLY ENRICHED SEDIMENTS UNDERLYING AREAS OF CANYON HEADS AND THE TERMINAL PORTION OF SHELF VALLEYS, WHERE TEMPERATURE AND SALINITY VERTICAL GRADIENTS DEPICT DEFLECTION PATTERNS ON THE NEAR-BOTTOM SEAFLOOR, EVIDENCING AN UPWELLING OF COLDER WATERS AND NUTRIENTS BETWEEN 25 M AND THE SHELF EDGE. FURTHERMORE, QUINQUELOCULINA PATAGONICA, WHICH PREDOMINATES INSIDE THE SHELF VALLEY, AND QUINQUELOCULINA LAMARCKIANA, SURROUNDING THE REEF FIELD, REVEAL THAT VARIATIONS IN CURRENTS ENERGY IN THE ACU REEF AND THE VALLEY MORPHOLOGY CONSTRAIN THE TRANSPORT AND DEPOSITION OF ORGANIC CARBONATE-ENRICHED SEDIMENTS. THIS IS CONSISTENT WITH THE HIGH ABUNDANCE AND DIVERSITY OF LIVING FORAMINIFERA IN THE INNER REEF ENVIRONMENT, INCLUDING BOTH LARGE-SIZED FORAMINIFERAL SPECIES AND COLDER WATER-RELATED FORAMINIFERAL SPECIES THAT ARE AUTOCHTHONOUS, SUPPORTING ``IN SITU'' CARBONATE PRODUCTION AND DEPOSITION. THEREFORE, LOCAL UPWELLING ASSOCIATED WITH CANYON HEADS ON THE BRAZILIAN EQUATORIAL SHELF MIGHT BE RESPONSIBLE FOR MAINTAINING REMAINS OF LIVING CORAL-ALGAL SYSTEMS ON MESOPHOTIC OUTER SHELVES SUCH AS THE ACU REEF. OUR STUDY ALSO SHOWS THAT FORAMINIFER-DERIVED UPWELLING SIGNATURES AT THE SEDIMENT-WATER INTERFACE COULD SERVE AS A POTENTIAL TOOL TO RECONSTRUCT PALEOENVIRONMENTAL AND CLIMATE CHANGES."/>
    <s v="10.1016/j.margeo.2019.106016"/>
    <s v="BECK EICHLER PP_2019_MAR GEOL"/>
  </r>
  <r>
    <s v="BEDNARZ VN"/>
    <n v="2017"/>
    <x v="43"/>
    <s v="THE ASSIMILATION OF DIAZOTROPH-DERIVED NITROGEN BY SCLERACTINIAN CORALS DEPENDS ON THEIR METABOLIC STATUS"/>
    <s v="NA"/>
    <s v="TROPICAL CORALS ARE ASSOCIATED WITH A DIVERSE COMMUNITY OF DINITROGEN (N-2)-FIXING PROKARYOTES (DIAZOTROPHS) PROVIDING THE CORAL AN ADDITIONAL SOURCE OF BIOAVAILABLE NITROGEN (N) IN OLIGOTROPHIC WATERS. THE OVERALL ACTIVITY OF THESE DIAZOTROPHS CHANGES DEPENDING ON THE CURRENT ENVIRONMENTAL CONDITIONS, BUT TO WHAT EXTENT IT AFFECTS THE ASSIMILATION OF DIAZOTROPH-DERIVED N (DDN) BY CORALS IS STILL UNKNOWN. HERE, IN A SERIES OF N-15(2) TRACER EXPERIMENTS, WE DIRECTLY QUANTIFIED DDN ASSIMILATION BY SCLERACTINIAN CORALS FROM THE RED SEA EXPOSED TO DIFFERENT ENVIRONMENTAL CONDITIONS. WE SHOW THAT DDN ASSIMILATION STRONGLY VARIED WITH THE CORALS ` METABOLIC STATUS OR WITH PHOSPHATE AVAILABILITY IN THE WATER. THE VERY AUTOTROPHIC SHALLOW-WATER (SIMILAR TO 5 M) CORALS SHOWED LOW OR NO DDN ASSIMILATION, WHICH SIGNIFICANTLY INCREASED UNDER ELEVATED PHOSPHATE AVAILABILITY (3 MU M). CORALS THAT DEPENDED MORE ON HETEROTROPHY (I.E., BLEACHED AND DEEP-WATER [SIMILAR TO 45 M] CORALS) ASSIMILATED SIGNIFICANTLY MORE DDN, WHICH CONTRIBUTED UP TO 15\% OF THE CORALS ` N DEMAND (COMPARED TO 1\% IN SHALLOW CORALS). FURTHERMORE, WE DEMONSTRATE THAT A SUBSTANTIAL PART OF THE DDN ASSIMILATED BY DEEP CORALS WAS LIKELY OBTAINED FROM HETEROTROPHIC FEEDING ON FIXED N COMPOUNDS AND/OR DIAZOTROPHIC CELLS IN THE MUCUS. CONVERSELY, IN SHALLOW CORALS, THE NET RELEASE OF MUCUS, RICH IN ORGANIC CARBON COMPOUNDS, LIKELY ENHANCED DIAZOTROPH ABUNDANCE AND ACTIVITY AND THEREBY THE RELEASE OF FIXED N TO THE PELAGIC AND BENTHIC REEF COMMUNITY. OVERALL, OUR RESULTS SUGGEST THAT DDN ASSIMILATION BY CORALS VARIES ACCORDING TO THE ENVIRONMENTAL CONDITIONS AND IS LIKELY LINKED TO THE CAPACITY OF THE CORAL TO ACQUIRE NUTRIENTS FROM SEAWATER. IMPORTANCE TROPICAL CORALS ARE ASSOCIATED WITH SPECIALIZED BACTERIA (I.E., DIAZOTROPHS) ABLE TO TRANSFORM DINITROGEN (N-2) GAS INTO A BIOAVAILABLE FORM OF NITROGEN, BUT HOW MUCH OF THIS DIAZOTROPH-DERIVED NITROGEN (DDN) IS ASSIMILATED BY CORALS UNDER DIFFERENT ENVIRONMENTAL CONDITIONS IS STILL UNKNOWN. HERE, WE USED N-15(2) LABELING TO TRACE THE FATE OF DDN WITHIN THE CORAL SYMBIOSIS. WE SHOW THAT DDN IS ASSIMILATED BY BOTH THE ANIMAL HOST AND THE ENDOSYMBIOTIC ALGAE. IN ADDITION, THE AMOUNT OF ASSIMILATED DDN WAS SIGNIFICANTLY GREATER IN MESOPHOTIC, BLEACHED, OR PHOSPHORUS-ENRICHED CORALS THAN IN SURFACE CORALS, WHICH ALMOST DID NOT TAKE UP THIS NITROGEN FORM. DDN CAN THUS BE OF PARTICULAR IMPORTANCE FOR THE NUTRIENT BUDGET OF CORALS WHENEVER THEY ARE LIMITED BY THE AVAILABILITY OF OTHER FORMS OF DISSOLVED NUTRIENTS."/>
    <s v="10.1128/mBio.02058-16"/>
    <s v="BEDNARZ VN_2017_MBIO"/>
  </r>
  <r>
    <s v="BEDNARZ VN"/>
    <n v="2021"/>
    <x v="44"/>
    <s v="UNRAVELLING THE IMPORTANCE OF DIAZOTROPHY IN CORALS - COMBINED ASSESSMENT OF NITROGEN ASSIMILATION, DIAZOTROPHIC COMMUNITY AND NATURAL STABLE ISOTOPE SIGNATURES"/>
    <s v="NITROGEN FIXATION; STABLE ISOTOPES; CORALS; MESOPHOTIC CORAL REEF; NIFH; AMPLICON SEQUENCING; 16S RRNA GENE; DIAZOTROPH; MICROBIOME"/>
    <s v="THERE IS AN INCREASING INTEREST IN UNDERSTANDING THE STRUCTURE AND FUNCTION OF THE MICROBIOTA ASSOCIATED WITH MARINE AND TERRESTRIAL ORGANISMS, BECAUSE IT CAN PLAY A MAJOR ROLE IN HOST NUTRITION AND RESISTANCE TO ENVIRONMENTAL STRESS. REEF-BUILDING CORALS LIVE IN ASSOCIATION WITH DIAZOTROPHS, WHICH ARE MICROBES ABLE TO FIX DINITROGEN. CORALS ARE KNOWN TO ASSIMILATE DIAZOTROPHICALLY-DERIVED NITROGEN (DDN), BUT IT IS STILL NOT CLEAR WHETHER THIS NITROGEN SOURCE IS DERIVED FROM CORAL-ASSOCIATED DIAZOTROPHS AND WHETHER IT SUBSTANTIALLY CONTRIBUTES TO THE CORAL'S NITROGEN BUDGET. IN THIS STUDY, WE AIMED TO PROVIDE A BETTER UNDERSTANDING OF THE IMPORTANCE OF DDN FOR CORALS USING A HOLISTIC APPROACH BY SIMULTANEOUSLY ASSESSING DDN ASSIMILATION RATES (USING N-15(2) TRACER TECHNIQUE), THE DIAZOTROPHIC BACTERIAL COMMUNITY (USING NIFH GENE AMPLICON SEQUENCING) AND THE NATURAL DELTA N-15 SIGNATURE IN STYLOPHORA PISTILLATA CORALS FROM THE NORTHERN RED SEA ALONG A DEPTH GRADIENT IN WINTER AND SUMMER. OVERALL, OUR RESULTS SHOW A DISCREPANCY BETWEEN THE THREE PARAMETERS. DDN WAS ASSIMILATED BY THE CORAL HOLOBIONT DURING WINTER ONLY, WITH AN INCREASED ASSIMILATION WITH DEPTH. ASSIMILATION RATES WERE, HOWEVER, NOT LINKED TO THE PRESENCE OF CORAL-ASSOCIATED DIAZOTROPHS, SUGGESTING THAT THE PRESENCE OF NIFH GENES DOES NOT NECESSARILY IMPLY FUNCTIONALITY. IT ALSO SUGGESTS THAT DDN ASSIMILATION WAS INDEPENDENT FROM CORAL-ASSOCIATED DIAZOTROPHS AND MAY INSTEAD RESULT FROM NITROGEN DERIVED FROM PLANKTONIC DIAZOTROPHS. IN ADDITION, THE DELTA N-15 SIGNATURE PRESENTED NEGATIVE VALUES IN ALMOST ALL CORAL SAMPLES IN BOTH SEASONS, SUGGESTING THAT NITROGEN SOURCES OTHER THAN DDN CONTRIBUTE TO THE NITROGEN BUDGET OF CORALS FROM THIS REGION. THIS STUDY YIELDS NOVEL INSIGHT INTO THE ORIGIN AND IMPORTANCE OF DIAZOTROPHY FOR SCLERACTINIAN CORALS FROM THE NORTHERN RED SEA USING MULTIPLE PROXIES."/>
    <s v="10.3389/fmicb.2021.631244"/>
    <s v="BEDNARZ VN_2021_FRONT MICROBIOL"/>
  </r>
  <r>
    <s v="BEETS J"/>
    <n v="1999"/>
    <x v="45"/>
    <s v="EVALUATION OF A CONSERVATION STRATEGY: A SPAWNING AGGREGATION CLOSURE FOR RED HIND, EPINEPHELUS GUTTATUS, IN THE US VIRGIN ISLANDS"/>
    <s v="GROUPERS; FISH HABITAT; MANAGEMENT; STOCK RECOVERY; SEX RATIO; TROPICAL; FISHERIES"/>
    <s v="MANY TROPICAL REEF FISHES SPAWN IN LARGE AGGREGATIONS, WHICH ARE READILY TARGETED BY FISHERS. BY THE 1980S, AT LEAST TWO GROUPER SPAWNING AGGREGATIONS WERE ELIMINATED BY INTENSIVE FISHING OFF THE ISLAND OF ST. THOMAS, U.S. VIRGIN ISLANDS, AND ANOTHER AGGREGATING SPECIES, RAD HIND, WAS INTENSIVELY TARGETED. BY 1988, THE AVERAGE LENGTH OF RED HIND HAD GREATLY DECREASED TO 295 MM, AND THE SEX RATIO WAS EXTREMELY SKEWED TO 15 FEMALES PER MALE, SUGGESTING A HEAVILY FISHED STOCK. SINCE THIS SPECIES :IS A PROTOGYNOUS HERMAPHRODITE, THE LOSS OF LARGE INDIVIDUALS (PRIMARILY MALES) COULD POTENTIALLY RESULT IN SPERM LIMITATION IN SPAWNING AGGREGATIONS. IN 1990, A SPAWNING AGGREGATION CLOSURE WAS IMPLEMENTED. BY 1997, AVERAGE SIZE OF RED HIND HAD INCREASED TO 395 MM AND SEX RATIO HAD SHIFTED TO 4 FEMALES PER MALE. FISH WERE OBSERVED AGGREGATING ONLY IN STRUCTURALLY COMPLEX HABITAT ALONG THE INSULAR SHELF EDGE. THIS HABITAT TYPE IS APPARENTLY NOT COMMON ALONG MOST OF THE SHELF EDGE OFF ST. THOMAS AND MAY PROVIDE SHELTER WHILE REDUCING RISK OF PREDATION DURING AGGREGATION PERIODS. THESE DATA SUGGEST THAT PROTECTION OF SPAWNING AGGREGATIONS IS A SOUND MANAGEMENT STRATEGY WITH CONSIDERABLE POTENTIAL FOR AIDING THE SUSTAINABLE USE OF REEF FISH RESOURCES."/>
    <s v="10.1023/A:1007404421518"/>
    <s v="BEETS J_1999_ENVIRON BIOL FISHES"/>
  </r>
  <r>
    <s v="BEJARANO I"/>
    <n v="2014"/>
    <x v="2"/>
    <s v="FISHES ASSOCIATED WITH MESOPHOTIC CORAL ECOSYSTEMS IN LA PARGUERA, PUERTO RICO"/>
    <s v="FISH ASSEMBLAGE; MESOPHOTIC CORAL ECOSYSTEMS (MCES); DEPTH; REBREATHER; TROPHIC GUILDS; HERBIVORES"/>
    <s v="FISHES ASSOCIATED WITH MESOPHOTIC CORAL ECOSYSTEMS (MCES) OF THE LA PARGUERA SHELF-EDGE WERE SURVEYED BETWEEN 2007 AND 2011 USING MIXED-GAS REBREATHER DIVING. FISHES WERE IDENTIFIED AND COUNTED WITHIN BELT TRANSECTS AND ROVING SURVEYS AT 30, 40, 50, 60 AND 70 M DEPTH. VERTICAL TRANSECTS FROM 70 TO 30 M DEPTH HELPED DETERMINE DEPTH DISTRIBUTION RANGES. ONE HUNDRED AND THREE SPECIES WERE IDENTIFIED AT MCES (40-70 M), WITH HIGH ABUNDANCES AND SPECIES RICHNESS, THOUGH BOTH VARIED GREATLY AMONG TRANSECTS. MOST SPECIES AT MCES WERE COMMON INHABITANTS OF SHALLOW REEFS, BUT SOME WERE RESTRICTED TO MESOPHOTIC DEPTHS. AN ADDITIONAL 15 SPECIES WERE ADDED TO THOSE PREVIOUSLY CLASSIFIED AS INDICATOR SPECIES OF MESOPHOTIC AREAS IN PUERTO RICO. THE MCE FISH ASSEMBLAGE WAS DISTINCT FROM SHALLOW AREAS (30 M), WITH TAXONOMIC COMPOSITION, ABUNDANCE AND THE PROPORTION OF TROPHIC GUILDS VARYING WITH INCREASING DEPTH. THE DOMINANT TROPHIC GUILD WITHIN MCES WAS THE ZOOPLANKTIVORES, WHILE HERBIVORES DOMINATED SHALLOW REEFS. BOTH HERBIVORES AND ZOOPLANKTIVORES RESPONDED STRONGLY, AND OPPOSITELY, TO DEPTH. THE FEW HERBIVORES ASSOCIATED WITH DEEP MCES ARE SMALL-BODIED SPECIES. THE LARGEST CHANGES WITHIN THE MESOPHOTIC FISH COMMUNITY ALONG THE DEPTH GRADIENT OCCURRED AT 60 M, SIMILAR TO THAT REPORTED FOR ALGAE AND CORALS, AND SEEM TO REPRESENT BOTH A RESPONSE TO REDUCED LIGHT AND VARIATIONS IN HERBIVORY. THE PRESENCE OF COMMERCIALLY IMPORTANT FISHES AT MCES, MANY CONSIDERED TO BE THREATENED BY FISHING PRESSURE IN SHALLOW AREAS, SUGGESTS THAT MCES ARE IMPORTANT FOR THE CONSERVATION OF THESE SPECIES. THIS STUDY REPRESENTS THE FIRST QUANTITATIVE IN SITU OBSERVATIONS AND DESCRIPTIONS OF FISHES INHABITING MCES AT DEPTHS OF 50-70 M IN PUERTO RICO AND HIGHLIGHTS THE ROLE OF MCES AS VALUABLE HABITATS FOR REEF FISHES. THE COMPOSITION AND DISTRIBUTION OF THE MCES FISH COMMUNITY SHOULD BE INCORPORATED WHEN PLANNING FOR THE SPATIAL MANAGEMENT OF CORAL REEF RESOURCES."/>
    <s v="10.1007/s00338-014-1125-6"/>
    <s v="BEJARANO I_2014_CORAL REEFS"/>
  </r>
  <r>
    <s v="BELL JJ"/>
    <n v="2019"/>
    <x v="23"/>
    <s v="DOMINATION OF MESOPHOTIC ECOSYSTEMS IN THE WAKATOBI MARINE NATIONAL PARK (INDONESIA) BY SPONGES, SOFT CORALS AND OTHER NON-HARD CORAL SPECIES"/>
    <s v="MESOPHOTIC CORAL REEFS; MESOPHOTIC ECOSYSTEMS; PORIFERA; SPONGE; WAKATOBI,&quot;MESOPHOTIC ECOSYSTEMS HAVE BEEN RELATIVELY POORLY STUDIED IN THE INDO-PACIFIC AND IN PARTICULAR WITHIN THE CORAL TRIANGLE REGION. HERE WE USED A MINI-ROV TO EXPLORE THE CHANGES IN MAJOR BENTHIC GROUPS AT TWO SITES (SIMILAR TO 200 M APART) IN THE WAKATOBI MARINE NATIONAL PARK, SE SULAWESI, INDONESIA SPANNING SHALLOW WATER CORAL REEFS (5 M) TO DEEPER WATER MESOPHOTIC ECOSYSTEMS (80 M). WE FOUND VERY SIMILAR PATTERNS AT BOTH SITES WHERE CORAL COVER PEAKED AT 15 M, DECLINED RAPIDLY BY 30 M, AND WAS VIRTUALLY ABSENT AT 50 M. AS CORAL DECLINED THERE WAS A MARKED INCREASE IN SPONGES, SOFT CORALS AND OTHER ENCRUSTING ORGANISMS (INCLUDING ASCIDIANS, BRYOZOANS, TUBEWORMS, GORGONIANS AND MOLLUSCS). IMPORTANTLY, OUR RESULTS DIFFER FROM MOST PREVIOUS STUDIES IN OTHER GEOGRAPHIC LOCATIONS WHERE HARD CORALS EXTEND MUCH DEEPER. IT IS UNCLEAR WHAT DRIVES THIS DIFFERENCE BUT IT MAY BE RELATED TO HIGHER LEVELS OF TURBIDITY AND THEREFORE REDUCED LIGHT PENETRATION IN THE WAKATOBI COMPARED WITH OTHER AREAS, WHICH LIMITS THE VERTICAL EXTENT OF CORAL DEVELOPMENT.&quot;,10.1017/S0025315418000917,&quot;BELL JJ, 2019, J MAR BIOL ASSOC U K&quot;"/>
    <s v="MESOPHOTIC ECOSYSTEMS HAVE BEEN RELATIVELY POORLY STUDIED IN THE INDO-PACIFIC AND IN PARTICULAR WITHIN THE CORAL TRIANGLE REGION. HERE WE USED A MINI-ROV TO EXPLORE THE CHANGES IN MAJOR BENTHIC GROUPS AT TWO SITES (SIMILAR TO 200 M APART) IN THE WAKATOBI MARINE NATIONAL PARK, SE SULAWESI, INDONESIA SPANNING SHALLOW WATER CORAL REEFS (5 M) TO DEEPER WATER MESOPHOTIC ECOSYSTEMS (80 M). WE FOUND VERY SIMILAR PATTERNS AT BOTH SITES WHERE CORAL COVER PEAKED AT 15 M, DECLINED RAPIDLY BY 30 M, AND WAS VIRTUALLY ABSENT AT 50 M. AS CORAL DECLINED THERE WAS A MARKED INCREASE IN SPONGES, SOFT CORALS AND OTHER ENCRUSTING ORGANISMS (INCLUDING ASCIDIANS, BRYOZOANS, TUBEWORMS, GORGONIANS AND MOLLUSCS). IMPORTANTLY, OUR RESULTS DIFFER FROM MOST PREVIOUS STUDIES IN OTHER GEOGRAPHIC LOCATIONS WHERE HARD CORALS EXTEND MUCH DEEPER. IT IS UNCLEAR WHAT DRIVES THIS DIFFERENCE BUT IT MAY BE RELATED TO HIGHER LEVELS OF TURBIDITY AND THEREFORE REDUCED LIGHT PENETRATION IN THE WAKATOBI COMPARED WITH OTHER AREAS, WHICH LIMITS THE VERTICAL EXTENT OF CORAL DEVELOPMENT."/>
    <s v="10.1017/S0025315418000917"/>
    <s v="BELL JJ_2019_J MAR BIOL ASSOC U K"/>
  </r>
  <r>
    <s v="BELL JJ"/>
    <n v="2022"/>
    <x v="46"/>
    <s v="GLOBAL STATUS, IMPACTS, AND MANAGEMENT OF ROCKY TEMPERATE MESOPHOTIC ECOSYSTEMS"/>
    <s v="ABUNDANCE; CONSERVATION FRAMEWORK; TEMPERATE MESOPHOTIC ECOSYSTEMS"/>
    <s v="THE ECOLOGY AND FUNCTION OF ROCKY TEMPERATE MESOPHOTIC ECOSYSTEMS (TMES) REMAIN POORLY UNDERSTOOD GLOBALLY DESPITE THEIR WIDESPREAD DISTRIBUTION. THEY TYPICALLY OCCUR AT 20-150 M (THE LIMIT OF PHOTOSYNTHESIS), AND ON ROCKY SUBSTRATUM THEY SUPPORT RICH BENTHIC COMMUNITIES AND MOBILE FAUNA. WE DETERMINED THE DISTRIBUTION OF ROCKY TMES, THEIR CONSERVATION STATUS, AND THEIR MOST CHARACTERISTIC BIOLOGICAL GROUPS. ROCKY TMES WERE DOMINATED BY ALGAE, TURF-INVERTEBRATE MATRICES (&lt;50 M ONLY), SPONGES, BRYOZOANS, AND CNIDARIANS. THE COMMUNITY COMPOSITION OF TMES DIFFERED SIGNIFICANTLY FROM SHALLOW (0-15 M) SUBTIDAL REEFS. DATA WERE GEOGRAPHICALLY BIASED AND VARIABLE, AVAILABLE ONLY FROM THE NORTH AND SOUTH ATLANTIC, MEDITERRANEAN, AND TEMPERATE AUSTRALASIA. DEGREE OF PROTECTION OF ROCKY TMES VARIED CONSIDERABLY ACROSS THE WORLD. THE BIGGEST THREATS TO ROCKY TMES WERE IDENTIFIED CHANGES IN TEMPERATURE, SEDIMENTATION RATES, NUTRIENT CONCENTRATIONS, AND CERTAIN FISHING TYPES. WE PROPOSE A CONSERVATION FRAMEWORK TO INFORM FUTURE ROCKY TME MANAGEMENT AND CONSERVATION, HIGHLIGHTING THE NEED TO RECOGNIZE THE IMPORTANCE OF THESE BIOLOGICALLY DIVERSE AND FUNCTIONALLY IMPORTANT ECOSYSTEMS."/>
    <s v="10.1111/cobi.13945"/>
    <s v="BELL JJ_2022_CONSERV BIOL"/>
  </r>
  <r>
    <s v="BELL JJ"/>
    <n v="2023"/>
    <x v="47"/>
    <s v="TESTING THE IMPACT OF REMOTELY OPERATED VEHICLE (ROVS) CAMERA ANGLE ON COMMUNITY METRICS OF TEMPERATE MESOPHOTIC ORGANISMS: A 3D MODEL-BASED APPROACH"/>
    <s v="GEOMETRIC DISTORTION; MESOPHOTIC CORAL ECOSYSTEMS (MCES); MONITORING;; PARALLAX ERROR; TEMPERATE MESOPHOTIC ECOSYSTEMS (TMES)"/>
    <s v="WHILE REMOTELY OPERATED VEHICLE (ROV) TECHNOLOGIES HAVE RAPIDLY INCREASED OUR UNDERSTANDING OF DEEPER WATER MESOPHOTIC ECOSYSTEMS, THERE ARE SOME INHERENT PROBLEMS IN THEIR USE WHEN ESTIMATING THE ABUNDANCE OF SESSILE BENTHIC ORGANISMS. SPECIFICALLY, FOR ROCKY AND CORAL REEFS THERE HAS BEEN RECENT DEBATE ABOUT THE IMPORTANCE OF THE ANGLE OF THE ROV CAMERA TO THE SUBSTRATE, WHICH IS DIFFICULT TO STANDARDISE, AND HOW VARIATION IN THIS ANGLE MIGHT IMPACT ABUNDANCE ESTIMATES AND THEREFORE OUR ABILITY TO DETECT CHANGE IN MESOPHOTIC ECOSYSTEMS. HERE WE SIMULATED A SERIES OF 3D ROCKY TEMPERATE MESOPHOTIC COMMUNITIES BASED ON REAL DATA WITH THREE DIFFERENT LEVELS OF HABITAT COMPLEXITY (HIGH, MEDIUM, AND LOW). WE `SAMPLED' THESE COMMUNITIES IN A VIRTUAL SPACE VARYING THE ANGLE OF THE CAMERA TO THE SUBSTRATE, TO ASSESS THE INFLUENCE OF CAMERA ANGLE ON PERCENT COVER ESTIMATES AND OVERALL BENTHIC COMMUNITY COMPOSITION. WE FOUND THAT INCREASES IN THE ROV TO SUBSTRATE ANGLE OVERESTIMATED THE PERCENT COVER (PER DEGREE OF CAMERA ANGLE) OF GORGONIANS (LARGE: R2 = 0.16; SMALL: R2 = 0.18), TUBULAR SPONGES (R2 = 0.11), AND ASCIDIANS (R2 = 0.05-0.13), AND UNDERESTIMATED THE ABUNDANCE OF CRUSTOSE CORALINE ALGAE (R2 = 0.1, LIKELY DUE TO SHADING) IN THE MOST COMPLEX HABITATS. WHILE WE ALSO FOUND SOME SIGNIFICANT DIFFERENCES IN THE OVERALL BENTHIC COMMUNITY AND DATA DISPERSION FOR THE MORE COMPLEX HABITATS, ANGLE EXPLAINED ONLY A SMALL AMOUNT OF TOTAL VARIATION (&lt;6\%) AND SIGNIFICANT DISPERSION WAS ONLY FOUND BETWEEN 0-AND 50-DEGREE ANGLES IN HIGH AND MEDIUM COMPLEXITY HABITATS. WE CONCLUDE THAT WHILE ROV TO SURFACE ANGLE SHOULD BE A CONSIDERATION WHEN SAMPLING DEEP WATER REEFS, ITS INFLUENCE ON STANDARD MEASUREMENTS THAT WE ESTIMATE WITH PHOTOGRAPHY IS LIKELY TO BE LOW, AND RESTRICTED TO ERRORS IN THE ABUNDANCE OF ORGANISMS WITH A HIGH RATIO OF HEIGHT TO PLANAR PROJECTION AREA (E.G., GORGONIANS)."/>
    <s v="10.1016/j.ecoinf.2023.102041"/>
    <s v="BELL JJ_2023_ECOL INFORM"/>
  </r>
  <r>
    <s v="BELL JJ"/>
    <n v="2024"/>
    <x v="48"/>
    <s v="SPATIAL VARIATION IN THE ROCKY TEMPERATE BENTHIC MESOPHOTIC COMMUNITIES OF THE WELLINGTON REGION IN NEW ZEALAND"/>
    <s v="TEMPERATE MESOPHOTIC ECOSYSTEMS; TME; BENTHIC; SEAFLOOR; REMOTELY; OPERATE VEHICLE (ROV)"/>
    <s v="TEMPERATE MESOPHOTIC ECOSYSTEMS (TMES) HAVE ONLY RECENTLY BEEN RECOGNISED AS DISTINCT ECOSYSTEMS AND GENERALLY OCCUR BETWEEN 30 AND 150 M AT THE LIMIT OF PHOTOSYNTHETIC LIGHT PENETRATION. IN THIS STUDY, WE SURVEYED THE BENTHIC COMMUNITIES INHABITING ROCKY DEEP-WATER FEATURES IN TWO REGIONS AT THE SOUTH OF NEW ZEALAND'S NORTH ISLAND TO ASSESS SMALL (1-2 KM) AND LARGER (10-100 KM) SCALE VARIATION IN THE BENTHIC COMMUNITIES THEY SUPPORT: THE WELLINGTON SOUTH COAST (WSC) AND THE KAPITI COAST (KC). WE DEPLOYED REMOTELY OPERATED VEHICLES AT SEVENTEEN SITES, THREE ON THE WSC AND 14 ON THE KC, COVERING A DEPTH RANGE OF 26 TO 72 M. THERE WAS SIGNIFICANT VARIATION IN THE BENTHIC COMMUNITY COMPOSITION BETWEEN SITES, AT BOTH SPATIAL SCALES, AND WITH DEPTH. ACROSS ALL SITES, SPONGES AND BRYOZOANS WERE BY FAR THE MOST ABUNDANT ORGANISMS, COVERING AROUND 30\% OF THE SUBSTRATE, WITH ALL OTHER GROUPS HAVING &lt;5\% COVER. THE SPONGES AND BRYOZOANS CREATED COMPLEX THREE-DIMENSIONAL STRUCTURE ON THE SEAFLOOR, PROVIDING HABITAT AND REFUGE FOR OTHER MOBILE ORGANISMS. OUR WORK PROVIDES AN IMPORTANT BASELINE AGAINST WHICH ANY FUTURE CHANGES CAN BE COMPARED AND WILL SUPPORT FUTURE SPATIAL MANAGEMENT IN THIS REGION."/>
    <s v="10.1080/00288330.2024.2314478"/>
    <s v="BELL JJ_2024_N Z J MAR FRESHW RES"/>
  </r>
  <r>
    <s v="BELLWORTHY J"/>
    <n v="2023"/>
    <x v="49"/>
    <s v="PHYSIOLOGICAL AND MORPHOLOGICAL PLASTICITY IN STYLOPHORA PISTILLATA&lt;/I&gt; LARVAE FROM EILAT, ISRAEL, TO SHALLOW AND MESOPHOTIC LIGHT CONDITIONS"/>
    <s v="NA"/>
    <s v="MESOPHOTIC REEFS HAVE BEEN PROPOSED AS CLIMATE CHANGE REFUGIA BUT ARE NOT SYNONYMOUS ECOSYSTEMS WITH SHALLOW REEFS AND REMAIN EXPOSED TO ANTHROPOGENIC IMPACTS. PLANULAE FROM THE REEF-BUILDING CORAL STYLOPHORA PISTILLATA, GULF OF AQABA, FROM 5- AND 45-M DEPTH WERE TESTED EX SITU FOR CAPACITY TO SETTLE, GROW, AND ACCLIMATE TO RECIPROCAL LIGHT CONDITIONS. SKELETONS WERE SCANNED BY PHASE CONTRAST-ENHANCED MICRO-CT TO STUDY MORPHOLOGY. DEEP PLANULAE HAD REDUCED VOLUME, SMALLER DIAMETER ON SETTLEMENT, AND GREATER ALGAL SYMBIONT DENSITY. LIGHT CONDITIONS DID NOT HAVE SIGNIFICANT IMPACT ON SETTLEMENT OR MORTALITY RATES. PHOTOSYNTHETIC ACCLIMATION OF ALGAL SYMBIONTS WAS EVIDENT WITHIN 21-35 DAYS AFTER SETTLEMENT BUT GROWTH RATE AND POLYP DEVELOPMENT WERE SLOWER FOR INDIVIDUALS TRANSLOCATED AWAY FROM THEIR PARENTAL ORIGIN COMPARED TO CONTROLS. THOUGH OUR DATA REVEAL RAPID SYMBIONT ACCLIMATION, REDUCED GROWTH RATES AND LIMITED CAPACITY FOR SKELETAL MODIFICATION LIKELY LIMIT THE POTENTIAL FOR MESOPHOTIC LARVAE TO SETTLE ON SHALLOW REEFS."/>
    <s v="10.1016/j.isci.2023.106969"/>
    <s v="BELLWORTHY J_2023_ISCIENCE"/>
  </r>
  <r>
    <s v="BELLWORTHY J"/>
    <n v="2024"/>
    <x v="50"/>
    <s v="GENOMIC, MORPHOLOGICAL, AND PHYSIOLOGICAL INSIGHTS INTO CORAL ACCLIMATION ALONG THE DEPTH GRADIENT FOLLOWING AN IN SITU RECIPROCAL TRANSPLANTATION OF PLANULAE"/>
    <s v="CORAL REEFS; MESOPHOTIC CORALS; TRANSPLANTATION; ACCLIMATION; STYLOPHORA; PISTILLATA; SYMBIODINIACEAE"/>
    <s v="MESOPHOTIC CORAL REEFS HAVE BEEN PROPOSED AS REFUGIA FOR CORALS, PROVIDING SHELTER AND LARVAL PROPAGULES FOR SHALLOW WATER REEFS THAT ARE DISPROPORTIONATELY CHALLENGED BY GLOBAL CLIMATE CHANGE AND LOCAL ANTHROPOGENIC STRESSORS. FOR MESOPHOTIC REEFS TO BE A VIABLE REFUGE, FIRSTLY, DEEP ORIGIN LARVAE MUST SURVIVE ON SHALLOW REEFS AND, SECONDLY, THE TWO ENVIRONMENTS MUST BE PHYSICALLY CONNECTED. THIS STUDY TESTED THE FIRST CONDITION. PLANULAE OF THE REEF-BUILDING CORAL STYLOPHORA PISTILLATA FROM 5-8 AND 40-44 M DEPTH IN THE GULF OF AQABA WERE TESTED IN A LONG-TERM RECIPROCAL TRANSPLANTATION EXPERIMENT FOR THEIR ABILITY TO SETTLE AND ACCLIMATE TO DEPTH IN SITU. WE ASSESSED SURVIVAL RATES, PHOTOCHEMICAL, PHYSIOLOGICAL, AND MORPHOLOGICAL CHARACTERISTICS IN JUVENILES GROWN AT EITHER THEIR PARENTAL ORIGIN OR TRANSPLANTATION DEPTH. DIFFERENCES IN GENE EXPRESSION PATTERNS WERE COMPARED BETWEEN MESOPHOTIC AND SHALLOW CORALS AT THE ADULT, JUVENILE, AND PLANULA LIFE STAGES. WE FOUND HIGH MORTALITY RATES AMONG ALL MESOPHOTIC-ORIGIN PLANULAE, IRRESPECTIVE OF TRANSLOCATION DEPTH. GENE EXPRESSION PATTERNS SUGGESTED THAT DEEP PLANULAE LACKED SETTLEMENT COMPETENCY AND EXPERIENCED INCREASED DEVELOPMENTAL STRESS UPON RELEASE. FOR SURVIVING SHALLOW ORIGIN JUVENILES, SYMBIONT PHOTOCHEMICAL ACCLIMATION TO DEPTH OCCURRED WITHIN 8 DAYS, WITH SYMBIONT COMMUNITIES SHOWING CHANGES IN PHOTOCHEMICAL TRAITS WITHOUT ALGAL SYMBIONT SHUFFLING. HOWEVER, CORAL HOST PHYSIOLOGICAL AND MORPHOLOGICAL ACCLIMATION TOWARDS THE TYPICAL DEEP PHENOTYPE WAS INCOMPLETE WITHIN 60 DAYS. GENE EXPRESSION WAS INFLUENCED BY BOTH LIFE STAGE AND DEPTH. A SET OF DIFFERENTIALLY EXPRESSED GENES (DEGS) ASSOCIATED WITH INITIAL STRESS RESPONSES FOLLOWING TRANSPLANTATION, LATENT STRESS RESPONSE, AND ENVIRONMENTAL EFFECTS OF DEPTH WAS IDENTIFIED. THIS STUDY THEREFORE REFUTES THE DEEP REEF REFUGIA HYPOTHESIS, AS THE POTENTIAL FOR MESOPHOTIC-ORIGIN S. PISTILLATA PLANULAE TO RECRUIT TO THE SHALLOW REEF IS LOW. THE POTENTIAL REMAINS FOR SHALLOW PLANULAE TO SURVIVE AT MESOPHOTIC DEPTHS."/>
    <s v="10.1016/j.scitotenv.2024.172090"/>
    <s v="BELLWORTHY J_2024_SCI TOTAL ENVIRON"/>
  </r>
  <r>
    <s v="BENAVIDES-SERRATO M"/>
    <n v="2023"/>
    <x v="51"/>
    <s v="ICHTHYOFAUNA ASSOCIATED WITH MESOPHOTIC CORAL ENVIRONMENTS, USING LOW-COST REMOTE VIDEO FROM CORALES DE PROFUNDIDAD NATIONAL NATURAL PARK, COLOMBIAN CARIBBEAN SEA"/>
    <s v="MESOPHOTIC CORAL ECOSYSTEMS; REEF FISH COMMUNITY; DEEP-SEA CORALS;; MARINE PROTECTED AREA"/>
    <s v="THE FISH COMMUNITY INHABITING MESOPHOTIC CORAL ECOSYSTEMS (MCE) AT CORALES DE PROFUNDIDAD NATIONAL NATURAL PARK (CPNNP), COLOMBIAN CARIBBEAN SEA WAS DESCRIBED. MOST OF THE SPECIES (89\%) ARE COMMON IN SHALLOW REEF ENVIRONMENTS OF AN ADJACENT MARINE PROTECTED AREA. HALICHOERES MACULIPINNA, PROGNATHODES ACULEATUS, SERRANUS LUCIOPERCANUS AND LACTOPHRYS TRIGONUS WERE RECORDED FOR THE FIRST TIME AT CPNNP. THE HEALTHY AND HIGHLY RESILIENT CHARACTERISTICS OF MCE IS CONFIRMED WITH THE TAXONOMIC COMPOSITION OF THE FOUND FISHES. THE INFORMATION PRESENTED IN THIS STUDY PROVIDES DATA AND TECHNIQUES THAT HELP TO COMPLEMENT THE BASELINE OF FISH'S ASSEMBLAGES ASSOCIATED WITH MESOPHOTIC CORAL ECOSYSTEMS IN THE COLOMBIAN CARIBBEAN SEA."/>
    <s v="10.22370/rbmo.2023.58.2.4221"/>
    <s v="BENAVIDES-SERRATO M_2023_REV BIOL MAR OCEANOGR"/>
  </r>
  <r>
    <s v="BENAYAHU Y"/>
    <n v="1983"/>
    <x v="52"/>
    <s v="SURFACE BROODING IN THE RED-SEA SOFT CORAL PARERYTHROPODIUM-FULVUM-FULVUM (FORSKAL, 1775)"/>
    <s v="NA"/>
    <s v="Parerythropodium fulvum fulvum (Forskål, 1775) is an encrusting soft coral commonly found between 3 and 40 m, at the coral reefs of the Gulf of Eilat. The annual gonadal development and sexual reproduction of this species were studied both in shallow water (3-5 m) and in the deep reef zone (27-30 m). P. f. fulvum is a dioecious species. Sex ratio of the shallow population favors higher abundance of females, while on the deep reef a 1:1 sex ratio was recorded. These differences are probably due to local aggregations of colonies of the same sex caused by asexual reproduction. Oocytes and sperm sacs are found even in very young colonies (1-3 years). The frequency of sexually mature males is higher than mature females among small corals. Young oocytes appear annually in August and within 10-11 months reach their maximal diameter. Sperm sacs start to develop later and mature after 7-9 months. A marked synchronization in the development of the oocytes and the testes exists among different polyps within each colony. Spawning occurs at dusk, and is fully synchronized by lunar periodicity (a few days after the new moon and a few days preceeding its last quarter). Fertilization takes place inside the polyp cavities. The shallow water population breeds prior to the deeper one with the whole reproductive period lasting approximately two months (end of June, beginning of August). Among anthozoans, P. f. fulvum represents a unique mode of sexual reproduction and planulae development. This species is oviparous, yet eggs cleave on the surface of the female colonies while entangled in a mucoid suspension. We term this mode of planula development &quot;surface brooding&quot;. Within 6 days after fertilization the planulae complete their development, detach from the surface of the colony, and sink to the bottom. The encrusting growth form of P. f. fulvum is characterized by a thin coenenchyme and short polyp cavities, yet the eggs exhibit a large diameter (500-700 µm). Egg production of P. f. fulvum is rather low (18-24 eggs per polyp), but it is compensated for by surface brooding, which protects the offspring during embryogenesis. It is suggested that surface brooding is an adaptation to the encrusting shape of the colony and it maximizes fecundity."/>
    <s v="10.2307/1541201"/>
    <s v="BENAYAHU Y_1983_BIOL BULL"/>
  </r>
  <r>
    <s v="BENAYAHU Y"/>
    <n v="2004"/>
    <x v="53"/>
    <s v="SOFT CORALS (OCTOCORALLIA : ALCYONACEA) FROM SOUTHERN TAIWAN. II. SPECIES DIVERSITY AND DISTRIBUTIONAL PATTERNS"/>
    <s v="OCTOCORALLIA; TAIWAN; CORAL REEFS; SPECIES DIVERSITY; BIOGEOGRAPHY"/>
    <s v="THE GEOGRAPHIC SETTING OF TAIWAN, BETWEEN THE WEST PACIFIC OCEAN AND EAST CHINA SEA AND AT THE CROSSROADS OF THE PHILIPPINE-JAPAN I. ARC, HAS PRODUCED REEFS OF SPECIAL BIOGEOGRAPHICAL INTEREST. IT HAS BEEN SUGGESTED THAT TAIWAN MAY HAVE SERVED AS A ``STEPPING-STONE'' FOR THE DISPERSAL OF SHALLOW REEF ORGANISMS. SOFT CORALS FROM NANWAN BAY AND GREEN I. (LUTAO IN CHINESE), SOUTHERN TAIWAN, WERE STUDIED DURING 1994 AND 1998. SCUBA COLLECTIONS WERE CARRIED OUT TO A DEPTH OF 23 M. APPROXIMATELY 230 SAMPLES WERE COLLECTED, ENCOMPASSING A VARIETY OF SPECIES FOUND ON THESE REEFS. VISUAL ESTIMATES WERE MADE OF THE UNDERWATER ABUNDANCE OF SPECIES. THE COLLECTION YIELDED 69 SPECIES OF THE FAMILIES HELIOPORIDAE, CLAVULARIIDAE, TUBIPORIDAE, ALCYONIIDAE, NEPHTHEIDAE, XENIIDAE, AND BRIAREIDAE. THESE INCLUDED 1 NEW SPECIES AND 43 NEW ZOOGEOGRAPHICAL RECORDS FOR TAIWAN. AMONG THE 22 LISTED GENERA, THE SURVEY RECORDED 7 FOR THE 1ST TIME IN TAIWANESE REEFS. THE FINDINGS CONFIRM THE HIGH SOFT-CORAL DIVERSITY OF THESE REEFS. THE SHALLOW REEFS OF NANWAN BAY ARE DENSELY INHABITED BY SPECIES OF THE FAMILY ALCYONIIDAE. IN CONTRAST, THE DEEP REEFS ARE CHARACTERIZED ONLY BY SPORADIC COLONIES OF ALCYONIIDAE, BUT ABUNDANT ASSEMBLAGES OF AZOOXANTHELLATE MEMBERS OF THE FAMILIES NEPHTHEIDAE AND NIDALIIDAE. SOFT CORALS OF THE FAMILY XENIIDAE ARE ABUNDANT ON THE REEFS OF GREEN I. AT A DEPTH RANGE OF 3SIMILAR TO10 M. INTERESTINGLY, SPECIES OF THE FAMILY XENIIDAE WERE RARELY OBSERVED AT NANWAN BAY. THE CORAL REEFS OF TAIWAN AND JAPAN ARE CLOSELY LINKED BY THE NORTHWARD-FLOWING KUROSHIO CURRENT, WHICH BRINGS WATER AND LARVAE FROM THE REEFS OF THE SOUTH CHINA SEA. THEREFORE, WE COMPARED THE GENERIC AFFILIATION AND ABUNDANCE ESTIMATES OF THE ALCYONIIDAE BETWEEN SOUTHERN TAIWAN AND THE RYUKYU ARCHIPELAGO (JAPAN), AND FOUND A CLOSE RESEMBLANCE BETWEEN THESE 2 REEF AREAS."/>
    <s v="NA"/>
    <s v="BENAYAHU Y_2004_ZOOL STUD"/>
  </r>
  <r>
    <s v="BENAYAHU Y"/>
    <n v="2017"/>
    <x v="27"/>
    <s v="SEARCH FOR MESOPHOTIC OCTOCORALS (CNIDARIA, ANTHOZOA) AND THEIR PHYLOGENY: I. A NEW SCLERITE-FREE GENUS FROM EILAT, NORTHERN RED SEA"/>
    <s v="OCTOCORALLIA; NEW GENUS; TAXONOMY; MESOPHOTIC CORAL ECOSYSTEM; EILAT; RED SEA"/>
    <s v="THIS COMMUNICATION DESCRIBES A NEW OCTOCORAL, ALTUMIA DELICATA GEN. N. \&amp; SP. N. (OCTOCORALLIA: CLAVULARIIDAE), FROM MESOPHOTIC REEFS OF EILAT (NORTHERN GULF OF AQABA, RED SEA). THIS SPECIES LIVES ON DEAD ANTIPATHARIAN COLONIES AND ON ARTIFICIAL SUBSTRATES. IT HAS BEEN RECORDED FROM DEEPER THAN 60 M DOWN TO 140 M AND IS THUS CONSIDERED TO BE A LOWER MESOPHOTIC OCTOCORAL. IT HAS NO SCLERITES AND FEATURES NO SYMBIOTIC ZOOXANTHELLAE. THE NEW GENUS IS COMPARED TO OTHER KNOWN SCLERITE-FREE OCTOCORALS. MOLECULAR PHYLOGENETIC ANALYSES PLACE IT IN A CLADE WITH MEMBERS OF FAMILIES CLAVULARIIDAE AND ACANTHOAXIIDAE, AND FOR NOW WE ASSIGN IT TO THE FORMER, BASED ON COLONY MORPHOLOGY. THE POLYPHYLETIC FAMILY CLAVULARIIDAE IS, HOWEVER, IN NEED OF A THOROUGH REVISION ONCE THE MORPHOLOGICAL DISTINCTIONS AMONG ITS PHYLOGENETICALLY DISTINCT CLADES ARE BETTER UNDERSTOOD."/>
    <s v="10.3897/zookeys.680.12727"/>
    <s v="BENAYAHU Y_2017_ZOOKEYS"/>
  </r>
  <r>
    <s v="BENAYAHU Y"/>
    <n v="2017"/>
    <x v="27"/>
    <s v="SEARCH FOR MESOPHOTIC OCTOCORALS (CNIDARIA, ANTHOZOA) AND THEIR PHYLOGENY. II. A NEW ZOOXANTHELLATE SPECIES FROM EILAT, NORTHERN RED SEA"/>
    <s v="OCTOCORALLIA; TAXONOMY; NEW SPECIES; MESOPHOTIC CORAL ECOSYSTEM; EILAT; RED SEA"/>
    <s v="AN OCTOCORAL SURVEY CONDUCTED IN THE MESOPHOTIC CORAL ECOSYSTEM (MCE) OF EILAT (GULF OF AQABA, NORTHERN RED SEA) YIELDED A NEW SPECIES OF THE SPECIOSE REEF-DWELLING GENUS SINULARIA. IT FEATURES ENCRUSTING COLONY MORPHOLOGY WITH A THIN, FUNNEL-SHAPED POLYPARY. SINULARIA MESOPHOTICA SP. N. (FAMILY ALCYONIIDAE) IS DESCRIBED AND COMPARED TO THE OTHER CONGENERS WITH SIMILAR MORPHOLOGY. BOTH THE MORPHOLOGICAL AND MOLECULAR EXAMINATION JUSTIFIED THE ESTABLISHMENT OF THE NEW SPECIES, ALSO ASSIGNING IT TO A NEW GENETIC CLADE WITHIN SINULARIA. THE RESULTS HIGHLIGHT ITS UNIQUE PHYLOGENETIC POSITION WITHIN THE GENUS, AND THIS IS THE FIRST DESCRIBED SPECIES OF A MESOPHOTIC ZOOXANTHELLATE OCTOCORAL."/>
    <s v="10.3897/zookeys.676.12751"/>
    <s v="BENAYAHU Y_2017_ZOOKEYS-a"/>
  </r>
  <r>
    <s v="BENEDETTI MC"/>
    <n v="2016"/>
    <x v="8"/>
    <s v="GROWTH PATTERNS IN MESOPHOTIC OCTOCORALS: TIMING THE BRANCHING PROCESS IN THE HIGHLY-VALUABLE MEDITERRANEAN CORALLIUM RUBRUM"/>
    <s v="PRECIOUS CORALS; AGE DETERMINATION; GROWTH RATE; TIMING OF BRANCHING"/>
    <s v="THIS STUDY EXAMINED COLONY GROWTH IN THE LONG-LIVED RED CORAL CORALLIUM RUBRUM, A SLOW GROWING OCTOCORAL ENDEMIC TO THE MEDITERRANEAN SEA AND NEIGHBORING ATLANTIC AREAS AND ONE OF THE MOST VALUABLE OF ALL MARINE SPECIES. AGE AND GROWTH RATE WERE DETERMINED ON 165 SECTIONS OF COLONY BASES AND BRANCHES BY MEANS OF A VALIDATED AGE DATING METHOD IN POPULATIONS LIVING BETWEEN 50 AND 130 M IN THE NW MEDITERRANEAN. THE RATIO BETWEEN MINIMUM AND MAXIMUM DIAMETER REMAINED CONSTANT, INDICATING PROPORTIONAL GROWTH OF COLONY BASES. NO SIGNIFICANT DIFFERENCE WAS FOUND BETWEEN THE GROWTH RATE OF BASES AND BRANCHES. A SIGNIFICANTLY DIFFERENT BRANCHING PATTERN (COLONY HEIGHT/NUMBER OF BRANCHES) AND AVERAGE GROWTH RATE WERE FOUND BETWEEN THE COLONIES OF THE DIFFERENT GEOGRAPHIC AREAS. AS GROWTH RATE DECREASES WITH AGE, THIS WAS DUE TO THE DIFFERENT AGE STRUCTURE OF THE TWO SAITIPLES. THE MAXIMUM LIFESPAN WAS FOUND TO BE 106 YEARS, A VALUE NOT DETERMINED PREVIOUSLY FOR C. RUBRUM COLONIES, AND THE AVERAGE AGE OF COLONIES AT FIRST BRANCHING WAS ABOUT 10 YEARS. LINEAR GROWTH VARIED WIDELY BETWEEN COLONIES AS WELL AS BETWEEN BRANCHES IN THE SAME COLONY, CONFIRMING THE LACK OF ANY STRICT RELATION BETWEEN HEIGHT AND AGE. THE STUDY ILLUSTRATES THE GROWTH OF A MESOPHOTIC, HEAVILY EXPLOITED CORALLIDAE."/>
    <s v="10.1016/j.ecss.2015.12.026"/>
    <s v="BENEDETTI MC_2016_ESTUAR COAST SHELF SCI"/>
  </r>
  <r>
    <s v="BENZONI F"/>
    <n v="2012"/>
    <x v="54"/>
    <s v="SYSTEMATICS OF THE CORAL GENUS CRATERASTREA (CNIDARIA, ANTHOZOA, SCLERACTINIA) AND DESCRIPTION OF A NEW FAMILY THROUGH COMBINED MORPHOLOGICAL AND MOLECULAR ANALYSES"/>
    <s v="ANOMASTRAEA IRREGULARIS; COI; COSCINARAEA MONILE; COSCINARAEIDAE; CRATERASTREA LEVIS; HORASTREA INDICA; LEPTOSERIS FOLIOSA; MICROSTRUCTURE; NEW FAMILY; RDNA; SIDERASTREIDAE"/>
    <s v="THE MONOTYPIC GENUS CRATERASTREA WAS ASSIGNED TO THE FAMILY SIDERASTREIDAE OWING TO THE SIMILARITY OF ITS SEPTAL MICROMORPHOLOGY TO THAT OF COSCINARAEA. SUBSEQUENTLY, IT WAS SYNONYMIZED WITH LEPTOSERIS, FAMILY AGARICIIDAE, BASED ON CORALLUM MACROMORPHOLOGY. SINCE THEN, IT HAS REMAINED POORLY STUDIED AND HAS BEEN KNOWN ONLY FROM A SMALL NUMBER OF SPECIMENS FROM RELATIVELY DEEP REEF ENVIRONMENTS IN THE RED SEA AND THE CHAGOS ARCHIPELAGO, NORTHERN INDIAN OCEAN. ACCESS TO MUSEUM COLLECTIONS ENABLED EXAMINATION OF TYPE MATERIAL AND THE RECOVERY OF CORAL SKELETONS FROM THE SEYCHELLES, MADAGASCAR, AND MAYOTTE, SOUTHERN INDIAN OCEAN. A RECENT SURVEY IN MAYOTTE ALLOWED THE IN SITU IMAGING OF CRATERASTREA IN SHALLOW AND TURBID REEF ENVIRONMENTS AND SAMPLING FOR MOLECULAR ANALYSES. THE MOLECULAR ANALYSES WERE IN AGREEMENT WITH THE EXAMINATION OF MICROMORPHOLOGY AND MICROSTRUCTURE OF SKELETONS BY REVEALING THAT CRATERASTREA LEVIS, THE ONLY SPECIES IN THE GENUS, DIFFERS MUCH FROM LEPTOSERIS FOLIOSA, WITH WHICH IT WAS SYNONYMIZED. MOREOVER, CRATERASTREA IS CLOSELY RELATED TO COSCINARAEA, HORASTREA AND ANOMASTRAEA. HOWEVER, THESE GENERA, CURRENTLY ASCRIBED TO THE SIDERASTREIDAE, ARE GENETICALLY DISTANT TO SIDERASTREA, THE FAMILY'S TYPE GENUS, AND PSEUDOSIDERASTREA. HENCE, WE RESTORE THE GENUS CRATERASTREA, DESCRIBE THE NEW FAMILY COSCINARAEIDAE DUE TO ITS DEEP EVOLUTIONARY DIVERGENCE FROM THE SIDERASTREIDAE, AND PROVIDE REVISED DIAGNOSES OF THE FOUR GENERA IN THE FAMILY. THE DESCRIPTION OF THE NEW FAMILY COSCINARAEIDAE IS A FURTHER STEP IN THE CHALLENGING BUT ONGOING PROCESS OF REVISION OF THE TAXONOMY OF SCLERACTINIAN CORALS AS A RESULT OF THE MOLECULAR SYSTEMATICS REVOLUTION."/>
    <s v="10.1080/14772000.2012.744369"/>
    <s v="BENZONI F_2012_SYST BIODIVERS"/>
  </r>
  <r>
    <s v="BEN-ZVI O"/>
    <n v="2015"/>
    <x v="55"/>
    <s v="LIGHT-DEPENDENT FLUORESCENCE IN THE CORAL GALAXEA FASCICULARIS"/>
    <s v="FLUORESCENCE; MESOPHOTIC CORAL ECOSYSTEMS (MCES); GALAXEA FASCICULARIS; GFP; CORAL; RED SEA"/>
    <s v="LIGHT IN THE SEA IS ONE OF THE MAJOR FACTORS INFLUENCING CORALS, WITH CHANGES IN LIGHT BEING RAPID ALONG THE DEPTH GRADIENT. THOSE CHANGES CAN BE A POTENTIAL STRESS FACTOR FOR CORAL-REEF ORGANISMS AND AFFECT DIFFERENT ASPECTS OF THE CORAL'S PHYSIOLOGY, INCLUDING ITS FLUORESCENCE. FLUORESCENCE IS A PHYSICAL PHENOMENON, COMPRISING THE EMISSION OF LIGHT BY A SUBSTANCE THAT HAS ABSORBED LIGHT WITH A DIFFERENT WAVELENGTH. MAJOR HYPOTHESES CONCERNING THE ROLE OF CORAL FLUORESCENCE INCLUDE THAT OF PHOTOPROTECTION AND THE FACILITATION OF PHOTOSYNTHESIS. WE SOUGHT TO FURTHER INVESTIGATE SOME ECOPHYSIOLOGICAL ASPECTS OF CORAL FLUORESCENCE. WE FOCUSED ON THE EFFECT OF DIFFERENT LIGHT CONDITIONS ON FLUORESCENCE OF THE CORAL GALAXEA FASCICULARIS AND USED PHOTOGRAPHY, CONFOCAL MICROSCOPY, AND SPECTRAL MEASUREMENTS TO ASSESS CHANGES IN ITS FLUORESCENCE. WE SHOW THAT FLUORESCENCE IS SIGNIFICANTLY INFLUENCED BY LIGHT AND, THEREFORE, BY DEPTH. CORAL FLUORESCENCE INCREASED WITH THE INCREASE IN LIGHT INTENSITY AND WHEN THE SPECTRUM OF LIGHT WAS BROADER. HENCE, WE SUPPORT THE ``SUNSCREEN'' HYPOTHESIS AND CONCLUDE THAT FLUORESCENCE PLAYS A ROLE IN THE CORAL'S DEFENSE MECHANISM AGAINST HARMFUL RADIATION. HOWEVER, MULTIPLE FLUORESCENT PROTEINS, AS FOUND IN DIFFERENT LOCATIONS OF THE CORAL TISSUE, MIGHT SUGGEST MORE THAN ONE FUNCTIONAL ROLE OF FLUORESCENCE IN THE CORAL'S PHYSIOLOGY."/>
    <s v="10.1007/s10750-014-2063-6"/>
    <s v="BEN-ZVI O_2015_HYDROBIOLOGIA"/>
  </r>
  <r>
    <s v="BEN-ZVI O"/>
    <n v="2019"/>
    <x v="30"/>
    <s v="RESPONSE OF FLUORESCENCE MORPHS OF THE MESOPHOTIC CORAL EUPHYLLIA PARADIVISA TO ULTRA-VIOLET RADIATION"/>
    <s v="NA"/>
    <s v="EUPHYLLIA PARADIVISA IS A STRICTLY MESOPHOTIC CORAL IN THE REEFS OF EILAT THAT DISPLAYS A STRIKING COLOR POLYMORPHISM, ATTRIBUTED TO FLUORESCENT PROTEINS (FPS). FPS, WHICH ARE USED AS VISUAL MARKERS IN BIOMEDICAL RESEARCH, HAVE BEEN SUGGESTED TO SERVE AS PHOTOPROTECTORS OR AS FACILITATORS OF PHOTOSYNTHESIS IN CORALS DUE TO THEIR ABILITY TO TRANSFORM LIGHT. SOLAR RADIATION THAT PENETRATES THE SEA INCLUDES, AMONG OTHERS, BOTH VITAL PHOTOSYNTHETIC ACTIVE RADIATION (PAR) AND ULTRA-VIOLET RADIATION (UVR). BOTH TYPES, AT HIGH INTENSITIES, ARE KNOWN TO HAVE NEGATIVE EFFECTS ON CORALS, RANGING FROM CELLULAR DAMAGE TO CHANGES IN COMMUNITY STRUCTURE. IN THE PRESENT STUDY, FLUORESCENCE MORPHS OF E. PARADIVISA WERE USED TO INVESTIGATE UVR RESPONSE IN A MESOPHOTIC ORGANISM AND TO EXAMINE THE PHENOMENON OF FLUORESCENCE POLYMORPHISM. E. PARADIVISA, ALTHOUGH ABLE TO SURVIVE IN HIGH-LIGHT ENVIRONMENTS, DISPLAYED SEVERAL PHYSIOLOGICAL AND BEHAVIORAL RESPONSES THAT INDICATED SEVERE LIGHT AND UVR STRESS. WE SUGGEST THAT HIGH PAR AND UVR ARE POTENTIAL DRIVERS BEHIND THE ABSENCE OF THIS CORAL FROM SHALLOW REEFS. MOREOVER, WE FOUND NO SIGNIFICANT DIFFERENCES BETWEEN THE DIFFERENT FLUORESCENCE MORPHS' RESPONSES AND NO EVIDENCE OF EITHER PHOTOPROTECTION OR PHOTOSYNTHESIS ENHANCEMENT. WE THEREFORE SUGGEST THAT FPS IN MESOPHOTIC CORALS MIGHT HAVE A DIFFERENT BIOLOGICAL ROLE THAN THAT PREVIOUSLY HYPOTHESIZED FOR SHALLOW CORALS."/>
    <s v="10.1038/s41598-019-41710-3"/>
    <s v="BEN-ZVI O_2019_SCI REP"/>
  </r>
  <r>
    <s v="BEN-ZVI O"/>
    <n v="2020"/>
    <x v="2"/>
    <s v="PHOTOPHYSIOLOGY OF A MESOPHOTIC CORAL 3 YEARS AFTER TRANSPLANTATION TO A SHALLOW ENVIRONMENT"/>
    <s v="MESOPHOTIC CORAL ECOSYSTEMS (MCES); EUPHYLLIA PARADIVISA; PHOTOSYNTHESIS; PHOTOACCLIMATION; PHOTOPHYSIOLOGY"/>
    <s v="WITH SHALLOW CORAL REEFS SUFFERING FROM AN ONGOING RAPID DECLINE IN MANY REGIONS OF THE WORLD, THE INTEREST IN STUDIES ON MESOPHOTIC CORAL ECOSYSTEMS (30-150 M) IS GROWING RAPIDLY. WHILE MOST PHOTOACCLIMATION RESPONSES IN CORALS WERE DOCUMENTED WITHIN THE UPPER 30 M OF REEFS, IN THE PRESENT STUDY WE TRANSPLANTED FRAGMENTS OF A STRICTLY MESOPHOTIC SPECIES FROM THE RED SEA, EUPHYLLIA PARADIVISA, FROM 50 M TO 5 M FOR A PERIOD OF 3 YEARS. FOLLOWING THE RETRIEVAL OF THE CORALS, THEIR PHYSIOLOGICAL AND PHOTOSYNTHETIC PROPERTIES OF THE CORALS WERE TESTED. THE TRANSPLANTED CORALS PRESENTED EVIDENCE OF PHOTOSYNTHETIC ACCLIMATION TO THE SHALLOW HABITAT, LOWER SENSITIVITY TO PHOTOINHIBITION, AND A HIGH SURVIVAL PERCENTAGE, WHILE ALSO DEMONSTRATING A REDUCED ABILITY TO UTILIZE LOW LIGHT COMPARED TO THEIR MESOPHOTIC COUNTERPARTS. THIS LONG-TERM SUCCESSFUL TRANSPLANTATION FROM A MESOPHOTIC DEPTH TO A SHALLOW HABITAT HAS PROVIDED US WITH INSIGHTS REGARDING THE ABILITY OF MESOPHOTIC CORALS AND THEIR SYMBIONTS TO SURVIVE AND WITHSTAND SHALLOW ENVIRONMENTS, DOMINATED BY A COMPLETELY DIFFERENT LIGHT REGIME. THE EXTENSIVE CHARACTERIZATION OF THE PHOTOBIOLOGY OF E. PARADIVISA, AND ITS PHOTOACCLIMATION RESPONSE TO A HIGH-LIGHT ENVIRONMENT ALSO DEMONSTRATES THE PLASTICITY OF CORALS AND POINT OUT TO MECHANISMS DIFFERENT THAN THOSE REPORTED PREVIOUSLY IN SHALLOWER CORALS."/>
    <s v="10.1007/s00338-020-01910-0"/>
    <s v="BEN-ZVI O_2020_CORAL REEFS"/>
  </r>
  <r>
    <s v="BEN-ZVI O"/>
    <n v="2021"/>
    <x v="2"/>
    <s v="EXPERIMENTAL EVIDENCE OF TEMPERATURE-INDUCED BLEACHING IN TWO FLUORESCENCE MORPHS OF A RED SEA MESOPHOTIC CORAL"/>
    <s v="CORAL BLEACHING; MESOPHOTIC CORAL ECOSYSTEMS (MCES); CORAL FLUORESCENCE; THERMAL STRESS; GLOBAL CLIMATE CHANGE; CORAL PHYSIOLOGY"/>
    <s v="CORAL BLEACHING, AS ONE OF THE MAJOR THREATS TO THE WELL-BEING OF CORAL REEFS WORLDWIDE, HAS BEEN EXTENSIVELY STUDIED. HOWEVER, CORALS FROM MESOPHOTIC CORAL ECOSYSTEMS (MCES), FOUND AT 30 TO 150 M DEPTH AND CONSIDERED AS A POTENTIAL REFUGE, HAVE NOT YET BEEN WELL STUDIED EXPERIMENTALLY UNDER THERMAL STRESS. AS MESOPHOTIC CORALS ARE ALSO HIGHLY FLUORESCENT, AND FLUORESCENCE UNDER HEAT STRESS IS KNOWN TO UNDERGO CHANGE, WE EXAMINED THE INVOLVEMENT OF FLUORESCENCE DURING HEAT-INDUCED BLEACHING, BY INCORPORATING BOTH HIGH- AND LOW-FLUORESCENCE MORPHS IN OUR EXPERIMENTS. WE COLLECTED COLONIES OF THE MESOPHOTIC CORAL ALVEOPORA OCELLATA AND SUBJECTED THEM TO ELEVATED TEMPERATURES IN BOTH WINTER AND SUMMER IN CONTROLLED LABORATORY EXPERIMENTS. WE FOLLOWED THEIR PHYSIOLOGICAL RESPONSE AND THEIR BLEACHING AT A HIGH SAMPLING RESOLUTION (EVERY 48 H FOLLOWING THE TEMPERATURE RAMPING PERIOD). WE FOUND THAT A. OCELLATA BLEACHED AFTER A SHORT-TERM (14 DAYS) THERMAL STRESS OF +4 DEGREES C ABOVE AMBIENT SEA TEMPERATURE DURING THE SUMMER, BUT DID NOT BLEACH DURING THE WINTER DESPITE THE ELEVATED TEMPERATURE (+5 DEGREES C; MAX TEMPERATURE OF 32 DEGREES C AND 28 DEGREES C, RESPECTIVELY). AFTER EXPERIENCING TEMPERATURES HIGHER THAN 29.5 DEGREES C, THE PEAK SUMMER TEMPERATURE, THE CORALS GRADUALLY LOST THEIR ALGAL SYMBIONTS DURING THE SUMMER EXPERIMENT, WHILE EXHIBITING AN INCREASE IN SYMBIONT DENSITY DURING THE WINTER EXPERIMENT. A SIMILAR RESPONSE WAS ALSO OBSERVED IN CHLOROPHYLL A CONCENTRATION, HOST FLUORESCENCE INTENSITY, AND MAXIMAL QUANTUM YIELD OF PSII (F-V/F-M). THROUGHOUT THE EXPERIMENTS (IN BOTH SEASONS AND TREATMENTS), THE HIGH-FLUORESCENCE CORALS PRESENTED LOWER ZOOXANTHELLAE DENSITIES, HIGHER CELLULAR CHLOROPHYLL A CONCENTRATION, AND UP TO SIXFOLD HIGHER FLUORESCENCE. THE DIFFERENCES FOUND BETWEEN THE TWO MORPHS SUGGEST THAT FLUORESCENCE MAY BE FAVORABLE UNDER THERMAL STRESS, STRENGTHENING THE POSSIBILITY OF USING CORAL FLUORESCENCE AS A NONINVASIVE MONITORING TOOL FOR EARLY DETECTION OF BLEACHING. THIS DEMONSTRATION OF A BLEACHING PROCESS IN A MESOPHOTIC CORAL INDICATES THE VULNERABILITY OF MCES TO THE INCREASE, IN RECENT DECADES, IN THE FREQUENCY AND INTENSITY OF TEMPERATURE ANOMALIES."/>
    <s v="10.1007/s00338-020-02027-0"/>
    <s v="BEN-ZVI O_2021_CORAL REEFS"/>
  </r>
  <r>
    <s v="BEN-ZVI O"/>
    <n v="2021"/>
    <x v="26"/>
    <s v="PHOTOSYNTHESIS AND BIO-OPTICAL PROPERTIES OF FLUORESCENT MESOPHOTIC CORALS"/>
    <s v="PHOTOSYNTHESIS; MESOPHOTIC CORAL ECOSYSTEMS (MCES); SYMBIODINIACEAE; FLUORESCENCE; MICROSENSORS"/>
    <s v="MESOPHOTIC CORAL ECOSYSTEMS (MCES) ARE LIGHT-DEPENDENT CORAL-ASSOCIATED COMMUNITIES FOUND AT 30-150 M DEPTH. CORALS INHABITING THESE DEEPER REEFS ARE OFTEN ACCLIMATIZED TO A LIMITED AND BLUE-SHIFTED LIGHT ENVIRONMENT, ENABLING THEM TO MAINTAIN THE RELATIONSHIP WITH THEIR PHOTOSYNTHETIC ALGAL SYMBIONTS (FAMILY SYMBIODINIACEAE) DESPITE THE SEEMINGLY SUBOPTIMAL LIGHT CONDITIONS. AMONG OTHERS, FLUORESCENT PROTEINS PRODUCED BY THE CORAL HOST MAY PLAY A ROLE IN THE MODULATION OF THE QUALITY AND SPECTRAL DISTRIBUTION OF IRRADIANCE WITHIN THE CORAL TISSUE THROUGH WAVELENGTH TRANSFORMATION. HERE WE EXAMINED THE BIO-OPTICAL PROPERTIES AND PHOTOSYNTHETIC PERFORMANCES OF DIFFERENT FLUORESCENCE MORPHS OF TWO MESOPHOTIC CORAL SPECIES GONIOPORA MINOR AND ALVEOPORA OCELLATA, IN ORDER TO TEST THE PHOTOSYNTHESIS ENHANCEMENT HYPOTHESIS PROPOSED FOR CORAL FLUORESCENCE. THE GREEN MORPH OF G. MINOR AND THE LOW FLUORESCENCE MORPH OF A. OCELLATA EXHIBIT, IN THEIR NATURAL HABITATS, HIGHER ABUNDANCE. THE MORPHS ALSO PRESENTED DIFFERENT SPECTRAL REFLECTANCE AND LIGHT ATTENUATION WITHIN THE TISSUE. NEVERTHELESS, CHLOROPHYLL A FLUORESCENCE-BASED, AND O-2 EVOLUTION MEASUREMENTS, REVEALED ONLY MINOR DIFFERENCES BETWEEN THE PHOTOSYNTHETIC ABILITIES OF THREE FLUORESCENCE MORPHS OF THE CORAL G. MINOR AND TWO FLUORESCENCE MORPHS OF A. OCELLATA. THE FLUORESCENCE MORPHS DID NOT DIFFER IN THEIR ALGAL DENSITIES OR CHLOROPHYLL CONCENTRATIONS AND ALL CORALS HARBORED SYMBIODINIACEAE FROM THE GENUS CLADOCOPIUM. THUS, DESPITE THE CHANGE IN THE INTERNAL LIGHT QUANTITY AND QUALITY THAT CORALS AND THEIR SYMBIONTS EXPERIENCE, WE FOUND NO EVIDENCE FOR THE FACILITATION OR ENHANCEMENT OF PHOTOSYNTHESIS BY WAVELENGTH TRANSFORMATION."/>
    <s v="10.3389/fmars.2021.651601"/>
    <s v="BEN-ZVI O_2021_FRONT MAR SCI"/>
  </r>
  <r>
    <s v="BEN-ZVI O"/>
    <n v="2022"/>
    <x v="56"/>
    <s v="CORAL FLUORESCENCE: A PREY-LURE IN DEEP HABITATS"/>
    <s v="NA"/>
    <s v="PLANKTON SHOW PREFERENTIAL SWIMMING TOWARDS FLUORESCENT CUES COMPARED TO NON-FLUORESCENT TARGETS IN BOTH THE LABORATORY AND THE SEA. FURTHER, GREEN FLUORESCENCE ENHANCES PREDATION SUCCESS, SUGGESTING A PREY-LURING EFFECT OF FLUORESCENCE IN CORALS. FLUORESCENCE IS HIGHLY PREVALENT IN REEF-BUILDING CORALS, NEVERTHELESS ITS BIOLOGICAL ROLE IS STILL UNDER ONGOING DEBATE. THIS FEATURE OF CORALS WAS PREVIOUSLY SUGGESTED TO PRIMARILY SCREEN HARMFUL RADIATION OR FACILITATE CORAL PHOTOSYNTHESIS. IN MESOPHOTIC CORAL ECOSYSTEMS (MCES; 30-150 M DEPTH) CORALS EXPERIENCE A LIMITED, BLUE-SHIFTED LIGHT ENVIRONMENT. CONSEQUENTLY, IN CONTRAST TO THEIR SHALLOW CONSPECIFICS, THEY MIGHT NOT BE ABLE TO RELY ON PHOTOSYNTHATES FROM THEIR PHOTOSYMBIONTS AS THEIR MAIN ENERGY SOURCE. HERE, WE EXPERIMENTALLY TEST AN ALTERNATIVE HYPOTHESIS FOR CORAL FLUORESCENCE: A PREY-LURE MECHANISM FOR PLANKTON. WE SHOW THAT PLANKTON EXHIBIT PREFERENTIAL SWIMMING TOWARDS GREEN FLUORESCENT CUES AND THAT COMPARED TO OTHER MORPHS, HIGHER PREDATION RATES ARE RECORDED IN A GREEN FLUORESCING MORPH OF THE MESOPHOTIC CORAL EUPHYLLIA PARADIVISA. THE EVIDENCE PROVIDED HERE - THAT PLANKTON ARE ACTIVELY ATTRACTED TO FLUORESCENT SIGNALS - INDICATES THE SIGNIFICANT ROLE OF FLUORESCENCE IN AMPLIFYING THE NUTRITIONAL SINK ADJACENT TO CORAL REEFS."/>
    <s v="10.1038/s42003-022-03460-3"/>
    <s v="BEN-ZVI O_2022_COMMUN BIOL"/>
  </r>
  <r>
    <s v="BERNARD AM"/>
    <n v="2016"/>
    <x v="2"/>
    <s v="THE UPS AND DOWNS OF CORAL REEF FISHES: THE GENETIC CHARACTERISTICS OF A FORMERLY SEVERELY OVERFISHED BUT CURRENTLY RECOVERING NASSAU GROUPER FISH SPAWNING AGGREGATION"/>
    <s v="NASSAU GROUPER; MICROSATELLITE; FISH SPAWNING AGGREGATION; BOTTLENECK; POPULATION RECOVERY"/>
    <s v="THE NASSAU GROUPER (EPINEPHELUS STRIATUS) HAS SUSTAINED LARGE DECLINES ACROSS ITS DISTRIBUTION, INCLUDING EXTIRPATION OF MANY OF ITS FISH SPAWNING AGGREGATIONS (FSAS). WITHIN US VIRGIN ISLANDS (USVI) WATERS, NASSAU GROUPER FSAS WERE OVERFISHED UNTIL THEIR DISAPPEARANCE IN THE 1970S AND 1980S. IN THE EARLY 2000S, HOWEVER, NASSAU GROUPER WERE FOUND GATHERING AT GRAMMANIK BANK, USVI, A MESOPHOTIC CORAL REEF ADJACENT TO ONE OF THE EXTINCT AGGREGATION SITES, AND REGULATORY PROTECTIVE MEASURES WERE IMPLEMENTED TO PROTECT THIS FLEDGLING FSA. THE POPULATION GENETIC DYNAMICS OF THIS RAPID FSA DETERIORATION FOLLOWED BY PROTECTION-FACILITATED, INCIPIENT RECOVERY ARE UNKNOWN. WE ADDRESSED TWO OBJECTIVES: (1) WE EXPLORED WHICH FACTORS (I.E., LOCAL VS. EXTERNAL RECRUITMENT) MIGHT BE KEY IN SHAPING THE USVI FSA RECOVERY; AND (2) WE EXAMINED THE CONSEQUENCES OF SEVERE PAST OVERFISHING ON THIS FSA'S CURRENT GENETIC STATUS. WE GENOTYPED INDIVIDUALS (15 MICROSATELLITES) FROM THE USVI FSA COMPRISING THREE SUCCESSIVE SPAWNING YEARS (2008-2010), AS WELL AS INDIVIDUALS FROM A MUCH LARGER, PRESUMABLY LESS IMPACTED, NASSAU GROUPER FSA IN THE CAYMAN ISLANDS, TO ASSESS THEIR COMPARATIVE POPULATION DYNAMICS. NO POPULATION STRUCTURE WAS DETECTED BETWEEN THE USVI AND CAYMAN FSAS (F (ST) = -0.0004); HOWEVER, A TEMPORALLY WANING, GENETIC BOTTLENECK SIGNAL WAS DETECTED IN THE USVI FSA. PARENTAGE ANALYSIS FAILED TO IDENTIFY ANY PARENT-OFFSPRING MATCHES BETWEEN USVI FSA ADULTS AND NEARBY JUVENILES, AND RELATEDNESS ANALYSIS SHOWED LOW LEVELS OF GENETIC RELATEDNESS AMONG USVI FSA INDIVIDUALS. GENETIC DIVERSITY ACROSS USVI FSA TEMPORAL COLLECTIONS WAS RELATIVELY HIGH, AND NO MARKED DIFFERENCES WERE FOUND BETWEEN THE USVI AND CAYMAN FSAS. THESE COLLECTIVE RESULTS SUGGEST THAT EXTERNAL RECRUITMENT IS AN IMPORTANT DRIVER OF THE USVI FSA RECOVERY. FURTHERMORE, DESPITE AN APPARENT GENETIC BOTTLENECK, THE GENETIC DIVERSITY OF USVI NASSAU GROUPER HAS NOT BEEN SEVERELY COMPROMISED. OUR FINDINGS ALSO PROVIDE A BASELINE FOR FUTURE GENETIC MONITORING OF THE NASCENT USVI AGGREGATION."/>
    <s v="10.1007/s00338-015-1370-3"/>
    <s v="BERNARD AM_2016_CORAL REEFS"/>
  </r>
  <r>
    <s v="BERNARD AM"/>
    <n v="2019"/>
    <x v="36"/>
    <s v="GENETIC CONNECTIVITY DYNAMICS OF THE GIANT BARREL SPONGE, XESTOSPONGIA MUTA, ACROSS THE FLORIDA REEF TRACT AND GULF OF MEXICO"/>
    <s v="NA"/>
    <s v="RESOLVING THE GENETIC CONNECTIVITY OF CORAL REEF TAXA IS NECESSARY TO UNDERSTAND THE COMMUNITY DYNAMICS OF THESE INCREASINGLY THREATENED ECOSYSTEMS. HEREIN, WE ASSESS THE FINE SCALE GENETIC CONNECTIVITY OF SIX POPULATIONS OF THE ATLANTIC GIANT BARREL SPONGE, XESTOSPONGIA MUTA (SCHMIDT, 1870), USING MICROSATELLITE MARKERS. THIS SURVEY INCLUDED POPULATIONS FROM ACROSS THE FLORIDA REEF TRACT AND THE GULF OF MEXICO, INCLUDING SPONGES FROM THE PULLEY RIDGE HABITAT AREA OF PARTICULAR CONCERN, A MESOPHOTIC CORAL REEF LOCATED APPROXIMATELY 250 KM FROM FLORIDA'S (USA) SOUTHWESTERN COAST, AND THE FLOWER GARDEN BANKS NATIONAL MARINE SANCTUARY, THE NORTHERNMOST WESTERN ATLANTIC CORAL REEF ECOSYSTEM. OVERALL, SIGNIFICANT POPULATION STRUCTURE WAS FOUND (FST = 0.020, 95\% CI: 0.011-0.031), WITH X. MUTA INDIVIDUALS FROM THE FLOWER GARDEN BANKS SHOWING THE HIGHEST LEVELS OF GENETIC DIFFERENTIATION RELATIVE TO ALL OTHER SURVEYED POPULATIONS (FST &gt; 0.048). DESPITE THE HIGH LEVELS OF POPULATION STRUCTURING OBSERVED, SOME HORIZONTAL AND/OR VERTICAL CONNECTIVITY WAS FOUND BETWEEN NEIGHBORING REEF SYSTEMS, INCLUDING EVIDENCE OF GENE FLOW BETWEEN MESOPHOTIC (PULLEY RIDGE HABITAT OF PARTICULAR CONCERN) AND PHOTIC (DRY TORTUGAS) REEF TRACTS. FURTHERMORE, LARGELY NEGLIGIBLE LEVELS OF FIRST-GENERATION MIGRATION AMONG DISCRETE GENETIC POPULATIONS WAS OBSERVED, SUGGESTING THAT THE PERSISTENCE OF MOST POPULATIONS OF X. MUTA IS HIGHLY DEPENDENT ON SELFRECRUITMENT. THUS, WHILE THE PULLEY RIDGE MESOPHOTIC REEF MAY PROVIDE SPONGE RECRUITS TO SHALLOW PHOTIC REEFS, ITS ROLE AS A POTENTIAL REFUGE AND PROPAGULE SOURCE APPEARS LIMITED TO ONLY SMALL GEOGRAPHIC SCALES."/>
    <s v="10.5343/bms.2018.0021"/>
    <s v="BERNARD AM_2019_BULL MAR SCI"/>
  </r>
  <r>
    <s v="BERTELSEN RD"/>
    <n v="2013"/>
    <x v="9"/>
    <s v="CHARACTERIZING DAILY MOVEMENTS, NOMADIC MOVEMENTS, AND REPRODUCTIVE MIGRATIONS OF PANULIRUS ARGUS AROUND THE WESTERN SAMBO ECOLOGICAL RESERVE (FLORIDA, USA) USING ACOUSTIC TELEMETRY"/>
    <s v="ACOUSTIC TELEMETRY; PANULIRUS ARGUS; MOVEMENT; ECOLOGICAL RESERVE; NOMADIC; MIGRATION"/>
    <s v="THE MOVEMENTS OF THE CARIBBEAN SPINY LOBSTER (PANULIRUS ARGUS) WERE STUDIED IN THREE SUBREGIONS: (1) PATCH REEFS, (2) FOREREEF, AND (3) OUTLIER REEF, IN AND AROUND THE WESTERN SAMBO ECOLOGICAL RESERVE (WSER) (FLORIDA, USA) USING ACOUSTIC TAGS AND RECEIVERS. THE STUDIES TOOK PLACE FROM THE JUNE 2003 THROUGH JULY 2007 AND INVOLVED VARIOUS RECEIVER DEPLOYMENTS SUCH AS TRACKING GRIDS AND EMIGRATION RINGS DESIGNED TO TRACK RELATIVELY SHORT DAILY MOVEMENTS AND LONG-DISTANCE (&gt;1 KM) MOVEMENTS. DAILY MOVEMENTS WERE FOUND TO BE HIGHLY REPETITIVE IN SOME INDIVIDUAL LOBSTERS IN BOTH THE PATCH REEF AND THE FOREREEF. SOME FOREREEF LOBSTERS SHIFTED FORAGING PREFERENCE BETWEEN THE FOREREEF ITSELF (63\%), A SHALLOW BACK REEF AREA (10\%), REEF BASE (9\%), AND A DEEPER REEF BASE AREA (4\%), WITH UNDETERMINED MAKING UP THE REMAINDER. APPROXIMATELY ONE-THIRD OF THE PATCH REEF RESIDENT LOBSTERS EXHIBITED SIGNIFICANTLY ENHANCED NOCTURNAL MOVEMENTS DURING PERIODS OF LOW OR NO LUNAR ILLUMINATION. TWENTY-TWO NOMADIC MOVEMENTS WERE DETECTED AND OCCURRED THROUGHOUT THE YEAR AND INCLUDED INDIVIDUALS THAT MOVED BETWEEN WESTERN SAMBA ECOLOGICAL RESERVE AND THE OUTLIER REEF SOUTH OF THE RESERVE. LATERAL MOVEMENTS DETECTED ALONG THE FOREREEF WERE EXHIBITED BY ONLY A FEW MALE LOBSTERS. REPRODUCTIVE MIGRATIONS BY REPRODUCTIVELY ACTIVE FEMALE LOBSTERS WERE OBSERVED IN ALL SUBREGIONS. THESE MOVEMENTS ARE CHARACTERIZED BY A SUDDEN RAPID SOUTHWARD MOVE INITIATED NEAR MIDNIGHT. FOR PATCH REEF AND FOREREEF FEMALES, THE DESTINATION IS DEEP WATER TO THE SOUTH OF THE FOREREEF. OUTLIER REEF FEMALES MOVED TO DEEPER WATER TO THEIR SOUTH. UP TO THREE REPRODUCTIVE MIGRATIONS WERE CONDUCTED AT A MEDIAN INTERVAL OF 25 DAYS (16 MULTIPLE TRIPS DETECTED). WITH RESPECT TO ONE OF WSER'S STATED MANAGEMENT GOALS, I.E., TO PROTECT LIFE HISTORIES, LOBSTER MOVEMENTS HAVE SHOWN THAT THE OUTLIER REEF SUBREGION, LOCATED 1 KM SOUTH OF THE SOUTHERN WSER BORDER, IS INTEGRAL TO THE SPINY LOBSTER LIFE HISTORY AND SHOULD BE CONSIDERED FOR INCLUSION INTO WSER."/>
    <s v="10.1016/j.fishres.2012.12.008"/>
    <s v="BERTELSEN RD_2013_FISH RES"/>
  </r>
  <r>
    <s v="BERTUCCI F"/>
    <n v="2017"/>
    <x v="21"/>
    <s v="SNAPSHOT RECORDINGS PROVIDE A FIRST DESCRIPTION OF THE ACOUSTIC SIGNATURES OF DEEPER HABITATS ADJACENT TO CORAL REEFS OF MOOREA"/>
    <s v="ECOACOUSTICS; MESOPHOTIC REEFS; PASSIVE ACOUSTICS; CONSERVATION; CORAL; REEFS"/>
    <s v="ACOUSTIC RECORDING HAS BEEN RECOGNIZED AS A VALUABLE TOOL FOR NON-INTRUSIVE MONITORING OF THE MARINE ENVIRONMENT, COMPLEMENTING TRADITIONAL VISUAL SURVEYS. ACOUSTIC SURVEYS CONDUCTED ON CORAL ECOSYSTEMS HAVE SO FAR BEEN RESTRICTED TO BARRIER REEFS AND TO SHALLOW DEPTHS (10-30 M). SINCE THEY MAY PROVIDE REFUGE FOR CORAL REEF ORGANISMS, THE MONITORING OF OUTER REEF SLOPES AND DESCRIBING OF THE SOUNDSCAPES OF DEEPER ENVIRONMENT COULD PROVIDE INSIGHTS INTO THE CHARACTERISTICS OF DIFFERENT BIOTOPES OF CORAL ECOSYSTEMS. IN THIS STUDY, THE ACOUSTIC FEATURES OF FOUR DIFFERENT HABITATS, WITH DIFFERENT TOPOGRAPHIES AND SUBSTRATES, LOCATED AT DIFFERENT DEPTHS FROM 10 TO 100 M, WERE RECORDED DURING DAY-TIME ON THE OUTER REEF SLOPE OF THE NORTH COAST OF MOOREA ISLAND (FRENCH POLYNESIA). BARRIER REEFS APPEARED TO BE THE NOISIEST HABITATS WHEREAS THE AVERAGE SOUND LEVELS AT OTHER HABITATS DECREASED WITH THEIR DISTANCE FROM THE REEF AND WITH INCREASING DEPTH. HOWEVER, SOUND LEVELS WERE HIGHER THAN EXPECTED BY PROPAGATION MODELS, SUPPORTING THAT THESE HABITATS POSSESS THEIR OWN SOUND SOURCES. WHILE REEF SOUNDS ARE KNOWN TO ATTRACT MARINE LARVAE, SOUNDS FROM DEEPER HABITATS MAY THEN ALSO HAVE A NON-NEGLIGIBLE ATTRACTIVE POTENTIAL, COMING INTO PLAY BEFORE THE REEF ITSELF."/>
    <s v="10.7717/peerj.4019"/>
    <s v="BERTUCCI F_2017_PEERJ"/>
  </r>
  <r>
    <s v="BESSELL-BROWNE P"/>
    <n v="2014"/>
    <x v="2"/>
    <s v="COSCINARAEA MARSHAE CORALS THAT HAVE SURVIVED PROLONGED BLEACHING EXHIBIT SIGNS OF INCREASED HETEROTROPHIC FEEDING"/>
    <s v="CORAL BLEACHING; RECOVERY; HETEROTROPHY; HIGH-LATITUDE; MESOPHOTIC"/>
    <s v="COLONIES OF COSCINARAEA MARSHAE CORALS FROM ROTTNEST ISLAND, WESTERN AUSTRALIA HAVE SURVIVED FOR MORE THAN 11 MONTHS IN VARIOUS BLEACHED STATES FOLLOWING A SEVERE HEATING EVENT IN THE AUSTRAL SUMMER OF 2011. THESE COLONIES ARE SITUATED IN A HIGH-LATITUDE, MESOPHOTIC ENVIRONMENT, WHICH HAS MADE THEIR LONG-TERM SURVIVAL OF PARTICULAR INTEREST AS SUCH ENVIRONMENTS TYPICALLY SUFFER FROM MINIMAL THERMAL PRESSURES. WE HAVE INVESTIGATED CORALS THAT REMAIN UNBLEACHED, MODERATELY BLEACHED, OR SEVERELY BLEACHED TO BETTER UNDERSTAND POTENTIAL SURVIVAL MECHANISMS UTILISED IN RESPONSE TO THERMAL STRESS. SPECIFICALLY, SYMBIODINIUM (ALGAL SYMBIONT) DENSITY AND GENOTYPE, CHLOROPHYLL-A CONCENTRATIONS, AND DELTA C-13 AND DELTA N-15 LEVELS WERE COMPARED BETWEEN COLONIES IN THE THREE BLEACHING CATEGORIES. SEVERELY BLEACHED COLONIES HOUSED SIGNIFICANTLY FEWER SYMBIODINIUM CELLS (P &lt; 0.05) AND SIGNIFICANTLY REDUCED CHLOROPHYLL-A CONCENTRATIONS (P &lt; 0.05), COMPARED WITH UNBLEACHED COLONIES. NOVEL SYMBIODINIUM CLADE ASSOCIATIONS WERE OBSERVED FOR THIS CORAL IN BOTH SEVERELY AND MODERATELY BLEACHED COLONIES, WITH CLADE C AND A MIXED CLADE POPULATION DETECTED. IN UNBLEACHED COLONIES, ONLY CLADE B WAS OBSERVED. LEVELS OF DELTA N-15 INDICATE THAT SEVERELY BLEACHED COLONIES ARE UTILISING HETEROTROPHIC FEEDING MECHANISMS TO AID SURVIVAL WHILST BLEACHED. COLLECTIVELY, THESE RESULTS SUGGEST THAT THESE C. MARSHAE COLONIES CAN SURVIVE WITH LOW SYMBIONT AND CHLOROPHYLL DENSITIES, IN RESPONSE TO PROLONGED THERMAL STRESS AND EXTENDED BLEACHING, AND INCREASE HETEROTROPHIC FEEDING LEVELS SUFFICIENTLY TO MEET ENERGY DEMANDS, THUS ENABLING SOME COLONIES TO SURVIVE AND RECOVER OVER LONG TIME FRAMES. THIS IS SIGNIFICANT AS IT SUGGESTS THAT CORALS IN MESOPHOTIC AND HIGH-LATITUDE ENVIRONMENTS MAY POSSESS CONSIDERABLE PLASTICITY AND AN ABILITY TO TOLERATE AND ADAPT TO LARGE ENVIRONMENTAL FLUCTUATIONS, THEREBY IMPROVING THEIR CHANCES OF SURVIVAL AS CLIMATE CHANGE IMPACTS CORAL ECOSYSTEMS WORLDWIDE."/>
    <s v="10.1007/s00338-014-1156-z"/>
    <s v="BESSELL-BROWNE P_2014_CORAL REEFS"/>
  </r>
  <r>
    <s v="BETZLER C"/>
    <n v="2021"/>
    <x v="57"/>
    <s v="CURRENT AND SEA LEVEL CONTROL THE DEMISE OF SHALLOW CARBONATE PRODUCTION ON A TROPICAL BANK (SAYA DE MALHA BANK, INDIAN OCEAN)"/>
    <s v="NA"/>
    <s v="CARBONATE PLATFORMS ARE BUILT MAINLY BY CORALS LIVING IN SHALLOW LIGHT-SATURATED TROPICAL WATERS. THE SAYA DE MALHA BANK (INDIAN OCEAN), ONE OF THE WORLD'S LARGEST CARBONATE PLAT-FORMS, LIES IN THE PATH OF THE SOUTH EQUATORIAL CURRENT. ITS REEFS DO NOT REACH SEA LEVEL, AND ALL CARBONATE PRODUCTION IS MESOPHOTIC TO OLIGOPHOTIC. NEW GEOLOGICAL AND OCEANOGRAPHIC DATA UNRAVEL THE EVOLUTION AND ENVIRONMENT OF THE BANK, ELUCIDATING THE FACTORS DETERMINING THIS EXCEPTIONAL STATE. THERE ARE NO NUTRIENT-RELATED LIMITATIONS FOR CORAL GROWTH. A SWITCH FROM A RIMMED ATOLL TO A CURRENT-EXPOSED SYSTEM WITH ONLY MESOPHOTIC CORAL GROWTH IS PRO-POSED TO HAVE FOLLOWED THE SOUTH EQUATORIAL CURRENT DEVELOPMENT DURING THE LATE NEOGENE. COMBINED CURRENT ACTIVITY AND SEA-LEVEL FLUCTUATIONS ARE LIKELY CONTROLLING FACTORS OF MODERN PLATFORM CONFIGURATION."/>
    <s v="10.1130/G49090.1"/>
    <s v="BETZLER C_2021_GEOLOGY"/>
  </r>
  <r>
    <s v="BETZLER C"/>
    <n v="2022"/>
    <x v="58"/>
    <s v="CARBONATE PLATFORM DROWNING CAUGHT IN THE ACT: THE SEDIMENTOLOGY OF SAYA DE MALHA BANK (INDIAN OCEAN)"/>
    <s v="INTERNAL WAVES; MASCARENE PLATEAU; MESOPHOTIC REEFS; SOUTH EQUATORIAL; CURRENT"/>
    <s v="MESOPHOTIC REEFS, HARDGROUNDS AND CURRENT-CONTROLLED PELAGIC TO HEMIPELAGIC CARBONATES ARE FACIES MARKING CARBONATE PLATFORM DROWNING SUCCESSIONS, IRRESPECTIVE OF THE FACTORS CONTROLLING THIS EVOLUTION. A MODERN ANALOGUE OF A CARBONATE PLATFORM IN A STATE OF DROWNING, WHERE THESE FACIES OCCUR HAS NOT BEEN PROPERLY REPORTED ON TO DATE. IN THE PRESENT STUDY, THE SEDIMENTARY ENVIRONMENTS OF THE SAYA DE MALHA BANK ARE CHARACTERIZED USING A MULTI-DISCIPLINARY APPROACH INCLUDING SEDIMENTOLOGY, HYDROACOUSTICS, SEISMICS AND OCEANOGRAPHY. THE SAYA DE MALHA BANK EDIFICE WITH A SURFACE OF 40 808 KM(2) IS LOCATED IN THE TROPICAL INDIAN OCEAN AND LIES IN A WATER DEPTH OF 8 TO 300 M EXTENDING FROM THE SURROUNDING MORE THAN 2000 M DEEP OCEAN FLOOR, WITH NO REEF REACHING THE SEA SURFACE. MESOPHOTIC CORAL AND RED ALGAL FACIES CO-EXIST WITH HEMIPELAGIC AND BIOCLASTIC SANDS, TOGETHER WITH A HARDGROUND. OCEAN CURRENTS AND INTERNAL WAVES ARE IDENTIFIED AS MAJOR SEDIMENTOLOGICAL CONTROLLING FACTORS IN THE ABSENCE OF ELEVATED NUTRIENT INFLUX. MANY FEATURES DISTRIBUTED ALONG THE PRESENT-DAY SAYA DE MALHA BANK WERE DESCRIBED FROM STUDIES PRESENTING FOSSIL EXAMPLES OF CARBONATE PLATFORM DROWNING. THE RESULTS HEREIN CAN THEREFORE BE APPLIED TO OTHER DROWNING EXAMPLES, IN SOME CASES ALLOWING FOR MORE ACCURATE INTERPRETATION OF THE STRATIGRAPHIC RECORD."/>
    <s v="10.1111/sed.13032"/>
    <s v="BETZLER C_2022_SEDIMENTOLOGY"/>
  </r>
  <r>
    <s v="BIALIK OM"/>
    <n v="2022"/>
    <x v="26"/>
    <s v="MESOPHOTIC DEPTH BIOGENIC ACCUMULATIONS (''BIOGENIC MOUNDS'') OFFSHORE THE MALTESE ISLANDS, CENTRAL MEDITERRANEAN SEA"/>
    <s v="BIOGENIC MOUNDS; REEF; NATURAL HERITAGE; CORALLINE ALGAE; TRAWL MARKS; SEAFLOOR MAPPING; MALTA PLATEAU"/>
    <s v="THE MESOPHOTIC DOMAIN IS A POORLY EXPLORED PART OF THE OCEANS, NOTABLY IN THE MEDITERRANEAN SEA. BENTHIC COMMUNITIES IN THESE DEPTHS ARE NOT WELL DOCUMENTED AND AS SUCH ARE UNDER HIGHER RISK FROM ANTHROPOGENIC IMPACTS. HARD SUBSTRATE HABITATS IN THIS DEPTH WINDOW ARE NOT COMMON AND ARE A KEY ECOTOPE. THE MALTA PLATEAU IN THE CENTRAL MEDITERRANEAN, WHICH IS CHARACTERIZED BY LOW SEDIMENTATION RATES, OFFERS A POTENTIALLY UNEXPLORED DOMAIN FOR THESE FEATURES. BATHYMETRIC AND BACKSCATTER DATA OFFSHORE OF THE EASTERN COAST OF THE ISLAND OF MALTA WERE USED TO IDENTIFY &gt; 1,700 SMALL STRUCTURES IN MESOPHOTIC DEPTHS. THESE STRUCTURES WERE VERIFIED TO BE BIOGENIC MOUNDS BY DIVES. THE MOUNDS EXTEND FROM SEVERAL METERS TO TENS OF METERS IN DIAMETER AND OCCUR IN TWO MAIN DEPTH WINDOWS -40 TO 83 METERS BELOW PRESENT SEA LEVEL (MBPSL) AND 83-120 MBPSL-EACH FORMED PROBABLY IN A DIFFERENT STAGE DURING THE LAST GLACIAL CYCLE. THE MOUNDS ARE COMPOSED OF INTERLOCKING BIOCONSTRUCTION BY ENCRUSTING ORGANISMS AND ARE COLONIZED BY SPONGES AND VARIOUS COLD WATER CORALS (MOST OF WHICH ARE PROTECTED; E.G., MADREPORA OCULATA). THIS UNIQUE AND IMPORTANT HABITAT IS CURRENTLY UNDER GRAVE THREAT BY HUMAN ACTIVITY, MOST IMMEDIATELY BY TRAWLING AND ANCHORING ACTIVITY."/>
    <s v="10.3389/fmars.2022.803687"/>
    <s v="BIALIK OM_2022_FRONT MAR SCI"/>
  </r>
  <r>
    <s v="BIANCHELLI S"/>
    <n v="2013"/>
    <x v="19"/>
    <s v="HIGH MEIOFAUNAL AND NEMATODES DIVERSITY AROUND MESOPHOTIC CORAL OASES IN THE MEDITERRANEAN SEA"/>
    <s v="NA"/>
    <s v="ALTHOUGH THE MESOPHOTIC ZONE OF THE MEDITERRANEAN SEA HAS BEEN POORLY INVESTIGATED, THERE IS AN INCREASING AWARENESS ABOUT ITS ECOLOGICAL IMPORTANCE FOR ITS BIODIVERSITY, AS FISH NURSERY AND FOR THE RECRUITMENT OF SHALLOW WATER SPECIES. ALONG WITH COASTAL ROCKY CLIFFS, ISOLATED CORALLIGENOUS CONCRETIONS EMERGING FROM MUDDY BOTTOMS ARE TYPICAL STRUCTURES OF THE MEDITERRANEAN SEA MESOPHOTIC ZONE. CORALLIGENOUS CONCRETIONS AT MESOPHOTIC DEPTHS IN THE SOUTH TYRRHENIAN SEA WERE INVESTIGATED TO ASSESS THE ROLE OF THESE CORALLIGENOUS OASES IN RELATION TO THE BIODIVERSITY OF SURROUNDING SOFT SEDIMENTS. WE SHOW HERE THAT THE COMPLEX STRUCTURES OF THE CORALLIGENOUS CONCRETIONS AT CA. 110 M DEPTH INFLUENCE THE TROPHIC CONDITIONS, THE BIODIVERSITY AND ASSEMBLAGE COMPOSITION IN THE SURROUNDING SEDIMENTS EVEN AT CONSIDERABLE DISTANCES. CORAL CONCRETIONS NOT ONLY REPRESENT DEEP OASES OF CORAL BIODIVERSITY BUT THEY ALSO PROMOTE A HIGHER BIODIVERSITY OF THE FAUNA INHABITING THE SURROUNDING SOFT SEDIMENTS. USING THE BIODIVERSITY OF NEMATODES AS A PROXY OF THE TOTAL BENTHIC BIODIVERSITY, A HIGH TURNOVER BIODIVERSITY WITHIN A 200 M DISTANCE FROM THE CORALLIGENOUS CONCRETIONS WAS OBSERVED. SUCH TURNOVER IS EVEN MORE EVIDENT WHEN ONLY RARE TAXA ARE CONSIDERED AND SEEMS RELATED TO SPECIFIC TROPHIC CONDITIONS, WHICH ARE INFLUENCED BY THE PRESENCE OF THE CORALLIGENOUS STRUCTURES. THE PRESENCE OF A HIGH TOPOGRAPHIC COMPLEXITY AND THE TROPHIC ENRICHMENT MAKE THESE HABITATS HIGHLY BIODIVERSE, NOWADAYS ENDANGERED BY HUMAN ACTIVITIES ( SUCH AS EXPLOITATION OF COMMERCIAL SPECIES SUCH AS CORALLIUM RUBRUM, OR TRAWLING FISHERIES, WHICH DIRECTLY CAUSES HABITAT DESTRUCTION OR INDIRECTLY CAUSES MODIFICATION IN THE SEDIMENTATION AND RE-SUSPENSION RATES). WE STRESS THAT THE PROTECTION OF THE CORALLIGENOUS SEA CONCRETIONS IS A PRIORITY FOR FUTURE CONSERVATION POLICIES AT THE SCALE OF LARGE MARINE ECOSYSTEMS AND THAT A COMPLETE CENSUS OF THESE MESOPHOTIC OASES OF BIODIVERSITY SHOULD BE A PRIORITY FOR FUTURE INVESTIGATIONS IN THE MEDITERRANEAN SEA."/>
    <s v="10.1371/journal.pone.0066553"/>
    <s v="BIANCHELLI S_2013_PLOS ONE"/>
  </r>
  <r>
    <s v="BIERMANN LK"/>
    <n v="2021"/>
    <x v="18"/>
    <s v="AGE FREQUENCY, GROWTH, MORTALITY, AND PAH LEVELS OF ROUGHTONGUE BASS (PRONOTOGRAMMUS MARTINICENSIS) FOLLOWING THE DEEPWATER HORIZON OIL SPILL"/>
    <s v="PINNACLE REEFS; VON BERTALANFFY GROWTH; POLYCYCLIC AROMATIC; HYDROCARBONS; MESOPHOTIC HABITATS"/>
    <s v="AGE, GROWTH, MORTALITY, AND POLYCYCLIC AROMATIC HYDROCARBONS (PAHS) IN ROUGHTONGUE BASS (PRONOTOGRAMMUS MARTINICENSIS) WERE EXAMINED IN THE NORTHERN GULF OF MEXICO FOLLOWING THE 2010 DEEPWATER HORIZON OIL SPILL. FISH (N = 1090) WERE COLLECTED FROM SEPTEMBER 2014 TO JULY 2015 FROM THE ALABAMA ALPS (54 KM FROM THE SPILL SITE) AND ROUGHTONGUE REEF (111 KM FROM THE SPILL SITE). SITES WERE DOMINATED BY THE 2010 YEAR-CLASS. GROWTH RATES WERE SIGNIFICANTLY LOWER FOR FISH FROM ALABAMA ALPS COMPARED TO ROUGHTONGUE REEF (P &lt; 0.001) AND LIKELY LINKED TO PROXIMITY OF THE MISSISSIPPI RIVER DISCHARGE. MEAN TOTAL PAH ? SD WAS 50 ? 52.6 AND RANGED FROM 0 TO 220 PPB. THESE PAH LEVELS WERE BELOW A 300-PPB MINIMUM EFFECT LEVEL AND NOT SIGNIFICANTLY DIFFERENT BETWEEN SITES. THE DOMINANT 2010 YEAR-CLASS, LOW PAH LEVELS, AND SIMILAR GROWTH RATES TO PRE-SPILL MEASURES INDICATED THAT THE DEEPWATER HORIZON OIL SPILL HAD LITTLE EFFECT ON ROUGHTONGUE BASS."/>
    <s v="10.1016/j.marpolbul.2021.112214"/>
    <s v="BIERMANN LK_2021_MAR POLLUT BULL"/>
  </r>
  <r>
    <s v="BIGGS CR"/>
    <n v="2016"/>
    <x v="5"/>
    <s v="SPATIAL AND TEMPORAL MOVEMENT PATTERNS OF TWO SNAPPER SPECIES AT A MULTI-SPECIES SPAWNING AGGREGATION"/>
    <s v="ACOUSTIC TELEMETRY; REPRODUCTION; US VIRGIN ISLANDS; DOG SNAPPER; CUBERA; SNAPPER"/>
    <s v="SPAWNING AGGREGATIONS OF REEF FISH TEND TO BE PREDICTABLE IN TIME AND SPACE. THE EXTENT OF MOVEMENT, RESIDENCE TIME AND SEASONALITY OF THE AGGREGATION CAN BE DIFFICULT TO DETERMINE, BUT ARE IMPORTANT FOR EFFECTIVE MANAGEMENT. WE UTILIZED ACOUSTIC TRANSMITTERS AND A RECEIVER ARRAY TO TRACK DOG SNAPPER LUTJANUS JOCU AND CUBERA SNAPPER LUTJANUS CYANOPTERUS WITHIN A MULTI-SPECIES SPAWNING AGGREGATION SITE AT THE GRAMMANIK BANK IN THE US VIRGIN ISLANDS FROM JUNE 2014 TO SEPTEMBER 2015. ACOUSTIC DETECTIONS SHOWED THAT BOTH SPECIES UTILIZED SPAWNING AREAS OF 1.4 TO 1.5 KM(2), CENTERED AT THE SHELF PROMONTORY. THE AGGREGATION AREA OF L. CYANOPTERUS WAS SITUATED ALONG THE SHELF EDGE; THE L. JOCU AGGREGATION MAY HAVE BEEN DISPLACED BY L. CYANOPTERUS AS IT OCCUPIED SOME OF THE INNER SHELF AS WELL. RECEIVERS ALONG THE SHELF EDGE RECORDED THE LONGEST RESIDENCE TIMES DURING THE HOURS OF SPAWNING (16: 45 TO 20: 00 H), SUGGESTING THIS IS LIKELY A SPAWNING SITE FOR BOTH SPECIES. L. CYANOPTERUS AGGREGATED MONTHLY FROM MAY THROUGH NOVEMBER, WITH RESIDENCE TIME PEAKING IN AUGUST. L. JOCU AGGREGATED MONTHLY THROUGHOUT THE YEAR AND RESIDENCE TIME DID NOT VARY SIGNIFICANTLY BY MONTH. EACH MONTH, DETECTIONS INCREASED IN THE WEEK BEFORE AND THE FIRST WEEK AFTER THE FULL MOON, BUT THEN DECREASED TO ZERO BY THE THIRD WEEK AFTER THE FULL MOON. THIS STUDY OUTLINES THE SPATIAL AND TEMPORAL DIMENSIONS OF THE SPAWNING AGGREGATION, WHICH CAN BE APPLIED TO THE MANAGEMENT AND DEVELOPMENT OF PROTECTED AREAS."/>
    <s v="10.3354/meps11846"/>
    <s v="BIGGS CR_2016_MAR ECOL -PROG SER"/>
  </r>
  <r>
    <s v="BIRT MJ"/>
    <n v="2021"/>
    <x v="59"/>
    <s v="ISOLATED REEFS SUPPORT STABLE FISH COMMUNITIES WITH HIGH ABUNDANCES OF REGIONALLY FISHED SPECIES"/>
    <s v="BASELINES; ENDANGERED FISH; FISH ASSEMBLAGES; REMOTE REEFS; STEREO-BRUVS; TEMPORAL STABILITY"/>
    <s v="ANTHROPOGENIC IMPACTS AT ISOLATED AND INACCESSIBLE REEFS ARE OFTEN MINIMAL, OFFERING RARE OPPORTUNITIES TO OBSERVE FISH ASSEMBLAGES IN A RELATIVELY UNDISTURBED STATE. THE REMOTE ROWLEY SHOALS ARE REGARDED AS ONE OF THE HEALTHIEST REEF SYSTEMS IN THE INDIAN OCEAN WITH DEMONSTRATED RESILIENCE TO NATURAL DISTURBANCE, NO PERMANENT HUMAN POPULATION NEARBY, LOW VISITATION RATES, AND LARGE PROTECTED AREAS WHERE FISHING PROHIBITIONS ARE ENFORCED. WE USED BAITED REMOTE UNDERWATER VIDEO SYSTEMS (BRUVS) TO QUANTIFY FISH ASSEMBLAGES AND THE RELATIVE ABUNDANCE OF REGIONALLY FISHED SPECIES WITHIN THE LAGOON, ON THE SLOPE AND IN THE MESOPHOTIC HABITAT AT THE ROWLEY SHOALS AT THREE TIMES SPANNING 14 YEARS AND COMPARED ABUNDANCES OF REGIONALLY FISHED SPECIES AND THE LENGTH DISTRIBUTIONS OF PREDATORY SPECIES TO OTHER ISOLATED REEFS IN THE NORTHEAST INDIAN OCEAN. FISH ASSEMBLAGE COMPOSITION AND THE RELATIVE ABUNDANCE OF REGIONALLY FISHED SPECIES WERE REMARKABLY STABLE THROUGH TIME. WE RECORDED HIGH ABUNDANCES OF REGIONALLY FISHED SPECIES RELATIVE TO OTHER ISOLATED REEFS, INCLUDING GLOBALLY THREATENED HUMPHEAD MAORI WRASSE (CHEILINUS UNDULATUS) AND BUMPHEAD PARROTFISH (BOLBOMETOPON MURICATUM). LENGTH DISTRIBUTIONS OF FISH DIFFERED AMONG HABITATS AT THE ROWLEY SHOALS, SUGGESTING DIFFERENCES IN ONTOGENETIC SHIFTS AMONG SPECIES. THE COCOS (KEELING) ISLANDS TYPICALLY HAD LARGER-BODIED PREDATORY SPECIES THAN AT THE ROWLEY SHOALS. DIFFERENCES IN GEOMORPHOLOGY, LAGOONAL HABITATS, AND FISHING HISTORY LIKELY CONTRIBUTE TO THE DIFFERENCES AMONG REMOTE REEFS. ROWLEY SHOALS IS A RARE EXAMPLE OF A REEF SYSTEM DEMONSTRATING ECOLOGICAL STABILITY IN REEF FISH ASSEMBLAGES DURING A TIME OF UNPRECEDENTED DEGRADATION OF CORAL REEFS."/>
    <s v="10.1002/ece3.7370"/>
    <s v="BIRT MJ_2021_ECOL EVOL"/>
  </r>
  <r>
    <s v="BLANCHON P"/>
    <n v="1995"/>
    <x v="60"/>
    <s v="MARINE-PLANATION TERRACES ON THE SHELF AROUND GRAND CAYMAN - A RESULT OF STEPPED HOLOCENE SEA-LEVEL RISE"/>
    <s v="CORAL REEF; TERRACE; COASTAL CLIFF; MARINE EROSION; SEA LEVEL; CONTINENTAL SHELF; SUBMARINE TERRACE; COASTAL EROSION; SPUR-AND-GROOVE; RIDGE-AND-FURROW"/>
    <s v="THE SHELF AROUND GRAND CAYMAN CONSISTS OF TWO SEAWARD-SLOPING TERRACES SEPARATED BY A MID-SHELF SCARP. EXCEPT ALONG THE EXPOSED WINDWARD MARGIN WHERE CORAL GROWTH IS DOMINANT, THE UPPER TERRACE (0-10 M BSL) LARGELY CONSISTS OF A BARREN ROCKY PAVEMENT TRAVERSED BY EROSIONAL FURROWS. EXPOSURE RELATED TRENDS IN THE MORPHOLOGY AND DISTRIBUTION OF THESE EROSIONAL FEATURES, AND THE LACK OF CORAL GROWTH, DEMONSTRATES THAT THE TERRACE IS THE RESULT OF CONTEMPORARY EROSION DURING SEASONAL STORMS. THE UPPER TERRACE IS TERMINATED BY A MID-SHELF SCARP (10-20 M BSL) THAT, IN MOST AREAS, IS PARTIALLY TO COMPLETELY BURIED BY MODERN CARBONATE DEPOSITS. ALONG NARROW SECTIONS OF THE LEEWARD SHELF, THE SCARP IS COMMONLY EXPOSED AND DISPLAYS AN EROSIONAL INTERTIDAL NOTCH AT -18.5 M. THE LOWER TERRACE (12-40 M BSL) EXTENDS FROM THE MID-SHELF SCARP TO THE SHELF EDGE. ITS SURFACE IS A MODERN REEF-AND-SEDIMENT WEDGE THAT THICKENS TOWARD THE SHELF EDGE, REACHING UP TO 40 M IN THICKNESS. THESE DEPOSITS ARE UNDERLAIN BY A SEAWARD-SLOPING BEDROCK TERRACE (20-40 M BSL). THIS BURIED TERRACE AND THE MID-SHELF SCARP, WHICH ARE GEOMORPHIC EQUIVALENTS OF THE UPPER TERRACE AND COASTAL CLIFF, REPRESENT AN EARLIER EPISODE OF MARINE PLANATION WHEN SEALEVEL WAS STABILIZED AT A LOWER POSITION. THE CONTEMPORARY EROSIONAL FEATURES OF THE UPPER-SHELF TERRACE AND THE PRESENCE OF IDENTICAL TERRACES AROUND RECENTLY UPLIFTED ISLANDS DEMONSTRATES THAT THE TERRACES ON GRAND CAYMAN WERE SCULPTURED BY MARINE EROSION DURING THE LAST DEGLACIAL SEA-LEVEL RISE. THE LOWER TERRACE AND THE MID-SHELF SCARP WERE ERODED DURING A SLOW-RISE EPISODE FROM 11-7 KA AND WERE SUBSEQUENTLY DROWNED BY AN EXTREMELY RAPID, 5 M RISE-EVENT AT SIMILAR TO 7 KA. FOLLOWING THIS CATASTROPHIC EVENT, WHICH DROWNED FAST-GROWING ACROPORA REEFS IN OTHER AREAS OF THE CARIBBEAN, SEA-LEVEL STABILIZED AND ROSE SLOWLY TO ITS PRESENT POSITION, PRODUCING THE UPPER TERRACE. THIS PRONOUNCED STEPPED PATTERN IN HOLOCENE SEA-LEVEL RISE REMAINS TO BE CONFIRMED FROM OUTSIDE THE CARIBBEAN-ATLANTIC REEF PROVINCE BUT IS CONSISTENT WITH THE STEPPED NATURE OF PRE-HOLOCENE SEA-LEVEL CURVES. THE PRESENCE OF SEAWARD SLOPING TERRACES ON MANY SHELVES AROUND THE WORLD SUGGESTS THAT EROSIONAL TERRACE CUTTING IS A COMMON PHENOMENON DURING SEA-LEVEL RISE. IN CONTRAST, TERRACES IN AREAS THAT HAVE UNDERGONE RELATIVE SEA-LEVEL FALL ARE CONSTRUCTIONAL IN ORIGIN, PRODUCED ENTIRELY BY REEF ACCRETION. THIS SUGGESTS THAT THERE IS A GENETIC RELATIONSHIP BETWEEN THE SEA-LEVEL CYCLE AND TERRACE TYPE: EROSIONAL TERRACES FORM DURING RISE AND CONSTRUCTIONAL TERRACES DURING FALL."/>
    <s v="NA"/>
    <s v="BLANCHON P_1995_J COAST RES"/>
  </r>
  <r>
    <s v="BLANCHON P"/>
    <n v="1997"/>
    <x v="58"/>
    <s v="HURRICANE CONTROL ON SHELF-EDGE-REEF ARCHITECTURE AROUND GRAND CAYMAN"/>
    <s v="NA"/>
    <s v="RIMMING THE OUTER SHELF OF GRAND CAYMAN IS A SUBMERGED, 87 KM LONG SHELF-EDGE REEF THAT RISES TO WITHIN 12 M OF MEAN SEA LEVEL. IT CONSISTS OF AN ARRAY OF CORAL-ARMOURED BUTTRESSES ALIGNED PERPENDICULAR TO SHORE AND SEPARATED BY STEEP-SIDED SEDIMENT-FLOORED CANYONS. INDIVIDUAL BUTTRESSES HAVE A DIVERSE CORAL-DOMINATED BIOTA AND CONSIST OF THREE ARCHITECTURAL ELEMENTS: A SHIELD-LIKE FRONT WALL COLONIZED BY PLATY CORALS, A DOME-SHAPED CROWN COLONIZED BY HEAD CORALS, AND A SHOREWARD-PROJECTING SPUR COVERED BY VARYING AMOUNTS OF BRANCHING CORAL. BUTTRESSES ARE COMMONLY FRONTED BY CORAL PINNACLES THAT, IN SOME AREAS, HAVE AMALGAMATED WITH BUTTRESS WALLS TO PRODUCE PINNACLE-AND-ARCH STRUCTURES. AS MARGIN ORIENTATION CHANGES, SHELF-EDGE-REEF ARCHITECTURE SHOWS SYSTEMATIC VARIATIONS THAT ARE CONSISTENT WITH CHANGES IN FETCH AND HEIGHT OF HURRICANE WAVES. ALONG MARGINS EXPOSED TO FULLY DEVELOPED STORM WAVES, SHELF-EDGE-REEF BUTTRESSES ARE DEEP, HAVE LARGE AMPLITUDES, AND ARE DOMINATED BY ROBUST HEAD CORALS. THESE CHARACTERISTICS ARE CONSISTENT WITH HURRICANE-INDUCED PRUNING OF BRANCHING CORALS AND THE FLUSHING OF SIGNIFICANT QUANTITIES OF SAND FROM BUTTRESS CANYONS BY RETURN FLOWS. ALONG MARGINS IMPACTED BY FETCH-LIMITED STORM WAVES, REEF BUTTRESSES ARE SHALLOWER, HAVE INTERMEDIATE-AMPLITUDES, AND HAVE A SIGNIFICANTLY HIGHER PROPORTION OF BRANCHING CORALS. THESE CHARACTERISTICS ARE CONSISTENT WITH LESS CORAL PRUNING AND SAND FLUSHING BY WEAKER HURRICANE WAVES. ALONG MARGINS FULLY PROTECTED FROM STORM WAVES, THE BUTTRESSES-CANYON ARCHITECTURE OF THE SHELF-EDGE REEF BREAKS DOWN PRODUCING A SERIES OF SHALLOW, UNDULATING, BRANCHING-CORAL-DOMINATED RIDGES THAT MERGE LATERALLY INTO AN UNBROKEN BELT OF CORAL. THESE CHARACTERISTICS CORRESPOND WITH NEGLIGIBLE AMOUNTS OF PRUNING AND FLUSHING DURING HURRICANES. IN ADDITION TO DIFFERENCES BETWEEN MARGINS, LOCAL INTRA-MARGINAL CHANGES IN SHELF-EDGE REEF ARCHITECTURE ARE CONSISTENT WITH CHANGES IN THE ANGLE OF HURRICANE-WAVE APPROACH. OPEN SECTIONS OF THE SHELF-EDGE REEF, WHICH FACE DIRECTLY INTO STORM WAVES, ARE PRUNED OF BRANCHING CORALS AND THE FRAGMENTS SWEPT BACK ONTO THE SHELF PRODUCING EXTENSIVE SPURS. BY CONTRAST, ON MORE SHELTERED, OBLIQUELY ORIENTATED SECTIONS, STORM-WAVES SWEEP DEBRIS ALONG AND OFF SHELF PRODUCING LITTLE OR NO SPUR DEVELOPMENT. INSTEAD, THE DEBRIS SHED SEAWARDS ACCUMULATES IN FRONT OF THE BUTTRESS WALLS AND INITIATES THE DEVELOPMENT OF CORAL PINNACLES. OVER TIME, REPEATED BUTTRESS PRUNING AND CANYON FLUSHING DURING HURRICANES NOT ONLY CONTROLS REEF ARCHITECTURE BUT MAY ALSO INFLUENCE ACCRETION PATTERNS. VERTICAL ACCRETION IS LIMITED BY THE EFFECTIVE DEPTH OF STORM-WAVE FRAGMENTATION. ONCE THIS HURRICANE-ACCRETION THRESHOLD IS REACHED THE REEF MOVES INTO A SHEDDING PHASE AND ACCRETES LATERALLY VIA PINNACLE GROWTH, AMALGAMATION, AND INFILLING, CONSEQUENTLY, THE REEF STEPS OUT OVER ITS OWN DEBRIS IN A KIND OF BALANCING ACT BETWEEN LATERAL GROWTH AND SLOPE FAILURE - A PATTERN WIDELY RECOGNIZED IN ANCIENT REEFS."/>
    <s v="10.1046/j.1365-3091.1997.d01-32.x"/>
    <s v="BLANCHON P_1997_SEDIMENTOLOGY"/>
  </r>
  <r>
    <s v="BLOOMBERG J"/>
    <n v="2021"/>
    <x v="2"/>
    <s v="MESOPHOTIC CORAL REFUGES FOLLOWING MULTIPLE DISTURBANCES"/>
    <s v="MESOPHOTIC CORAL ECOSYSTEMS; DEEP REEF REFUGIA HYPOTHESIS; CORAL; REPRODUCTION; FECUNDITY; MONTASTRAEA CAVERNOSA"/>
    <s v="AS CORAL POPULATIONS ON SHALLOW REEFS DECLINE GLOBALLY, MESOPHOTIC CORAL ECOSYSTEMS (MCE) HAVE BEEN PROPOSED AS POTENTIAL CORAL REFUGIA FROM THERMAL, STORM, AND ANTHROPOGENIC DISTURBANCES IN THE FACE OF CLIMATE CHANGE. THE CURRENT STUDY ASSESSES THE REFUGE POTENTIAL OF MCES IN THE U.S. VIRGIN ISLANDS (USVI) FOR MONTASTRAEA CAVERNOSA BY EXTRAPOLATING REPRODUCTIVE POTENTIAL THROUGH DEPTH-STRATIFIED CORAL LOSS FOLLOWING REGIONAL STORM, DISEASE, AND BLEACHING PERTURBATIONS. FECUNDITY OF THIS DEPTH-GENERALIST CORAL FROM 4 TO 40 M WAS MEASURED HISTOLOGICALLY, AND POLYP, POPULATION, AND TOTAL HABITAT FECUNDITIES WERE THEN EXTRAPOLATED ACROSS THE SPECIES' DEPTH RANGE. THE NUMBER OF REPRODUCTIVELY ACTIVE FEMALE GONADS PER POLYP AND OOCYTE SIZE EXPERIENCED A SIGNIFICANT, THOUGH SMALL, DECREASE WITH DEPTH, POTENTIALLY DUE TO ENERGETIC LIMITATIONS. NOTABLY, THE POPULATION SEX RATIO WAS NOT DIFFERENT FROM 1:1 ON SHALLOW AND MID-DEPTH REEFS, BUT IT BECAME SIGNIFICANTLY MALE-BIASED (3.6:1) AT MESOPHOTIC DEPTHS. POPULATION-LEVEL DIFFERENCES IN OOCYTE PRODUCTION OVER DEPTH WERE PRIMARILY DRIVEN BY CHANGES IN CORAL COVER AND SEX RATIO. THE LARGE SPATIAL EXTENT OF MESOPHOTIC REEFS RELATIVE TO SHALLOW REEFS IN THE USVI MAKES MCES THE PRIMARY CONTRIBUTOR OF OOCYTES, DESPITE THE REDUCED PROPORTION OF FEMALES AT DEPTH. FOLLOWING HURRICANES IRMA AND MARIA IN 2017, THE OUTBREAK OF STONY CORAL TISSUE LOSS DISEASE IN 2019, AND A BLEACHING EVENT IN 2019, SHALLOW AND MID-DEPTH M. CAVERNOSA POPULATIONS EXPERIENCED SEVERE CORAL COVER DECLINES. SHALLOW AND MID-DEPTH POPULATION FECUNDITIES WERE PREDICTED TO DECLINE CORRESPONDINGLY. CORAL COVER IN MCES REMAINED RELATIVELY STABLE FOLLOWING THESE LARGELY SHALLOW WATER PERTURBATIONS, AND PREDICTED POPULATION AND TOTAL HABITAT FECUNDITIES REMAINED CONSTANT AS WELL. THUS, MCES IN THE USVI CURRENTLY APPEAR TO BE REPRODUCTIVE REFUGES FOR M. CAVERNOSA, BUT THE PERSISTENCE OF THAT REFUGE REMAINS IN QUESTION AS DISEASE PERTURBATION BEGINS TO AFFECT DEEPER REEFS."/>
    <s v="10.1007/s00338-021-02087-w"/>
    <s v="BLOOMBERG J_2021_CORAL REEFS"/>
  </r>
  <r>
    <s v="BLUMENTHAL JM"/>
    <n v="2009"/>
    <x v="2"/>
    <s v="DIVING BEHAVIOR AND MOVEMENTS OF JUVENILE HAWKSBILL TURTLES ERETMOCHELYS IMBRICATA ON A CARIBBEAN CORAL REEF"/>
    <s v="HAWKSBILL TURTLE; TIME DEPTH RECORDER; TDR; MARINE PROTECTED AREA; ULTRASONIC TRACKING; DEEP REEF"/>
    <s v="AS HISTORICALLY ABUNDANT SPONGIVORES, HAWKSBILL TURTLES ERETMOCHELYS IMBRICATA LIKELY PLAYED A KEY ECOLOGICAL ROLE ON CORAL REEFS. HOWEVER, CORAL REEFS ARE NOW EXPERIENCING GLOBAL DECLINES AND MANY HAWKSBILL POPULATIONS ARE CRITICALLY REDUCED. FOR ENDANGERED SPECIES, TRACKING MOVEMENT HAS BEEN RECOGNIZED AS FUNDAMENTAL TO MANAGEMENT. SINCE MOVEMENTS IN MARINE VERTEBRATES ENCOMPASS THREE DIMENSIONS, EVALUATION OF DIVING BEHAVIOR AND RANGE IS REQUIRED TO CHARACTERIZE MARINE TURTLE HABITAT. IN THIS STUDY, HABITAT USE OF HAWKSBILL TURTLES ON A CARIBBEAN CORAL REEF WAS ELUCIDATED BY QUANTIFYING DIEL DEPTH UTILIZATION AND MOVEMENTS IN RELATION TO THE BOUNDARIES OF MARINE PROTECTED AREAS. TIME DEPTH RECORDERS (TDRS) AND ULTRASONIC TAGS WERE DEPLOYED ON 21 CAYMAN ISLANDS HAWKSBILLS, RANGING IN SIZE FROM 26.4 TO 58.4 CM STRAIGHT CARAPACE LENGTH. STUDY ANIMALS DISPLAYED PRONOUNCED DIEL PATTERNS OF DIURNAL ACTIVITY AND NOCTURNAL RESTING, WHERE DIURNAL DIVES WERE SIGNIFICANTLY SHORTER, DEEPER, AND MORE ACTIVE. MEAN DIURNAL DIVE DEPTH (+/- SD) WAS 8 +/- A 5 M, RANGE 2-20 M, MEAN NOCTURNAL DIVE DEPTH WAS 5 +/- A 5 M, RANGE 1-14 M, AND MAXIMUM DIURNAL DIVE DEPTH WAS 43 +/- A 27 M, RANGE 7-91 M. LARGER INDIVIDUALS PERFORMED SIGNIFICANTLY LONGER DIVES. BODY MASS WAS SIGNIFICANTLY CORRELATED WITH MEAN DIVE DEPTH FOR NOCTURNAL BUT NOT DIURNAL DIVES. HOWEVER, MAXIMUM DIURNAL DIVE DEPTH WAS SIGNIFICANTLY CORRELATED WITH BODY MASS, SUGGESTING PARTITIONING OF VERTICAL HABITAT BY SIZE. THUS, VARIABLE DIVE CAPACITY MAY REDUCE INTRASPECIFIC COMPETITION AND PROVIDE RESISTANCE TO DEGRADATION IN SHALLOW HABITATS. LARGER HAWKSBILLS MAY ALSO REPRESENT IMPORTANT PREDATORS ON DEEP REEFS, CREATING A BROAD ECOLOGICAL FOOTPRINT OVER A RANGE OF DEPTHS."/>
    <s v="10.1007/s00338-008-0416-1"/>
    <s v="BLUMENTHAL JM_2009_CORAL REEFS"/>
  </r>
  <r>
    <s v="BO M"/>
    <n v="2011"/>
    <x v="19"/>
    <s v="CHARACTERISTICS OF THE MESOPHOTIC MEGABENTHIC ASSEMBLAGES OF THE VERCELLI SEAMOUNT (NORTH TYRRHENIAN SEA)"/>
    <s v="NA"/>
    <s v="THE BIODIVERSITY OF THE MEGABENTHIC ASSEMBLAGES OF THE MESOPHOTIC ZONE OF A TYRRHENIAN SEAMOUNT (VERCELLI SEAMOUNT) IS DESCRIBED USING REMOTELY OPERATED VEHICLE (ROV) VIDEO IMAGING FROM 100 M DEPTH TO THE TOP OF THE MOUNT AROUND 61 M DEPTH. THIS PINNACLE HOSTS A RICH CORALLIGENOUS COMMUNITY CHARACTERIZED BY THREE DIFFERENT ASSEMBLAGES: (I) THE TOP SHOWS A DENSE COVERING OF THE KELP LAMINARIA RODRIGUEZII; (II) THE SOUTHERN SIDE BIOCOENOSIS IS MAINLY DOMINATED BY THE OCTOCORALS PARAMURICEA CLAVATA AND EUNICELLA CAVOLINII; WHILE (III) THE NORTHERN SIDE OF THE SEAMOUNT ASSEMBLAGE IS COLONIZED BY ACTIVE FILTER-FEEDING ORGANISMS SUCH AS SPONGES (SOMETIMES COVERING 100\% OF THE SURFACE) WITH NUMEROUS COLONIES OF THE ASCIDIAN DIAZONA VIOLACEA; AND THE POLYCHAETE SABELLA PAVONINA. THIS STUDY HIGHLIGHTS; ALSO FOR A MEDITERRANEAN SEAMOUNT; THE POTENTIAL ROLE OF AN ISOLATED ROCKY PEAK PENETRATING THE EUPHOTIC ZONE; TO WORK AS AN AGGREGATING STRUCTURE; HOSTING ABUNDANT BENTHIC COMMUNITIES DOMINATED BY SUSPENSION FEEDERS; WHOSE DISTRIBUTION MAY VARY IN ACCORDANCE TO THE GEOMORPHOLOGY OF THE AREA AND THE DIFFERENT LOCAL HYDRODYNAMIC CONDITIONS."/>
    <s v="10.1371/journal.pone.0016357"/>
    <s v="BO M_2011_PLOS ONE"/>
  </r>
  <r>
    <s v="BO M"/>
    <n v="2019"/>
    <x v="3"/>
    <s v="FIRST RECORD OF A SYMBIOTIC RELATIONSHIP BETWEEN A POLYCLAD AND A BLACK CORAL WITH DESCRIPTION OF ANTHOPLANA ANTIPATHELLAE GEN. ET SP. NOV. (ACOTYLEA, NOTOPLANIDAE)"/>
    <s v="ANTIPATHARIA; FLATWORM; NEW SPECIES; ASSOCIATION; MESOPHOTIC ZONE"/>
    <s v="THE CLOSE RELATIONSHIP BETWEEN A POLYCLAD (PLATYHELMINTHES, RHABDITOPHORA, POLYCLADIDA) AND THE MESOPHOTIC ATLANTIC-MEDITERRANEAN BLACK CORAL ANTIPATHELLA SUBPINNATA (ELLIS \&amp; SOLANDER, 1786) (CNIDARIA, HEXACORALLIA, ANTIPATHARIA) IS HEREIN DESCRIBED FOR THE FIRST TIME. WORMS, UP TO 50 MM LONG, ARE ELONGATED WITH SPARSE DORSAL PAPILLAE, AN ANTERIOR, RUFFLED PHARYNX AND CAUDAL, WELL-SEPARATED GONOPORES. THE BULBOUS VAGINA IS CONNECTED TO A VERY ELONGATED LANG'S VESICLE, WHILE THE MALE APPARATUS, HOSTING A CUTICULAR PENIS PAPILLA, CONSISTS IN A MUSCULAR INTERPOLATED PROSTATIC VESICLE, FORMED BY FEW CHAMBERS SURROUNDING THE EJACULATORY DUCT, A MAJOR SEMINAL VESICLE AND NUMEROUS SPERMIDUCAL BULBS. THESE FEATURES, AS WELL AS THE UNIQUENESS OF THE SYMBIOTIC RELATIONSHIP AND RELATIVE REPRODUCTIVE ADAPTATIONS, SUPPORT THE DESCRIPTION OF A NEW TAXON, ANTHOPLANA ANTIPATHELLAE GEN. ET SP. NOV. (ACOTYLEA, NOTOPLANIDAE). THE OBSERVED SYMBIOSIS IS ASCRIBABLE TO EXCLUSIVE INQUILINISM WITH SOME PARASITIC TRAITS. THE INDIVIDUALS, LIVING IN LARGE NUMBERS ON THE COLONIES, ARE HIGHLY CRYPTIC THANKS TO A CHARACTERISTIC PIGMENTATION AND A WRAPPED HABITUS. THEY LAY NUMEROUS ANNULAR YELLOW COCOONS (RIGID, NEST-LIKE STRUCTURES CONTAINING THE FERTILISED EGGS), IN SINGLE OR MULTIPLE ROWS ON THE DISTAL BRANCHES OF THE CORAL, TEMPORARILY DENUDATED OF COENENCHYME. THE OCCURRENCE OF THE POLYCLAD IS CONSISTENT WITH THE ATLANTIC-MEDITERRANEAN GEOGRAPHICAL AND BATHYMETRICAL DISTRIBUTION OF THE A. SUBPINNATA FORESTS AS DEMONSTRATED BY THE ANALYSED PHOTO ARCHIVE, AND A SUMMER REPRODUCTIVE PEAK CAN BE HYPOTHESISED BASED ON THE TEMPORAL OBSERVATIONS CARRIED OUT IN THE STUDY AREAS."/>
    <s v="10.1007/s12526-019-00982-8"/>
    <s v="BO M_2019_MAR BIODIVERS"/>
  </r>
  <r>
    <s v="BOAVIDA J"/>
    <n v="2016"/>
    <x v="30"/>
    <s v="OVERLOOKED HABITAT OF A VULNERABLE GORGONIAN REVEALED IN THE MEDITERRANEAN AND EASTERN ATLANTIC BY ECOLOGICAL NICHE MODELLING"/>
    <s v="NA"/>
    <s v="FACTORS SHAPING THE DISTRIBUTION OF MESOPHOTIC OCTOCORALS (30-200 M DEPTH) REMAIN POORLY UNDERSTOOD, POTENTIALLY LEAVING OVERLOOKED CORAL AREAS, PARTICULARLY NEAR THEIR BATHYMETRIC AND GEOGRAPHIC DISTRIBUTIONAL LIMITS. YET, DETAILED KNOWLEDGE ABOUT HABITAT REQUIREMENTS IS CRUCIAL FOR CONSERVATION OF SENSITIVE GORGONIANS. HERE WE USE ECOLOGICAL NICHE MODELLING (ENM) RELATING THIRTEEN ENVIRONMENTAL PREDICTORS AND A HIGHLY COMPREHENSIVE PRESENCE DATASET, ENHANCED BY SCUBA DIVING SURVEYS, TO INVESTIGATE THE SUITABLE HABITAT OF AN IMPORTANT STRUCTURING SPECIES, PARAMURICEA CLAVATA, THROUGHOUT ITS DISTRIBUTION (MEDITERRANEAN AND ADJACENT ATLANTIC). MODELS SHOWED THAT TEMPERATURE (11.5-25.5 DEGREES C) AND SLOPE ARE THE MOST IMPORTANT PREDICTORS CARVING THE NICHE OF P. CLAVATA. PREDICTION THROUGHOUT THE FULL DISTRIBUTION (TSS 0.9) INCLUDED KNOWN LOCATIONS OF P. CLAVATA ALONGSIDE WITH PREVIOUSLY UNKNOWN OR UNREPORTED SITES ALONG THE COAST OF PORTUGAL AND AFRICA, INCLUDING SEAMOUNTS. THESE PREDICTIONS INCREASE THE UNDERSTANDING OF THE POTENTIAL DISTRIBUTION FOR THE NORTHERN MEDITERRANEAN AND INDICATE SUITABLE HARD BOTTOM AREAS DOWN TO &gt; 150 M DEPTH. POORLY SAMPLED HABITATS WITH PREDICTED PRESENCE ALONG ALGERIA, ALBORAN SEA AND ADJACENT ATLANTIC COASTS ENCOURAGE FURTHER INVESTIGATION. WE PROPOSE THAT SURVEYS OF TARGET AREAS FROM THE PREDICTED DISTRIBUTION MAP, TOGETHER WITH LOCAL EXPERT KNOWLEDGE, MAY LEAD TO DISCOVERIES OF NEW P. CLAVATA SITES AND IDENTIFY PRIORITY CONSERVATION AREAS."/>
    <s v="10.1038/srep36460"/>
    <s v="BOAVIDA J_2016_SCI REP"/>
  </r>
  <r>
    <s v="BOLAND RC"/>
    <n v="2005"/>
    <x v="61"/>
    <s v="A DESCRIPTION OF FISH ASSEMBLAGES IN THE BLACK CORAL BEDS OFF LAHAINA, MAUI, HAWAI'I"/>
    <s v="NA"/>
    <s v="A SERIES OF SCUBA DIVES SURVEVED PATCHES OF BLACK CORALS AND THEIR ASSOCIATED DEEP-REEF FISH COMMUNITY IN THE CHANNEL WATERS (50-73 M DEPTH) OF MAUI, HAWAI'I. MOST OF THE CORALS WERE IDENTIFIED AS ANTIPATHES DICHOTOMA AND AVERAGED 76 CM (0.37) IN HEIGHT. FORTY FISH TAXA WERE SURVEYED IN THE PATCHES. ONLY OXYCIRRHITES TYPUS WAS FOUND EXCLUSIVELY WITHIN THESE CORAL TREES. SIXTY PERCENT OF THE FISH TAXA SURVEYED WERE OBSERVED TO FREQUENT AND PASS THROUGH THE CORAL BRANCHES. HOWEVER, ONLY FOUR FISH SPECIES WERE DOCUMENTED TO RELIABLY TAKE SHELTER IN THE CORAL BRANCHES WHEN EVADING AN APPROACHING DIVER. AN ARCHIVAL VIDEO MONITORED MOVEMENT PATTERNS OF FISHES AROUND A CLUSTER OF BLACK CORAL TREES FOR A 60-HR PERIOD. DURING DAYLIGHT HOURS DASCYLLUS ALBISELLA, CENTROPYGE POTTERI, FORCIPIGER FLAVISSIMUS, AULOSTOMUS CHINENSIS, AND CANTHIGASTER JACTATOR WERE OBSERVED TO BE THE ROUTINE USERS OF THE CORAL PATCH, BUT ONLY DASCYLLUS ALBISELLA AND CENTROPYGE POTTERI APPEARED TO BE RESIDENT TO SPECIFIC TREES. AT NIGHT SARGOCENTRON SP. WERE OBSERVED FEEDING AROUND THE BASE OF THE CORAL TREES, AND HENIOCHUS DIPHREUTES DROPPED FROM THEIR DAYTIME POSITION HIGH IN THE WATER COLUMN TO HIDE IN THE TREE BRANCHES THROUGHOUT THE NIGHT. THESE OBSERVATIONS INDICATE THAT BLACK CORAL TREES ARE USED BY MANY FISHES AS A GENERAL FORM OF HABITAT, AND IF THE CORAL TREES ARE THE LARGEST RELIEF FEATURE AT A SITE, THEIR REMOVAL WILL LIKELY IMPACT THE FISH ASSEMBLAGE. "/>
    <s v="NA"/>
    <s v="BOLAND RC_2005_PAC SCI"/>
  </r>
  <r>
    <s v="BOLAND RC"/>
    <n v="2020"/>
    <x v="36"/>
    <s v="COMPARING MESOPHOTIC AND SHALLOW REEF FISH ASSEMBLAGES IN THE `AU'AU CHANNEL, HAWAII: FISH SIZE, FEEDING GUILD COMPOSITION, SPECIES RICHNESS, AND ENDEMISM"/>
    <s v="NA"/>
    <s v="MESOPHOTIC (30-150 M) REEF FISH ASSEMBLAGES IN THE `AU'AU CHANNEL, BETWEEN THE HAWAIIAN ISLANDS OF MAUI AND LANAI, WERE COMPARED VISUALLY WITH NEIGHBORING SHALLOW (&lt;30 M DEPTH) REEF FISH ASSEMBLAGES FOR DIFFERENCES IN STRUCTURE. BETWEEN 2007 AND 2011, APPROXIMATELY 7000 MESOPHOTIC AND 4000 SHALLOW REEF FISHES WERE IDENTIFIED, SIZED (STANDARD LENGTH), AND ASSIGNED TO SEVEN FORAGING GUILDS. THE SHALLOW WATER ZONE HAD MORE SPECIES THAN THE MESOPHOTIC ZONE (99 VS 80, RESPECTIVELY). MESOPHOTIC PLANKTIVORES AND TWO HERBIVORE SPECIES WERE SIGNIFICANTLY LARGER THAN THEIR SHALLOW REEF COUNTERPARTS. SHALLOW REEF FISH ASSEMBLAGES HAD A HIGHER CHAO1 ESTIMATED SPECIES RICHNESS FOR HERBIVORES AND CORALLIVORES BUT NOT THE OTHER FIVE FORAGING GUILDS. THE DIFFERENCES BETWEEN MESOPHOTIC AND SHALLOW FISH ASSEMBLAGES INDICATE THAT BOTH HAVE UNIQUE COMMUNITIES OF HIGH CONSERVATION IMPORTANCE."/>
    <s v="10.5343/bms.2019.0031"/>
    <s v="BOLAND RC_2020_BULL MAR SCI"/>
  </r>
  <r>
    <s v="BOLAND RC"/>
    <n v="2022"/>
    <x v="26"/>
    <s v="QUANTIFYING MESOPHOTIC FISH ASSEMBLAGES OF HAWAI'I'S AU'AU CHANNEL: ASSOCIATIONS WITH BENTHIC HABITATS AND DEPTH"/>
    <s v="MESOPHOTIC; REEF; FISH; DEPTH; SUBSTRATE"/>
    <s v="MESOPHOTIC REEFS (30-150 M) OCCUR IN THE TROPICS AND SUBTROPICS AT DEPTHS BEYOND MOST SCIENTIFIC DIVING, THEREBY MAKING CONVENTIONAL SURVEYS CHALLENGING. TOWED CAMERAS, SUBMERSIBLES, AND MIXED-GAS DIVERS WERE USED TO SURVEY THE MESOPHOTIC REEF FISH ASSEMBLAGES AND BENTHIC SUBSTRATES OF THE AU'AU CHANNEL, BETWEEN THE HAWAIIAN ISLANDS OF MAUI AND LANA'I. NON-PARAMETRIC MULTIVARIATE ANALYSIS: NON-METRIC MULTIDIMENSIONAL SCALING (NMDS), HIERARCHICAL CLUSTER ANALYSIS (HCA), MULTI-RESPONSE PERMUTATION PROCEDURE (MRPP), AND INDICATOR SPECIES ANALYSIS (ISA) WERE USED TO DETERMINE THE ASSOCIATION OF MESOPHOTIC REEF FISH SPECIES WITH BENTHIC SUBSTRATES AND DEPTH. BETWEEN 53 AND 115-M DEPTHS, 82 SPECIES AND 10 GENERA OF FISH WERE OBSERVED TOGETHER WITH 10 TYPES OF BENTHIC SUBSTRATE. EIGHT SPECIES OF FISH (APOLEMICHTHYS ARCUATUS, CENTROPYGE POTTERI, CHAETODON KLEINII, CHROMIS LEUCURA, CHROMIS VERATER, FORCIPIGER SP., NASO HEXACANTHUS, AND PARUPENEUS MULTIFASCIATUS) WERE POSITIVELY ASSOCIATED WITH INCREASING DEPTH, LEPTOSERIS SP. CORAL COVER, AND HARD-BOTTOM COVER, AND ONE SPECIES (OXYCHEILINUS BIMACULATUS) OF FISH WAS POSITIVELY ASSOCIATED WITH INCREASING HALIMEDA SP. ALGAE COVER. FISH ASSEMBLAGES ASSOCIATED WITH RUBBLE WERE NOT SIGNIFICANTLY DIFFERENT FROM THOSE ASSOCIATED WITH SAND, MONTIPORA CORAL BEDS AND LEPTOSERIS CORAL BEDS, BUT WERE DISTINCT FROM FISH ASSEMBLAGES ASSOCIATED WITH HARD BOTTOM. THE PATTERNS IN THE DATA SUGGESTED TWO DEPTH ASSEMBLAGES, ONE ``UPPER MESOPHOTIC'' BETWEEN 53 AND 95 M AND THE OTHER DEEPER, POSSIBLY PART OF A ``LOWER MESOPHOTIC'' ASSEMBLAGE BETWEEN 96 AND 115 M AT THE EDGE OF THE RARIPHOTIC AND BOTTOMFISH COMPLEX."/>
    <s v="10.3389/fmars.2021.785308"/>
    <s v="BOLAND RC_2022_FRONT MAR SCI"/>
  </r>
  <r>
    <s v="BOLLATI E"/>
    <n v="2017"/>
    <x v="62"/>
    <s v="FRET-MEDIATED LONG-RANGE WAVELENGTH TRANSFORMATION BY PHOTOCONVERTIBLE FLUORESCENT PROTEINS AS AN EFFICIENT MECHANISM TO GENERATE ORANGE-RED LIGHT IN SYMBIOTIC DEEP WATER CORALS"/>
    <s v="FLUORESCENT PROTEIN; FLUORESCENCE; PHOTOCONVERSION; CORAL; MESOPHOTIC; FRET"/>
    <s v="PHOTOCONVERTIBLE FLUORESCENT PROTEINS (PCRFPS) ARE A GROUP OF FLUOROPHORES THAT UNDERGO AN IRREVERSIBLE GREEN-TO-RED SHIFT IN EMISSION COLOUR UPON IRRADIATION WITH NEAR-ULTRAVIOLET (NEAR-UV) LIGHT. DESPITE THEIR WIDE APPLICATION IN BIOTECHNOLOGY, THE HIGH-LEVEL EXPRESSION OF PCRFPS IN MESOPHOTIC AND DEPTH-GENERALIST CORAL SPECIES CURRENTLY LACKS A BIOLOGICAL EXPLANATION. ADDITIONALLY, REDUCED PENETRATION OF NEAR-UV WAVELENGTHS IN WATER POSES THE QUESTION WHETHER LIGHT-DRIVEN PHOTOCONVERSION IS RELEVANT IN THE MESOPHOTIC ZONE, OR WHETHER A DIFFERENT MECHANISM IS INVOLVED IN THE POST-TRANSLATIONAL PIGMENT MODIFICATION IN VIVO. HERE, WE SHOW IN A LONG-TERM MESOCOSM EXPERIMENT THAT PHOTOCONVERSION IN VIVO IS ENTIRELY DEPENDENT ON NEAR-UV WAVELENGTHS. HOWEVER, A NEAR-UV INTENSITY EQUIVALENT TO THE MESOPHOTIC UNDERWATER LIGHT FIELD AT 80 M DEPTH IS SUFFICIENT TO DRIVE THE PROCESS IN VITRO, SUGGESTING THAT PHOTOCONVERSION CAN OCCUR NEAR THE LOWER DISTRIBUTION LIMITS OF THESE CORALS. FURTHERMORE, LIVE CORAL COLONIES SHOWED EVIDENCE OF EFFICIENT FORSTER RESONANCE ENERGY TRANSFER (FRET). OUR SIMULATED MESOPHOTIC LIGHT FIELD MAINTAINED THE PCRFP POOL IN A PARTIALLY PHOTOCONVERTED STATE IN VIVO, MAXIMISING INTRA-TETRAMERIC FRET AND CREATING A LONG-RANGE WAVELENGTH CONVERSION SYSTEM WITH HIGHER QUANTUM YIELD THAN OTHER NATIVE RFPS. WE HYPOTHESISE THAT EFFICIENT CONVERSION OF BLUE WAVELENGTHS, ABUNDANT AT DEPTH, INTO ORANGE-RED LIGHT COULD CONSTITUTE AN ADAPTATION OF CORALS TO LIFE IN LIGHT-LIMITED ENVIRONMENTS."/>
    <s v="10.3390/ijms18071174"/>
    <s v="BOLLATI E_2017_INT J MOL SCI"/>
  </r>
  <r>
    <s v="BOLLATI E"/>
    <n v="2022"/>
    <x v="63"/>
    <s v="GREEN FLUORESCENT PROTEIN-LIKE PIGMENTS OPTIMISE THE INTERNAL LIGHT ENVIRONMENT IN SYMBIOTIC REEF-BUILDING CORALS"/>
    <s v="SYMBIOSIS; PHOTOBIOLOGY; GFP; OPTICS; FLUORESCENCE; PHOTOCONVERSION; OTHER"/>
    <s v="PIGMENTS HOMOLOGOUS TO THE GREEN FLUORESCENT PROTEIN (GFP) HAVE BEEN PROPOSED TO FINE-TUNE THE INTERNAL LIGHT MICROCLIMATE OF CORALS, FACILITATING PHOTOACCLIMATION OF PHOTOSYNTHETIC CORAL SYMBIONTS (SYMBIODINIACEAE) TO LIFE IN DIFFERENT REEF HABITATS AND ENVIRONMENTAL CONDITIONS. HOWEVER, DIRECT MEASUREMENTS OF THE IN VIVO LIGHT CONDITIONS INSIDE THE CORAL TISSUE SUPPORTING THIS CONCLUSION ARE LACKING. HERE, WE QUANTIFIED THE INTRA-TISSUE SPECTRAL LIGHT ENVIRONMENT OF CORALS EXPRESSING GFP-LIKE PROTEINS FROM WIDELY DIFFERENT LIGHT REGIMES. WE FOCUS ON: (1) PHOTOCONVERTIBLE RED FLUORESCENT PROTEINS (PCRFPS), THOUGHT TO ENHANCE PHOTOSYNTHESIS IN MESOPHOTIC HABITATS VIA WAVELENGTH CONVERSION, AND (2) CHROMOPROTEINS (CPS), WHICH PROVIDE PHOTOPROTECTION TO THE SYMBIONTS IN SHALLOW WATER VIA LIGHT ABSORPTION. OPTICAL MICROSENSOR MEASUREMENTS INDICATED THAT BOTH PIGMENT GROUPS STRONGLY ALTER THE CORAL INTRA-TISSUE LIGHT ENVIRONMENT. ESTIMATES DERIVED FROM LIGHT SPECTRA MEASURED IN PCRFP-CONTAINING CORALS SHOWED THAT FLUORESCENCE EMISSION CAN CONTRIBUTE TO &gt; 50\% OF ORANGE-RED LIGHT AVAILABLE TO THE PHOTOSYNTHETIC SYMBIONTS AT MESOPHOTIC DEPTHS. WE FURTHER SHOW THAT UPREGULATION OF PINK CPS IN SHALLOW-WATER CORALS DURING BLEACHING LEADS TO A REDUCTION OF ORANGE LIGHT BY 10-20\% COMPARED TO LOW-CP TISSUE. THUS, SCREENING BY CPS HAS AN IMPORTANT ROLE IN MITIGATING THE LIGHT-ENHANCING EFFECT OF CORAL TISSUE SCATTERING AND SKELETAL REFLECTION DURING BLEACHING. OUR RESULTS PROVIDE THE FIRST EXPERIMENTAL QUANTIFICATION OF THE IMPORTANCE OF GFP-LIKE PROTEINS IN FINE-TUNING THE LIGHT MICROCLIMATE OF CORALS DURING PHOTOACCLIMATION."/>
    <s v="10.7554/eLife.73521"/>
    <s v="BOLLATI E_2022_ELIFE"/>
  </r>
  <r>
    <s v="BOLLINGER M"/>
    <n v="2022"/>
    <x v="26"/>
    <s v="ISLANDS IN THE MUD: THE SOUTH TEXAS BANKS PROVIDE CRUCIAL MESOPHOTIC HABITAT FOR CORAL COMMUNITIES"/>
    <s v="ANTIPATHARIA; OCTOCORAL; GORGONIAN; SCLERACTINIA; HABITAT SUITABILITY; MODELLING; MAXENT; BENTHIC COMMUNITES"/>
    <s v="ON THE CONTINENTAL SHELF OFF THE COAST OF SOUTH TEXAS LIE A SERIES OF NATURAL HARD-BOTTOM STRUCTURES (ROCKY OUTCROPS AND RELIC CORAL-ALGAL REEFS) KNOWN AS THE SOUTH TEXAS BANKS (STB), WHICH PROVIDE CRITICAL HABITAT FOR BENTHIC ORGANISMS AND PELAGIC FISH. THE DEPTH OF THE BANKS, A PERSISTENT NEPHELOID LAYER, AND STRONG CURRENTS HAVE RESULTED IN FEW STUDIES THAT PROVIDE QUANTITATIVE BIODIVERSITY DATA ON THE STB. USING A REMOTELY OPERATED VEHICLE (ROV), VIDEO SURVEYS WERE CONDUCTED TO QUANTITATIVELY DESCRIBE THE MESOPHOTIC CORAL COMMUNITIES AND ASSESS HABITAT SUITABILITY OF FIVE STB: NORTH HOSPITAL, HOSPITAL, SOUTHERN, BIG ADAM, AND MYSTERIOUS BANKS. EACH OF THESE STB HAVE SIGNIFICANTLY DIFFERENT BENTHIC COMMUNITES, WITH CORAL COMMUNITIES COMPOSED PRIMARILY OF ANTIPATHARIANS AND OCTOCORALS. BIG ADAM BANK HAD THE LOWEST BIODIVERSITY AND THE LEAST CORAL COVER. MYSTERIOUS BANK HAD ABUNDANT ANTIPATHARIANS, SPECIFICALLY STICHOPATHES SPP., BUT LOW BIODIVERSITY OVERALL. HOSPITAL BANK HAD LOW CORAL DIVERSITY THAT WAS OFFSET BY HIGH DIVERSITY IN SPONGES AND OTHER INVERTEBRATE SPECIES. NORTH HOSPITAL AND SOUTHERN BANKS HAD ABUNDANT AND DIVERSE POPULATIONS OF CORAL SPECIES, INCLUDING SCLERACTINIANS, AND OTHER BENTHIC INVERTEBRATES. THESE DATA INDICATE THAT THE STB ARE CRUCIAL ISLANDS OF BIODIVERSITY IN AN AREA WITH FEW SUITABLE AREAS FOR CORAL REEF SPECIES. IN ADDITION, PREDICTIVE MODELLING OF HABITAT SUITABILITY PROVIDED VALUABLE ESTIMATES ON THE POTENTIAL DISTRIBUTION OF KEY BENTHIC COMMUNITY MEMBERS, SUCH AS SCLERACTINIANS AND ANTIPATHARIANS, THROUGHOUT THE ENTIRE AREAS OF THE FIVE BANKS ASSESSED."/>
    <s v="10.3389/fmars.2022.1026407"/>
    <s v="BOLLINGER M_2022_FRONT MAR SCI"/>
  </r>
  <r>
    <s v="BOND T"/>
    <n v="2018"/>
    <x v="9"/>
    <s v="DIEL SHIFTS AND HABITAT ASSOCIATIONS OF FISH ASSEMBLAGES ON A SUBSEA PIPELINE"/>
    <s v="FISH ABUNDANCE; FISH DIVERSITY; ROV; PIPELINE; HABITAT; DIEL SHIFTS"/>
    <s v="NOCTURNAL STUDIES OF FISH ASSEMBLAGES ARE RELATIVELY RARE, PARTICULARLY AT DEPTHS GREATER THAN 100M, DESPITE THE RELEVANCE OF DIEL SHIFTS IN HABITAT USAGE TO FISHERIES MANAGEMENT. THIS STUDY ASSESSES FISH DIVERSITY AND ABUNDANCE FROM REMOTELY OPERATED VEHICLE (ROV) VIDEO RECORDINGS THAT WERE COLLECTED BY INDUSTRY DURING THE DAY AND AT NIGHT IN THE COURSE OF A SUBSEA PIPELINE SURVEY, AT 130 M DEPTH. A TOTAL OF 34,862 FISH FROM 41 SPECIES AND 25 FAMILIES WERE RECORDED ALONG THE 23 KM OF PIPELINE. THE PIPELINE WAS CHARACTERISED BY A HIGH ABUNDANCE OF COMMERCIALLY IMPORTANT SNAPPER (LUTJANIDAE) AND GROUPER (EPINEPHELIDAE) SPECIES. THE FISH ASSEMBLAGE SAMPLED ALONG THE PIPELINE DURING THE DAY DIFFERED MARKEDLY TO THAT SAMPLED AT NIGHT TIME. SEVERAL UBIQUITOUS PREDATORY SPECIES, E.G. EPINEPHELUS AREOLATUS, LUTJANUS QUINQUELINEATUS, LUTJANUS RUSSELLII, WHERE PRESENT DURING THE DAY BUT NOT AT NIGHT, LIKELY MOVING OFF THE PIPELINE TO FEED IN NEARBY HABITATS. STRUCTURALLY COMPLEX MESOPHOTIC EPIBENTHIC HABITAT FORMING INVERTEBRATES WERE OBSERVED ON THE PIPELINE INCLUDING; MESOPHOTIC CORALS, CRINOIDS (FEATHERSTARS), GORGONOCEPHALIDS (BASKET STARS), HYDROIDS, TRUE ANEMONES AND SPONGES, BUT ELSEWHERE IN THE REGION, HISTORICAL TRAWLING EFFORT IS THOUGHT TO HAVE REMOVED SUCH ORGANISMS AND EXTENSIVELY MODIFIED THE ORIGINAL HABITAT. THESE COMPLEX EPIBENTHIC HABITATS WERE CONSIDERED TO BE IMPORTANT TO COMMERCIAL TARGET SPECIES AND THE MODIFICATION OR LOSS OF THESE HABITATS IS THOUGHT TO HAVE NEGATIVELY IMPACTED THE VALUABLE COMMERCIAL FISHERIES IN THE REGION. THIS STUDY SUGGESTS PIPELINES CAN OFFER A SIGNIFICANT EPIBENTHIC HABITAT AND REFUGE FOR FISH, POTENTIALLY COMPARABLE TO THE HISTORICAL HABITATS LOST TO TRAWLING. FISH DIVERSITY AND ABUNDANCE WAS OBSERVED TO BE CONSISTENTLY GREATER WHERE A GAP/CREVICE EXISTED BENEATH THE PIPELINE AND MANY SPECIES WERE FREQUENTLY OBSERVED IN CONJUNCTION WITH THE COMPLEX INVERTEBRATE MATRIX ABOVE THE PIPELINE, UNDER SPANNING SECTIONS BENEATH THE PIPELINE AND AT THE PIPELINE-SEDIMENT INTERFACE, REGARDLESS OF TIME OF DAY. FURTHER DIETARY ANALYSIS, SPATIALLY EXPLICIT FISHERIES MODELLING AND OFF-PIPELINE SURVEYS ON THE NATURAL SEAFLOOR ARE REQUIRED TO FURTHER INVESTIGATE THE ECOLOGICAL VALUE OF PIPELINES AND ITS INFLUENCE IN FISH BEHAVIOUR. THE STUDY BUILDS KNOWLEDGE OF MESOPHOTIC COASTAL FISH ECOLOGY AND WILL HELP TO INFORM DISCUSSIONS REGARDING THE ECOLOGICAL AND FISHERIES IMPLICATIONS OF DECOMMISSIONING AND THE REMOVAL OF SUBSEA INFRASTRUCTURE."/>
    <s v="10.1016/j.fishres.2018.05.011"/>
    <s v="BOND T_2018_FISH RES"/>
  </r>
  <r>
    <s v="BONGAERTS P"/>
    <n v="2010"/>
    <x v="2"/>
    <s v="ASSESSING THE `DEEP REEF REFUGIA' HYPOTHESIS: FOCUS ON CARIBBEAN REEFS"/>
    <s v="DEEP CORAL REEF; REFUGIA; MESOPHOTIC; GLOBAL CLIMATE CHANGE; DISTURBANCE"/>
    <s v="CORAL REEFS IN SHALLOW-WATER ENVIRONMENTS (&lt; 30 M) ARE IN DECLINE DUE TO LOCAL AND GLOBAL ANTHROPOGENIC STRESSES. THIS HAS LED TO RENEWED INTEREST IN THE `DEEP REEF REFUGIA' HYPOTHESIS (DRRH), WHICH STIPULATES THAT DEEP REEF AREAS (1) ARE PROTECTED OR DAMPENED FROM DISTURBANCES THAT AFFECT SHALLOW REEF AREAS AND (2) CAN PROVIDE A VIABLE REPRODUCTIVE SOURCE FOR SHALLOW REEF AREAS FOLLOWING DISTURBANCE. USING THE CARIBBEAN AS AN EXAMPLE, THE ASSUMPTIONS OF THIS HYPOTHESIS WERE EXPLORED BY REVIEWING THE LITERATURE FOR SCLERACTINIAN CORALS-THE REEF FRAMEWORK BUILDERS ON TROPICAL REEFS. ALTHOUGH THERE IS EVIDENCE TO SUPPORT THAT DEEP REEFS (&gt; 30 M) CAN ESCAPE THE DIRECT EFFECTS OF STORM-INDUCED WAVES AND THERMAL BLEACHING EVENTS, DEEP REEFS ARE CERTAINLY NOT IMMUNE TO DISTURBANCE. ADDITIONALLY, THE POTENTIAL OF DEEP REEFS TO PROVIDE PROPAGULES FOR SHALLOW REEF AREAS SEEMS LIMITED TO `DEPTH-GENERALIST' CORAL SPECIES, WHICH CONSTITUTE ONLY SIMILAR TO 25\% OF THE TOTAL CORAL BIODIVERSITY. LARVAL CONNECTIVITY BETWEEN SHALLOW AND DEEP POPULATIONS OF THESE SPECIES MAY BE FURTHER LIMITED DUE TO SPECIFIC LIFE HISTORY TRAITS (E.G., BROODING REPRODUCTIVE STRATEGY AND VERTICAL SYMBIONT ACQUISITION MODE). THIS REVIEW EXPOSES HOW LITTLE IS KNOWN ABOUT DEEP REEFS AND CORAL REPRODUCTION OVER DEPTH. HENCE, A SERIES OF URGENT RESEARCH PRIORITIES ARE PROPOSED TO DETERMINE THE EXTENT TO WHICH DEEP REEFS MAY ACT AS A REFUGE IN THE FACE OF GLOBAL REEF DECLINE."/>
    <s v="10.1007/s00338-009-0581-x"/>
    <s v="BONGAERTS P_2010_CORAL REEFS"/>
  </r>
  <r>
    <s v="BONGAERTS P"/>
    <n v="2011"/>
    <x v="5"/>
    <s v="SYMBIODINIUM DIVERSITY IN MESOPHOTIC CORAL COMMUNITIES ON THE GREAT BARRIER REEF: A FIRST ASSESSMENT"/>
    <s v="SYMBIODINIUM; MESOPHOTIC; DEEP REEFS; CORAL; ITS2; DGGE; GREAT BARRIER; REEF"/>
    <s v="DESPITE A GROWING INTEREST IN MESOPHOTIC CORAL ECOSYSTEMS (MCES), INFORMATION ON THE PHOTOSYNTHETIC ENDOSYMBIONTS (GENUS SYMBIODINIUM) ASSOCIATED WITH SCLERACTINIAN CORALS INHABITING DEEP REEF ECOSYSTEMS IS SPARSE. HERE, THE DEEP-WATER SYMBIODINIUM DIVERSITY IS ASSESSED FROM 10 DIFFERENT CORAL GENERA AT A DEPTH RANGE OF 45 TO 70 M ON THE GREAT BARRIER REEF (GBR), AUSTRALIA. SYMBIODINIUM IDENTITY WAS ESTABLISHED USING DENATURING GRADIENT GEL ELECTROPHORESIS (DGGE) FINGERPRINTING OF THE INTERNAL TRANSCRIBED SPACER REGION 2 (ITS2) OF THE RIBOSOMAL DNA. EXCEPT FOR THE NOVEL SYMBIODINIUM TYPE C131 (FOUND IN PORITES), ALL SYMBIODINIUM TYPES HAVE PREVIOUSLY BEEN IDENTIFIED IN SHALLOW REEF CORALS ACROSS THE PACIFIC. SPECIMENS OF SERIATOPORA, MONTIPORA, AND PORITES HARBOURED SIMILAR SYMBIONTS AS REPORTED IN SHALLOW WATER (E. G. C3N, C3N-HH, C15, AND C17), THUS ADHERING TO PATTERNS OF HOST-SPECIFICITY ACROSS A WIDE DEPTH RANGE. HOWEVER, SEVERAL OTHER SYMBIODINIUM TYPES WERE FOUND TO TRANSCEND PREVIOUSLY ESTABLISHED PATTERNS OF HOST-SPECIFICITY AT MESOPHOTIC DEPTHS. FOR EXAMPLE, `HOST-SPECIALIST' TYPES C3I AND C3K (PREVIOUSLY ONLY REPORTED IN ACROPORA SPP.) WERE FOUND HERE TO ASSOCIATE WITH A RANGE OF DIFFERENT GENERA (LEPTOSERIS, PACHYSERIS, FUNGIA, AND ECHINOPHYLLIA). ALTHOUGH LIMITED IN SAMPLE SIZE, THIS PRELIMINARY SURVEY INDICATES THAT MESOPHOTIC HABITATS ON THE GBR MAY NOT REPRESENT AN ISOLATED COMMUNITY IN TERMS OF SYMBIODINIUM DIVERSITY, WHICH HAS SIGNIFICANT RELEVANCE TO THEIR POTENTIAL TO ACT AS REFUGIA. MOREOVER, THE PRESENT STUDY IDENTIFIES THE NEED TO EXAMINE SYMBIONT DIVERSITY ACROSS BROAD ENVIRONMENTAL RANGES (INCLUDING MCES) IN ORDER TO GAIN AN ACCURATE UNDERSTANDING OF SYMBIOSIS SPECIFICITY AND DISTRIBUTION RANGE OF SPECIFIC CORAL-SYMBIODINIUM ASSOCIATIONS."/>
    <s v="10.3354/meps09315"/>
    <s v="BONGAERTS P_2011_MAR ECOL -PROG SER"/>
  </r>
  <r>
    <s v="BONGAERTS P"/>
    <n v="2013"/>
    <x v="64"/>
    <s v="SHARING THE SLOPE: DEPTH PARTITIONING OF AGARICIID CORALS AND ASSOCIATED SYMBIODINIUM ACROSS SHALLOW AND MESOPHOTIC HABITATS (2-60 M) ON A CARIBBEAN REEF"/>
    <s v="NICHE PARTITIONING; SPECIES DIVERSIFICATION; MESOPHOTIC; DEEP REEF; AGARICIIDAE; SYMBIODINIUM"/>
    <s v="BACKGROUND: SCLERACTINIAN CORALS AND THEIR ALGAL ENDOSYMBIONTS (GENUS SYMBIODINIUM) EXHIBIT DISTINCT BATHYMETRIC DISTRIBUTIONS ON CORAL REEFS. YET, FEW STUDIES HAVE ASSESSED THE EVOLUTIONARY CONTEXT OF THESE ECOLOGICAL DISTRIBUTIONS BY EXPLORING THE GENETIC DIVERSITY OF CLOSELY RELATED CORAL SPECIES AND THEIR ASSOCIATED SYMBIODINIUM OVER LARGE DEPTH RANGES. HERE WE ASSESS THE DISTRIBUTION AND GENETIC DIVERSITY OF FIVE AGARICIID CORAL SPECIES (AGARICIA HUMILIS, A. AGARICITES, A. LAMARCKI, A. GRAHAMAE, AND HELIOSERIS CUCULLATA) AND THEIR ALGAL ENDOSYMBIONTS (SYMBIODINIUM) ACROSS A LARGE DEPTH GRADIENT (2-60 M) COVERING SHALLOW TO MESOPHOTIC DEPTHS ON A CARIBBEAN REEF. RESULTS: THE FIVE AGARICIID SPECIES EXHIBITED DISTINCT DEPTH DISTRIBUTIONS, AND DOMINANT SYMBIODINIUM ASSOCIATIONS WERE FOUND TO BE SPECIES-SPECIFIC, WITH EACH OF THE AGARICIID SPECIES HARBOURING A DISTINCT ITS2-DGGE PROFILE (EXCEPT FOR A SHARED PROFILE BETWEEN A. LAMARCKI AND A. GRAHAMAE). ONLY A. LAMARCKI HARBOURED DIFFERENT SYMBIODINIUM TYPES ACROSS ITS DEPTH DISTRIBUTION (I.E. EXHIBITED SYMBIONT ZONATION). PHYLOGENETIC ANALYSIS (ATP6) OF THE CORAL HOSTS DEMONSTRATED A DIVISION OF THE AGARICIA GENUS INTO TWO MAJOR LINEAGES THAT CORRESPOND TO THEIR BATHYMETRIC DISTRIBUTION (''SHALLOW'': A. HUMILIS / A. AGARICITES AND ``DEEP'': A. LAMARCKI / A. GRAHAMAE), HIGHLIGHTING THE ROLE OF DEPTH-RELATED FACTORS IN THE DIVERSIFICATION OF THESE CONGENERIC AGARICIID SPECIES. THE DIVERGENCE BETWEEN ``SHALLOW'' AND ``DEEP'' HOST SPECIES WAS REFLECTED IN THE RELATEDNESS OF THE ASSOCIATED SYMBIODINIUM (WITH A. LAMARCKI AND A. GRAHAMAE SHARING AN IDENTICAL SYMBIODINIUM PROFILE, AND A. HUMILIS AND A. AGARICITES HARBOURING A RELATED ITS2 SEQUENCE IN THEIR SYMBIODINIUM PROFILES), CORROBORATING THE NOTION THAT BROODING CORALS AND THEIR SYMBIODINIUM ARE ENGAGED IN COEVOLUTIONARY PROCESSES. CONCLUSIONS: OUR FINDINGS SUPPORT THE HYPOTHESIS THAT THE DEPTH-RELATED ENVIRONMENTAL GRADIENT ON REEFS HAS PLAYED AN IMPORTANT ROLE IN THE DIVERSIFICATION OF THE GENUS AGARICIA AND THEIR ASSOCIATED SYMBIODINIUM, RESULTING IN A GENETIC SEGREGATION BETWEEN CORAL HOST-SYMBIONT COMMUNITIES AT SHALLOW AND MESOPHOTIC DEPTHS."/>
    <s v="10.1186/1471-2148-13-205"/>
    <s v="BONGAERTS P_2013_BMC EVOL BIOL"/>
  </r>
  <r>
    <s v="BONGAERTS P"/>
    <n v="2015"/>
    <x v="22"/>
    <s v="PREVALENT ENDOSYMBIONT ZONATION SHAPES THE DEPTH DISTRIBUTIONS OF SCLERACTINIAN CORAL SPECIES"/>
    <s v="CORAL REEF; DEPTH DISTRIBUTION; SYMBIONT ZONATION; MESOPHOTIC; SYMBIODINIUM"/>
    <s v="BATHYMETRIC DISTRIBUTIONS OF PHOTOSYNTHETIC MARINE INVERTEBRATE SPECIES ARE RELATIVELY WELL STUDIED, HOWEVER THE IMPORTANCE OF SYMBIONT ZONATION (I.E. HOSTING OF DISTINCT ALGAL ENDOSYMBIONT COMMUNITIES OVER DEPTH) IN DETERMINING THESE DEPTH DISTRIBUTIONS STILL REMAINS UNCLEAR. HERE, WE ASSESS THE PREVALENCE OF SYMBIONT ZONATION IN TROPICAL SCLERACTINIAN CORALS BY GENOTYPING THE SYMBIODINIUM OF THE 25 MOST COMMON SPECIES OVER A LARGE DEPTH RANGE (DOWN TO 60 M) ON A CARIBBEAN REEF. SYMBIONT DEPTH ZONATION WAS FOUND TO BE COMMON ON A REEF-WIDE SCALE (11 OUT OF 25 CORAL SPECIES), AND A DOMINANT FEATURE IN SPECIES WITH THE WIDEST DEPTH DISTRIBUTIONS. WITH REGARDS TO REPRODUCTIVE STRATEGY, SYMBIONT ZONATION WAS MORE COMMON IN BROADCASTING SPECIES, WHICH ALSO EXHIBITED A HIGHER LEVEL OF POLYMORPHISM IN THE SYMBIONT ZONATION (I.E. NUMBER OF DIFFERENT SYMBIODINIUM PROFILES INVOLVED). SPECIES WITH SYMBIONT ZONATION EXHIBITED SIGNIFICANTLY BROADER DEPTH DISTRIBUTIONS THAN THOSE WITHOUT, HIGHLIGHTING THE ROLE OF SYMBIONT ZONATION IN SHAPING THE VERTICAL DISTRIBUTIONS OF THE CORAL HOST. OVERALL, THE RESULTS DEMONSTRATE THAT CORAL REEFS CAN CONSIST OF HIGHLY STRUCTURED COMMUNITIES OVER DEPTH WHEN CONSIDERING BOTH THE CORAL HOST AND THEIR OBLIGATE PHOTOSYMBIONTS, WHICH PROBABLY HAS STRONG IMPLICATIONS FOR THE EXTENT OF CONNECTIVITY BETWEEN SHALLOW AND MESOPHOTIC HABITATS."/>
    <s v="10.1098/rsos.140297"/>
    <s v="BONGAERTS P_2015_R SOC OPEN SCI"/>
  </r>
  <r>
    <s v="BONGAERTS P"/>
    <n v="2015"/>
    <x v="30"/>
    <s v="DEEP DOWN ON A CARIBBEAN REEF: LOWER MESOPHOTIC DEPTHS HARBOR A SPECIALIZED CORAL-ENDOSYMBIONT COMMUNITY"/>
    <s v="NA"/>
    <s v="THE COMPOSITION, ECOLOGY AND ENVIRONMENTAL CONDITIONS OF MESOPHOTIC CORAL ECOSYSTEMS NEAR THE LOWER LIMITS OF THEIR BATHYMETRIC DISTRIBUTIONS REMAIN POORLY UNDERSTOOD. HERE WE PROVIDE THE FIRST IN-DEPTH ASSESSMENT OF A LOWER MESOPHOTIC CORAL COMMUNITY (60-100 M) IN THE SOUTHERN CARIBBEAN THROUGH VISUAL SUBMERSIBLE SURVEYS, GENOTYPING OF CORAL HOST-ENDOSYMBIONT ASSEMBLAGES, TEMPERATURE MONITORING AND A GROWTH EXPERIMENT. THE LOWER MESOPHOTIC ZONE HARBORED A SPECIALIZED CORAL COMMUNITY CONSISTING OF PREDOMINANTLY AGARICIA GRAHAMAE, AGARICIA UNDATA AND A ``DEEP-WATER'' LINEAGE OF MADRACIS PHARENSIS, WITH LARGE COLONIES OF THESE SPECIES OBSERVED CLOSE TO THEIR LOWER DISTRIBUTION LIMIT OF SIMILAR TO 90 M DEPTH. ALL THREE SPECIES ASSOCIATED WITH ``DEEP-SPECIALIST'' PHOTOSYNTHETIC ENDOSYMBIONTS (SYMBIODINIUM). FRAGMENTS OF A. GRAHAMAE EXHIBITED GROWTH RATES AT 60 MSIMILAR TO THOSE OBSERVED FOR SHALLOW AGARICIA COLONIES (SIMILAR TO 2-3 CM YR(-1)), BUT SHOWED BLEACHING AND (PARTIAL) MORTALITY WHEN TRANSPLANTED TO 100 M. WE PROPOSE THAT THE STRONG REDUCTION OF TEMPERATURE OVER DEPTH (DELTA 5 DEGREES C FROM 40 TO 100 M DEPTH) MAY PLAY AN IMPORTANT CONTRIBUTING ROLE IN DETERMINING LOWER DEPTH LIMITS OF MESOPHOTIC CORAL COMMUNITIES IN THIS REGION. RATHER THAN A MARGINAL EXTENSION OF THE REEF SLOPE, THE LOWER MESOPHOTIC REPRESENTS A SPECIALIZED COMMUNITY, AND AS SUCH WARRANTS SPECIFIC CONSIDERATION FROM SCIENCE AND MANAGEMENT."/>
    <s v="10.1038/srep07652"/>
    <s v="BONGAERTS P_2015_SCI REP"/>
  </r>
  <r>
    <s v="BONGAERTS P"/>
    <n v="2017"/>
    <x v="65"/>
    <s v="DEEP REEFS ARE NOT UNIVERSAL REFUGES: RESEEDING POTENTIAL VARIES AMONG CORAL SPECIES;NA"/>
    <s v="NA"/>
    <s v="DEEP CORAL REEFS (THAT IS, MESOPHOTIC CORAL ECOSYSTEMS) CAN ACT AS REFUGES AGAINST MAJOR DISTURBANCES AFFECTING SHALLOW REEFS. IT HAS BEEN PROPOSED THAT, THROUGH THE PROVISION OF CORAL PROPAGULES, SUCH DEEP REFUGES MAY AID IN SHALLOW REEF RECOVERY; HOWEVER, THIS ``RESEEDING'' HYPOTHESIS REMAINS LARGELY UNTESTED. WE CONDUCTED A GENOME-WIDE ASSESSMENT OF TWO SCLERACTINIAN CORAL SPECIES WITH CONTRASTING REPRODUCTIVE MODES, TO ASSESS THE POTENTIAL FOR CONNECTIVITY BETWEEN MESOPHOTIC (40 M) AND SHALLOW (12 M) DEPTHS ON AN ISOLATED REEF SYSTEM IN THE WESTERN ATLANTIC (BERMUDA). TO OVERCOME THE PERVASIVE ISSUE OF ENDOSYMBIONT CONTAMINATION ASSOCIATED WITH DE NOVO SEQUENCING OF CORALS, WE USED A NOVEL SUBTRACTION REFERENCE APPROACH. WE HAVE DEMONSTRATED THAT STRONG DEPTH-ASSOCIATED SELECTION HAS LED TO GENOME-WIDE DIVERGENCE IN THE BROODING SPECIES AGARICIA FRAGILIS (WITH DIVERGENCE BY DEPTH EXCEEDING DIVERGENCE BY LOCATION). DESPITE INTROGRESSION FROM SHALLOW INTO DEEP POPULATIONS, A LACK OF FIRST-GENERATION MIGRANTS INDICATES THAT EFFECTIVE CONNECTIVITY OVER ECOLOGICAL TIME SCALES IS EXTREMELY LIMITED FOR THIS SPECIES AND THUS PRECLUDES RESEEDING OF SHALLOW REEFS FROM DEEP REFUGES. IN CONTRAST, NO GENETIC STRUCTURING BETWEEN DEPTHS (OR LOCATIONS) WAS OBSERVED FOR THE BROADCASTING SPECIES STEPHANOCOENIA INTERSEPTA, INDICATING SUBSTANTIAL POTENTIAL FOR VERTICAL CONNECTIVITY. OUR FINDINGS DEMONSTRATE THAT VERTICAL CONNECTIVITY WITHIN THE SAME REEF SYSTEM CAN DIFFER GREATLY BETWEEN SPECIES AND THAT THE RESEEDING POTENTIAL OF DEEP REEFS IN BERMUDA MAY APPLY TO ONLY A SMALL NUMBER OF SCLERACTINIAN SPECIES. OVERALL, WE ARGUE THAT THE ``DEEP REEF REFUGE HYPOTHESIS'' HOLDS FOR INDIVIDUAL CORAL SPECIES DURING EPISODIC DISTURBANCES BUT SHOULD NOT BE ASSUMED AS A BROADER ECOSYSTEM-WIDE PHENOMENON.&quot;"/>
    <s v="10.1126/sciadv.1602373"/>
    <s v="BONGAERTS P_2017_SCI ADV"/>
  </r>
  <r>
    <s v="BONGAERTS P"/>
    <n v="2019"/>
    <x v="66"/>
    <s v="MESOPHOTIC.ORG: A REPOSITORY FOR SCIENTIFIC INFORMATION ON MESOPHOTIC ECOSYSTEMS"/>
    <s v="NA"/>
    <s v="MESOPHOTIC CORAL ECOSYSTEMS (MCES) AND TEMPERATE MESOPHOTIC ECOSYSTEMS (TMES) OCCUR AT DEPTHS OF ROUGHLY 30-150 M DEPTH AND ARE CHARACTERIZED BY THE PRESENCE OF PHOTOSYNTHETIC ORGANISMS DESPITE REDUCED LIGHT AVAILABILITY. EXPLORATION OF THESE ECOSYSTEMS DATES BACK SEVERAL DECADES, BUT OUR KNOWLEDGE REMAINED EXTREMELY LIMITED UNTIL ABOUT A DECADE AGO, WHEN A RENEWED INTEREST RESULTED IN THE ESTABLISHMENT OF A RAPIDLY GROWING RESEARCH COMMUNITY. HERE, WE PRESENT THE `MESOPHOTIC.ORG' DATABASE, A COMPREHENSIVE AND CURATED REPOSITORY OF SCIENTIFIC LITERATURE ON MESOPHOTIC ECOSYSTEMS. THROUGH BOTH MANUALLY CURATED AND AUTOMATICALLY EXTRACTED METADATA, THE REPOSITORY FACILITATES RAPID RETRIEVAL OF AVAILABLE INFORMATION ABOUT PARTICULAR TOPICS (E.G. TAXA OR GEOGRAPHIC REGIONS), EXPLORATION OF SPATIAL/TEMPORAL TRENDS IN RESEARCH AND IDENTIFICATION OF KNOWLEDGE GAPS. THE REPOSITORY CAN BE QUERIED TO COMPREHENSIVELY OBTAIN AVAILABLE DATA TO ADDRESS LARGE-SCALE QUESTIONS AND GUIDE FUTURE RESEARCH DIRECTIONS. OVERALL, THE `MESOPHOTIC.ORG' REPOSITORY PROVIDES AN INDEPENDENT AND OPEN-SOURCE PLATFORM FOR THE EVER-GROWING RESEARCH COMMUNITY WORKING ON MCES AND TMES TO COLLATE AND EXPEDITE OUR UNDERSTANDING OF THE OCCURRENCE, COMPOSITION AND FUNCTIONING OF THESE ECOSYSTEMS. DATABASE URL: HTTP://MESOPHOTIC.ORG/"/>
    <s v="10.1093/database/baz140"/>
    <s v="BONGAERTS P_2019_DATABASE"/>
  </r>
  <r>
    <s v="BONGAERTS P"/>
    <n v="2021"/>
    <x v="67"/>
    <s v="MORPHOLOGICAL STASIS MASKS ECOLOGICALLY DIVERGENT CORAL SPECIES ON TROPICAL REEFS"/>
    <s v="NA"/>
    <s v="CORAL REEFS ARE THE EPITOME OF SPECIES DIVERSITY, YET THE NUMBER OF DESCRIBED SCLERACTINIAN CORAL SPECIES, THE FRAMEWORK-BUILDERS OF CORAL REEFS, REMAINS MODERATE BY COMPARISON. DNA SEQUENCING STUDIES ARE RAPIDLY CHALLENGING THIS NOTION BY EXPOSING A WEALTH OF UNDESCRIBED DIVERSITY, BUT THE EVOLUTIONARY AND ECOLOGICAL SIGNIFICANCE OF THIS DIVERSITY REMAINS LARGELY UNCLEAR. HERE, WE PRESENT AN ANNOTATED GENOME FOR ONE OF THE MOST UBIQUITOUS CORALS IN THE INDO-PACIFIC (PACHYSERIS SPECIOSA) AND UNCOVER, THROUGH A COMPREHENSIVE GENOMIC AND PHENOTYPIC ASSESSMENT, THAT IT COMPRISES MORPHOLOGICALLY INDISTINGUISHABLE BUT ECOLOGICALLY DIVERGENT LINEAGES. DEMOGRAPHIC MODELING BASED ON WHOLE-GENOME RESEQUENCING INDICATED THAT MORPHOLOGICAL CRYPSIS (ACROSS MICRO- AND MACROMORPHOLOGICAL TRAITS) WAS DUE TO ANCIENT MORPHOLOGICAL STASIS RATHER THAN RECENT DIVERGENCE. ALTHOUGH THE LINEAGES OCCUR SYMPATRICALLY ACROSS SHALLOW AND MESOPHOTIC HABITATS, EXTENSIVE GENOTYPING USING A RAPID MOLECULAR ASSAY REVEALED DIFFERENTIATION OF THEIR ECOLOGICAL DISTRIBUTIONS. LEVERAGING ``COMMON GARDEN'' CONDITIONS FACILITATED BY THE OVERLAPPING DISTRIBUTIONS, WE ASSESSED PHYSIOLOGICAL AND QUANTITATIVE SKELETAL TRAITS AND DEMONSTRATED CONCURRENT PHENOTYPIC DIFFERENTIATION. LASTLY, SPAWNING OBSERVATIONS OF GENOTYPED COLONIES HIGHLIGHTED THE POTENTIAL ROLE OF TEMPORAL REPRODUCTIVE ISOLATION IN THE LIMITED ADMIXTURE, WITH CONSISTENT GENOMIC SIGNATURES IN GENES RELATED TO MORPHOGENESIS AND REPRODUCTION. OVERALL, OUR FINDINGS DEMONSTRATE THE PRESENCE OF ECOLOGICALLY AND PHENOTYPICALLY DIVERGENT CORAL SPECIES WITHOUT SUBSTANTIAL MORPHOLOGICAL DIFFERENTIATION AND PROVIDE NEW LEADS INTO THE POTENTIAL MECHANISMS FACILITATING SUCH DIVERGENCE. MORE BROADLY, THEY INDICATE THAT OUR CURRENT TAXONOMIC FRAMEWORK FOR REEF-BUILDING CORALS MAY BE SCRATCHING THE SURFACE OF THE ECOLOGICALLY RELEVANT DIVERSITY ON CORAL REEFS, CONSEQUENTLY LIMITING OUR ABILITY TO PROTECT OR RESTORE THIS DIVERSITY EFFECTIVELY."/>
    <s v="10.1016/j.cub.2021.03.028"/>
    <s v="BONGAERTS P_2021_CURR BIOL"/>
  </r>
  <r>
    <s v="BOOMHOWER J"/>
    <n v="2010"/>
    <x v="68"/>
    <s v="PREDICTION AND VERIFICATION OF POSSIBLE REEF-FISH SPAWNING AGGREGATION SITES IN LOS ROQUES ARCHIPELAGO NATIONAL PARK, VENEZUELA"/>
    <s v="BATHYMETRIC MAPPING; TRADITIONAL KNOWLEDGE; VISUAL CENSUS"/>
    <s v="THIS STUDY ATTEMPTS TO PREDICT AND VERIFY POSSIBLE SPAWNING AGGREGATION SITES AND TIMES IN THE LOS ROQUES ARCHIPELAGO NATIONAL PARK, VENEZUELA, BASED ON PHYSICAL REEF CHARACTERISTICS AND THE KNOWLEDGE OF EXPERIENCED LOCAL FISHERMEN. THREE POSSIBLE AGGREGATION SITES WERE SELECTED FOR MONITORING BASED ON SATELLITE IMAGES, LOW-COST BATHYMETRIC MAPPING AND INTERVIEWS WITH EXPERIENCED LOCAL FISHERMEN. ABUNDANCES AND SIZES OF 18 SPECIES THAT ARE KNOWN TO FORM REPRODUCTIVE AGGREGATIONS WERE MONITORED AT THESE SITES USING UNDERWATER VISUAL CENSUS FOR 7 DAYS AFTER EACH FULL MOON FROM FEBRUARY TO AUGUST, 2007. WHILE SPAWNING EVENTS WERE NOT OBSERVED, POSSIBLE INDIRECT EVIDENCE OF SPAWNING AGGREGATIONS WAS FOUND FOR LUTJANUS ANALIS AT CAYO SAL AND BOCA DE SEBASTOPOL, LUTJANUS APODUS AT CAYO SAL, LUTJANUS CYANOPTERUS AT CAYO SAL AND PIEDRA LA GUASA AND EPINEPHELUS GUTTATUS AT BAJO CALIFORNIA AND CAYO DE AGUA. ADDITIONALLY, INDIRECT EVIDENCE WAS IDENTIFIED FOR THE PAST EXISTENCE OF A SPAWNING AGGREGATION OF EPINEPHELUS STRIATUS IN THE NORTHERN PART OF THE ARCHIPELAGO, WHICH MAY HAVE BEEN ELIMINATED BY OVERFISHING C.15 YEARS AGO. BATHYMETRIC MAPPING SHOWED THAT THE SHELF EDGE AT SITES MONITORED IN THIS STUDY WAS SHALLOWER THAN AT SPAWNING AGGREGATION SITES IN OTHER PARTS OF THE CARIBBEAN, AND THAT SITES WERE NOT PROXIMAL TO DEEP WATER. WHILE THIS STUDY DOES NOT PROVE THE EXISTENCE OR LOCATIONS OF SPAWNING AGGREGATIONS OF REEF FISHES IN THE ARCHIPELAGO, IT DOES ADD INSIGHT TO A GROWING UNDERSTANDING OF GENERALITIES IN THE RELATIONSHIP BETWEEN SEAFLOOR CHARACTERISTICS AND THE LOCATIONS OF TRANSIENT REEF-FISH SPAWNING AGGREGATIONS IN THE CARIBBEAN."/>
    <s v="10.1111/j.1095-8649.2010.02704.x"/>
    <s v="BOOMHOWER J_2010_J FISH BIOL"/>
  </r>
  <r>
    <s v="BOREEN T"/>
    <n v="1993"/>
    <x v="0"/>
    <s v="SURFICIAL COOL-WATER CARBONATE SEDIMENTS ON THE OTWAY CONTINENTAL-MARGIN, SOUTHEASTERN AUSTRALIA"/>
    <s v="NA"/>
    <s v="THE OTWAY CONTINENTAL MARGIN OF SOUTHERN AUSTRALIA IS A SWELL-DOMINATED, OPEN, COOL-WATER CARBONATE PLATFORM. IT IS PARTITIONED INTO A SERIES OF DEPTH-RELATED ZONES OF BIOLOGICAL SEDIMENT PRODUCTION AND ACCUMULATION BY THREE HYDRODYNAMIC INTERFACES: (1) ABRASION DEPTH (-70 M), (2) SWELL WAVEBASE (-130 M), AND (3) STORM WAVEBASE (&gt; -250 M). THE OTWAY SHELF PROFILE DROPS STEEPLY FROM THE STRANDLINE. THE SHALLOW SHELF LIES LARGELY BETWEEN -30 AND -70 M, AND IS A HIGH ENERGY ZONE OF CARBONATE SEDIMENT PRODUCTION, INTENSIVE DESTRUCTIVE DIAGENESIS AND EROSION. THE SEAFLOOR IS CHARACTERIZED BY WIDESPREAD EXHUMED LIMESTONE SUBSTRATES WHICH HOST DENSE ENCRUSTING ASSEMBLAGES OF MOLLUSCS, SPONGES, BRYOZOANS AND RED ALGAE. LOOSE SEDIMENT ACCUMULATION IS PATCHY, AND CONSISTS OF A THIN, QUARTZ-RICH, PALIMPSEST GRAVEL VENEER. THE MIDDLE SHELF (-70 TO -130 M) IS A ZONE OF SWELL WAVE SHOALING, AND PRODUCTION AND ACCUMULATION OF COARSE MEGA-RIPPLED (2-D DUNES) BRYOZOAN SANDS. DEEP SHELF AREAS (-130 TO -180 M) ACCUMULATE FINER BIOCLASTIC SANDS (FORAMINIFERAL/ECHINOID/BRYOZOAN), THAT ARE INTENSELY BIOTURBATED AND EPISODICALLY REWORKED BY STORMS. GRAINS ARE VARIABLY FRAGMENTED AND MARGINALLY BORED. AT THE SHELF EDGE AND TOP OF SLOPE (-180 TO -350 M) NUTRIENT-RICH UPWELLING CURRENTS SUPPORT LATERALLY EXTENSIVE APHOTIC BIOSTROMAL/HERMAL BRYOZOAN/SPONGE/CORAL COMMUNITIES WHICH GENERATE AND ACCUMULATE THICK SUCCESSIONS OF MUDDY SKELETAL SAND. SEDIMENTS OF THE UPPER SLOPE (-350 TO -500 M) ARE A BIOTURBATED MIXTURE OF PERIPLATFORM BIOCLASTIC DEBRIS AND PELLETED FORAMINIFERAL/NANNO-FOSSIL MUD. TURBIDITES AND RESEDIMENTATION FEATURES ARE COMMON. BIOTURBATION AND SHELF-DERIVED SKELETAL CONTENT DECREASE PROGRESSIVELY DOWNSLOPE AND PELAGIC MUDS DOMINATE BELOW -500 M. LOWER SLOPE AREAS ARE CROSS-CUT BY GULLIES AND HAVE LOW ACCUMULATION RATES. THE BASE OF SLOPE IS CHARACTERIZED BY SEDIMENT APRON DEPOSITS CONSISTING OF INTERBEDDED SHELF-DERIVED, COARSE-GRAINED TURBIDITES, AND PELAGIC OOZE."/>
    <s v="10.1016/0025-3227(93)90160-W"/>
    <s v="BOREEN T_1993_MAR GEOL"/>
  </r>
  <r>
    <s v="BOSCH NE"/>
    <n v="2023"/>
    <x v="30"/>
    <s v="BLACK CORAL FORESTS ENHANCE TAXONOMIC AND FUNCTIONAL DISTINCTIVENESS OF MESOPHOTIC FISHES IN AN OCEANIC ISLAND: IMPLICATIONS FOR BIODIVERSITY CONSERVATION"/>
    <s v="NA"/>
    <s v="THE DEGRADATION OF SHALLOW ECOSYSTEMS HAS CALLED FOR EFFORTS TO UNDERSTAND THE BIODIVERSITY AND FUNCTIONING OF MESOPHOTIC ECOSYSTEMS. HOWEVER, MOST EMPIRICAL STUDIES HAVE BEEN RESTRICTED TO TROPICAL REGIONS AND HAVE MAJORLY FOCUSED ON TAXONOMIC ENTITIES (I.E., SPECIES), NEGLECTING IMPORTANT DIMENSIONS OF BIODIVERSITY THAT INFLUENCE COMMUNITY ASSEMBLY AND ECOSYSTEM FUNCTIONING. HERE, USING A SUBTROPICAL OCEANIC ISLAND IN THE EASTERN ATLANTIC OCEAN (LANZAROTE, CANARY ISLANDS), WE INVESTIGATED VARIATION IN (A) ALPHA AND (B) BETA FUNCTIONAL (I.E., TRAIT) DIVERSITY ACROSS A DEPTH GRADIENT (0-70 M), AS A FUNCTION OF THE PRESENCE OF BLACK CORAL FORESTS (BCFS, ORDER ANTIPATHARIAN) IN THE MESOPHOTIC STRATA, A VULNERABLE BUT OFTEN OVERLOOKED `ECOSYSTEM ENGINEER' IN REGIONAL BIODIVERSITY. DESPITE OCCUPYING A SIMILAR VOLUME OF THE FUNCTIONAL SPACE (I.E., FUNCTIONAL RICHNESS) THAN SHALLOW (&lt; 30 M) REEFS, MESOPHOTIC FISH ASSEMBLAGES INHABITING BCFS DIFFERED IN THEIR FUNCTIONAL STRUCTURE WHEN ACCOUNTING FOR SPECIES ABUNDANCES, WITH LOWER EVENNESS AND DIVERGENCE. SIMILARLY, ALTHOUGH MESOPHOTIC BCFS SHARED, ON AVERAGE, 90\% OF THE FUNCTIONAL ENTITIES WITH SHALLOW REEFS, THE IDENTITY OF COMMON AND DOMINANT TAXONOMIC AND FUNCTIONAL ENTITIES SHIFTED. OUR RESULTS SUGGEST BCFS PROMOTED THE SPECIALIZATION OF REEF FISHES, LIKELY LINKED TO CONVERGENCE TOWARDS OPTIMAL TRAITS TO MAXIMIZE THE USE OF RESOURCES AND SPACE. REGIONAL BIODIVERSITY PLANNING SHOULD THUS FOCUS ON DEVELOPING SPECIFIC MANAGEMENT AND CONSERVATION STRATEGIES FOR PRESERVING THE UNIQUE BIODIVERSITY AND FUNCTIONALITY OF MESOPHOTIC BCFS."/>
    <s v="10.1038/s41598-023-32138-x"/>
    <s v="BOSCH NE_2023_SCI REP"/>
  </r>
  <r>
    <s v="BOSELLINI FR"/>
    <n v="2002"/>
    <x v="69"/>
    <s v="THE MESSINIAN REEF COMPLEX OF THE SALENTO PENINSULA (SOUTHERN ITALY): STRATIGRAPHY, FACIES AND PALEOENVIRONMENTAL INTERPRETATION"/>
    <s v="STRATIGRAPHY; FACIES; PALEOECOLOGY; REEFS; SOUTHERN ITALY; LATE MIOCENE; (MESSINIAN)"/>
    <s v="AN INTEGRATED STUDY OF THE EARLY MESSINIAN REEF COMPLEX CROPPING OUT ALONG THE EASTERN COAST OF THE SALENTO PENINSULA (SOUTHERN ITALY), INCLUDING STRATIGRAPHY, FACIES ANALYSIS AND PALEOECOLOGICAL ASPECTS, IS HERE PRESENTED. FOURTEEN FACIES TYPES BELONGING TO THREE MAIN FACIES ASSOCIATIONS (BACK REEF AND SHELF, SHELF-EDGE, SLOPE) HAVE BEEN RECOGNIZED. THEY DOCUMENT A WIDE SPECTRUM OF DEPOSITIONAL ENVIRONMENTS, REEF BUILDING ORGANISMS AND GROWTH FABRICS, IN RESPONSE TO DEPTH AND OTHER ENVIRONMENTAL FACTORS IN DIFFERENT PARTS OF THE REEF COMPLEX. THE BIOTIC STRUCTURE OF THE REEF IS ALSO DESCRIBED AND DISCUSSED IN DETAIL. IT CONSISTS OF DIFFERENT TYPES OF REEF BUILDING ORGANISMS AND OF THEIR BIOCONSTRUCTIONS (MAINLY PORITES CORAL REEFS, HALIMEDA BIOHERMS AND VERMETIDMICROBIAL ``TROTTOIRS''), THAT DIFFER IN COMPOSITION AND STRUCTURE ACCORDING TO THEIR POSITION ON THE SHELF EDGE-TO-SLOPE PROFILE. RESULTS INDICATE THAT THE REEF COMPLEX OF THE SALENTO PENINSULA HAS STRONG SIMILARITIES WITH THE TYPICAL EARLY MESSINIAN REEFS OF THE MEDITERRANEAN REGION. HOWEVER, THE RECOGNITION OF SOME PECULIAR FEATURES, I.E. THE REMARKABLE OCCURRENCE OF HALIMEDA BIOHERMS AND OF VERMETID-MICROBIAL ``TROTTOIRS'' GIVES NEW INSIGHTS FOR BETTER UNDERSTANDING REEF PATTERNS AND DEVELOPMENT OF THE REEF BELT DURING THE LATE MIOCENE IN THE MEDITERRANEAN."/>
    <s v="10.1007/BF02667708"/>
    <s v="BOSELLINI FR_2002_FACIES"/>
  </r>
  <r>
    <s v="BOSELLINI FR"/>
    <n v="2022"/>
    <x v="1"/>
    <s v="A CORAL HOTSPOT FROM A HOT PAST: THE EECO AND POST-EECO RICH REEF CORAL FAUNA FROM FRIULI (EOCENE, NE ITALY)"/>
    <s v="SCLERACTINIA; CORAL DIVERSITY; GLOBAL WARMING; MESOPHOTIC REEFS; PALEOGENE; NEOTETHYS"/>
    <s v="THE EARLY PALEOGENE ``GREENHOUSE'' IS THE WARMEST GEOLOGICAL PERIOD OF THE CENOZOIC AND A SUITABLE SOURCE TO UNLOCK CRUCIAL INFORMATION FOR BETTER UNDERSTANDING HOW ECOSYSTEMS SUCH AS CORAL REEFS REACTED TO A CLIMATE MUCH WARMER THAN THE PRESENT.HEREIN, WE ANALYSE IN DETAIL THE RICH MUSEUM CORAL COLLECTIONS FROM FRIULI REGION (NE ITALY) FOCUSING ONLY ON THE SO-CALLED REEF CORALS, MOSTLY COLONIAL, AND ON THOSE LOCALITIES FOR WHICH THE AGE CONSTRAINTS ARE WELL-DEFINED. WE GROUPED THE LOCALITIES INTO FOUR TIME-INTERVALS WITHIN THE YPRESIAN-LUTETIAN AND THUS WITHIN EECO (EARLY EOCENE CLIMATIC OPTIMUM) AND POST-EECO PHASE, IN ORDER TO ASSESS THE MAIN CHANGES IN THE FOLLOWING TRAITS: 1) RICHNESS AND RELATIVE ABUNDANCE AT THE GENERIC AND SPECIES LEVEL; 2) RELATIVE ABUNDANCE OF GROWTH FORMS; 3) COLONY SIZE.BY SYSTEMATIC REVISION WE RECOGNIZED A TOTAL OF 37 GENERA AND 103 SPECIES. DURING THE EECO INTERVAL (LATE YPRESIAN OR CUISIAN), THE DIVERSITY AT BOTH GENUS AND SPECIES LEVEL WAS RELATIVELY LOW (21 GENERA, 37 SPECIES). AN ABRUPT INCREASE IS THEN RECORDED IN THE POST-EECO 1 INTERVAL (LATEST YPRESIAN), WHEREAS A PEAK IS REACHED IN THE EARLIEST LUTETIAN (POST-EECO 2) (35 GENERA, 90 SPECIES). THESE RESULTS UNDOUBTEDLY SHOW THAT A CORAL HOTSPOT OCCURRED IN THE REGION DURING THE LATE YPRESIAN-EARLY LUTETIAN TIME AND HIGHLIGHT THAT CORALS OF FRIULI REACTED POSITIVELY IMMEDIATELY AFTER THE WARMING EVENT OF THE EECO.THIS CORAL HOTSPOT WAS THE MOST DIVERSE AT GLOBAL SCALE DURING THE YPRESIAN AND FORMED IN A DELTAIC DEPOSITIONAL SETTING, MOST PROBABLY IN MESOPHOTIC CONDITIONS AS SUGGESTED BY THE DOMINANT GROWTH FORMS, WHERE RAPID SEDIMENT ACCUMULATION, ENHANCED NUTRIENT DELIVERY AND STRESSFUL CLIMATIC CONDITIONS REDUCED FRAME-BUILDING CAPACITY.WE FINALLY DOCUMENT THAT CORALS WERE RESILIENT TO CLIMATE STRESSORS AND RECOVERED BEFORE REEFS WHICH, IN CONTRAST, REQUIRED MUCH MORE TIME TO ACHIEVE THEIR BUILDUP POTENTIAL."/>
    <s v="10.1016/j.palaeo.2022.111284"/>
    <s v="BOSELLINI FR_2022_PALEOGEOGR PALEOCLIMATOL PALEOECOL"/>
  </r>
  <r>
    <s v="BRACCHI VA"/>
    <n v="2023"/>
    <x v="70"/>
    <s v="MESOPHOTIC FORAMINIFERAL-ALGAL NODULES PLAY A ROLE IN THE RED SEA CARBONATE BUDGET"/>
    <s v="NA"/>
    <s v="FREE-LIVING FORAMINIFERAL-ALGAL NODULES CAN BE OVER 2000 YEARS OLD AND CONTRIBUTE 980 MEGATONS OF CALCIUM CARBONATE TO THE MESOPHOTIC BENTHIC CARBONATE BUDGET OF THE NEOM REGION OF THE SAUDI ARABIAN RED SEA, ACCORDING TO RADIOMETRIC DATING OF NODULE ACCRETION RATES AND BENTHIC SURVEYS. DURING TWO SCIENTIFIC EXPEDITIONS BETWEEN 2020 AND 2022, DIRECT SURVEYS LED TO THE DISCOVERY OF FREE-LIVING MESOPHOTIC FORAMINIFERAL-ALGAL NODULES ALONG THE COAST OF THE NEOM REGION (NORTHERN SAUDI ARABIAN RED SEA) WHERE THEY FORM AN UNEXPECTED BENTHIC ECOSYSTEM IN MESOPHOTIC WATER DEPTHS ON THE CONTINENTAL SHELF. BEING MOSTLY SPHEROIDAL, THE NODULES ARE TRANSPORTED EN MASSE DOWN SLOPE, INTO THE DEEP WATER OF THE BASIN, WHERE THEY STOP ACCRETING. RADIOMETRIC DATING INFORMS THAT THESE NODULES CAN BE MORE THAN TWO THOUSAND YEARS OLD AND THAT THEY COLLECTIVELY CONTRIBUTE UP TO 66 G M(-2) YEAR(-1) TO THE MESOPHOTIC BENTHIC CARBONATE BUDGET AND ACCOUNT FOR AT LEAST 980 MEGATONS OF CALCIUM CARBONATE, A SUBSTANTIAL CONTRIBUTION CONSIDERING THE DEPAUPERATE PRODUCTION OF CARBONATE BY OTHER MEANS IN THIS LIGHT-LIMITED ENVIRONMENT. OUR FINDINGS ADVANCE THE KNOWLEDGE OF MESOPHOTIC BIODIVERSITY AND CARBONATE PRODUCTION, AND PROVIDE DATA THAT WILL INFORM CONSERVATION POLICIES IN THE SAUDI ARABIAN RED SEA."/>
    <s v="10.1038/s43247-023-00944-w"/>
    <s v="BRACCHI VA_2023_COMMUN EARTH ENVIRON"/>
  </r>
  <r>
    <s v="BRADLEY CJ"/>
    <n v="2016"/>
    <x v="5"/>
    <s v="COMPOUND-SPECIFIC ISOTOPIC ANALYSIS OF AMINO ACIDS REVEALS DIETARY CHANGES IN MESOPHOTIC CORAL-REEF FISH"/>
    <s v="MESOPHOTIC; CORAL REEF FISHES; AMINO ACIDS; N-15; TROPHIC ECOLOGY; ISOTOPE ANALYSIS; MARINE FOOD WEBS"/>
    <s v="SHALLOW-WATER (&lt; 30 M) CORAL-REEF FISHES ARE UNDER THREAT FROM MULTIPLE ENVIRONMENTAL AND ANTHROPOGENIC IMPACTS. TYPICALLY SPATIALLY REMOVED FROM SUCH IMPACTS, MESOPHOTIC CORAL ECOSYSTEMS (MCES) AT INTERMEDIATE DEPTHS (30-150 M) MAY SERVE AS REFUGIA FOR THESE FISHES. IN THE MAIN HAWAIIAN ISLANDS, EFFORTS TO PROTECT AND MANAGE CORAL-REEF FISHERIES ARE UNDERWAY. HOWEVER, THE INCLUSION OF MCES WITHIN MANAGEMENT PLANS HAS BEEN LIMITED BY A LACK OF INFORMATION ABOUT THE TROPHIC STRUCTURE OF RESIDENT FISH COMMUNITIES. BECAUSE OF PHYSICAL ENVIRONMENT CHANGES ASSOCIATED WITH INCREASING DEPTH, WE HYPOTHESIZED THAT THE DIETS OF SHALLOW AND MESOPHOTIC FISH WOULD DIFFER, WITH MESOPHOTIC FISH RELYING LESS ON BENTHIC MACROALGAE AND MORE ON HIGHER TROPHIC-LEVEL PREY. TO ADDRESS THESE POSSIBLE ECOLOGICAL DIETARY CHANGES, WE EXAMINED THE BULK TISSUE NITROGEN AND CARBON ISOTOPIC COMPOSITIONS OF 319 SAMPLES OF REEF FISH FROM SHALLOW AND MESOPHOTIC DEPTHS, FURTHER ANALYZING THE AMINO ACID NITROGEN ISOTOPIC COMPOSITION OF 81 SAMPLES. SIGNIFICANT DIFFERENCES WERE FOUND IN THE BULK ISOTOPIC COMPOSITIONS OF OMNIVORES AND BENTHIC INVERTIVORES, WHEREAS PLANKTIVORES SHOWED OVERLAP BETWEEN DEPTHS. RESULTS OF COMPOUND-SPECIFIC ISOTOPIC ANALYSES OF AMINO ACIDS INDICATED SLIGHTLY BUT SIGNIFICANTLY HIGHER TROPHIC POSITIONS OF MESOPHOTIC BENTHIC INVERTIVORES COMPARED TO SHALLOW-WATER MEMBERS. ECOSYSTEM MODELS NEED TO REFLECT THE DIFFERENCES IN FOOD WEBS BETWEEN SHALLOW AND MESOPHOTIC HABITATS, AND RESULTS HERE PLACE IMPORTANT CONSTRAINTS ON OUTPUTS AND ASSUMPTIONS FOR HAWAIIAN CORAL-REEF HABITATS AND POTENTIALLY OTHER REEF TRACTS. OUR RESULTS WILL ALLOW BETTER UNDERSTANDING OF MESOPHOTIC FISH ECOLOGY AND STRESS THE IMPORTANCE OF MCE RESEARCH IN UNDERSTANDING TROPHIC CONNECTIVITY."/>
    <s v="10.3354/meps11872"/>
    <s v="BRADLEY CJ_2016_MAR ECOL -PROG SER"/>
  </r>
  <r>
    <s v="BRAGA JC"/>
    <n v="2019"/>
    <x v="1"/>
    <s v="MICROBIALITES IN LAST GLACIAL MAXIMUM AND DEGLACIAL REEFS OF THE GREAT BARRIER REEF (IODP EXPEDITION 325, NE AUSTRALIA)"/>
    <s v="CARBONATE FABRICS; BIOMARKERS; ISOTOPES; BACTERIAL SULFATE REDUCTION; PALEOENVIRONMENTS; LATE PLEISTOCENE"/>
    <s v="MICROBIALITES ARE VOLUMETRICALLY ABUNDANT COMPONENTS IN LAST GLACIAL MAXIMUM AND DEGLACIAL REEFS IN THE AUSTRALIAN GREAT BARRIER REEF SAMPLED BY IODP EXPEDITION 325 IN 34 HOLES FROM 17 SITES (M0030-M0058), ALONG FOUR TRANSECTS ON THE SHELF EDGE. DETAILED RADIOMETRIC DATINGS SHOW THAT FOUR DISTINCT REEF PHASES DEVELOPED BETWEEN 28AND 10 KA, DISPLAYING OFFLAPPING AND THEN BACKSTEPPING PATTERNS. THE REEF BOUNDSTONE FACIES INCLUDE CORALGAL, CORALGAL-MICROBIALITE AND MICROBIALITE BOUNDSTONE. THE MICROBIALITE CONSISTS OF COMBINATIONS OF MICRITE/MICROSPAR, BIOCLASTS, SILICICLASTIC GRAINS (UP TO 14.5\%), FENESTRAE AND ENCRUSTING EPIBIONTS. THE MICRITE/MICROSPAR IS HIGH-MAGNESIAN CALCITE COMMONLY IRREGULARLY CLOTTED, FENESTRAL AND PELOIDAL. MESOSCALE MICROBIALITE FABRICS INCLUDE LAMINATED, STRUCTURELESS, DIGITATE, INTRASKELETAL AND BORING-FILLING, AND COATINGS ON DEBRIS. INTRASKELETAL AND BORING-FILLING IS THE FIRST FABRIC TO DEVELOP IN SKELETAL VOIDS AND BORINGS. IT IS USUALLY FOLLOWED BY STRUCTURELESS AND LAMINATED MICROBIALITE, LOCALLY OVERLAIN BY DIGITATE FABRIC. MICROBIALITE-COATED DEBRIS CAN OCCUR AT ANY STAGE IN THIS SUCCESSION, INCLUDING IN BIOCLASTIC ACCUMULATIONS WHERE THE SCARCE IN SITU FRAMEWORK BUILDERS ARE MAINLY ENCRUSTING CORALS. LIPID BIOMARKERS OF INTERMEDIATE TO HIGH SPECIFICITY FOR SULFATE-REDUCING BACTERIA, TOGETHER WITH DELTA C-13 VALUES OF THESE LIPIDS, INDICATE THAT MICROBIALITE FORMATION WAS FAVORED BY SULFATE-REDUCING BACTERIA IN ANOXIC MICROENVIRONMENTS, PROBABLY UNDER HIGH NUTRIENT LEVELS. THE MICROBIALITE IN FORE-REEF DEPOSITS ACCUMULATED IN THE PHOTIC ZONE IN WATER DEPTHS OF A FEW TO SEVERAL TENS OF METERS, WITHIN SMALL SPACES GENERATED BY LARGE BIOCLASTS AND ENCRUSTING CORALS IN THE TOPMOST CENTIMETERS OF THE SEDIMENT. THESE CRUSTS THAT FORMED ON THE ILLUMINATED SURFACE CONSTITUTE A PREVIOUSLY UNRECOGNIZED STYLE OF MICROBIALITE FORMATION IN QUATERNARY REEFS. AS WITH THE CRYPTIC CRUSTS DESCRIBED FROM OTHER REEF LOCATIONS, ITS GREATEST DEVELOPMENT OCCURRED DURING THE LAST GLACIAL MAXIMUM AND EARLY DEGLACIATION. MICROBIAL CARBONATE FORMATION DURING THIS INTERVAL MAY REFLECT ELEVATED SEAWATER CARBONATE SATURATION CORRESPONDING WITH RELATIVELY LOW LEVELS OF ATMOSPHERIC CO2."/>
    <s v="10.1016/j.palaeo.2018.10.007"/>
    <s v="BRAGA JC_2019_PALEOGEOGR PALEOCLIMATOL PALEOECOL"/>
  </r>
  <r>
    <s v="BRAGA-HENRIQUES A"/>
    <n v="2022"/>
    <x v="26"/>
    <s v="BENTHIC COMMUNITY ZONATION FROM MESOPHOTIC TO DEEP SEA: DESCRIPTION OF FIRST DEEP-WATER KELP FOREST AND CORAL GARDENS IN THE MADEIRA ARCHIPELAGO (CENTRAL NE ATLANTIC)"/>
    <s v="VULNERABLE MARINE ECOSYSTEMS (VMES); MACROALGAE; MEGABENTHIC; COMMUNITIES; MACARONESIA; IMAGE ANALYSIS; ENVIRONMENTAL DRIVERS; OCTOCORALLIA; MARINE ANIMAL FORESTS (MFAS)"/>
    <s v="THE MADEIRA ARCHIPELAGO HAS A UNIQUE UNDERWATER LANDSCAPE THAT IS CHARACTERISED BY NARROW SHELVES, STEEP SLOPES AND A LARGE SUBMARINE TRIBUTARY SYSTEM THAT BOOSTS PRIMARY PRODUCTIVITY IN OLIGOTROPHIC WATERS AND THUS OFFERS A POTENTIAL FOR HOTSPOTS OF BIODIVERSITY. DESPITE THIS, THERE HAVE BEEN LIMITED DEEP-WATER EXPLORATION ACTIVITIES WITH LESS THAN FIVE EXPEDITIONS SINCE THE 1960S. HERE, WE INVESTIGATED THE SEABED ON THE SOUTHERN SIDE OF THE MADEIRA-DESERTAS RIDGE USING A MANNED SUBMERSIBLE ALONG A 3.8 KM LONG TRANSECT STARTING AT 366 M DEPTH UP THE RIDGE SHELF UNTIL ITS TOP AT 73 M. BENTHIC HABITATS AND COMMUNITY COMPOSITION WERE DOCUMENTED WITH VIDEO ALONG A DEPTH GRADIENT FROM MESOPHOTIC TO DEEP SEA. SIX DISTINCT BIOTOPES WERE RECOGNISED (THREE DEEPER, AND THREE SHALLOWER THAN 115 M DEPTH). OUR RESULTS SHOWED A RICH BIODIVERSITY WITH DEEP BIOTOPES CHARACTERISED BY SPONGES AND NON-REEF-BUILDING CORALS (E.G., PACHASTRELLA MONILIFERA, VIMINELLA FLAGELLUM, EUNICELLA VERRUCOSA) AND SHALLOW BIOTOPES COMPRISING MACROALGAE AND THE GORGONIAN PARAMURICEA CF. GRAYI. THE PRONOUNCED BENTHIC ZONATION REFLECTS THE STEEP ENVIRONMENTAL GRADIENT THAT INCLUDES HIGH TOPOGRAPHIC VARIATION, HETEROGENEOUS SUBSTRATES, AND BIDIRECTIONAL REGULAR WAVE-MOTION AT THE SHALLOW MESOPHOTIC PART. TOGETHER WITH BIOTIC FACTORS, SUCH AS LOW DENSITY OF SEA URCHINS AND PRESENCE OF PREDATORY FISH, THIS ENVIRONMENT WITH UNUSUAL DEEP LIGHT PENETRATION, A MESOSCALE CYCLONIC EDDY, AND DEEP WAVE-MOTION, HAS ALLOWED THE ESTABLISHMENT OF A MATURE DEEP-WATER KELP POPULATION OF LAMINARIA OCHROLEUCA IN THE PLATEAU (MAX. &gt;100 INDIVIDUALS P/100 M(2)). AT THE SAME TIME, A CONSPICUOUS CORAL FAUNA WAS OBSERVED ON A WIDE RANGE OF SOFT TO HARD BOTTOMS WITH SEVERAL SPECIES TAKING ADVANTAGE OF THE FAVOURABLE HYDRODYNAMIC REGIME AND SEAWATER PROPERTIES TOGETHER WITH SUBSTRATUM AVAILABILITY TO CREATE CORAL GARDENS. THESE HABITATS WERE PREVIOUSLY NOT KNOWN FROM MADEIRA, AND THEIR NEWFOUND DISCOVERY IN THE ARCHIPELAGO MERIT FURTHER INVESTIGATION AND PROTECTION."/>
    <s v="10.3389/fmars.2022.973364"/>
    <s v="BRAGA-HENRIQUES A_2022_FRONT MAR SCI"/>
  </r>
  <r>
    <s v="BRAMANTI L"/>
    <n v="2023"/>
    <x v="71"/>
    <s v="THE DEEP VAULT: A TEMPORARY REFUGE FOR TEMPERATE GORGONIAN FORESTS FACING MARINE HEAT WAVES"/>
    <s v="MASS MORTALITY EVENTS; SEA-FAN; MEDITERRANEAN SEA; MESOPHOTIC; DEEP; REFUGE; EXTREME EVENTS; TEMPERATE CORALS; HABITAT-FORMING SPECIES;; CLIMATE CHANGE; OCTOCORALS"/>
    <s v="CLIMATE CHANGE POSES A SIGNIFICANT THREAT TO COASTAL AREAS, MARKED BY THE INCREASING INTENSITY AND FREQUENCY OF MARINE HEAT WAVES OBSERVED IN VARIOUS ECOSYSTEMS AROUND THE WORLD. OVER THE LAST 25 YEARS, A VAST NUMBER OF MEDITERRANEAN POPULATIONS OF THE RED GORGONIAN PARAMURICEA CLAVATA HAVE BEEN IMPACTED BY MARINE HEATWAVES. THE LAST MASS MORTALITY OCCURRED DURING THE SUMMER OF 2022 IN THE WESTERN MEDITERRANEAN SEA, AFFECTING MOSTLY SHALLOW POPULATIONS (DOWN TO 30 M DEPTH). HERE WE PROVIDE AN ASSESSMENT OF THE HEALTH STATUS OF MESOPHOTIC P. CLAVATA POPULATIONS DOWN TO 90 M DEPTH TO INVESTIGATE A DEPTH REFUGE HYPOTHESIS. RESULTS SHOW THAT THE IMPACT OF MARINE HEAT WAVES DECREASES WITH DEPTH, WITH A SIGNIFICANT DROP IN MORTALITY BELOW 40 M DEPTH. THESE OBSERVATIONS SUPPORT THE HYPOTHESIS OF A DEPTH REFUGE FROM MARINE HEAT WAVES THAT MAY ALLOW, AT LEAST TEMPORARILY, THE MAINTENANCE OF P. CLAVATA IN THE WESTERN MEDITERRANEAN SEA. THE PRESENT STUDY STRONGLY ADVOCATES FOR FURTHER INVESTIGATIONS AND MONITORING OF THE MESOPHOTIC ZONE TO CHART POTENTIAL AREAS THAT COULD SERVE AS DEEP REFUGE FOR GORGONIANS."/>
    <s v="10.12681/mms.35564"/>
    <s v="BRAMANTI L_2023_MEDITERR MAR SCI"/>
  </r>
  <r>
    <s v="BRANDTNERIS VW"/>
    <n v="2016"/>
    <x v="19"/>
    <s v="SEASONAL VARIABILITY IN CALORIMETRIC ENERGY CONTENT OF TWO CARIBBEAN MESOPHOTIC CORALS"/>
    <s v="NA"/>
    <s v="ENERGETIC RESPONSES OF ZOOXANTHELLATE REEF CORALS ALONG DEPTH GRADIENTS HAVE RELEVANCE TO THE REFUGIA POTENTIAL OF MESOPHOTIC CORAL ECOSYSTEMS (MCES). PREVIOUS OBSERVATIONS SUGGESTED THAT MCES IN THE CARIBBEAN ARE THERMALLY BUFFERED DURING THE WARMEST PARTS OF THE YEAR AND OCCUR WITHIN OR JUST BELOW THE CHLOROPHYLL MAXIMUM, SUGGESTING ABUNDANT TROPHIC RESOURCES. HOWEVER, IT IS NOT KNOWN IF MESOPHOTIC CORALS CAN MAINTAIN CONSTANT ENERGY NEEDS THROUGHOUT THE YEAR WITH CHANGING ENVIRONMENTAL AND BIOLOGICAL CONDITIONS. THE ENERGETIC CONTENT OF TISSUES FROM THE STONY CORAL SPECIES ORBICELLA FAVEOLATA AND AGARICIA LAMARCKI WAS MEASURED ON THE SOUTHERN INSULAR SHELF OF ST. THOMAS, US VIRGIN ISLANDS (USVI), USING MICRO-BOMB CALORIMETRY. THREE SITES FOR EACH SPECIES, AT DEPTHS OF 6M, 25M, 38M AND 63M, WERE SELECTED TO CAPTURE ENERGETIC DIFFERENCES ACROSS THE MAJOR VERTICAL RANGE EXTENT OF BOTH SPECIES IN THE USVI-AND SAMPLED OVER FIVE PERIODS FROM APRIL 2013 TO APRIL 2014. MESOPHOTIC COLONIES OF O. FAVEOLATA EXHIBITED A SIGNIFICANT REDUCTION IN ENERGETIC CONTENT DURING THE MONTH OF SEPTEMBER 2013 COMPARED TO MID-DEPTH AND SHALLOW COLONIES (P = 0.032), WHEREAS A. LAMARCKI EXPERIENCED SIMILAR ENERGETIC VARIABILITY, BUT WITH A SIGNIFICANT REDUCTION IN ENERGY CONTENT THAT OCCURRED IN JULY 2013 FOR COLONIES AT SITES DEEPER THAN 25M (P = 0.014). THE RESULTS OF CALORIMETRIC ANALYSES INDICATE THAT O. FAVEOLATA MAY BE AT RISK DURING LATE SUMMER STRESS EVENTS, POSSIBLY DUE TO THE TIMING OF REPRODUCTIVE ACTIVITIES. THE LOW-POINT OF A. LAMARCKI ENERGY CONTENT, WHICH MAY ALSO COINCIDE WITH REPRODUCTION, OCCURS PRIOR TO SEASONAL STRESS EVENTS, INDICATING CONTRASTING, SPECIES-SPECIFIC RESPONSES TO ENVIRONMENTAL VARIABILITY ON MCES."/>
    <s v="10.1371/journal.pone.0151953"/>
    <s v="BRANDTNERIS VW_2016_PLOS ONE"/>
  </r>
  <r>
    <s v="BRASILEIRO PS"/>
    <n v="2016"/>
    <x v="3"/>
    <s v="MACROALGAL COMPOSITION AND COMMUNITY STRUCTURE OF THE LARGEST RHODOLITH BEDS IN THE WORLD"/>
    <s v="ABROLHOS BANK; MESOPHOTIC; PERCENTAGE COVER; ASSOCIATED FLORA; CRUSTOSE; CORALLINE ALGAE"/>
    <s v="THE ABROLHOS BANK, ENCOMPASSING A WIDE PORTION OF THE BRAZILIAN CONTINENTAL SHELF, HARBORS THE WORLD'S LARGEST RHODOLITH BED, WHICH PLAYS AN IMPORTANT ROLE IN CALCIUM CARBONATE PRODUCTION IN THE SOUTH ATLANTIC OCEAN. LITTLE IS KNOWN ABOUT THE COMMUNITY STRUCTURE AND SPECIES COMPOSITION OF THIS HABITAT. THE AIM OF THIS STUDY WAS TO TEST THE HYPOTHESIS THAT LATITUDINAL DIFFERENCES EXIST IN THE COMMUNITY STRUCTURE OF RHODOLITH BEDS AND THEIR ASSOCIATED FLORA ALONG THE ABROLHOS BANK. WE SAMPLED A TOTAL OF 33 SITES OF RHODOLITH BEDS LOCATED IN THREE REGIONS-NORTHERN, CENTRAL, AND SOUTHERN-OF THE ABROLHOS BANK BETWEEN DEPTHS OF 20 AND 70 M. RHODOLITH DENSITY (RHOD. M(-2)) WITHIN THE BEDS RANGED FROM 990 +/- 347.6 TO 57 +/- 18.7, WITH MEAN DIAMETER RANGING FROM 9.4 +/- 3.2 TO 3.1 +/- 1.4 CM. A TOTAL OF 146 MACROALGAE SPECIES WERE IDENTIFIED, INCLUDING 14 RHODOLITH-FORMING SPECIES OF CRUSTOSE CORALLINE ALGAE. ABROLHOS BANK SUPPORTS THE WORLD'S GREATEST SPECIES RICHNESS OF RHODOLITH-FORMING CCA, WITH REGIONAL DISTINCTIVENESS. OBSERVED DIFFERENCES IN BED STRUCTURE AMONG REGIONS CAN BE RELATED TO DIFFERENCES IN SHELF WIDTH, SLOPE AND DEPTH. THE STUDIED RHODOLITH BEDS CONSTITUTE A UNIQUE HABITAT SUPPORTING A DISTINCTIVE DIVERSITY OF ASSOCIATED ORGANISMS, AND THUS REQUIRE SPECIAL ATTENTION. WE HIGHLIGHT THE IMPORTANCE OF LOCAL AND REGIONAL DIFFERENCES FOR DEFINING APPROPRIATE CONSERVATION STRATEGIES TO PROTECT THE RHODOLITH BED DIVERSITY OF ABROLHOS BANK."/>
    <s v="10.1007/s12526-015-0378-9"/>
    <s v="BRASILEIRO PS_2016_MAR BIODIVERS"/>
  </r>
  <r>
    <s v="BRAZEAU DA"/>
    <n v="2013"/>
    <x v="19"/>
    <s v="GENETIC STRUCTURE IN THE CORAL, MONTASTRAEA CAVERNOSA: ASSESSING GENETIC DIFFERENTIATION AMONG AND WITHIN MESOPHOTIC REEFS"/>
    <s v="NA"/>
    <s v="MESOPHOTIC CORAL REEFS (30-150 M) HAVE RECENTLY RECEIVED INCREASED ATTENTION AS A POTENTIAL SOURCE OF LARVAE (E.G., THE REFUGIA HYPOTHESIS) TO REPOPULATE A SELECT SUBSET OF THE SHALLOW WATER (&lt;30 M) CORAL FAUNA. TO TEST THE REFUGIA HYPOTHESIS WE USED HIGHLY POLYMORPHIC AMPLIFIED FRAGMENT LENGTH POLYMORPHISM (AFLP) MARKERS AS A MEANS TO ASSESS SMALL-SCALE GENETIC HETEROGENEITY BETWEEN GEOGRAPHIC LOCATIONS AND ACROSS DEPTH CLINES IN THE CARIBBEAN CORAL, MONTASTRAEA CAVERNOSA. ZOOXANTHELLAE-FREE DNA EXTRACTS OF CORAL SAMPLES (N = 105) WERE ANALYZED FROM FOUR DEPTHS, SHALLOW (3-10 M), MEDIUM (15-25 M), DEEP (30-50 M) AND VERY DEEP (60-90 M) FROM LITTLE CAYMAN ISLAND (LCI), LEE STOCKING ISLAND (LSI), BAHAMAS AND SAN SALVADOR (SS), BAHAMAS WHICH RANGE IN DISTANCE FROM 170 TO 1,600 KM APART. USING AMOVA ANALYSIS THERE WERE SIGNIFICANT DIFFERENCES IN PHI(ST) VALUES IN PAIR WISE COMPARISONS BETWEEN LCI AND LSI. AMONG DEPTHS AT LCI, THERE WAS SIGNIFICANT GENETIC DIFFERENTIATION BETWEEN SHALLOW AND MEDIUM VERSUS DEEP AND VERY DEEP DEPTHS IN CONTRAST THERE WERE NO SIGNIFICANT DIFFERENCES IN PHI(ST) VALUES AMONG DEPTHS AT LSI. THE ASSIGNMENT PROGRAM AFLPOP, HOWEVER, CORRECTLY ASSIGNED 95.7\% OF THE LCI AND LSI SAMPLES TO THE DEPTHS FROM WHICH THEY WERE COLLECTED, DIFFERENTIATING AMONG POPULATIONS AS LITTLE AS 10 TO 20 M IN DEPTH FROM ONE ANOTHER. DISCRIMINANT FUNCTION ANALYSIS OF THE DATA SHOWED SIGNIFICANT DIFFERENTIATION AMONG SAMPLES WHEN CATEGORIZED BY COLLECTION SITE AS WELL AS COLLECTION DEPTH. F-ST OUTLIER ANALYSES IDENTIFIED 2 LOCI UNDER POSITIVE SELECTION AND 3 UNDER BALANCING SELECTION AT LCI. AT LSI 2 LOCI WERE IDENTIFIED, BOTH SHOWING BALANCING SELECTION. THIS DATA SHOWS THAT ADULT POPULATIONS OF M. CAVERNOSA SEPARATED BY DEPTHS OF TENS OF METERS EXHIBITS SIGNIFICANT GENETIC STRUCTURE, INDICATIVE OF LOW POPULATION CONNECTIVITY AMONG AND WITHIN SITES AND ARE NOT SUPPLYING SUCCESSFUL RECRUITS TO ADJACENT CORAL REEFS LESS THAN 30 M IN DEPTH."/>
    <s v="10.1371/journal.pone.0065845"/>
    <s v="BRAZEAU DA_2013_PLOS ONE"/>
  </r>
  <r>
    <s v="BREEDY O"/>
    <n v="2013"/>
    <x v="36"/>
    <s v="A NEW SPECIES OF THE GENUS EUGORGIA (CNIDARIA: OCTOCORALLIA: GORGONIIDAE) FROM MESOPHOTIC REEFS IN THE EASTERN PACIFIC"/>
    <s v="NA"/>
    <s v="OUR KNOWLEDGE OF OCTOCORAL DIVERSITY IN THE EASTERN PACIFIC HAS BEEN FOCUSED ON SHALLOW REEF HABITATS, WHILE THE FAUNA OCCURRING IN THE MESOPHOTIC ZONE FROM 40 TO 150 M IS POORLY KNOWN. A NEW SPECIES OF THE GORGONIID EUGORGIA WAS RECENTLY OBTAINED WITH A SUBMERSIBLE FROM THE HANNIBAL BANK, A COASTAL SEAMOUNT 60 KM OFF MAINLAND PANAMA AND 15 KM FROM COIBA ISLAND. THE MORPHOLOGICAL CHARACTERS WERE ANALYZED AND ILLUSTRATED BY LIGHT AND SCANNING ELECTRON MICROSCOPY. EUGORGIA SIEDENBURGAE SP. NOV. CAN BE DISTINGUISHED FROM THE OTHER SPECIES IN THE GENUS BY ITS BUSHY, MULTIPLANAR, BICOLORED COLONY, AND THE SCLERITES COLORS, COMPOSITION, AND SIZES. THIS NEW SPECIES INCREASES THE NUMBER IN THE GENUS TO 13 AND CONTRIBUTES TO OUR UNDERSTANDING OF THE FRAGILE MESOPHOTIC BIODIVERSITY."/>
    <s v="10.5343/bms.2013.1014"/>
    <s v="BREEDY O_2013_BULL MAR SCI"/>
  </r>
  <r>
    <s v="BREEDY O"/>
    <n v="2016"/>
    <x v="27"/>
    <s v="A NEW MURICEA SPECIES (CNIDARIA, ANTHOZOA, OCTOCORALLIA) FROM THE EASTERN TROPICAL PACIFIC"/>
    <s v="ALCYONACEA; CNIDARIA; EASTERN PACIFIC; MESOPHOTIC ZONE; MURICEA; SUBTILIS; NEW SPECIES; PLEXAURID; SOFT CORALS; TAXONOMY"/>
    <s v="THE GENUS MURICEA IS CONSIDERED ABUNDANT AND WIDELY DISTRIBUTED ALONG THE EASTERN PACIFIC. ITS OCCURRENCE IN SHALLOW WATERS HAS BEEN RECOGNISED; HOWEVER SPECIES FROM DEEPER THAN 30 M HAVE BEEN RARELY RECORDED. DURING THE 2005 R/V URRACA EXPEDITION ALONG THE NORTH AND CENTRAL PACIFIC COAST OF COSTA RICA SEVERAL OCTO-CORAL SPECIMENS WERE COLLECTED BY BOTTOM TRAWLING FROM 30 TO 150 M YIELDING NEW SPECIES AND NEW RECORDS. HEREIN WE DESCRIBE A NEW SPECIES OF MURICEA FROM DEEPER THAN 30 M. THE MORPHOLOGICAL CHARACTERS OF THE SPECIES WERE ANALYSED AND ILLUSTRATED BY OPTIC AND SCANNING ELECTRON MICROSCOPY. MURICEA SUBTILIS SP. N. CAN BE DISTINGUISHED FROM THE OTHER SPECIES IN THE GENUS BY ITS THIN SPINY BRANCHES, NON-IMBRICATE CALYCES, WHITE COLONY AND SCLERITES, AND THE SIZE AND COMPOSITION OF SCLERITES. COMPARATIVE CHARACTER TABLES ARE PROVIDED FOR THE CLOSEST MURICEA SPECIES-GROUP. THIS NEW SPECIES INCREASES THE NUMBER IN THE GENUS TO 26, AND CONTRIBUTES TO THE KNOWLEDGE ON THE DIVERSITY AND DISTRIBUTION OF MESOPHOTIC SOFT CORALS IN THE EASTERN PACIFIC."/>
    <s v="10.3897/zookeys.629.10828"/>
    <s v="BREEDY O_2016_ZOOKEYS"/>
  </r>
  <r>
    <s v="BREEDY O"/>
    <n v="2018"/>
    <x v="36"/>
    <s v="A NEW ALCYONACEAN SPECIES (CNIDARIA: ANTHOZOA: OCTOCORALLIA) FROM A SEAMOUNT IN THE TROPICAL PACIFIC OCEAN"/>
    <s v="NA"/>
    <s v="IN THE EASTERN PACIFIC OCEAN, THE GENUS THESEA HAS ONLY BEEN REPORTED OFF ISLA DEL COCO, COSTA RICA, AND LA JOLLA, CALIFORNIA. HEREIN WE DESCRIBE A NEW SPECIES OF THESEA FROM THE THREATENED MESOPHOTIC ZONE OF HANNIBAL BANK SEAMOUNT AND REPORT THE OCCURRENCE OF THE GENUS IN PANAMA. THE MORPHOLOGICAL CHARACTERS OF THE SPECIES WERE ANALYZED AND ILLUSTRATED BY OPTIC AND SCANNING ELECTRON MICROSCOPY. THESEA DALIOI SP. NOV. CAN BE DISTINGUISHED FROM THE ONLY OTHER EASTERN PACIFIC SPECIES, THESEA VARIABILIS (STUDER, 1894), IN THE COLONY SHAPE, BRANCH THICKNESS, PROMINENT POLYP MOUNDS, BRIGHT RED COLOR OF THE COLONY AND SCLERITES, AND THE SIZE AND COMPOSITION OF SCLERITES. THIS NEW SPECIES REPRESENTS THE SECOND PUBLISHED REPORT FOR THE GENUS IN THE REGION AND CONTRIBUTES TO OUR UNDERSTANDING OF THE DIVERSITY AND DISTRIBUTION OF THE OCTOCORALS FROM THE MESOPHOTIC ZONE IN THE EASTERN PACIFIC OCEAN. "/>
    <s v="10.5343/bms.2018.0027"/>
    <s v="BREEDY O_2018_BULL MAR SCI"/>
  </r>
  <r>
    <s v="BREEDY O"/>
    <n v="2018"/>
    <x v="72"/>
    <s v="REVISION OF THE GENUS ADELOGORGIA BAYER 1958 (CNIDARIA: ANTHOZOA: OCTOCORALLIA) WITH THE DESCRIPTION OF THREE NEW SPECIES"/>
    <s v="ADELOGORGIA; ALCYONACEA; BIODIVERSITY; EASTERN PACIFIC; PLEXAURID; SOFT; CORALS; TAXONOMY"/>
    <s v="THE GENUS ADELOGORGIA IS DISTINGUISHED FROM OTHER HOLAXONIANS IN HAVING CONSPICUOUSLY ORNAMENTED DOUBLE-DISC SCLERITES AND LEAF CLUBS IN THE COENENCHYME, AND NON-MINERALISED AXIS CORES. THE TWO EASTERN PACIFIC SPECIES CURRENTLY RECOGNISED AS ADELOGORGIA ARE DIAGNOSED AND ILLUSTRATED. THREE NEW SPECIES FOR THE GENUS ARE DESCRIBED FROM NEW LOCALITIES AND DEPTH RANGES. ANALYSIS OF EXTERNAL AND INTERNAL CHARACTERS, ESPECIALLY SCLERITE COLOURS AND SIZES, AND COLONY COLOUR, SHAPE AND BRANCHING, ALLOWS SEPARATING THE SPECIES. AN IDENTIFICATION KEY TO THE FIVE SPECIES IS PROVIDED, AS WELL AS A CHARACTER TABLE FOR COMPARISONS. THIS STUDY WAS BASED ON NEWLY COLLECTED SPECIMENS FROM 50 TO 200 M DEEP, AND RE-EXAMINATION OF ALL HISTORICAL MATERIAL. WE CONCLUDE THAT THE GENUS COMPRISES FIVE VALID SPECIES WITH A WIDER DISTRIBUTION THAN PREVIOUSLY REPORTED. THIS RESEARCH IS A CONTRIBUTION TO THE OCTOCORAL SYSTEMATICS AND BIODIVERSITY FROM MESOPHOTIC AND DEEP WATERS."/>
    <s v="10.11646/zootaxa.4369.3.2"/>
    <s v="BREEDY O_2018_ZOOTAXA"/>
  </r>
  <r>
    <s v="BREEDY O"/>
    <n v="2021"/>
    <x v="3"/>
    <s v="DISCOVERY OF A NEW SPECIES OF LEPTOGORGIA MILNE EDWARDS \&amp; HAIME, 1857 (ANTHOZOA: OCTOCORALLIA: GORGONIIDAE) FROM EASTERN TROPICAL PACIFIC MESOPHOTIC REEFS"/>
    <s v="ALCYONACEA; BIODIVERSITY; COSTA RICA; GORGONIAN OCTOCORAL; ISLAS PERLAS; OSA PENINSULA; PANAMA"/>
    <s v="THE LARGE GORGONIAN GENUS LEPTOGORGIA MILNE EDWARDS \&amp; HAIME, 1857 IS ABUNDANT AND WIDELY DISTRIBUTED ALONG COASTLINES AND AROUND OCEANIC ISLANDS IN THE EASTERN TROPICAL PACIFIC, WHERE IT COMPRISES 31 SPECIES WITH A WIDE BATHYMETRIC DISTRIBUTION. MATERIAL OF LEPTOGORGIA DICTYNNA SP. NOV. WAS COLLECTED AT MESOPHOTIC REEFS BORDERING MARINE PROTECTED AREAS OFF PACIFIC COSTA RICA AND PANAMA. THE SPECIES IS CHARACTERISED BY A CONSPICUOUS, IRREGULARLY PINNATE BRANCHING PATTERN; ALMOST FLAT POLYP-MOUNDS WITH A LATERAL, BISERIAL DISTRIBUTION ON THE BRANCHES; COENENCHYMAL SCLERITES MOSTLY LONG AND THIN SPINDLES, UP TO 0.17 MM IN LENGTH; AND WHITE COLONY AND SCLERITES. THE FINDING OF THIS NEW SPECIES CONFIRMED THE BIODIVERSITY HOT SPOT STATUS OF THE PROTECTED AREAS WHERE IT WAS SAMPLED AND THE NEED TO INCREASE THEIR PROTECTION. HEREIN, THE NEW SPECIES IS DESCRIBED, AND IT IS COMPARED WITH OTHER MEMBERS OF THE GENUS IN THE EASTERN TROPICAL PACIFIC FROM BOTH A MORPHOLOGICAL AND A MOLECULAR POINT OF VIEW."/>
    <s v="10.1007/s12526-021-01232-6"/>
    <s v="BREEDY O_2021_MAR BIODIVERS"/>
  </r>
  <r>
    <s v="BRETT CE"/>
    <n v="2011"/>
    <x v="1"/>
    <s v="GRADIENTS AND PATTERNS OF SCLEROBIONTS ON EXPERIMENTALLY DEPLOYED BIVALVE SHELLS: SYNOPSIS OF BATHYMETRIC AND TEMPORAL TRENDS ON A DECADAL TIME SCALE"/>
    <s v="EPIBIONTS/SCLEROBIONTS; MARINE ENVIRONMENTS; GRADIENTS; ECOLOGY; PALEOBATHYMETRY; TAPHONOMY; PALEOECOLOGY"/>
    <s v="BIVALVE SHELLS DEPLOYED EXPERIMENTALLY IN A VARIETY OF ENVIRONMENTS OF DEPOSITION (EODS) AND OVER A WIDE RANGE OF DEPTHS FROM 15 TO 570 M IN THE BAHAMAS AND GULF OF MEXICO WERE ASSESSED FOR ENCRUSTING AND ENDOLITHIC BIONTS (SCLEROBIONTS SENSU TAYLOR AND WILSON, 2002) THAT ACCUMULATED OVER 1-, 2-, 8- AND 12/13-YEAR INTERVALS. DATA INCLUDE PERCENT COVERAGE AND, WHEN POSSIBLE, IDENTIFICATION TO GENERIC- OR SPECIES-LEVEL TAXONOMIC CATEGORIES. DATA WERE BINNED INTO TWO FURTHER CATEGORIES BASED ON GUILDS AND WHETHER OR NOT SCLEROBIONTS WERE JUDGED TO BE PRESERVABLE. EACH STUDY SITE SHOWS SUBSTANTIAL VARIABILITY IN BOTH PERCENT COVERAGE AND SPECIES RICHNESS/COMPOSITION, WHICH WE ATTRIBUTE TO PARTIAL BURIAL OF DIFFERENT INDIVIDUALS OR PARTS OF ARRAYS. AVERAGE VALUES OF TAXONOMIC RICHNESS, GUILD NUMBER, AND PERCENT COVERAGE, FOR A GIVEN EOD REPRESENT A COMBINATION OF EXPOSED AND BURIED SHELLS AS WOULD BE TYPICAL OF A TIME-AVERAGED FOSSIL ASSEMBLAGE; MAXIMALLY COVERED SHELLS GIVE THE POTENTIAL COVERAGE FOR EACH SITE. IN BOTH STUDY AREAS THERE ARE CHARACTERISTIC PATTERNS IN TERMS OF OVERALL PERCENTAGE OF SHELLS COVERED BY SCLEROBIONTS, NUMBERS AND EXTENT OF COVERAGE BY DIFFERENT GUILDS AS WELL AS BY DIFFERENT TAXA. FOR MOST EODS, THERE IS A PROGRESSIVE, THOUGH NON-LINEAR INCREASE IN BOTH SPECIES RICHNESS AND AREAL COVERAGE THROUGH THE TWELVE YEARS: EXCEPTIONS ARE IN THE 30 M SITE IN THE BAHAMAS, AND PARKER BANK AND FLOWER GARDEN SITES IN THE GULF OF MEXICO, WHICH SHOW A SIGNIFICANT DECLINE IN AREAL COVERAGE (THOUGH NOT IN RICHNESS). THIS EFFECT MAY RESULT FROM DIFFERENCES IN SEDIMENT COVER OVER TIME. THESE SITES SHOWED A TENDENCY TO HAVE MANY OR ALL EXPERIMENTAL BAGS COMPLETELY SEDIMENT COVERED IN THE LATER SAMPLING. CLUSTER ANALYSIS AND NON-METRIC MULTIDIMENSIONAL SCALING (NMDS) OF VARIOUS SHELL SUBSTRATE SPECIES AT ALL EODS FROM THE BAHAMAS AND GULF OF MEXICO REVEAL DISCRETE GROUPINGS THAT ARE RELATED TO BOTH DEPTH (LIGHT?) GRADIENT AND OTHER FACTORS, SUCH AS VARIATIONS IN SEDIMENTATION AND SALINITY. SIMILAR NUMBERS OF GUILDS ARE FOUND AT VARIOUS EODS ALTHOUGH THE SPECIFIC GUILD TYPES REPRESENTED DIFFER. IN GENERAL, HIGHEST AVERAGE RICHNESS VALUES ARE RECORDED FOR CARBONATE 70-90 M WALL AND DEEP REEF SITES (69 TO 70 TAXA) AND LOWEST ARE FOR THE EFG BRINE POOL (NO SCLEROBIONTS OTHER THAN BACTERIAL FILMS AFTER 12/13 YEARS) AND DEEPER DYSPHOTIC TO SUBPHOTIC SITES (MAX VALUES: 25 TAXA); SURPRISINGLY, SHALLOW WATER SITES (&lt;30 M) YIELD ONLY MODERATE DIVERSITIES OF 4050 TAXA. THIS RESULTS IN PART FROM THE FACT THAT CERTAIN ENCRUSTERS, ESPECIALLY THE FORAMINIFER GYPSINA AND CORALLINE ALGAE TEND TO OVERGROW OTHERS AND DOMINATE SPACE, IN ADDITION TO BURIAL EFFECTS. CERTAIN TAXA (NOTABLY THE SERPULID PSEUDOVERMILIA) ARE UBIQUITOUS, WHILE OTHER TAXA (E.G. LARGER FORAMINIFERA, VERMETID GASTROPODS AND MANY BRYOZOANS) ARE LARGELY RESTRICTED TO SHALLOWER DEPTHS. A COMBINATION OF SPECIES RICHNESS, AVERAGE COVERAGE AND KEY TAXA PERMITS DISCRIMINATION OF GROUPS OF EODS AND POTENTIALLY, IN TANDEM WITH OTHER EVIDENCE, OF DEPTH GRADIENTS."/>
    <s v="10.1016/j.palaeo.2011.05.019"/>
    <s v="BRETT CE_2011_PALEOGEOGR PALEOCLIMATOL PALEOECOL"/>
  </r>
  <r>
    <s v="BRIDGE T"/>
    <n v="2012"/>
    <x v="2"/>
    <s v="ABUNDANCE AND DIVERSITY OF ANEMONEFISHES AND THEIR HOST SEA ANEMONES AT TWO MESOPHOTIC SITES ON THE GREAT BARRIER REEF"/>
    <s v=" AUSTRALIA;AMPHIPRION; ENTACMAEA QUADRICOLOR; HETERACTIS CRISPA; DEPTH RANGE; MESOPHOTIC; AUTONOMOUS UNDERWATER VEHICLE"/>
    <s v="ANEMONEFISHES AND THEIR HOST SEA ANEMONES ARE ICONIC INHABITANTS OF CORAL REEF ECOSYSTEMS. WHILE STUDIES HAVE DOCUMENTED THEIR ABUNDANCE IN SHALLOW-WATER REEF HABITATS IN PARTS OF THE INDO-PACIFIC, NONE HAVE EXAMINED THESE SPECIES ON MESOPHOTIC REEFS. IN THIS STUDY, WE USED AUTONOMOUS UNDERWATER VEHICLE IMAGERY TO EXAMINE THE ABUNDANCE AND DIVERSITY OF ANEMONES AND ANEMONEFISHES AT VIPER REEF AND HYDROGRAPHERS PASSAGE IN THE CENTRAL GREAT BARRIER REEF AT DEPTHS BETWEEN 50 AND 65 M. A TOTAL OF 37 HOST SEA ANEMONES (31 ENTACMAEA QUADRICOLOR AND 6 HETERACTIS CRISPA) AND 24 ANEMONEFISHES (23 AMPHIPRION AKINDYNOS AND 1 A. PERIDERAION) WERE OBSERVED. DENSITIES WERE HIGHEST AT VIPER REEF, WITH 8.48 E. QUADRICOLOR AND A. AKINDYNOS PER 100 M(2) OF REEF SUBSTRATUM. THESE RESULTS SUPPORT THE HYPOTHESIS THAT MESOPHOTIC REEFS HAVE MANY SPECIES COMMON TO SHALLOW-WATER CORAL REEFS AND THAT MANY TAXA MAY OCCUR AT DEPTHS GREATER THAN CURRENTLY RECOGNISED."/>
    <s v="10.1007/s00338-012-0916-x"/>
    <s v="BRIDGE T_2012_CORAL REEFS"/>
  </r>
  <r>
    <s v="BRIDGE T"/>
    <n v="2012"/>
    <x v="19"/>
    <s v="PREDICTING THE LOCATION AND SPATIAL EXTENT OF SUBMERGED CORAL REEF HABITAT IN THE GREAT BARRIER REEF WORLD HERITAGE AREA, AUSTRALIA"/>
    <s v="NA"/>
    <s v="AIM: CORAL REEF COMMUNITIES OCCURRING IN DEEPER WATERS HAVE RECEIVED LITTLE RESEARCH EFFORT COMPARED TO THEIR SHALLOW-WATER COUNTERPARTS, AND EVEN SUCH BASIC INFORMATION AS THEIR LOCATION AND EXTENT ARE CURRENTLY UNKNOWN THROUGHOUT MOST OF THE WORLD. USING THE GREAT BARRIER REEF AS A CASE STUDY, HABITAT SUITABILITY MODELLING IS USED TO PREDICT THE DISTRIBUTION OF DEEP-WATER CORAL REEF COMMUNITIES ON THE GREAT BARRIER REEF, AUSTRALIA. WE TEST THE EFFECTIVENESS OF A RANGE OF GEOPHYSICAL AND ENVIRONMENTAL VARIABLES FOR PREDICTING THE LOCATION OF DEEP-WATER CORAL REEF COMMUNITIES ON THE GREAT BARRIER REEF. LOCATION: GREAT BARRIER REEF, AUSTRALIA. METHODS: MAXIMUM ENTROPY MODELLING IS USED TO IDENTIFY THE SPATIAL EXTENT OF TWO BROAD COMMUNITIES OF HABITAT-FORMING MEGABENTHOS PHOTOTROPHS AND HETEROTROPHS. MODELS WERE GENERATED USING COMBINATIONS OF GEOPHYSICAL SUBSTRATE PROPERTIES DERIVED FROM MULTIBEAM BATHYMETRY AND ENVIRONMENTAL DATA DERIVED FROM BIO-ORACLE, COMBINED WITH GEOREFERENCED OCCURRENCE RECORDS OF MESOPHOTIC CORAL COMMUNITIES FROM AUTONOMOUS UNDERWATER VEHICLE, REMOTELY OPERATED VEHICLE AND SCUBA SURVEYS. MODEL RESULTS ARE USED TO ESTIMATE THE TOTAL AMOUNT OF MESOPHOTIC CORAL REEF HABITAT ON THE GBR. RESULTS: OUR MODELS PREDICT EXTENSIVE BUT PREVIOUSLY UNDOCUMENTED CORAL COMMUNITIES OCCURRING BOTH ALONG THE CONTINENTAL SHELF-EDGE OF THE GREAT BARRIER REEF AND ALSO ON SUBMERGED REEFS INSIDE THE LAGOON. HABITAT SUITABILITY FOR PHOTOTROPHS IS HIGHEST ON SUBMERGED REEFS ALONG THE OUTER-SHELF AND THE DEEPER FLANKS OF EMERGENT REEFS INSIDE THE GBR LAGOON, WHILE SUITABILITY FOR HETEROTROPHS IS HIGHEST IN THE DEEP WATERS ALONG THE SHELF-EDGE. MODELS USING ONLY GEOPHYSICAL VARIABLES CONSISTENTLY OUTPERFORMED MODELS INCORPORATING ENVIRONMENTAL DATA FOR BOTH PHOTOTROPHS AND HETEROTROPHS. MAIN CONCLUSION: EXTENSIVE SUBMERGED CORAL REEF COMMUNITIES THAT ARE CURRENTLY UNDOCUMENTED ARE LIKELY TO OCCUR THROUGHOUT THE GREAT BARRIER REEF. HIGH-QUALITY BATHYMETRY DATA CAN BE USED TO IDENTIFY THESE REEFS, WHICH MAY PLAY AN IMPORTANT ROLE IN RESILIENCE OF THE GBR ECOSYSTEM TO CLIMATE CHANGE."/>
    <s v="10.1371/journal.pone.0048203"/>
    <s v="BRIDGE T_2012_PLOS ONE"/>
  </r>
  <r>
    <s v="BRIDGE TCL"/>
    <n v="2011"/>
    <x v="2"/>
    <s v="TOPOGRAPHY, SUBSTRATUM AND BENTHIC MACROFAUNAL RELATIONSHIPS ON A TROPICAL MESOPHOTIC SHELF MARGIN, CENTRAL GREAT BARRIER REEF, AUSTRALIA"/>
    <s v="MESOPHOTIC; COMMUNITY STRUCTURE; VERTICAL ZONATION; AUV; GREAT BARRIER; REEF"/>
    <s v="HABITATS AND ECOLOGICAL COMMUNITIES OCCURRING IN THE MESOPHOTIC REGION OF THE CENTRAL GREAT BARRIER REEF (GBR), AUSTRALIA, WERE INVESTIGATED USING AUTONOMOUS UNDERWATER VEHICLE (AUV) FROM 51 TO 145 M. HIGH-RESOLUTION MULTIBEAM BATHYMETRY OF THE OUTER-SHELF AT HYDROGRAPHERS PASSAGE IN THE CENTRAL GBR REVEALED SUBMERGED LINEAR REEFS WITH TOPS AT 50, 55, 80, 90, 100 AND 130 M SEPARATED BY FLAT, SANDY INTER-REEFAL AREAS PUNCTUATED BY LIMESTONE PINNACLES. CLUSTER ANALYSIS OF AUV IMAGES YIELDED FIVE DISTINCT SITE GROUPS BASED ON THEIR BENTHIC MACROFAUNA, WITH RUGOSITY AND THE PRESENCE OF LIMESTONE REEF IDENTIFIED AS THE MOST SIGNIFICANT ABIOTIC FACTORS EXPLAINING THE DISTRIBUTION OF MACROFAUNAL COMMUNITIES. REEF-ASSOCIATED MACROFAUNAL COMMUNITIES OCCURRED IN THREE DISTINCT DEPTH ZONES: (1) A SHALLOW (&lt; 60 M) COMMUNITY DOMINATED BY PHOTOSYNTHETIC TAXA, NOTABLY SCLERACTINIAN CORALS, ZOOXANTHELLATE OCTOCORALS AND PHOTOSYNTHETIC SPONGES; (2) A TRANSITIONAL COMMUNITY (60-75 M) COMPRISING BOTH ZOOXANTHELLATE TAXA AND AZOOXANTHELLATE TAXA (NOTABLY GORGONIANS AND ANTIPATHARIANS); AND (3) AN ENTIRELY AZOOXANTHELLATE COMMUNITY (&gt; 75 M). THE EFFECTS OF DEPTH AND MICROHABITAT TOPOGRAPHY ON IRRADIANCE MOST LIKELY PLAY A CRITICAL ROLE IN CONTROLLING VERTICAL ZONATION ON REEF SUBSTRATES. THE LOWER DEPTH LIMITS OF ZOOXANTHELLATE CORALS ARE SIGNIFICANTLY SHALLOWER THAN THAT OBSERVED IN MANY OTHER MESOPHOTIC CORAL ECOSYSTEMS. THIS MAY BE A RESULT OF RESUSPENSION OF SEDIMENTS FROM THE SAND SHEETS BY STRONG CURRENTS AND/OR A CONSEQUENCE OF COLD WATER UPWELLING."/>
    <s v="10.1007/s00338-010-0677-3"/>
    <s v="BRIDGE TCL_2011_CORAL REEFS"/>
  </r>
  <r>
    <s v="BRIDGE TCL"/>
    <n v="2011"/>
    <x v="5"/>
    <s v="VARIABILITY IN MESOPHOTIC CORAL REEF COMMUNITIES ALONG THE GREAT BARRIER REEF, AUSTRALIA"/>
    <s v="MESOPHOTIC; CORAL; OCTOCORAL; COMMUNITY COMPOSITION; AUTONOMOUS; UNDERWATER VEHICLE; AUV; GREAT BARRIER REEF"/>
    <s v="THE COMPOSITION OF SESSILE BENTHIC MEGAFAUNA COMMUNITIES ON MESOPHOTIC CORAL REEFS (50 TO 65 M DEPTH) WAS INVESTIGATED AT 3 SITES (NOGGIN PASS, VIPER REEF AND HYDROGRAPHERS PASSAGE) OVER 500 KM OF THE GREAT BARRIER REEF (GBR) SHELF-EDGE, AUSTRALIA. HIGH-RESOLUTION STEREO IMAGERY WAS COLLECTED IN 4 SEPARATE AUTONOMOUS UNDERWATER VEHICLE (AUV) SURVEYS AND USED TO CHARACTERISE THE SUBSTRATUM AND MEGAFAUNA AT EACH SITE (2 SURVEYS FROM VIPER REEF, AND ONE FROM EACH OF NOGGIN PASS AND HYDROGRAPHERS PASSAGE). RANDOM SAMPLING OF 100 IMAGES FROM A 100 X 100 M AREA AT EACH SITE INDICATED THAT NON-REEF HABITATS PREDOMINATED AND THAT MEGAFAUNA WERE LARGELY CONFINED TO REEF HABITATS, WHILE A MORE DETAILED INVESTIGATION OF THESE REEF SUBSTRATA REVEALED DIVERSE BENTHIC MEGAFAUNAL COMMUNITIES THAT VARIED SIGNIFICANTLY BOTH WITHIN AND BETWEEN STUDY SITES. THERE WERE CONSISTENT PATTERNS IN THE FUNCTIONAL ECOLOGICAL GROUPS OCCUPYING PARTICULAR FINER-SCALE HABITAT TYPES, WITH PHOTOTROPHIC TAXA DOMINATING THE FLATTER TOPS OF SUBMERGED REEFS AND HETEROTROPHIC SUSPENSION-FEEDERS OCCUPYING STEEPER HABITATS. SLOPE ANGLE, WATER CLARITY AND PRODUCTIVITY BEST EXPLAINED THE DISTRIBUTION OF MEGAFAUNA ON REEF HABITATS. REDUCED PHOTOSYNTHETICALLY ACTIVE RADIATION (PAR) LIKELY EXCLUDES MOST PHOTOTROPHIC TAXA FROM STEEPER SLOPES. THESE RESULTS SUGGEST THAT THE EXTENSIVE SUBMERGED REEFS ON THE OUTER-SHELF OF THE GBR HARBOUR DIVERSE MESOPHOTIC REEF COMMUNITIES. GIVEN THESE RESULTS, GBR MESOPHOTIC CORAL ECOSYSTEMS DESERVE FURTHER STUDY, NOT ONLY OF THEIR BENTHIC MEGAFAUNA BUT ALSO THEIR FISH AND MOBILE INVERTEBRATE COMMUNITIES."/>
    <s v="10.3354/meps09046"/>
    <s v="BRIDGE TCL_2011_MAR ECOL -PROG SER"/>
  </r>
  <r>
    <s v="BRIDGE TCL"/>
    <n v="2012"/>
    <x v="2"/>
    <s v="DIVERSITY OF SCLERACTINIA AND OCTOCORALLIA IN THE MESOPHOTIC ZONE OF THE GREAT BARRIER REEF"/>
    <s v=" AUSTRALIA;MESOPHOTIC; DIVERSITY; SCLERACTINIA; OCTOCORALLIA; GREAT BARRIER REEF"/>
    <s v="MESOPHOTIC CORAL REEFS IN THE INDO-WEST PACIFIC, THE MOST DIVERSE CORAL REEF REGION ON EARTH, ARE AMONG THE LEAST DOCUMENTED. THIS STUDY PROVIDES THE FIRST DETAILED INVESTIGATION OF THE DIVERSITY OF SCLERACTINIA AND OCTOCORALLIA OF THE MESOPHOTIC GREAT BARRIER REEF (GBR). SPECIMENS WERE COLLECTED BY 100-M ROCK DREDGE TOWS AT 47-163 M DEPTH ON 23 SITES IN FOUR REGIONS (15.3 DEGREES--19.7 DEGREES LATITUDE SOUTH). TWENTY-NINE HARD CORAL SPECIES FROM 19 FAMILIES WERE RECORDED, WITH THE GREATEST DIVERSITY FOUND AT &lt;60 M DEPTH, AND NO SPECIMEN WAS FOUND &gt;102 M. MANY OF THESE SPECIES ARE ALSO COMMONLY OBSERVED AT SHALLOWER DEPTHS, PARTICULARLY IN INSHORE AREAS. TWENTY-SEVEN OCTOCORAL GENERA WERE COLLECTED, 25 OF WHICH REPRESENTED AZOOXANTHELLATE GENERA. GENERIC RICHNESS OF OCTOCORALS WAS HIGHEST AT DEPTHS &gt;60 M. SIXTEEN OF THE 25 AZOOXANTHELLATE GENERA WERE EITHER ABSENT OR VERY RARE AT &lt;18 M, AND ONLY FIVE AZOOXANTHELLATE GENERA WERE COMMON ON BOTH SHALLOW AND MESOPHOTIC REEFS. SPECIES-AREA MODELS INDICATED THAT THE TOTAL DIVERSITY OF HARD CORALS ON THE DEEP MESOPHOTIC REEFS SAMPLED DURING THIS STUDY WAS SIMILAR TO 84 SPECIES WHILE OCTOCORALS WERE REPRESENTED BY SIMILAR TO 37 GENERA; HOWEVER, THE WIDE 95\% CONFIDENCE LIMITS INDICATES THAT MORE INTENSIVE SAMPLING EFFORT IS REQUIRED TO IMPROVE THE ACCURACY OF THESE ESTIMATES. NONETHELESS, THESE RESULTS SHOW THAT THE TAXONOMIC RICHNESS, PARTICULARLY OF HARD CORALS, ON MESOPHOTIC REEFS MAY BE MUCH HIGHER THAN PREVIOUSLY THOUGHT, A FINDING THAT HAS IMPLICATIONS FOR THE COMPREHENSIVE AND ADEQUATE PROTECTION OF THE FULL RANGE OF BIODIVERSITY OF THE GBR."/>
    <s v="10.1007/s00338-011-0828-1"/>
    <s v="BRIDGE TCL_2012_CORAL REEFS"/>
  </r>
  <r>
    <s v="BRIDGE TCL"/>
    <n v="2014"/>
    <x v="73"/>
    <s v="DEPTH-DEPENDENT MORTALITY OF REEF CORALS FOLLOWING A SEVERE BLEACHING EVENT: IMPLICATIONS FOR THERMAL REFUGES AND POPULATION RECOVERY"/>
    <s v="NA"/>
    <s v="CORAL BLEACHING CAUSED BY RISING SEA TEMPERATURE IS A PRIMARY CAUSE OF CORAL REEF DEGRADATION. HOWEVER, BLEACHING PATTERNS OFTEN SHOW SIGNIFICANT SPATIAL VARIABILITY, THEREFORE IDENTIFYING LOCATIONS WHERE LOCAL CONDITIONS MAY PROVIDE THERMAL REFUGES IS A HIGH CONSERVATION PRIORITY. CORAL BLEACHING MORTALITY OFTEN DIMINISHES WITH INCREASING DEPTH, BUT CLEAR DEPTH ZONATION OF CORAL COMMUNITIES AND PUTATIVE LIMITED OVERLAP IN SPECIES COMPOSITION BETWEEN DEEP AND SHALLOW REEF HABITATS HAS LED TO THE CONCLUSION THAT DEEPER REEF HABITATS WILL PROVIDE LIMITED REFUGE FROM BLEACHING FOR MOST SPECIES. HERE, WE SHOW THAT CORAL MORTALITY FOLLOWING A SEVERE BLEACHING EVENT DIMINISHED SHARPLY WITH DEPTH. BLEACHING-INDUCED MORTALITY OF ACROPORA WAS APPROXIMATELY 90% AT 0-2M, 60% AT 3-4 M, YET AT 6-8M THERE WAS NEGLIGIBLE MORTALITY. IMPORTANTLY, AT LEAST TWO-THIRDS OF THE SHALLOW-WATER (2-3 M) ACROPORA ASSEMBLAGE HAD A DEPTH RANGE THAT STRADDLED THE TRANSITION FROM HIGH TO LOW MORTALITY. COLD-WATER UPWELLING MAY HAVE CONTRIBUTED TO THE LOWER MORTALITY OBSERVED IN ALL BUT THE SHALLOWEST DEPTHS. OUR RESULTS DEMONSTRATE THAT, IN THIS INSTANCE, DEPTH PROVIDED A REFUGE FOR INDIVIDUALS FROM A HIGH PROPORTION OF SPECIES IN THIS ACROPORA-DOMINATED ASSEMBLAGE. THE PERSISTENCE OF DEEPER POPULATIONS MAY PROVIDE A CRITICAL SOURCE OF PROPAGULES TO ASSIST RECOVERY OF ADJACENT SHALLOW-WATER REEFS."/>
    <s v="10.12688/f1000research.2-187.v3"/>
    <s v="BRIDGE TCL_2014_F1000 RES"/>
  </r>
  <r>
    <s v="BRIDGE TCL"/>
    <n v="2016"/>
    <x v="12"/>
    <s v="ECOLOGICAL AND MORPHOLOGICAL TRAITS PREDICT DEPTH-GENERALIST FISHES ON CORAL REEFS"/>
    <s v="ENVIRONMENTAL FILTERING; CAUDAL FIN; ASPECT RATIO; TROPHIC GUILD; MESOPHOTIC; DEPTH RANGE"/>
    <s v="ECOLOGICAL COMMUNITIES THAT OCCUPY SIMILAR HABITATS MAY EXHIBIT FUNCTIONAL CONVERGENCE DESPITE SIGNIFICANT GEOGRAPHICAL DISTANCES AND TAXONOMIC DISSIMILARITY. ON CORAL REEFS, STEEP GRADIENTS IN KEY ENVIRONMENTAL VARIABLES (E.G. LIGHT AND WAVE ENERGY) RESTRICT SOME SPECIES TO SHALLOW DEPTHS. WE SHOW THAT DEPTH-GENERALIST REEF FISHES ARE CORRELATED WITH TWO SPECIES-LEVEL TRAITS: CAUDAL FIN ASPECT RATIO AND DIET. FISHES WITH HIGH ASPECT RATIO (LUNATE) CAUDAL FINS PRODUCE WEAKER VORTICES IN THE WATER COLUMN WHILE SWIMMING, AND WE PROPOSE THAT `SILENT SWIMMING' REDUCES THE LIKELIHOOD OF DETECTION AND PROVIDES AN ADVANTAGE ON DEEPER REEFS WITH LOWER LIGHT IRRADIANCE AND WATER MOTION. SIGNIFICANT DIFFERENCES IN DEPTH PREFERENCE AMONG TROPHIC GUILDS REFLECT VARIATIONS IN THE AVAILABILITY OF DIFFERENT FOOD SOURCES ALONG A DEPTH GRADIENT. THE SIGNIFICANCE OF THESE TWO TRAITS ACROSS THREE GEOGRAPHICALLY AND TAXONOMICALLY DISTINCT ASSEMBLAGES SUGGESTS THAT DEEP-WATER HABITATS EXERT A STRONG ENVIRONMENTAL FILTER ON CORAL REEF-FISH ASSEMBLAGES."/>
    <s v="10.1098/rspb.2015.2332"/>
    <s v="BRIDGE TCL_2016_PROC R SOC B-BIOL SCI"/>
  </r>
  <r>
    <s v="BRIGHT TJ"/>
    <n v="1984"/>
    <x v="36"/>
    <s v="HERMATYPES OF THE FLOWER GARDEN BANKS, NORTHWESTERN GULF OF MEXICO: A COMPARISON TO OTHER WESTERN ATLANTIC REEFS."/>
    <s v="NA"/>
    <s v="THE EAST AND WEST FLOWER GARDEN BANKS, AT THE CONTINENTAL SHELF EDGE 103 NAUTICAL MILES SE OF GALVESTON, TEXAS, EXIST IN CLEAR, OCEANIC WATER WITH ANNUAL TEMPERATURE VARIATIONS FROM 18-32OC. SUBMERGED TROPICAL CORAL REEFS DOMINATED BY MONTASTREA ANNULARIS AND HARBOURING 15 ADDITIONAL HERMATYPIC CORAL SPECIES AND 10 GENERA OF RED CALCAREOUS ALGAE OCCUPY THE BANK TOPS BETWEEN 15-36M. DEEPER CORAL REEFS COMPOSED OF 12 HERMATYPIC CORAL SPECIES AND ABUNDANT CORALLINE ALGAE OCCUR BETWEEN 36-52M. THE BANKS ARE DOMINATED OVERWHELMINGLY BY CRUSTOSE CORALLINE ALGAE BETWEEN 50-85M. CORAL DIVERSITY IS LOW COMPARED TO CARIBBEAN AND FLORIDA REEFS, BUT VERY SIMILAR TO THAT OF BERMUDA REEFS."/>
    <s v="NA"/>
    <s v="BRIGHT TJ_1984_BULL MAR SCI"/>
  </r>
  <r>
    <s v="BROAD A"/>
    <n v="2023"/>
    <x v="50"/>
    <s v="ANCHOR SCOUR FROM SHIPPING AND THE DEFAUNATION OF ROCKY REEFS: A QUANTITATIVE ASSESSMENT"/>
    <s v="ANCHORING; DISTURBANCE; GREAT SOUTHERN REEF; HABITAT LOSS; HUMAN IMPACTS; MARINE INVERTEBRATES"/>
    <s v="ANCHOR SCOUR FROM SHIPPING IS INCREASINGLY RECOGNISED AS A GLOBAL THREAT TO BENTHIC MARINE BIODIVERSITY, YET NO REPLICATED ECOLOGICAL ASSESSMENT EXISTS FOR ANY SEABED COMMUNITY. WITHOUT QUANTIFICATION OF IMPACTS TO BIOTA, THERE IS SUBSTANTIAL UNCERTAINTY FOR MARITIME STAKEHOLDERS AND MANAGERS OF THE MARINE ESTATE ON HOW THESE IMPACTS CAN BE MANAGED OR MINIMISED. OUR STUDY FOCUSES ON A REGION IN SE AUSTRALIA WITH A HIGH PROPORTION OF MESOPHOTIC REEF (&gt;30 M), WHERE SHIPS ANCHOR WHILE WAITING TO ENTER NEARBY PORTS. TEMPERATE MESOPHOTIC ROCKY REEFS ARE UNIQUE, PROVIDING A PLATFORM FOR A DIVERSITY OF BIOTA, INCLUDING SPONGES, AHERMATYPIC CORALS AND OTHER SESSILE INVERTEBRATES. THEY ARE RICH IN BIODIVERSITY, PROVIDE ESSENTIAL FOOD RESOURCES, HABITAT REFUGIA AND ECOSYSTEM SERVICES FOR A RANGE OF ECONOMICALLY, AS WELL AS ECOLOGICALLY IMPORTANT TAXA. WE EXAMINED SEVEN REPRESENTATIVE TAXA FROM FOUR PHYLA (PORIFERA, CNIDARIA, BRYOZOAN, HYDROZOA) ACROSS ANCHORED AND ‚ÄòANCHOR-FREE‚Äô SITES TO DETERMINE WHICH BIOTA AND WHICH OF THEIR MORPHOLOGIES WERE MOST AT RISK. USING STEREO-IMAGERY, WE ASSESSED THE RICHNESS OF ANIMAL FOREST BIOTA, MORPHOLOGY, SIZE, AND RELATIVE ABUNDANCE. OUR ANALYSIS REVEALED STRIKING IMPACTS TO ANIMAL FORESTS EXPOSED TO ANCHORING WITH BETWEEN THREE AND FOUR-FOLD DECLINES IN MORPHOTYPE RICHNESS AND RELATIVE ABUNDANCE. MARKED COMPOSITIONAL SHIFTS, RELATIVE TO THOSE REEFS THAT WERE ANCHOR-FREE, WERE ALSO APPARENT. SIX OF THE SEVEN TAXONOMIC GROUPS, MOST NOTABLY SPONGE MORPHOTYPES, EXHIBITED STRONG NEGATIVE RESPONSES TO ANCHORING, WHILE ONE MORPHOTYPE, SOFT BRYOZOANS, SHOWED NO DIFFERENCE BETWEEN TREATMENTS. OUR FINDINGS CONFIRM THAT ANCHORING ON REEFS LEADS TO THE SUBSTANTIAL REMOVAL OF BIOTA, WITH MARKED REDUCTIONS OF BIODIVERSITY AND REQUIRES URGENT MANAGEMENT. THE EXCLUSION OF AREAS OF HIGH BIOLOGICAL VALUE FROM ANCHORAGES IS AN IMPORTANT FIRST STEP TOWARDS AMELIORATING IMPACTS AND PROMOTING THE RECOVERY OF BIODIVERSITY. ¬© 2022 THE AUTHORS"/>
    <s v="10.1016/j.scitotenv.2022.160717"/>
    <s v="BROAD A_2023_SCI TOTAL ENVIRON"/>
  </r>
  <r>
    <s v="BROKOVICH E"/>
    <n v="2007"/>
    <x v="45"/>
    <s v="A DEEP NURSERY FOR JUVENILES OF THE ZEBRA ANGELFISH GENICANTHUS CAUDOVITTATUS"/>
    <s v="BATHYMETRIC DISTRIBUTION; DEEP CORAL REEF; FISH DISTRIBUTION; HABITAT; PARTITIONING; TECHNICAL DIVING"/>
    <s v="Juveniles of many coral reef fish species are thought to either follow the same bathymetric distribution patterns as the adults, or to occupy shallower waters. However, our knowledge base suffers a dearth of data from the deep reefs (&gt;40 m). In a recent survey of the deep reefs of the northern Gulf of Aqaba (&lt;65 m), we examined the bathymetric distribution of 26 diurnal zooplanktivorous species. In sharp contrast to the general trend known from the literature and from this research, the abundance of juvenile zebra angelfish, Genicanthus caudovittatus, peaked at deeper waters (60–65 m) compared with the adults (30 m). This suggests that the deeper reefs may serve as nursery grounds for the zebra angelfish. Peak juvenile abundance coincided with relatively low predator abundances. This raises the question, which factors constrain the bathymetric distribution of the remaining species. Our findings stress the potential importance of deep coral reef research for understanding the ecological patterns and processes that govern reef community structure."/>
    <s v="10.1007/s10641-006-9160-y"/>
    <s v="BROKOVICH E_2007_ENVIRON BIOL FISHES"/>
  </r>
  <r>
    <s v="BROKOVICH E"/>
    <n v="2008"/>
    <x v="5"/>
    <s v="DESCENDING TO THE TWILIGHT-ZONE: CHANGES IN CORAL REEF FISH ASSEMBLAGES ALONG A DEPTH GRADIENT DOWN TO 65 M"/>
    <s v="DEPTH GRADIENT; DEEP REEF FISH; GULF OF AQABA; RED SEA; TWILIGHT ZONE"/>
    <s v="IN CONTRAST TO THE ABUNDANCE OF LITERATURE ON THE RELATIONSHIP BETWEEN FISH ASSEMBLAGES AND HABITAT STRUCTURE IN THE UPPER 30 IN OF CORAL REEFS, THE DEEPER (&gt;40 M) PARTS OF CORAL REEFS ARE RARELY STUDIED. WE EXAMINED CHANGES IN REEF FISH DIVERSITY AND HABITAT STRUCTURE ALONG AN INCREASING DEPTH GRADIENT, INCLUDING THE UNKNOWN DEEP REEF. WE RAN VISUAL AND VIDEO TRANSECTS ALONG A SUBSTANTIAL DEPTH GRADIENT (0 TO 65 IN) IN THE NORTHERN RED SEA AND EXTENDED THE KNOWN DEPTH DISTRIBUTION FOR 48 REEF SPECIES. WE FOUND A CHANGE IN ASSEMBLAGE COMPOSITION HIGHLY CORRELATED TO BOTH THE DEPTH GRADIENT AND A REDUCTION IN THE ABUNDANCE OF BRANCHING CORALS WITH DEPTH. THE NUMBER OF REEF FISH SPECIES DECLINED WITH DEPTH AND WE ALSO MEASURED A HIGH SPECIES TURNOVER AS MEASURED BY BETA DIVERSITY (BETA(T), BETA(W)) IN THE DEEP REEF. THIS PATTERN IS MAINLY DUE TO THE REPLACEMENT OF THE ABUNDANT DAMSELFISHES IN THE SHALLOW REEF, WHICH PREY ON ZOOPLANKTON, BY ZOOPLANKTIVOROUS SEA BASSES AND WRASSES IN THE DEEP REEF. THE STEEP REDUCTION IN BRANCHING CORALS, WHICH MOST DAMSELFISHES USE FOR COVER, MAY BE THE MAIN FACTOR CONTRIBUTING TO THIS CHANGE. WE FOUND A PEAK IN SPECIES RICHNESS (ALPHA DIVERSITY) AT 30 M, A PEAK IN BETA(W) AT 50 TO 65 IN, AND PEAKS IN BETA(T) AT 30 TO 50 IN AND 50 TO 65 M. THE 30 IN DEPTH STRATUM SHOWS SPECIES OF BOTH SHALLOW AND DEEP ASSEMBLAGES GENERATING A TRANSITION ZONE WITH CHARACTERS OF BOTH DEEP AND SHALLOW HABITATS. THE FISH ASSEMBLAGE CONTINUES TO CHANGE WITH DEPTH, AND FUTURE RESEARCH WILL DETERMINE IF THERE EXISTS A DEPTH THRESHOLD AT WHICH THE ASSEMBLAGE WILL STABILIZE."/>
    <s v="10.3354/meps07591"/>
    <s v="BROKOVICH E_2008_MAR ECOL -PROG SER"/>
  </r>
  <r>
    <s v="BROKOVICH E"/>
    <n v="2010"/>
    <x v="5"/>
    <s v="GRAZING PRESSURE ON CORAL REEFS DECREASES ACROSS A WIDE DEPTH GRADIENT IN THE GULF OF AQABA, RED SEA"/>
    <s v="DEPTH GRADIENT; DEEP REEFS; GULF OF AQABA; HERBIVORE FISH; BENTHIC; ALGAE; TECHNICAL DIVING"/>
    <s v="ALGAE ARE AN ESSENTIAL COMPONENT OF HEALTHY CORAL REEFS AND SERVE AS THE BASE OF THE FOOD CHAIN AND AS A LIVING HABITAT FOR NUMEROUS ORGANISMS. HERBIVOROUS FISH PLAY AN IMPORTANT ROLE IN CORAL REEF ECOLOGY BY MEDIATING COMPETITION BETWEEN FAST-GROWING ALGAE AND RELATIVELY SLOW-GROWING CORALS. HOWEVER, BECAUSE OF DIVING-RELATED DIFFICULTIES, THE IMPORTANCE OF HERBIVORY IN DEEP MESOPHOTIC CORAL REEFS (30 TO 150 M) REMAINS LARGELY UNKNOWN. WE EXAMINED THE RELATIONSHIP BETWEEN HERBIVORES AND ALGAE ALONG A DEPTH GRADIENT DOWN TO 65 M, AND EVALUATED GRAZING PRESSURE ALONG THE DEPTH GRADIENT. WE VISUALLY ASSESSED THE ABUNDANCE OF HERBIVOROUS FISH ALONG THE DEPTH GRADIENT AND ESTIMATED FISH BIOMASS. WE MEASURED IN SITU TURF ALGAE GROWTH RATES AND PERFORMED EXPERIMENTAL ASSESSMENTS OF GRAZING PRESSURE USING SETTLEMENT PLATES AND BIOASSAYS. WE DISCOVERED THAT, WHILE BOTH ALGAL GROWTH AND FISH DENSITY DECREASE WITH DEPTH, THE DECREASE IN GRAZING PRESSURE IS STEEPER, WITH A CONSUMPTION OF &lt;20\% OF TURF-ALGAE PRODUCTION AT 65 M VERSUS 40 TO 60\% AT DEPTHS OF 5 TO 20 M. CONCOMITANTLY, A DECREASE IN FISH BIOMASS AND DENSITY ALONG THE DEPTH GRADIENT REDUCED POTENTIAL GRAZING PRESSURE ON MACROALGAE. OUR FINDINGS SUGGEST A LESS IMPORTANT ROLE FOR HERBIVOROUS FISH IN MAINTAINING ALGAL-FREE SUBSTRATE FOR CORAL RECRUITMENT AND GROWTH IN DEEP ZONES COMPARED WITH THE SHALLOW REEF."/>
    <s v="10.3354/meps08354"/>
    <s v="BROKOVICH E_2010_MAR ECOL -PROG SER"/>
  </r>
  <r>
    <s v="BROKOVICH E"/>
    <n v="2010"/>
    <x v="74"/>
    <s v="FUNCTIONAL CHANGES OF THE VISUAL SYSTEM OF THE DAMSELFISH DASCYLLUS MARGINATUS ALONG ITS BATHYMETRIC RANGE"/>
    <s v="GULF OF AQABA; SPATIAL SUMMATION; TEMPORAL SUMMATION; VISUAL ACUITY; TECHNICAL DIVING; OPTOMOTOR"/>
    <s v="SHALLOW-WATER ZOOPLANKTIVOROUS FISH RELY ON THEIR VISION FOR FORAGING IN SHALLOW WATER FEEDING EFFICIENCY DECREASES IN DIM LIGHT AND THUS THE FISH CEASE FORAGING AT CREPUSCULAR HOURS CREATURES LIVING IN THE LOWER PARTS OF THEIR DEPTH RANGES ARE EXPECTED TO BE EXPOSED TO LIMITED LIGHT LEVELS FOR LONGER HOURS HOWEVER OBSERVATIONS OF THE ZOOPLANKTIVORE DASCYLLUS MARGINATUS SHOWED LITTLE CHANGE IN FORAGING DURATION DOWN TO 40 M DEEP WE ASKED WHETHER THE VISUAL SYSTEM S FUNCTIONALITY CHANGES WITH DEPTH ALONG THE DEPTH RANGE OF THIS DAMSELFISH WE EXAMINED EYE AND RETINA ANATOMY FOR CHANGES IN VISUAL ACUITY AND LIGHT SENSITIVITY AND USED THE OPTOMOTOR RESPONSE TO TEST FOR SPATIAL AND TEMPORAL LIGHT SUMMATION WE FOUND ONLY MINOR CHANGES IN THE ANATOMY OF THE EYE THAT ARE NOT EXPECTED TO AFFECT VISUAL SENSITIVITY OR ACUITY HOWEVER BEHAVIOURAL EXPERIMENTS SHOWED THAT THE DEEPER WATER FISH S TEST PERFORMANCE EXCEEDED THOSE OF FISH IN SHALLOW WATER UNDER LOWER LIGHT LEVELS WE FOUND THAT DEEPER WATER FISH RESPONDED TO THE OPTOMOTOR TEST AT LOWER LIGHT LEVELS AND ALSO HAD MORE DISCRIMINATING VISUAL ACUITY IN LOW LIGHT WHICH CAN INCREASE THEIR POTENTIAL REACTIVE DISTANCE THE PLASTIC ADAPTIVE ABILITY OF THE VISUAL SYSTEM TO LOW LIGHT LEVELS MAY EXPLAIN THE FISH S ABILITY TO INHABIT DEEPER REEF HABITATS AND THUS EXPAND THEIR DEPTH RANGE LIMITS."/>
    <s v="10.1016/j.physbeh.2010.07.006"/>
    <s v="BROKOVICH E_2010_PHYSIOL BEHAV"/>
  </r>
  <r>
    <s v="BROOKE S"/>
    <n v="2003"/>
    <x v="15"/>
    <s v="REPRODUCTIVE ECOLOGY OF A DEEP-WATER SCLERACTINIAN CORAL, OCULINA VARICOSA, FROM THE SOUTHEAST FLORIDA SHELF"/>
    <s v="CORAL; REPRODUCTION; AHERMATYPIC; REEF; MARINE RESERVE; USA; FLORIDA; FORT PIERCE (27 DEGREES 32.54 N; 79 DEGREES'58.73 W)"/>
    <s v="THE IVORY TREE CORAL OCULINA VARICOSA FORMS EXTENSIVE REEFS OF AZOOXANTHELLATE COLONIES AT DEPTHS OF 70-100 M ALONG THE EDGE OF THE FLORIDA HATTERAS SLOPE. HEALTHY REEFS SUPPORT INVERTEBRATE AND FISH COMMUNITIES AS DIVERSE AS THOSE OF TROPICAL CORAL REEFS, AND ARE A CRITICAL SPAWNING HABITAT FOR A NUMBER OF COMMERCIAL FISHERIES SPECIES. A 3-YEAR STUDY OF REPRODUCTION AND LARVAL DEVELOPMENT REVEALED THAT O. VARICOSA IS A GONOCHORISTIC BROADCAST SPAWNING SPECIES, WITH SMALL EGGS (&lt; 100 MUM) AND HIGH FECUNDITY VALUES. THE GAMETOGENIC CYCLE BEGINS IN THE EARLY SUMMER AND SPAWNING OCCURS DURING LATE SUMMER AND FALL, WITH NO OBVIOUS RELATIONSHIP TO LUNAR OR TIDAL PHASE. PLANULAE ARE SMALL (APPROXIMATELY 160 MUM), ACTIVE SWIMMERS THAT CAN WITHSTAND A WIDE RANGE OF TEMPERATURES AND THAT SETTLE APPROXIMATELY 21 DAYS AFTER SPAWNING. GIVEN THE HYDRODYNAMICS OF THE FLORIDA HATTERAS SHELF, LARVAE NOT ONLY HAVE THE POTENTIAL TO BE TRANSPORTED BETWEEN THE DEEP REEF TRACTS, BUT MAY ALSO CONTRIBUTE TO NEARSHORE ZOOXANTHELLATE POPULATIONS DURING SUMMER UPWELLING EVENTS"/>
    <s v="10.1016/S0278-4343(03)00080-3"/>
    <s v="BROOKE S_2003_CONT SHELF RES"/>
  </r>
  <r>
    <s v="BROWN K"/>
    <n v="2022"/>
    <x v="19"/>
    <s v="DEPTH AND BENTHIC HABITAT INFLUENCE SHALLOW AND MESOPHOTIC PREDATORY FISHES ON A REMOTE, HIGH-LATITUDE CORAL REEF"/>
    <s v="NA"/>
    <s v="PREDATORY FISHES ON CORAL REEFS CONTINUE TO DECLINE GLOBALLY DESPITE PLAYING KEY ROLES IN ECOSYSTEM FUNCTIONING. REMOTE ATOLLS AND PLATFORM REEFS PROVIDE POTENTIAL REFUGIA FOR PREDATOR POPULATIONS, BUT QUANTITATIVE INFORMATION ON THEIR SPATIAL DISTRIBUTION IS REQUIRED TO ESTABLISH ACCURATE BASELINES FOR ONGOING MONITORING AND CONSERVATION MANAGEMENT. CURRENT KNOWLEDGE OF PREDATORY FISH POPULATIONS HAS BEEN DERIVED FROM TARGETED SHALLOW DIVER-BASED SURVEYS (&lt;15 M). HOWEVER, THE SPATIAL DISTRIBUTION AND EXTENT OF PREDATORY FISHES ON OUTER MESOPHOTIC SHELF ENVIRONMENTS HAS REMAINED UNDER DESCRIBED. MIDDLETON REEF IS A REMOTE, HIGH-LATITUDE, OCEANIC PLATFORM REEF THAT IS LOCATED WITHIN A NO-TAKE AREA IN THE LORD HOWE MARINE PARK OFF EASTERN AUSTRALIA. HERE WE USED BAITED REMOTE UNDERWATER STEREO VIDEO TO SAMPLE PREDATORY FISHES ACROSS LAGOON AND OUTER SHELF HABITATS FROM DEPTHS 0-100 M, EXTENDING KNOWLEDGE ON USE OF MESOPHOTIC DEPTHS AND HABITATS. MANY PREDATORY FISH DEMONSTRATED CLEAR DEPTH AND HABITAT ASSOCIATIONS OVER THIS DEPTH RANGE. CARCHARHINID SHARKS AND CARANGID FISHES WERE THE MOST ABUNDANT PREDATORS SAMPLED ON MIDDLETON REEF, WITH FIVE PREDATORY FISHES ACCOUNTING FOR OVER 90% OF THE PREDATOR FISH BIOMASS. NOTABLY, GALAPAGOS SHARK (CARCHARHINUS GALAPAGENSIS) AND THE PROTECTED BLACK ROCKCOD (EPINEPHELUS DAEMELII) DOMINATED THE PREDATOR FISH ASSEMBLAGE. A HIGHER RICHNESS OF PREDATOR FISH SPECIES WAS SAMPLED ON REEF AREAS NORTH AND SOUTH OF THE LAGOON. THE MORE EXPOSED SOUTHERN ASPECT OF THE REEF SUPPORTED A DIFFERENT SUITE OF PREDATOR FISH ACROSS MESOPHOTIC HABITATS RELATIVE TO THE ASSEMBLAGE RECORDED IN THE NORTH AND LAGOONAL HABITATS, A PATTERN POTENTIALLY DRIVEN BY DIFFERENCES IN HARD CORAL COVER. BIOMASS OF PREDATORY FISHES IN THE MORE SHELTERED NORTH HABITATS WAS TWICE THAT OF OTHER AREAS, PREDOMINANTLY DRIVEN BY HIGH ABUNDANCES OF GALAPAGOS SHARK. THIS WORK ADDS TO THE GROWING BODY OF LITERATURE HIGHLIGHTING THE CONSERVATION VALUE OF ISOLATED OCEANIC REEFS AND THE NEED TO ENSURE THAT LAGOON, SHALLOW AND MESOPHOTIC HABITATS IN THESE SYSTEMS ARE ADEQUATELY PROTECTED, AS THEY SUPPORT VULNERABLE ECOLOGICALLY AND ECONOMICALLY IMPORTANT PREDATOR FISH ASSEMBLAGES."/>
    <s v="10.1371/journal.pone.0265067"/>
    <s v="BROWN K_2022_PLOS ONE"/>
  </r>
  <r>
    <s v="BRYAN DR"/>
    <n v="2013"/>
    <x v="29"/>
    <s v="CHARACTERIZATION OF THE MESOPHOTIC REEF FISH COMMUNITY IN SOUTH FLORIDA, USA"/>
    <s v="NA"/>
    <s v="THE SOUTHEASTERN COAST OF FLORIDA, USA SUPPORTS A SUBSTANTIAL RECREATIONAL FISHERY, YET LITTLE IS KNOWN OF THE CORAL REEF ECOSYSTEM OR FISHERIES RESOURCES PAST 50 M DEPTH. FISH ASSEMBLAGES ASSOCIATED WITH LOW-RELIEF SUBSTRATE AND THREE VESSEL REEFS BETWEEN 50 AND 120 M DEPTH OFF SOUTHEAST FLORIDA WERE SURVEYED BY REMOTELY OPERATED VEHICLES PROVIDING THE FIRST CHARACTERIZATION OF THE MESOPHOTIC FISH ASSEMBLAGES IN THE REGION. TWO DISTINCT ASSEMBLAGES WERE OBSERVED ON LOW-RELIEF SUBSTRATE AND HIGH-RELIEF VESSEL REEFS. A TOTAL OF 560 FISHES OF 42 SPECIES WAS RECORDED ON 27 DIVES ON LOW-RELIEF SUBSTRATE, AND 50 152 FISHES OF 65 SPECIES WERE RECORDED ON 24 DIVES ON THREE VESSEL REEFS. SMALL PLANKTIVOROUS ANTHIINAE FISHES AND SEVERAL ECONOMICALLY VALUABLE SPECIES WERE COMMON ON VESSEL REEFS BUT RARE ON LOW-RELIEF SUBSTRATE. FISH ASSEMBLAGES ON VESSEL REEFS MORE CLOSELY RESEMBLED THOSE FOUND AT SIMILAR DEPTHS IN HIGH-RELIEF NATURAL AREAS OFF EAST-CENTRAL FLORIDA AND THE GULF OF MEXICO THAN THOSE ASSOCIATED WITH ADJACENT LOW-RELIEF HABITAT OR NEARBY CORAL REEF TRACTS. FROM A FISHERIES PERSPECTIVE, THESE RESULTS PROVIDE LIMITED SUPPORT TO THE HYPOTHESIS THAT IN DEEP-WATER REGIONS WITH LIMITED RELIEF, VESSEL REEFS MAY PROVIDE AN OPPORTUNITY TO INCREASE FISH DIVERSITY AND ABUNDANCE BY CREATING HIGH-RELIEF HABITAT WITHOUT COMPROMISING ADJACENT FISH ASSEMBLAGES."/>
    <s v="10.1111/j.1439-0426.2012.02055.x"/>
    <s v="BRYAN DR_2013_J APPL ICHTHYOL"/>
  </r>
  <r>
    <s v="BUCHANAN JB"/>
    <n v="1958"/>
    <x v="75"/>
    <s v="THE BOTTOM FAUNA COMMUNITIES ACROSS THE CONTINENTAL SHELF OFF ACCRA, GHANA (GOLD COAST)"/>
    <s v="NA"/>
    <s v="A quantitative investigation of the marine bottom fauna has been earned out, in conjunction with an analysis of the physical environment, across the continental shelf off Accra from the shore to a depth of fifty fathoms._x000a_The concept of “community” used in the present work is discussed and defined._x000a_Although the nature of the bottom sediment is of primary importance, wave action in shallow water and temperature in deeper water are important factors in community differentiation._x000a_Four distinct infaunal communities have been recognised associated with four different types of bottom conditions, these are:_x000a_(a) The Inshore Fine Sand Community (0 to eight fathoms), dominated by the polychaetes Owenia fusiformis and Diopaira nea/polilana with the lamellibranch Cultellus tenuis._x000a_(b)The Sandy Silt Community (8–20 fathoms), with Turritdla annvMa and Sternaspis scutata._x000a_(c)The Silty Sand Community (20–25 fathoms), dominated by two species of Foraminifera–Jullienellajoetida and Schizammina sp._x000a_(d)The Coarse Sand Community (25–50 fathoms), dominated by the coral Caryophyllia clavus._x000a_At depths greater than fifty fathoms a rock epifauna exists which is Mediterranean in nature and contains many new faunal records for West Africa. It is characterised by massive colonies of the coral Dendrophyllia ramea and large numbers of the basket star Astrospartus mediterraneus. The bottom temperature at this depth varies little from similar depths in Northwest Africa and the Mediterranean._x000a_The communities off Accra are clear cut and well defined and this is considered to be largely due to the rapidly changing nature of the bottom deposits across the shelf. These rapid changes in bottom conditions are caused first of all, in shallow water, by the sorting action of the surf waves on the bottom deposits. In deeper water a second transition is brought about by the production of coarse sediment from the erosion of a limestone deposit on the outer shelf edge."/>
    <s v="10.1111/j.1096-3642.1958.tb00562.x"/>
    <s v="BUCHANAN JB_1958_J ZOOL"/>
  </r>
  <r>
    <s v="BUNKLEY-WILLIAMS L"/>
    <n v="2004"/>
    <x v="76"/>
    <s v="NEW LOCALITY, DEPTH, AND SIZE RECORDS AND SPECIES CHARACTER MODIFICATIONS OF SOME CARIBBEAN DEEP-REEF/SHALLOW SLOPE FISHES AND A NEW HOST AND LOCALITY RECORD FOR THE CHIMAERA CESTODARIAN"/>
    <s v="LOCALITY; DEPTH; SIZE; SPECIES CHARACTERS; PARASITE; DEEP-REEF/SHALLOW; SLOPE FISHES"/>
    <s v="New geographic localities are noted for chimaera cestodarian, Gyrocotyle rugosa, from the central Atlantic; it and Antillean snake eel, Ophichthus spinicauda; Caribbean lanternshark, Etmopterus hillianus; and dwarf cat shark, Scyliorhinus torrei, for the Caribbean Sea; those, black verilus, Verilus sordidus; dusky shark, Carcharhinus obscurus; lesser amberjack, Seriola fasciata; and longfinned bulleye, Cookeolus japonicus, for the insular Caribbean; all above (except Antillean snake eel), and bearded brotula, Brotula barbata; bigeye sixgill shark, Hexachus nakamurai; Darwin’s slimehead, Gephyroberyx darwinii; longsnout scorpionfish, Pontinus castor; short bigeye, Pristigeny altus; and tropical pomfret, Eumegistus brevorti, for Puerto Rico. Gulf of Mexico, Sargasso Sea, and Mexico are new for Antillean snake eel; French Guiana, Guyana, Isla La Tortuga, Jamaica, Pedro Bank, St. Croix, and St. Thomas for bearded brotula; Barbados, Dominican Republic, Florida, Florida Keys, Gulf of Mexico, St. Thomas, southern Caribbean Sea, and Tortola for bigeye sixgill shark; Honduras for black verilus; St. Croix for Caribbean chimaera; Vieques Island for Caribbean lanternshark; Anguilla, Colombia, Cozumel, Jamaica, Suriname, Venezuela, Yucata´n for Darwin’s slimehead; Saba Bank for dusky shark; Barbados and the Pedro Bank for lesser amberjack; Barbados, Dominican Republic, and Grenada for longsnout scorpionfish; Dominican Republic, Grenadines, and off South America for short bigeye; Campeche Bank, Panama, and Gulf of Mexico for shortjaw lizardfish, Saurida normani; Bahamas, Barbados, Campeche Bank, Cay Sal Bank, Dominican Republic, Grand Bahama Island, Inagua Islands, Panama for tattler, Serranus phoebe; Bimini, Lang Bank, and St. Croix for tropical pomfret. Also 17 depth and 2 size records are noted, and 5 species diagnostic characters modified. All these additions indicate how poorly this ichthyofauna is known"/>
    <s v="NA"/>
    <s v="BUNKLEY-WILLIAMS L_2004_CARIBB J SCI"/>
  </r>
  <r>
    <s v="BURNS KA"/>
    <n v="2010"/>
    <x v="77"/>
    <s v="FLUXES AND FATE OF PETROLEUM HYDROCARBONS IN THE TIMOR SEA ECOSYSTEM WITH SPECIAL REFERENCE TO ACTIVE NATURAL HYDROCARBON SEEPAGE"/>
    <s v="TIMOR SEA; OIL SEEPS; HYDROCARBON FLUXES; DEGRADATION RATES; SEDIMENT; TRAPS"/>
    <s v="A SEDIMENT AND SEDIMENT TRAP STUDY OF NATURAL OIL SEEPS IN THE TIMOR SEA OFF THE NORTH COAST OF AUSTRALIA HAS BEEN CONDUCTED. SEDIMENT TRAPS WERE SET AT 40 M BELOW SEA LEVEL ON TOP OF A BENTHIC CARBONATE DOME, FORMED NEAR THE CORNEA OIL AND GAS FIELD, WHICH WAS VISIBLY LEAKING OIL AND GAS AROUND ITS EDGES IN SIMILAR TO 90 M OF WATER. OTHER TRAPS WERE SET AT THE CONTINENTAL SHELF EDGE AT 100 M AND 400 M BELOW SEA LEVEL ON THE 500 M BATHYMETRIC CONTOUR TO GAUGE THE LONG RANGE DISPERSION OF THE CORNEA SEEP. SEDIMENT CORES FROM THE TRAP SITES AND OTHER RELEVANT SITES WERE ALSO COLLECTED. SEA SURFACE MICROLAYER SAMPLES OF THE OIL SLICKS EMERGING WITH GAS BUBBLES WERE ALSO SAMPLED. THESE WERE USED TO CHARACTERIZE THE OIL AS IT MOVED FROM SURFACE SLICKS, THROUGH SETTLING PARTICLES, TO SURFACE SEDIMENT. DOWNWARD FLUXES OF TOTAL HYDROCARBONS (THC) RANGED FROM SIMILAR TO 500 MU G M(-2) D(-1) AT THE SHALLOW CORNEA SEEP SITE TO SIMILAR TO 100 MU G M(-2) D(-1) IN 100 M DEPTH TRAPS AT THE OFFSHORE STATIONS. FLUXES OF OIL POLYNUCLEAR AROMATIC HYDROCARBONS (PAH) RANGED FROM SIMILAR TO 6000 NG M(-2) D(-1) AT CORNEA TO SIMILAR TO 1000 NG M(-2) D(-1) AT OFF SHORE STATIONS. PRINCIPAL HIERARCHICAL CLUSTER ANALYSIS AND PRINCIPAL COMPONENT ANALYSIS (HCA-PCA) OF THE PETROLEUM BIOMARKERS CONFIRMED THAT THE SURFACE SLICK SAMPLES AND SEDIMENT TRAPS FROM CORNEA AND SOME OF THE OFFSHORE TRAPS HAD SIMILAR HYDROCARBON COMPOSITIONS. HOWEVER, SOME OF THE OFFSHORE TRAPS ALSO CONTAINED HYDROCARBONS FROM AN APPARENTLY DIFFERENT SOURCE. THIS SECOND SOURCE APPEARED TO BE ``BACKGROUND OIL'' PROBABLY DUE TO A MIXTURE OF NATURAL SEEPS, OIL INDUSTRY ACTIVITIES, OR RELEASE FROM SHIPPING TRAFFIC, AND WAS SIMILAR IN COMPOSITION TO THAT SEEN IN PREVIOUS SEDIMENT TRAP STUDIES ON THE NORTHWEST SHELF THE CORNEA SEEP AREA WAS DEEMED A SIGNIFICANT POINT SOURCE OF OIL AND GAS TO THE COASTAL ENVIRONMENT THAT WAS DISPERSED BY TIDAL MOVEMENTS ACROSS THE CONTINENTAL SHELF AND CONTRIBUTED TO SETTLING PARTICLES UP TO 300 KM AWAY ON THE CONTINENTAL SLOPE OF THE TIMOR SEA. AN EXTENSION OF A DIAGENESIS MODEL SHOWED THAT 44 TO 77\% OF THE (THC) AND 27 TO 83\% OF THE (PAH) WERE DEGRADED IN THE WATER COLUMN. OF THE REMAINING OIL REACHING THE SEDIMENT SURFACE 99 TO SIMILAR TO 100\% OF THC AND 98 TO SIMILAR TO 100\% OF PAH WERE DEGRADED IN THE NEAR SURFACE SEDIMENTS. MICROBIAL BIOMARKERS INDICATED THE PRESENCE OF SULPHATE REDUCING BACTERIA IN BOTH SEDIMENT TRAPS AND SEDIMENTS AND ONLY TRACE AMOUNTS OF THE MARKERS ASSOCIATED WITH ARCHAEA WHICH TOGETHER ACCOMPLISH THE ANOXIC OXIDATION OF METHANE (AOM). RATHER THAN THIS WELL KNOWN DEEP SEA MICROBIAL CONSORTIA, AEROBIC HYDROCARBON OXIDIZING BACTERIA CONSTITUTED A SMALL PROPORTION OF THE BACTERIAL COMMUNITY IN THE SURFACE SEDIMENT LAYER ASSOCIATED WITH THE LARGEST SEEP PLUME OBSERVED AT THE CORNEA SEEP AREA. THESE HYDROCARBON DEGRADERS WERE NOT VISIBLE IN THE OFFSHORE SEDIMENTS AGAINST THE BACKGROUND OF OTHER MICROBES. THE RAPID WATER COLUMN AND SURFACE SEDIMENT DEGRADATION RATES INDICATED THAT THE TIMOR SEA IS WELL ADAPTED TO DEGRADE NATURAL OIL SEEPS. THIS RAPID DEGRADATION RATE MAKES DETECTION DIFFICULT FOR SPECIFIC OIL BIOMARKERS DUE TO LOW HYDROCARBON CONCENTRATIONS IN SEDIMENTS. SUCH STUDIES ARE MORE SUCCESSFULLY ACCOMPLISHED WITH SEDIMENT TRAP DEPLOYMENTS. "/>
    <s v="10.1016/j.marchem.2009.11.010"/>
    <s v="BURNS KA_2010_MAR CHEM"/>
  </r>
  <r>
    <s v="BURT JA"/>
    <n v="2020"/>
    <x v="2"/>
    <s v="INSIGHTS FROM EXTREME CORAL REEFS IN A CHANGING WORLD"/>
    <s v="MARGINAL REEF; LAGOON; INTERTIDAL; TURBID; URBAN REEF; EXTREME; TEMPERATURE"/>
    <s v="CORAL REEFS ARE ONE OF THE MOST BIODIVERSE AND ECONOMICALLY IMPORTANT ECOSYSTEMS IN THE WORLD, BUT THEY ARE RAPIDLY DEGRADING DUE TO THE EFFECTS OF GLOBAL CLIMATE CHANGE AND LOCAL ANTHROPOGENIC STRESSORS. REEF SCIENTISTS ARE INCREASINGLY STUDYING CORAL REEFS THAT OCCUR IN MARGINAL AND EXTREME ENVIRONMENTS TO UNDERSTAND HOW ORGANISMS RESPOND TO, AND COPE WITH, ENVIRONMENTAL STRESS, AND TO GAIN INSIGHT INTO HOW REEF ORGANISMS MAY ACCLIMATE OR ADAPT TO FUTURE ENVIRONMENTAL CHANGE. TO DATE, THERE HAVE BEEN MORE THAN 860 PUBLICATIONS DESCRIBING THE BIOLOGY AND/OR ABIOTIC CONDITIONS OF MARGINAL AND EXTREME REEF ENVIRONMENTS, MOST OF WHICH WERE PUBLISHED WITHIN THE PAST DECADE. THESE INCLUDE SYSTEMS CHARACTERIZED BY UNUSUALLY HIGH, LOW, AND/OR VARIABLE TEMPERATURES (INTERTIDAL, LAGOONAL, HIGH-LATITUDE AREAS, AND SHALLOW SEAS), TURBID OR URBAN ENVIRONMENTS, ACIDIFIED HABITATS, AND MESOPHOTIC DEPTH, AND FOCUS ON REEFS GEOGRAPHICALLY SPREAD THROUGHOUT MOST OF THE TROPICS. THE PAPERS IN THIS SPECIAL ISSUE OF CORAL REEFS, ENTITLEDCORAL REEFS IN A CHANGING WORLD: INSIGHTS FROM EXTREMES, BUILD ON THE GROWING BODY OF LITERATURE ON THESE UNIQUE AND IMPORTANT ECOSYSTEMS, PROVIDING A DEEPER UNDERSTANDING OF THE PATTERNS AND PROCESSES GOVERNING LIFE IN MARGINAL REEF SYSTEMS, AND THE IMPLICATIONS THAT THESE INSIGHTS MAY HAVE FOR THE FUTURE OF TROPICAL CORAL REEFS IN OUR RAPIDLY CHANGING WORLD."/>
    <s v="10.1007/s00338-020-01966-y"/>
    <s v="BURT JA_2020_CORAL REEFS"/>
  </r>
  <r>
    <s v="BUSUTIL L"/>
    <n v="2018"/>
    <x v="72"/>
    <s v="MESOPHOTIC SPONGES OF THE GENUS CALLYSPONGIA (DEMOSPONGIAE, HAPLOSCLERIDA) FROM CUBA, WITH THE DESCRIPTION OF TWO NEW SPECIES"/>
    <s v="TAXONOMY; PORIFERA; CALLYSPONGIIDAE; CALLYSPONGIA PEDROI SP NOV.; CALLYSPONGIA ALCOLADOI SP NOV.; CARIBBEAN"/>
    <s v="THIS STUDY PRESENTS THE DESCRIPTION OF TWO CALLYSPONGIA SPECIES NEW TO SCIENCE, AND THE DISTRIBUTION OF ALL CALLYSPONGIA SPECIES RECORDED DURING THE FIRST JOINT CUBA-U.S. EXPEDITION TO CHARACTERIZE CUBAN MESOPHOTIC CORAL ECOSYSTEMS (MAY-JUNE 2017). ADDITIONALLY, WE PROPOSE A KEY TO IDENTIFY THIN BRANCHING SPECIES OF THE GENUS IN THE GREATER CARIBBEAN. THE OBSERVATIONS HERE PRESENTED ARE THE RESULT OF UNDERWATER EXPLORATIONS WITH THE MOHAWK REMOTELY OPERATED VEHICLE DIVES AT 35 SITES AROUND THE ISLAND, AT DEPTHS OF 25-188 M, RECORDING IMAGES AND VIDEOS, AND COLLECTING SPECIMENS. THE DEPTH RANGE OF FIVE SPECIES OF CALLYSPONGIA, REPORTED BEFORE IN CUBA, HAS BEEN EXTENDED TO DEEPER WATERS. TWO SPECIMENS OF BRANCHING CALLYSPONGIA WERE COLLECTED AND DESCRIBED: CALLYSPONGIA (CALLYSPONGIA) PEDROI SP. NOV. AND CALLYSPONGIA (CLADOCHALINA) ALCOLA DOI SP. NOV. MORPHOMETRIC COMPARISONS OF EXTERNAL AND SKELETAL TRAITS SHOW CLEAR DIFFERENCES WITH THE OTHER CALLYSPONGIA SPECIES FROM THE CENTRAL WEST ATLANTIC WITH A SIMILAR THIN BRANCHING HABIT. CALLYSPONGIA (C.) PEDROI SP. NOV. CONSISTS OF PINKISH DELICATE CYLINDRICAL MICROCONULOSE BRANCHES (3-6 MM IN DIAMETER, 10-14 CM LONG) THAT RARELY ANASTOMOSE, WITH RELATIVELY LARGE OVAL OSCULES (1-3 MM IN DIAMETER), AND A SKELETON DOMINATED BY PRIMARY AND SECONDARY FIBER RETICULATIONS, DISCRETELY CORED BY FUSIFORM OXEAS. CALLYSPONGIA (C.) ALCOLA DOI SP. NOV. CONSISTS OF GRAYISH, SMOOTH THIN BRANCHES (3-8 MM IN DIAMETER, 20-30 CM LONG), PROFUSELY DIVIDING AND OCCASIONALLY ANASTOMOSING, WITH FEW SPINY PROJECTIONS (2-4 MM WIDE, 2-4 CM LONG). ITS SKELETON INCLUDES A HIGHLY DEVELOPED ECTOSOMAL TERTIARY RETICULATION WITHIN THE SECONDARY AND PRIMARY RETICULATION, AND FIBERS DISCRETELY CORED BY PREDOMINANT MUCRONATE OXEAS. CLEAR MORPHOMETRIC DIFFERENCES OF SPICULES AND THEIR SKELETAL RETICULATION DISTINGUISH THESE SPECIES FROM THE OTHER SIX THINLY BRANCHING CALLYSPONGIA SPECIES KNOWN FROM THE CARIBBEAN."/>
    <s v="10.11646/zootaxa.4466.1.9"/>
    <s v="BUSUTIL L_2018_ZOOTAXA"/>
  </r>
  <r>
    <s v="BUTTON RE"/>
    <n v="2021"/>
    <x v="30"/>
    <s v="ROV ASSESSMENT OF MESOPHOTIC FISH AND ASSOCIATED HABITATS ACROSS THE CONTINENTAL SHELF OF THE AMATHOLE REGION"/>
    <s v="NA"/>
    <s v="UNDERSTANDING HOW FISH ASSOCIATE WITH HABITATS ACROSS MARINE LANDSCAPES IS CRUCIAL TO DEVELOPING EFFECTIVE MARINE SPATIAL PLANNING (MSP) IN AN EXPANDING AND DIVERSIFYING OCEAN ECONOMY. GLOBALLY, ANTHROPOGENIC PRESSURES IMPACT THE BARELY UNDERSTOOD TEMPERATE MESOPHOTIC ECOSYSTEMS AND SOUTH AFRICA'S REMOTE AMATHOLE SHELF IS NO EXCEPTION. THE KEI AND EAST LONDON REGION ENCOMPASS THREE COASTAL MARINE PROTECTED AREAS (MPAS), TWO OF WHICH WERE RECENTLY EXTENDED TO THE SHELF-EDGE. THE STRONG AGULHAS CURRENT (EXCEEDING 3 M/S), WHICH RUNS ALONG THE NARROW SHELF EXACERBATES SAMPLING CHALLENGES. FOR THE FIRST TIME, A REMOTELY OPERATED VEHICLE (ROV) SURVEYED FISH AND THEIR ASSOCIATED HABITATS ACROSS THE SHELF. RESULTS INDICATED FISH ASSEMBLAGES DIFFERED BETWEEN THE TWO PRINCIPLE SAMPLING AREAS, AND ACROSS THE SHELF. THE NUMBER OF DISTINCT FISH ASSEMBLAGES WAS HIGHER INSHORE AND ON THE SHELF-EDGE, RELATIVE TO THE MID-SHELF. HOWEVER, THE MID-SHELF HAD THE HIGHEST SPECIES RICHNESS. UNIQUE VISUALS OF RARE RHINOBATOS OCELLATUS (SPECKLED GUITARFISH) AND SHOALING POLYPRION AMERICANUS (WRECKFISH) WERE COLLECTED. VISUAL EVIDENCE OF RHODOLITH BEDS, DEEP-WATER LACE CORALS AND CRITICALLY ENDANGERED ENDEMIC SEABREAMS WERE ECOLOGICALLY IMPORTANT OBSERVATIONS. THE ROV ENABLED IN SITU SAMPLING WITHOUT DAMAGING SENSITIVE HABITATS OR EXTRACTING FISH. THIS STUDY PROVIDED INFORMATION THAT SUPPORTED THE AMATHOLE MPA EXPANSIONS, WHICH EXTENDED PROTECTION FROM THE COAST TO BEYOND THE SHELF-EDGE AND WILL GUIDE THEIR MANAGEMENT. THE DATA GATHERED PROVIDES BASELINE INFORMATION FOR FUTURE BENTHOPELAGIC FISH AND HABITAT MONITORING IN THESE NEW MPAS."/>
    <s v="10.1038/s41598-021-97369-2"/>
    <s v="BUTTON RE_2021_SCI REP"/>
  </r>
  <r>
    <s v="CABRERA FP"/>
    <n v="2022"/>
    <x v="78"/>
    <s v="DIVERSITY OF KALLYMENIACEAE (GIGARTINALES, RHODOPHYTA) ASSOCIATED WITH HAWAIIAN MESOPHOTIC REEFS"/>
    <s v="BIODIVERSITY; BIOGEOGRAPHY; DISTRIBUTION; ENDEMISM; HAWAI`I; MESOPHOTIC; OVERLOOKED DIVERSITY; RED ALGAE; RED BLADE; SUBTIDAL"/>
    <s v="SMALL RED ALGAL MORPHOLOGICALLY VARIABLE BLADES HAVE BEEN EXTENSIVELY COLLECTED FROM HAWAIIAN REEFS, BUT FOR MANY SPECIMENS THEIR TAXONOMY REMAINS POORLY UNDERSTOOD. IN SURVEYS OF THE PAPAHANAUMOKUAKEA MARINE NATIONAL MONUMENT (PMNM) AND MAIN HAWAIIAN ISLANDS (MHI), WE DISCOVERED TWO TAXA OF UNDESCRIBED SMALL (&lt; 5 CM) RED BLADES THAT MATCHED THE GENERA PSAROMENIA AND MEREDITHIA, BASED ON MORPHOLOGY AND MOLECULAR ANALYSES. NEITHER GENUS HAS BEEN PREVIOUSLY RECORDED IN THE HAWAIIAN ISLANDS, AND NEITHER GROUP OF SPECIMENS MATCHED CURRENTLY DESCRIBED SPECIES IN THESE TWO GENERA. ACCORDINGLY, THESE SPECIMENS ARE DESCRIBED HERE AS NEW SPECIES WITHIN THE FAMILY KALLYMENIACEAE. PSAROMENIA LAULAMAULA SP. NOV., EXCLUSIVELY FOUND AT MESOPHOTIC DEPTHS (83-94 M) IN PMNM, IS EASILY DISTINGUISHED FROM OTHER MEMBERS OF THE GENUS BY ITS COMPARATIVELY LARGE, PROCARPIC CARPOGONIAL BRANCH SYSTEM AND SOLITARY OBOVATE PINK-TO-MAGENTA BLADES. CONVERSELY, MEREDITHIA HAWAIIENSIS SP. NOV., OCCURRING IN BOTH SHALLOW (0-17 M) AND MESOPHOTIC DEPTHS (55 M), HAS HIGH MORPHOLOGICAL PLASTICITY, WITH CHARACTERS THAT OVERLAP WITH OTHER MEREDITHIA SPECIES, AND CAN ONLY BE DISTINGUISHED BASED ON DNA SEQUENCES. THIS STUDY PROVIDES ADDITIONAL EVIDENCE OF THE EXTENT OF DIVERSITY IN THE KALLYMENIACEAE THAT IS POORLY CHARACTERIZED FROM MESOPHOTIC DEPTHS AND PROVIDES FURTHER EVIDENCE THAT MEMBERS OF THE MACROALGAL FLORA CONTAIN OVERLOOKED BIODIVERSITY."/>
    <s v="10.1080/09670262.2021.1891462"/>
    <s v="CABRERA FP_2022_EUR J PHYCOL"/>
  </r>
  <r>
    <s v="CABRERA FP"/>
    <n v="2022"/>
    <x v="79"/>
    <s v="CRYPTIC DIVERSITY IN THE GENUS CROISETTEA (KALLYMENIACEAE, RHODOPHYTA) FROM HAWAIIAN MESOPHOTIC REEFS"/>
    <s v="COI-5P; DEEPWATER; ENDEMISM; FOLIOSE; MOLECULAR-ASSISTED ALPHA TAXONOMY; RBCL; RED ALGAE; RED BLADES; SYSTEMATICS; TAXONOMY"/>
    <s v="RECENT INVESTIGATIONS INTO THE SPECIES DIVERSITY OF RED BLADES IN HAWAI'I HAVE YIELDED SEVERAL SPECIMENS OF KALLYMENIACEAE FROM HAWAIIAN MESOPHOTIC CORAL ECOSYSTEMS. OUR COMBINED MORPHOLOGICAL AND MITOCHONDRIAL COI-5P AND PLASTID RBCL PHYLOGENETIC ANALYSES INDICATED WIDESPREAD CRYPTIC DIVERSITY AMONG THOSE SPECIMENS COMMONLY IDENTIFIED AS KALLYMENIA SENSU LATO BASED ON MORPHOLOGY. THESE ANALYSES RESOLVED FOUR UNIQUE GENETIC LINEAGES OF HAWAIIAN TAXA IN THE GENUS CROISETTEA, WHICH ARE ALL RESTRICTED TO THE LOWER MESOPHOTIC DEPTHS (C. 60-150 M). CROISETTEA CURRENTLY INCLUDES THREE DESCRIBED SPECIES DISTRIBUTED IN THE NORTH ATLANTIC, INDIAN AND SOUTH PACIFIC OCEANS, AND THE MEDITERRANEAN SEA. CROISETTEA IS A NEW GENUS RECORD FOR THE HAWAIIAN ISLANDS, EXPANDING ITS BIOGEOGRAPHIC RANGE TO THE NORTH PACIFIC. THE GENUS HAS NOW BEEN ENLARGED TO INCLUDE SEVEN SPECIES COMPRISING PREVIOUSLY DESCRIBED TAXA AS WELL AS FOUR NEW HAWAIIAN TAXA (C. KALAUKAPUAE SP. NOV., C. HAUKOAWEO SP. NOV., C. OHELOULIULI SP. NOV. AND C. PAKUALAPA SP. NOV.). THE KNOWN DISTRIBUTIONS OF THE HAWAIIAN CROISETTEA SPECIES ARE RESTRICTED TO AREAS AROUND THEIR TYPE LOCALITIES. ALTHOUGH THIS PATTERN HINTS AT A REMARKABLE DEGREE OF ENDEMICITY, BOTH ACROSS DEPTH GRADIENTS IN A REEF AREA AND AMONG ISLANDS, IT IS ALSO LINKED TO A LIMITED SAMPLING OF THE GROUP, SUGGESTING THAT ADDITIONAL SPECIES, AND MORE ACCURATE DISTRIBUTIONAL RANGES, REMAIN TO BE DETECTED NOT ONLY IN HAWAI'I BUT ALSO WORLDWIDE."/>
    <s v="10.1080/00318884.2022.2096823"/>
    <s v="CABRERA FP_2022_PHYCOLOGIA"/>
  </r>
  <r>
    <s v="CABRERA FP"/>
    <n v="2024"/>
    <x v="80"/>
    <s v="ORGANELLAR GENOMIC CHARACTERIZATION OF ANUNUULUAEHU LIULA&lt;/I&gt; REPRESENTING A NEW GENUS AND SPECIES OF PHYLLOPHORACEAE (GIGARTINALES, RHODOPHYTA) FROM THE MESOPHOTIC ZONE OF HAWAI'I"/>
    <s v="CHLOROPLAST; COXI; GENOMES; INTRONS; MESOPHOTIC; MITOCHONDRIAL;; MORPHOLOGY; PHYLOGENY; RBCL; RHODOPHYTA"/>
    <s v="OVER THE LAST 2 DECADES, ROUTINE COLLECTIONS IN THE HAWAIIAN ARCHIPELAGO HAVE EXPANDED TO MESOPHOTIC REEFS, LEADING TO THE DISCOVERY OF A NEW RED ALGAL GENUS AND SPECIES, HERE DESCRIBED AS ANUNUULUAEHU LIULA GEN. ET SP. NOV. THIS STUDY PROVIDES A DETAILED GENUS AND SPECIES DESCRIPTION AND CHARACTERIZES CHLOROPLAST AND MITOCHONDRIAL ORGANELLAR GENOMES. THE NEW GENUS, ANUNUULUAEHU, SHARES MANY CHARACTERISTICS WITH THE FAMILY PHYLLOPHORACEAE AND SHOWS CLOSE SIMILARITIES TO ARCHESTENNOGRAMMA AND STENOGRAMMA, INCLUDING HABIT MORPHOLOGY, NEMATHECIA FORMING PROLIFERATIONS AT THE OUTER CORTEX WITH TERMINAL CHAINS OF TETRASPORANGIA, AND CARPOSPOROPHYTES WITH MULTI-LAYERED PERICARPS. THE SINGLE SPECIES IN THIS GENUS EXHIBITS DISTINCTIVE FEATURES WITHIN THE PHYLLOPHORACEAE: THE PRESENCE OF SINGLE-LAYER CONSTRUCTION OF LARGE MEDULLARY CELLS AND THE DEVELOPMENT OF LONG, TUBULAR GONIMOBLASTIC FILAMENTS. MULTI-GENE PHYLOGENETIC ANALYSES CONFIRMED IT AS A UNIQUE, MONOPHYLETIC LINEAGE WITHIN THE FAMILY. CIS-SPLICING GENES, INTERRUPTED BY INTRON-ENCODED PROTEINS WITHIN GROUP II INTRONS, ARE PRESENT IN BOTH THE CHLOROPLAST AND MITOCHONDRIAL GENOMES OF A. LIULA. NOTABLY, A SPECIFIC REGION OF THE COXI GROUP II INTRON EXHIBITS SIMILARITY TO FUNGAL INTRONS. ANUNUULUAEHU LIULA IS PRESUMED TO BE ENDEMIC TO THE HAWAIIAN ARCHIPELAGO AND THUS FAR IS KNOWN TO LIVE SOLELY AT MESOPHOTIC DEPTHS FROM HOLANIKU TO KAHO'OLAWE RANGING FROM 54 TO 201 M, WHICH IS THE DEEPEST COLLECTION RECORD OF ANY REPRESENTATIVE IN THE FAMILY. OVERALL, THIS STUDY ENHANCES OUR UNDERSTANDING OF THE GENOMIC AND TAXONOMIC COMPLEXITIES OF RED ALGAE IN MESOPHOTIC HABITATS, EMPHASIZING THE SIGNIFICANCE OF CONTINUED RESEARCH IN THIS AREA TO UNCOVER FURTHER INSIGHTS INTO EVOLUTIONARY PROCESSES AND BIOGEOGRAPHIC PATTERNS."/>
    <s v="10.1111/jpy.13427"/>
    <s v="CABRERA FP_2024_J PHYCOL"/>
  </r>
  <r>
    <s v="CAIRNS SD"/>
    <n v="2019"/>
    <x v="61"/>
    <s v="A NEW DISTICHOPORA SPECIES (CNIDARIA: STYLASTERIDAE) FROM THE MESOPHOTIC ZONE OF PALAU"/>
    <s v="STYLASTERIDS; PACIFIC OCEAN; CORAL REEF; TAXONOMY; DISTICHOPORA"/>
    <s v="STYLASTERID CORALS ARE WIDELY DISTRIBUTED IN ALL OCEANS FROM THE INTERTIDAL ZONE TO THE DEEP SEA. THEY ARE HABITAT-FORMING SPECIES, REACHING HIGH DENSITIES AND ESTABLISHING A WIDE RANGE OF ASSOCIATIONS WITH OTHER TAXA. IN THE LAST DECADES, MANY NEW DEEP-WATER STYLASTERIDS HAVE BEEN DESCRIBED AND THE FAUNAS OF SEVERAL REGIONS OF THE GLOBE HAVE BEEN REVISED; HOWEVER, THE TROPICAL PACIFIC OCEAN REMAINS RELATIVELY UNDERSTUDIED. IN THIS PAPER, A NEW MESOPHOTIC SPECIES OF DISTICHOPORA, D. CRYPTOSTYLUS, IS DESCRIBED FROM THE REPUBLIC OF PALAU, CAROLINE ISLANDS. THE NEW DISTICHOPORA IS DISTINGUISHED FROM CONGENERICS BY ITS UNIQUELY SHAPED COENOSTEAL PORES, A PAUCITY OF DACTYLOSTYLES, AND APICAL DACTYLOTOMES."/>
    <s v="10.2984/73.4.5"/>
    <s v="CAIRNS SD_2019_PAC SCI"/>
  </r>
  <r>
    <s v="CALNAN JM"/>
    <n v="2008"/>
    <x v="81"/>
    <s v="CORAL DISEASE PREVALENCE AND HOST SUSCEPTIBILITY ON MID-DEPTH AND DEEP REEFS IN THE UNITED STATES VIRGIN ISLANDS"/>
    <s v="CORAL REEFS; MONITORING; DISEASE; SUSCEPTIBILITY; USVI"/>
    <s v="BOTH THE NUMBER OF CORAL DISEASES AND THE INTENSITY OF THEIR OUTBREAKS HAVE INCREASED IN RECENT YEARS. LITTLE IS KNOWN HOWEVER WHY CERTAIN SPECIES ARE MORE SUSCEPTIBLE TO DISEASE. THIS STUDY EXAMINES CORAL DISEASE PREVALENCE AND SPECIES SUSCEPTIBILITY TO DISEASE USING DATA COLLECTED OVER A FOUR YEAR PERIOD AT 25 SITES IN THE U.S. VIRGIN ISLANDS. TWELVE SPECIES OF SCLERACTINIAN CORAL WERE FOUND TO BE AFFECTED BY DISEASE. YELLOW BAND DISEASE (YBD) AND DARK SPOTS DISEASE (DSD) WERE THE MOST COMMON DISEASES FOUND ON USVI REEFS. FOUR DISEASES, YBD, DSD, WHITE SYNDROME, AND BLACK BAND DISEASE (BBD) WERE OBSERVED IN THREE SPECIES; MONTASTRAEA ANNULARIS, MONTASTRAEA FRANKSI AND SIDERESTREA SIDEREA. SIDERESTREA SIDEREA WAS MOST FREQUENTLY AFFECTED BY DISEASE WITH A TOTAL PREVALENCE OF 23\%, LARGELY DUE TO THE HIGH NUMBER OF INCIDENCES OF DSD. YBD WAS THE SECOND MOST COMMON DISEASE AND HAD THE HIGHEST PREVALENCE IN MONFASTRAEA ANNULARIS (5.1\%). BBD WAS MOST COMMON IN COLPOPHYLLIA NATANS (1.2\%) WHILE WHITE SYNDROME WAS MOST OFTEN SEEN IN THE MONTASTRAEA ANNULARIS COMPLEX (2.9\%). FOUR OF THE 12 SPECIES AFFECTED BY DISEASE HAD ABOVE AVERAGE SUSCEPTIBILITY TO DISEASE, AND INCLUDED SPECIES IN THE MONTASTRAE GENUS AS WELL AS SIDERASTREA SIDEREA. OF THE 12 SPECIES WITH SIGNS OF DISEASE, DIPLORIA STRIGOSA WAS AFFLICTED LEAST, SHOWING ONLY SLIGHT SUSCEPTIBILITY TO YBD. TWO SPECIES OF SCLERACTINIAN CORAL, PORITES PORITES AND DIPLORIA LABRYNTHIFORMIS, AND TWO SPECIES OF HYDROCORAL, MILLEPORA ALCICORNIS AND M. COMPLANATA, WERE HEALTHY, SUGGESTING LOW DISEASE SUSCEPTIBILITY."/>
    <s v="NA"/>
    <s v="CALNAN JM_2008_REV BIOL TROP"/>
  </r>
  <r>
    <s v="CAMPBELL MD"/>
    <n v="2019"/>
    <x v="82"/>
    <s v="STATUS AND TRENDS OF MARBLED GROUPER IN THE NORTH-CENTRAL GULF OF MEXICO"/>
    <s v="NA"/>
    <s v="MARBLED GROUPER DERMATOLEPIS INERMIS WERE CATEGORIZED AS NEAR THREATENED BY THE INTERNATIONAL UNION FOR CONSERVATION OF NATURE IN 1996, AND THE STATUS OF THE SPECIES WAS SET FOR REVIEW IN 2018. ANALYSIS USED TO SUPPORT ITS GLOBAL THREATENED STATUS INCLUDED BASIC PARAMETERS, SUCH AS NUMBERS SEEN IN A YEAR AND SPATIAL MAPS OF POSITIVE OBSERVATIONS, BUT INCLUDED NO STATISTICAL APPROACHES TO INTERPRET ABUNDANCE TRENDS. IN AN EFFORT TO IMPROVE THE UNDERSTANDING OF MARBLED GROUPER STATUS AND TRENDS, WE USED THE SOUTHEAST AREA MONITORING AND ASSESSMENT PROGRAM REEF FISH VIDEO SURVEY TIME SERIES IN THE NORTHERN GULF OF MEXICO, USA, TO ESTIMATE RELATIVE ABUNDANCE, PROPORTION OF POSITIVE STATIONS, AND THE IMPACT OF HABITAT VARIABLES ON FISH ABUNDANCE. MARBLED GROUPER WERE CONSISTENTLY OBSERVED IN LOW NUMBERS ON THE LOUISIANA SHELF-EDGE BANKS THROUGHOUT THE SURVEY. GENERALIZED LINEAR MIXED MODELS USING A NEGATIVE BINOMIAL DATA DISTRIBUTION SHOWED SIGNIFICANT EFFECTS FOR THE PRESENCE OF REEF AND DEPTH, WHILE THE PERCENT COVERAGE OF ROCK WAS MARGINALLY SIGNIFICANT. THESE RESULTS INDICATE THAT DETECTION AND ABUNDANCE OF MARBLED GROUPER ARE STRONGLY ASSOCIATED WITH HIGH RUGOSITY AND DEEP (60-100 M) REEF TRACTS. INTERPRETATION OF ANNUAL TRENDS WAS DIFFICULT DUE TO HIGH INTERANNUAL VARIABILITY, BUT THE DATA APPEAR TO SHOW NO DETECTABLE TRENDS. GIVEN THAT THE PREVIOUS CLASSIFICATION OF NEAR THREATENED WAS BASED PRIMARILY ON THE CONSISTENT BUT RARE OBSERVATION OF THE SPECIES IN ITS PREFERRED HABITAT ON A GLOBAL BASIS, AND GIVEN THAT THE ANNUAL INDICES PRODUCED FOR THE NORTHERN GULF OF MEXICO REGION WERE HIGHLY VARIABLE, WE RECOMMEND THAT THE CURRENT INTERNATIONAL UNION FOR CONSERVATION OF NATURE REGIONAL STATUS BE MAINTAINED. THIS STUDY HIGHLIGHTS THE UTILITY OF OPTICAL SURVEYS FOR COLLECTING DATA ON SPECIES THAT ARE RARE OR THAT ARE NOT OBSERVED USING TRADITIONAL FISHERIES SAMPLING GEARS AND ALSO INDICATES THE IMPORTANCE OF SYNCHRONOUS COLLECTION OF HABITAT INFORMATION."/>
    <s v="10.1002/mcf2.10066"/>
    <s v="CAMPBELL MD_2019_MAR COAST FISH"/>
  </r>
  <r>
    <s v="CAMPOS FF"/>
    <n v="2024"/>
    <x v="83"/>
    <s v="HYDROIDS FROM A REEF SYSTEM UNDER THE INFLUENCE OF THE AMAZON RIVER PLUME, BRAZIL"/>
    <s v="ANTHOATHECATES; BETA-DIVERSITY; CNIDARIANS; CORAL REEFS; LEPTOTHECATA; SOUTH ATLANTIC OCEAN; SPECIES RICHNESS"/>
    <s v="THE AMAZON REEF SYSTEM (ARS) IS ONE OF THE MOST IMPORTANT SHALLOW AND MESOPHOTIC REEF ECOSYSTEMS IN THE SOUTH ATLANTIC OCEAN. THE ARS CONSISTS MAINLY OF EXTENSIVE BEDS OF CALCAREOUS ALGAE INTERSPERSED BY ASSEMBLAGES OF OCTOCORALS AND SPONGES. THE ENORMOUS FRESHWATER DISCHARGE FROM THE AMAZON RIVER FORMS A PLUME ALONG THE EXTENSIVE AMAZON CONTINENTAL SHELF, FOR WHICH THE HYDROID COMMUNITY IS STILL LARGELY UNKNOWN. THE AIM OF THIS STUDY IS TO DOCUMENT THE DIVERSITY AND DISTRIBUTION OF HYDROIDS FROM THE ARS, AS WELL AS TO INFER THE INFLUENCE OF THE PLUME ON SPECIES COMPOSITION IN THE DIFFERENT ZONES. SAMPLES WERE COLLECTED AT NINETY-SIX STATIONS BETWEEN 15 AND 240 M DEEP ON THE AMAZON SHELF. A TOTAL OF 37 SPECIES WERE RECORDED IN THE STUDIED AREA. HYDROID ASSEMBLAGES ARE RICHER IN ZONES UNDER LOWER RIVER PLUME INFLUENCE, AND SPECIES COMPOSITION DIFFERS SIGNIFICANTLY BETWEEN ZONES WITH AND WITHOUT PLUME INFLUENCE (PERMANOVA, P = 0.0025). THE DISSOLVED OXYGEN AND NITRATE RANGES WERE THE ENVIRONMENTAL VARIABLES SIGNIFICANTLY CORRELATED WITH THE HYDROID DISTRIBUTION. THIS STUDY IS THE FIRST SURVEYING THE HYDROID SPECIES COMPOSITION AND RICHNESS IN THE ARS, HIGHLIGHTING THE PRESENCE OF A TYPICAL REEF BIOTA AND THAT FURTHER FAUNAL STUDIES IN UNDEREXPLORED AREAS OF THE ATLANTIC SHOULD REVEAL THE DISTRIBUTION OF MANY POORLY KNOWN HYDROIDS SPECIES. ¬© 2024 ELSEVIER LTD"/>
    <s v="10.1016/j.marenvres.2024.106563"/>
    <s v="CAMPOS FF_2024_MAR ENVIRON RES"/>
  </r>
  <r>
    <s v="CAMPOY AN"/>
    <n v="2023"/>
    <x v="7"/>
    <s v="THE HIDDEN DIVERSITY OF TEMPERATE MESOPHOTIC ECOSYSTEMS FROM CENTRAL CHILE (SOUTHEASTERN PACIFIC OCEAN) ASSESSED THROUGH TOWED UNDERWATER VIDEOS"/>
    <s v="DEPTH DISTRIBUTION OF SPECIES; ANIMAL FOREST; MESOPHOTIC COMMUNITIES"/>
    <s v="THE LARGELY UNEXPLORED DIVERSITY IN TEMPERATE MESOPHOTIC ECOSYSTEMS (TME, SIMILAR TO 30-150 M DEPTH) HAS ATTRACTED MUCH ATTENTION OVER THE PAST YEARS. HOWEVER, THE NUMBER OF STUDIES AND KNOWLEDGE OF TME DIVERSITY AND ECOLOGY REMAINS LIMITED AND GEOGRAPHICALLY RESTRICTED. THE ABSENCE OF INFORMATION ON HOW ASSEMBLAGES VARY ACROSS ENVIRONMENTAL GRADIENTS AND WITH DEPTH FOR MOST REGIONS ALSO LIMITS OUR CAPACITY TO DELIMIT CONSERVATION AREAS AND DEVISE MANAGEMENT PLANS EFFECTIVELY. THIS STUDY FOCUSES ON TME FROM CENTRAL CHILE AND DESCRIBES THE DEPTH DISTRIBUTION OF REEF FISHES AND BENTHIC INVERTEBRATES AND ALGAE FOR THE FIRST TIME. THROUGH THE ANALYSIS OF TOWED UNDERWATER VIDEO SURVEYS BETWEEN 4.7-95.5 M IN MULTIPLE SITES, WE SHOW THAT TOTAL REEF FISH DENSITY AND RICHNESS DECREASE WITH DEPTH BUT INCREASE WITH LOCAL TOPOGRAPHIC COMPLEXITY. THE DEPTH-RELATED DENSITY VARIES AMONG FISH SPECIES AND TROPHIC GROUPS, AND IT REVERSES IN THE CASE OF SEBASTES OCULATUS, WHICH INCREASES IN DENSITY WITH DEPTH. SPONGES AND GORGONIANS DOMINATE BENTHIC ASSEMBLAGES BELOW 20 M DEPTH, AND BRACHIOPODS AND ANEMONES INCREASE BELOW 40 AND 60 M, RESPECTIVELY. SOME OF THESE SPECIES FORM ANIMAL FORESTS WHICH, TO SOME EXTENT, REPLACE THE SHALLOW-WATER KELP FORESTS AS STRUCTURAL HABITAT PROVIDERS. NEVERTHELESS, THE REEF FISH AND BENTHIC COMMUNITY DO NOT SHOW A CLEAR STRUCTURE WITH DEPTH OR ACROSS STUDIED SITES. WE HIGHLIGHT THE URGENCY TO INTENSIFY AND EXPAND THE QUANTITATIVE CHARACTERIZATION OF THESE COMMUNITIES, THROUGH THIS AND OTHER METHODOLOGIES, TO BETTER DEFINE ECOLOGICAL PATTERNS AND ADVANCE TOWARDS CONSERVATION PLANS FOR TME, INCLUDING THE SOUTEASTERN PACIFIC REGION."/>
    <s v="10.3390/d15030360"/>
    <s v="CAMPOY AN_2023_DIVERSITY"/>
  </r>
  <r>
    <s v="CANNAS R"/>
    <n v="2015"/>
    <x v="55"/>
    <s v="NEW INSIGHTS INTO CONNECTIVITY PATTERNS OF MESOPHOTIC RED CORAL (CORALLIUM RUBRUM) POPULATIONS"/>
    <s v="CORALLIUM RUBRUM; RED CORAL; CONNECTIVITY; DEEP-WATER; SARDINIA; WESTERN; MEDITERRANEAN"/>
    <s v="WE INVESTIGATED THE GENETIC DIVERSITY AND CONNECTIVITY PATTERNS OF MESOPHOTIC CORALLIUM RUBRUM POPULATIONS (FROM A DEPTH OF 87 TO 107 M) NEAR SARDINIA (WESTERN MEDITERRANEAN SEA) USING MICROSATELLITE DATA. FIRSTLY, WE TESTED THE HYPOTHESES THAT (1) MESOPHOTIC AREAS REPRESENT `THERMAL AND/OR REPRODUCTIVE REFUGIA' FOR THE SPECIES, AND (2) STRONG GENETIC BREAKS SEPARATE THE CORAL POPULATIONS OF THE DIFFERENT SUB-BASINS OF THE WESTERN MEDITERRANEAN SEA. SECONDLY, WE AIMED TO EXAMINE THE IMPACT OF HARVESTING ON THE GENETIC FEATURES OF POPULATIONS. GENETIC ANALYSES POINTED OUT THE OCCURRENCE OF SIGNIFICANT GENETIC DIFFERENTIATION (OVERALL F (ST) = 0.115, P VALUE = 0) AND AN ISOLATION-BY-DISTANCE PATTERN. BAYESIAN ASSIGNMENT ANALYSES REVEALED FOUR DISTINCT CLUSTERS. THE DIFFERENTIAL AMPLIFICATION SUCCESS OF SOME MICROSATELLITE LOCI ALONG A NORTH-SOUTH GRADIENT CONFIRMED THE EXISTENCE OF STRONGLY DIFFERENTIATED RED CORAL POPULATIONS IN THE TYRRHENIAN WITH RESPECT TO THE ALGERO-PROVEN DOUBLE DAGGER AL BASIN. FROM A MANAGEMENT PERSPECTIVE, THE HIGH GENETIC DIVERSITY AND THE SUBSTANTIAL DEMOGRAPHIC STABILITY INDICATE THAT SARDINIAN RED CORAL POPULATIONS ARE STABLE AND STILL SUSTAINABLY EXPLOITED. NEVERTHELESS, THE SIGNIFICANT SPATIAL STRUCTURING AT THE SCALE OF LESS THAN 10 KM INDICATES THAT THEY ARE SUSTAINED LARGELY BY LOCAL RECRUITMENT, EXCLUDING THE POSSIBILITY THAT THEY CAN HELP IN RECOVERING SHALLOWER BANKS."/>
    <s v="10.1007/s10750-015-2198-0"/>
    <s v="CANNAS R_2015_HYDROBIOLOGIA"/>
  </r>
  <r>
    <s v="CANNAS R"/>
    <n v="2016"/>
    <x v="84"/>
    <s v="GENETIC MONITORING OF DEEP-WATER EXPLOITED BANKS OF THE PRECIOUS SARDINIA CORAL CORALLIUM RUBRUM (L., 1758): USEFUL DATA FOR A SUSTAINABLE MANAGEMENT"/>
    <s v="CORAL; ENDANGERED SPECIES; CATCHMENT MANAGEMENT; CONSERVATION; EVALUATION; BENTHOS; INVERTEBRATES; FISHING"/>
    <s v="1. THE PRECIOUS CORAL CORALLIUM RUBRUM IS ONE OF THE MOST VULNERABLE RESOURCES IN THE MEDITERRANEAN SEA BECAUSE OF THE HIGH LEVELS OF HUMAN-RELATED AND NATURAL MORTALITY RATES. THE AIM OF THE PRESENT STUDY WAS TO DOCUMENT THE DIVERSITY AND CONNECTIVITY PATTERNS AMONG SARDINIAN CORALLIUM RUBRUM POPULATIONS FOCUSING, IN PARTICULAR, ON DEEP POPULATIONS (&gt; 80M DEPTH) WHERE THE COMMERCIAL EXPLOITATION IS CONCENTRATED. 2. MICROSATELLITE MARKERS REVEALED HIGH LEVELS OF INBREEDING, HETEROZYGOTE DEFICITS, AND SIGNIFICANT GENETIC DIFFERENTIATION BETWEEN AND WITHIN AREAS AT DIFFERENT DEPTHS, WITH AN ASSOCIATED ` ISOLATION BY DISTANCE' PATTERN. 3. THESE RESULTS INDICATED THAT FOR PRECIOUS CORAL POPULATIONS IN SARDINIA THE ` DEEP REEF REFUGIA HYPOTHESIS', THAT ENVISAGES THE CAPACITY FOR DEEP CORALS TO ACT AS SEED BANKS FOR THE SHALLOWER IMPAIRED (OVER-HARVESTED) POPULATIONS, IS NOT SUPPORTED. 4. THE HIGHEST GENETIC DIVERSITY RECORDED IN SARDINIA FOR ALL AREAS AND DEPTHS WITH RESPECT TO OTHER MEDITERRANEAN AREAS INDICATES THAT THE STRICT LOCAL MANAGEMENT HAS BEEN EFFECTIVE, SINCE HARVESTING HAS NOT YET LED TO A SUBSTANTIAL EROSION OF THE GENETIC POOL. 5. POSSIBLE CAUSES FOR THE HIGH LEVELS OF OBSERVED DIVERSITY IN SARDINIA ARE DISCUSSED IN RELATION TO HYDROLOGICAL CONDITIONS, ITS GEOGRAPHICAL POSITION AND ITS PROXIMITY TO SOME PUTATIVE GLACIAL REFUGIA. 6. THUS, GIVEN THE OCCURRENCE IN SARDINIA OF HIGHLY DIVERSE AND DIFFERENTIATED DEEP-WATER POPULATIONS OF C. RUBRUM WHOSE GENETIC DIVERSITY ARE IMPORTANT FOR THE LONG-TERM RESILIENCE OF THE SPECIES, THE RESULTS OF THE PRESENT STUDY STRONGLY SUPPORT THE CLOSE MONITORING OF HARVESTING, ALONG WITH THE MAINTENANCE OR EVEN STRENGTHENING OF THE CURRENT MANAGEMENT AND CONSERVATION MEASURES (NO-TAKE PROTECTED AREAS) ALREADY IN PLACE IN THE AREA. "/>
    <s v="10.1002/aqc.2522"/>
    <s v="CANNAS R_2016_AQUAT CONSERV -MAR FRESHW ECOSYST"/>
  </r>
  <r>
    <s v="CANOVAS-MOLINA A"/>
    <n v="2016"/>
    <x v="15"/>
    <s v="A NEW ECOLOGICAL INDEX FOR THE STATUS OF MESOPHOTIC MEGABENTHIC ASSEMBLAGES IN THE MEDITERRANEAN BASED ON ROV PHOTOGRAPHY AND VIDEO FOOTAGE"/>
    <s v="MESOPHOTIC ASSEMBLAGES; ECOLOGICAL STATUS; MEDITERRANEAN SEA; MAES; INDEX; ROV"/>
    <s v="A NEW INDEX OF ECOLOGICAL STATUS, NAMED MESOPHOTIC ASSEMBLAGES ECOLOGICAL STATUS (MAES) INDEX, WAS ELABORATED ON THE BASIS OF ROV (REMOTELY OPERATED VEHICLE) PHOTOGRAPHY AND VIDEO FOOTAGE IN ORDER TO ASSESS THE STATUS OF MESOPHOTIC MEGABENTHIC ASSEMBLAGES FROM HARD BOTTOM. THE INDEX WAS TESTED ON SEVEN SITES LOCATED BETWEEN 50 AND 150 M DEPTH IN THE LIGURIAN AND TYRRHENIAN SEAS (WESTERN MEDITERRANEAN SEA). THE MAES INDEX CONSIDERS THREE MAIN PARAMETERS: (I) THE COMMUNITY STRUCTURE (NUMBER OF MEGABENTHIC TAXA, PERCENT BIOTIC COVER IN THE BASAL LAYER, DENSITY OF ERECT SPECIES); (II) THE CONDITION OF THE DOMINANT ERECT SPECIES (AVERAGE HEIGHT, PERCENT OF COLONIES WITH EPIBIOSIS/NECROSIS); (III) THE VISIBLE HUMAN IMPACT (DENSITY OF MARINE LITTER, INCLUDING LOST FISHING GEARS). TWO VERSIONS OF THE INDEX HAVE BEEN ELABORATED, THE COMPLETE VERSION (MAES) AND THE QUICK VERSION (Q-MAES), WHICH SHOWED COMPARABLE RESULTS, THEREFORE SUGGESTING THE POSSIBILITY OF FASTENING ASSESSMENT TIMES. THE SENSITIVITY OF THE MAES INDEX WAS CORRELATED WITH THE PUTATIVE HUMAN PRESSURE ACTING UPON THE SITE (SEMI-QUANTITATIVELY ASSESSED CONSIDERING FISHING EFFORT AND COASTAL URBANIZATION). A STANDARD WORKING PROTOCOL RELATED TO THE EVALUATION OF THE MAES INDEX IS HERE PROPOSED WITH THE INTENT TO CREATE AN EFFECTIVE MONITORING TOOL FOR THE ASSESSMENT OF THE ECOLOGICAL STATUS OF MESOPHOTIC ASSEMBLAGES ON A LARGE SCALE, AS REQUIRED BY THE EU MARINE STRATEGY FRAMEWORK DIRECTIVE. MAES INDEX WILL ENHANCE THE COMPREHENSION OF THE DYNAMICS OF MESOPHOTIC MEDITERRANEAN MEGABENTHIC ASSEMBLAGES WITH RESPECT TO HUMAN PRESSURES AND WILL ALSO PROVIDE MARINE SCIENTISTS AND MANAGERS WITH A VALUABLE TOOL SPECIFICALLY DESIGNED FOR THE CONSERVATION OF SUCH VULNERABLE MARINE ECOSYSTEMS."/>
    <s v="10.1016/j.csr.2016.01.008"/>
    <s v="CANOVAS-MOLINA A_2016_CONT SHELF RES"/>
  </r>
  <r>
    <s v="CAPDEVILA P"/>
    <n v="2018"/>
    <x v="19"/>
    <s v="EFFECTIVE DISPERSAL AND DENSITY-DEPENDENCE IN MESOPHOTIC MACROALGAL FORESTS: INSIGHTS FROM THE MEDITERRANEAN SPECIES CYSTOSEIRA ZOSTEROIDES"/>
    <s v="NA"/>
    <s v="DISPERSAL AND RECRUITMENT ARE FUNDAMENTAL PROCESSES FOR POPULATION RECOVERY FOLLOWING DISTURBANCES IN SESSILE SPECIES. WHILE BOTH PROCESSES ARE WELL UNDERSTOOD FOR MANY TERRESTRIAL SPECIES, THEY STILL REMAIN POORLY RESOLVED FOR SOME MACROALGAL SPECIES. HERE WE EXPERIMENTALLY INVESTIGATED THE EFFECTIVE DISPERSAL AND RECRUIT SURVIVAL OF A MESOPHOTIC MEDITERRANEAN FUCOID, CYSTOSEIRA ZOSTEROIDES. IN THREE ISOLATED POPULATIONS, FOUR SETS OF SETTLEMENT COLLECTORS WERE PLACED AT INCREASING DISTANCES (FROM 0 TO 10 M) AND DIFFERENT ORIENTATIONS (NORTH, SOUTH, EAST AND WEST). WE OBSERVED THAT EFFECTIVE DISPERSAL WAS RESTRICTED TO POPULATIONS' VICINITY, WITH AN AVERAGE OF 6.43 M AND NOT FURTHER THAN 13.33 M, FOLLOWING A WEIBULL DISTRIBUTION. DURING THEIR FIRST YEAR OF LIFE, SURVIVAL WAS UP TO 50\%, BUT IT WAS LOWER UNDERNEATH THE ADULT CANOPY, SUGGESTING A NEGATIVE DENSITY-DEPENDENCE. TO PUT OUR RESULTS IN A BROADER CONTEXT WE COMPARED THE EFFECTIVE DISPERSAL OF OTHER FUCOID AND KELP SPECIES REPORTED IN THE LITERATURE, WHICH CONFIRMED THE LOW DISPERSAL ABILITY OF BROWN ALGAE, IN PARTICULAR FOR FUCOIDS, WITH AN EFFECTIVE DISPERSAL OF FEW METERS. GIVEN THE IMPORTANCE OF RECRUITMENT FOR THE PERSISTENCE AND RECOVERY OF POPULATIONS AFTER DISTURBANCES, THESE RESULTS UNDERLINE THE VULNERABILITY OF C. ZOSTEROIDES AND OTHER FUCOID SPECIES TO ESCALATING THREATS."/>
    <s v="10.1371/journal.pone.0191346"/>
    <s v="CAPDEVILA P_2018_PLOS ONE"/>
  </r>
  <r>
    <s v="CARDIAL P"/>
    <n v="2024"/>
    <x v="85"/>
    <s v="CORALLINE ALGAE AND BRYOZOANS AS MAJOR CARBONATE SEDIMENT COMPONENTS OF SHALLOW AND MESOPHOTIC REEFS ON THE ABROLHOS BANK, BRAZIL, SW ATLANTIC"/>
    <s v="MARINE PROTECTED AREA; BIOERODING SPONGES; BRYOZOA; CARBONATE SEDIMENTS;; CRUSTOSE CORALLINE ALGAE; SEDIMENT; SPONGE CHIPS"/>
    <s v="THE ABROLHOS BANK IS THE LARGEST REEF COMPLEX IN THE SOUTH ATLANTIC, HARBORING UNIQUE PINNACLE FORMATIONS (''CHAPEIROES'') AND THE WORLD'S MOST EXTENSIVE RHODOLITH BED. BUILDING ORGANISMS (E.G., BRYOZOANS, CRUSTOSE CORALLINE ALGAE, AND CORALS) INTERPLAY WITH BIOERODING GROUPS (E.G., SPONGES, FISHES, ECHINODERMS, AND POLYCHAETES) IN THE CARBONATE PRODUCTION AND EROSION PROCESSES CONTROLLING THE REEF STRUCTURE. MANY PHYSICAL, CHEMICAL, AND BIOLOGICAL EROSION PROCESSES BREAK DOWN THESE CALCAREOUS ORGANISMS IN SEVERAL SEDIMENT GRAIN SIZES. THE PRESENT STUDY AIMS TO CHARACTERIZE THE SUPERFICIAL SEDIMENTS OF THREE ABROLHOS BANK CARBONATE REEFS WITH INCREASING DEPTH (6-33 M) AND DISTANCE FROM THE COAST (14-75 KM). SURFACE SEDIMENTS (SIMILAR TO 5 CM SURFACE LAYER) WERE ANALYZED TO DETERMINE THEIR BIOLOGICAL SOURCE, MINERALOGICAL COMPOSITIONS, AND GRAIN SIZE DISTRIBUTION. IN THE SITE CLOSER TO THE COAST (PEDRA DE LESTE), VALUES OF ORGANIC MATTER AND FINER TERRIGENOUS SEDIMENTS WERE HIGHER, WHILE OFFSHORE SITES (PARCEL DOS ABROLHOS AND CALIFORNIA REEF) WERE COMPOSED MAINLY OF CARBONATE BIOCLASTICS. THE ANALYZED FRAGMENTS WERE COMPOSED OF 11 LARGE GROUPS, COMPRISING EIGHT INVERTEBRATES: ANNELIDA, ASCIDIACEA, BRYOZOA, CNIDARIA, CRUSTACEA, ECHINODERMATA, MOLLUSCA, AND PORIFERA, PLUS FORAMINIFERA, OSTEICHTHYES, AND ONE MACROALGAE(RHODOPHYTA). WITHIN THESE LARGE GROUPS, A TOTAL OF 61 TAXA WERE IDENTIFIED, INCLUDING FIVE NEW RECORDS FOR THE ABROLHOS BANK (TWO BRYOZOA AND THREE MOLLUSCA). IN SHALLOWER REEFS (PEDRA DE LESTE AND PARCEL DOS ABROLHOS), THE MAIN BIOCLASTIC COMPONENT WAS CRUSTOSE CORALLINE ALGAE, CCA (45 AND 49\%, RESPECTIVELY), WHILE IN THE MESOPHOTIC REEF (CALIFORNIA REEF) IT WAS BRYOZOA (42\%). THE SPONGE CHIPS' CONTRIBUTION TO THE SEDIMENT COMPOSITION VARIED FROM 0.3\% TO 3\% IN PEDRA DE LESTE AND PARCEL DOS ABROLHOS, RESPECTIVELY. HOWEVER, IT COULD BE UNDERESTIMATED DUE TO THE FORMATION OF PELOIDS OR FINE SEDIMENT AGGREGATES, WHICH MASK THE VISUALIZATION OF SOME FINE-GRAINED PARTICLES. THE MAIN RESULTS FROM SEDIMENT ANALYSES HIGHLIGHT THE IMPORTANCE OF CALCIFYING ORGANISMS (CCA AND BRYOZOA) AND BIOERODING ONES (SPONGES) TO SEDIMENT FORMATION ON DIFFERENT CROSS -SHELF REEFS ON THE ABROLHOS BANK."/>
    <s v="10.1016/j.jsames.2023.104759"/>
    <s v="CARDIAL P_2024_J SOUTH AM EARTH SCI"/>
  </r>
  <r>
    <s v="CARDONE F"/>
    <n v="2020"/>
    <x v="30"/>
    <s v="MASSIVE BIOCONSTRUCTIONS BUILT BY NEOPYCNODONTE COCHLEAR (MOLLUSCA, BIVALVIA) IN A MESOPHOTIC ENVIRONMENT IN THE CENTRAL MEDITERRANEAN SEA"/>
    <s v="NA"/>
    <s v="THE PRESENT PAPER PROVIDES A MULTIDISCIPLINARY FINE-SCALE DESCRIPTION OF A MEDITERRANEAN MESOPHOTIC NEW HABITAT DOMINATED BY THE BIVALVE NEOPYCNODONTE COCHLEAR (POLI, 1795), BUILDING LARGE AND THICK PINNACLES ON VERTICAL CLIFFS AT TWO STUDY AREAS ALONG THE SOUTHERN ITALIAN COAST. THE PINNACLES, CONSTITUTED BY A MULTILAYERED AGGREGATION OF LIVING AND DEAD SPECIMENS OF N. COCHLEAR, WERE INTERCONNECTED WITH EACH OTHER TO FORM A FRAMEWORK OF HIGH STRUCTURAL COMPLEXITY, NEVER OBSERVED BEFORE FOR THIS SPECIES. THE BIOCONSTRUCTION, CONSIDERABLY EXTENDED, RESULTED VERY COMPLEX AND DIVERSIFIED IN THE ASSOCIATED COMMUNITY OF STRUCTURING ORGANISMS. THIS LATTER INCLUDED 165 TAXA ATTRIBUTABLE TO DIFFERENT ECOLOGICAL GROUPS OCCURRING IN DIFFERENT MICROHABITATS OF THE BIOCONSTRUCTION. AMONG THE SECONDARY STRUCTURING TAXA THERE WERE SCLERACTINIANS, SERPULIDS AND BRYOZOANS, ALL CONTRIBUTING TO THE DEPOSITION OF CALCIUM CARBONATE, AND PORIFERANS, HELPING TO BIND SHELLS TOGETHER OR ERODING CARBONATE BY BORING SPECIES. IN COMPARISON WITH CORALLIGENOUS SENSU STRICTO AND THE RECENTLY DESCRIBED MEDITERRANEAN MESOPHOTIC CORAL REEF, THE NEOPYCNODONTE BIOCONSTRUCTION SHOWED PECULIAR FEATURES, SINCE IT LACKED THE MAJOR CONTRIBUTION OF ENCRUSTING CORALLINE ALGAE AND SCLERACTINIANS AS REEF BUILDERS, RESPECTIVELY."/>
    <s v="10.1038/s41598-020-63241-y"/>
    <s v="CARDONE F_2020_SCI REP"/>
  </r>
  <r>
    <s v="CARDONE F"/>
    <n v="2022"/>
    <x v="26"/>
    <s v="A SYSTEM OF MARINE ANIMAL BIOCONSTRUCTIONS IN THE MESOPHOTIC ZONE ALONG THE SOUTHEASTERN ITALIAN COAST"/>
    <s v="MARINE BIOCONSTRUCTIONS; MESOPHOTIC ZONE; MACROBENTHIC TAXA; CENTRAL; MEDITERRANEAN SEA; OSTREIDA; SCLERACTINIA"/>
    <s v="A WIDESPREAD AND DIVERSIFIED MESOPHOTIC SYSTEM OF CARBONATE BIOCONSTRUCTIONS ALONG THE SOUTHERN ADRIATIC AND IONIAN ITALIAN COASTS IS DESCRIBED, PROVIDING NEW DATA ON THE DISTRIBUTION, STRUCTURE AND ASSOCIATED MEGABENTHIC ASSEMBLAGES OF MESOPHOTIC MEDITERRANEAN BIOCONSTRUCTIONS. THE BIOCONSTRUCTIONS WERE DETECTED AT SIX DIFFERENT SITES OFF THE COASTS OF APULIA, IN PRESENCE OF MARKED MORPHOLOGICAL ESCARPMENTS, DEVELOPING ON A BASAL SUBSTRATE CONSISTING OF MESO-CENOZOIC CARBONATE ROCKS. TWO BIOGENIC STRUCTURE TYPES WERE OBSERVED, ONE MAINLY BUILT BY THE NONSYMBIOTIC SCLERACTINIANS PHYLLANGIA AMERICANA MOUCHEZII AND POLYCYATHUS MUELLERAE, AT DEPTHS BETWEEN APPROXIMATELY 35 AND 55 M, AND THE OTHER BY THE OYSTER NEOPYCNODONTE COCHLEAR, AT DEPTHS FROM APPROXIMATELY 40 TO 70 M. A TOTAL OF 52 TAXA OF MEGABENTHIC INVERTEBRATES, BELONGING TO 6 PHYLA, WERE FOUND ON THE SURFACE OF THE MESOPHOTIC BIOCONSTRUCTIONS, THUS CONFIRMING THE ROLE OF BIODIVERSITY HOTSPOTS OF THESE CARBONATE STRUCTURES. MEGABENTHIC ASSEMBLAGES SHOWED A REMARKABLE HETEROGENEITY BOTH IN PATTERN OF SPECIES AND ABUNDANCE, PROBABLY DEPENDING ON BOTH THE MORPHOLOGICAL DIFFERENCES OF THE SEABED AND THE LIFE TRAITS OF THE SINGLE SPECIES. PRIMARY BIOCONSTRUCTORS SEEMED TO INFLUENCE THE ASSOCIATED COMMUNITY PATTERN. THIS PECULIAR SYSTEM DESERVES SOUND CONSERVATION MEASURES IN THE LIGHT OF THE HOLISTIC ECOSYSTEM APPROACH FOR THE MANAGEMENT OF COASTAL MARINE AREAS."/>
    <s v="10.3389/fmars.2022.948836"/>
    <s v="CARDONE F_2022_FRONT MAR SCI"/>
  </r>
  <r>
    <s v="CARMIGNANI A"/>
    <n v="2023"/>
    <x v="26"/>
    <s v="LEVELS OF AUTOTROPHY AND HETEROTROPHY IN MESOPHOTIC CORALS NEAR THE END PHOTIC ZONE"/>
    <s v="STABLE ISOTOPE ANALYSIS; TROPHIC ECOLOGY; MESOPHOTIC CORAL ECOSYSTEMS;; CORAL PHYSIOLOGY; AUTOTROPHY; HETEROTROPHY; LEPTOSERIS; PACHYSERIS"/>
    <s v="MESOPHOTIC CORALS LIVE AT SIMILAR TO 30-150 M DEPTH AND CAN SUSTAIN METABOLIC PROCESSES UNDER LIGHT-LIMITED CONDITIONS BY ENHANCING AUTOTROPHY THROUGH SPECIALIZED PHOTOADAPTATIONS OR INCREASING HETEROTROPHIC NUTRIENT ACQUISITION. THESE ACCLIMATORY PROCESSES ARE OFTEN SPECIES-SPECIFIC, HOWEVER MESOPHOTIC ECOSYSTEMS ARE LARGELY UNEXPLORED AND ACCLIMATION LIMITS FOR MOST SPECIES ARE UNKNOWN. THIS STUDY EXAMINED MESOPHOTIC CORAL ECOSYSTEMS USING A REMOTELY OPERATED VEHICLE (ASHMORE REEF, WESTERN AUSTRALIA AT 40-75M DEPTH) TO INVESTIGATE THE TROPHIC ECOLOGY OF FIVE SPECIES OF SCLERACTINIAN CORAL (FROM GENERA LEPTOSERIS, PACHYSERIS, AND CRATERASTREA) USING STABLE ISOTOPE ANALYSES (DELTA C-13 AND DELTA N-15) OF HOST AND SYMBIONT TISSUES AND PROTEIN CONCENTRATION. TROPHIC STRATEGIES WERE ANALYZED BETWEEN SPECIES AND BETWEEN OVERALL CORALS SAMPLED ABOVE AND BELOW THE END-PHOTIC POINT, WHERE LIGHT IS ONLY 1\% OF SURFACE IRRADIANCE. RESULTS SHOWED SPECIES-SPECIFIC DIFFERENCES IN RESOURCE USE. LEPTOSERIS HAWAIIENSIS, L. SCABRA, AND P. SPECIOSA HAD SIMILAR DELTA C-13 VALUES (DELTA C-13 HOST - DELTA C-13 SYMBIONT) APPROACHING ZERO (&lt; 0.5 PARTS PER THOUSAND) WHICH INDICATED GREATER DEPENDENCE ON SYMBIONT AUTOTROPHY. IN CONTRAST, LEPTOSERIS GLABRA AND CRATERASTREA LEVIS HAD HIGHER DELTA C-13 VALUES (1.4 TO 3.5 PARTS PER THOUSAND) WHICH INDICATED A GREATER RELIANCE ON EXTERNAL CARBON SOURCES. THE LATTER TWO SPECIES ALSO DEMONSTRATED TIGHT NITROGEN RECYCLING WITHIN THE HOLOBIONT, EXHIBITING LOW DELTA N-15 VALUES (HOST DELTA N-15 - SYMBIONT DELTA N-15 =&lt; 0.5 PARTS PER THOUSAND), COMPARED TO MORE AUTOTROPHIC SPECIES (DELTA N-15 = &gt;1.2 PARTS PER THOUSAND). SOME SPECIES DEMONSTRATED THE ABILITY TO MAINTAIN METABOLIC PROCESSES DESPITE SUBSTANTIALLY REDUCED LIGHT AVAILABILITY (0.5 - 2\% OF SURFACE IRRADIANCE). THIS RESEARCH CHALLENGES OUR KNOWLEDGE OF ACCLIMATION LIMITS FOR MANY SCLERACTINIAN CORALS AND CONTRIBUTES NOVEL INFORMATION FOR ASHMORE REEF, THE WESTERN AUSTRALIA REGION AND MESOPHOTIC ECOSYSTEMS IN GENERAL, AND CRITICALLY EXAMINES COMMON METHODS USED TO INTERPRETATE TROPHIC ECOLOGY WITH BULK STABLE ISOTOPES DELTA C-13 AND DELTA N-15."/>
    <s v="10.3389/fmars.2023.1089746"/>
    <s v="CARMIGNANI A_2023_FRONT MAR SCI"/>
  </r>
  <r>
    <s v="CARONNI S"/>
    <n v="2023"/>
    <x v="7"/>
    <s v="CAULERPA CYLINDRACEA SPREAD ON DEEP RHODOLITH BEDS CAN BE INFLUENCED BY THE MORPHOSTRUCTURAL COMPOSITION OF THE BED"/>
    <s v="TEMPERATE MESOPHOTIC ECOSYSTEM; RHODOLITHS; CAULERPACEE; COMPETITIVE; INTERACTIONS; CAPO CARBONARA MPA"/>
    <s v="THE GREEN ALGA CAULERPA CYLINDRACEA SONDER (CHLOROPHYTA; BRYOPSIDALES) IS ONE OF THE MOST INVASIVE ALIEN MACROALGAE IN THE MEDITERRANEAN SEA, WHERE IT IS ALSO SPREADING ON RHODOLITH BEDS, AN IMPORTANT BIOGENIC ASSEMBLAGE TYPICAL OF DEEP SUBSTRATES. DESPITE THE IMPORTANCE OF RHODOLITHS, DATA ON THE COMPETITIVE INTERACTIONS WITH C. CYLINDRACEA ARE STILL SCARCE. TO DEEPEN THE KNOWLEDGE ON THE TOPIC, C. CYLINDRACEA OCCURRENCE ON THE RHODOLITH BED OF CAPO CARBONARA MARINE PROTECTED AREA (ITALY) WAS EXPLORED. QUANTITATIVE ANALYSES OF VIDEOFRAMES OBTAINED FROM REMOTE OPERATED VEHICLE RECORDS IN THREE DIFFERENT MPA SITES, IS PISCADEDDUS, SANTA CATERINA, AND SERPENTARA, ALLOW FOR ESTIMATES OF BOTH THE COVER OF RHODOLITHS (CONSIDERING THE MAIN MORPHOTYPES) AND OF C. CYLINDRACEA, AS WELL AS THEIR COMPETITION. ALL SITES SHOWED A WELL-DEVELOPED RHODOLITH BED, ALTHOUGH SOME DIFFERENCES WERE HIGHLIGHTED IN THEIR COMPOSITION IN TERMS OF MORPHOTYPE, SHAPE, AND DIMENSION OF RHODOLITHS, AS WELL AS IN THE C. CYLINDRACEA COVER. IN PARTICULAR, SANTA CATERINA APPEARED TO BE THE SITE WITH THE HIGHEST MEAN TOTAL COVER OF RHODOLITHS (68\%), AND OF C. CYLINDRACEA (25\%). THE OBTAINED RESULTS SUGGEST THAT DIFFERENT COMPETITIVE INTERACTIONS OCCUR BETWEEN C. CYLINDRACEA AND RHODOLITH BEDS, IN RELATION TO THE MORPHOSTRUCTURAL COMPOSITION OF THE LATTER AND IN RESPONSE TO ENVIRONMENTAL CONDITIONS THAT AFFECT RHODOLITH BED COMPOSITION."/>
    <s v="10.3390/d15030349"/>
    <s v="CARONNI S_2023_DIVERSITY"/>
  </r>
  <r>
    <s v="CARPENTER GE"/>
    <n v="2022"/>
    <x v="86"/>
    <s v="LIGHT AND PHOTOACCLIMATIZATION DRIVE DISTINCT DIFFERENCES BETWEEN SHALLOW AND MESOPHOTIC CORAL COMMUNITIES"/>
    <s v="DIVING-FLUORESCENCE INDUCTION AND RELAXATION; MESOPHOTIC CORAL; ECOSYSTEMS; MONTASTRAEA CAVERNOSA; PORITES ASTREOIDES"/>
    <s v="THE ECOLOGICAL DISTRIBUTION OF CORAL SPECIES FROM SHALLOW TO MESOPHOTIC REEFS IS DEPENDENT ON LIGHT, WHICH VARIES DRASTICALLY AMONG LOCAL ENVIRONMENTS. CURRENT DEFINITIONS OF MESOPHOTIC CORAL ECOSYSTEMS PRIMARILY RELY ON A 30-M RECREATIONAL SCUBA BOUNDARY TO DEFINE THE UPPER LIMITS OF THE COMMUNITY; HOWEVER, THIS BOUNDARY DOES NOT CONSIDER LOCAL CONDITIONS AND PHYSIOLOGICAL ADAPTIONS OF CORAL SPECIES. USING IN SITU BENTHIC IMAGERY AND CHLOROPHYLL FLUORESCENCE MEASUREMENTS, WE EXAMINED SPECIES DISTRIBUTION AND COMMUNITY SIMILARITY, AS WELL AS PHOTOACCLIMATIZATION OF TWO COMMON DEPTH-GENERALIST SPECIES (MONTASTRAEA CAVERNOSA AND PORITES ASTREOIDES) ACROSS SHALLOW TO MESOPHOTIC REEF ZONES AT LITTLE CAYMAN ISLAND. PHOTOQUADRAT IMAGE ANALYSIS REVEALED A SIGNIFICANT SHIFT IN CORAL SPECIES ASSEMBLAGES BETWEEN 25 AND 35 M, WHICH WAS ACCOMPANIED BY A 30\% DROP IN AVAILABLE SURFACE LIGHT, SUGGESTING LIGHT IS A KEY DRIVER OF CORAL COMMUNITY COMPOSITION. PATTERNS OF PHOTOACCLIMATIZATION ACROSS DEPTHS DIFFERED SIGNIFICANTLY BETWEEN THE TWO CORAL SPECIES, WITH AVAILABLE SURFACE LIGHT AND THE QUANTUM YIELD OF PHOTOCHEMISTRY IN PHOTOSYSTEM II FOUND TO BE SIGNIFICANT DETERMINANTS OF EACH SPECIES' ABUNDANCE. THESE RESULTS PROVIDE VALUABLE BASELINE DATA ON CORAL COMMUNITY COMPOSITION ACROSS A BROAD DEPTH GRADIENT IN LITTLE CAYMAN THAT CAN CONTRIBUTE TO A GROWING BODY OF EVIDENCE TO SET AN UPPER BOUNDARY OF MESOPHOTIC REEFS BASED ON LIGHT AVAILABILITY AND PHOTOACCLIMATIZATION POTENTIAL OF DEPTH-GENERALIST SPECIES."/>
    <s v="10.1002/ecs2.4200"/>
    <s v="CARPENTER GE_2022_ECOSPHERE"/>
  </r>
  <r>
    <s v="CASOLI E"/>
    <n v="2022"/>
    <x v="26"/>
    <s v="WHEN SCIENTISTS AND INDUSTRY TECHNOLOGIES MITIGATE HABITAT LOSS: THE FIRST BIOCONSTRUCTION RELOCATION IN THE MEDITERRANEAN SEA"/>
    <s v="HUMAN IMPACT MITIGATION; RESTORATION ECOLOGY; MESOPHOTIC REEFS; REEF; RELOCATION; OIL AND GAS INDUSTRY; MEDITERRANEAN SEA"/>
    <s v="THE NEED FOR HABITAT RECOVERY IN COASTAL AREAS, ESPECIALLY THOSE SUBJECTED TO INTENSIVE EXPLOITATION, HAS INCREASED BECAUSE OF SIGNIFICANT HISTORICAL LOSS AND ALTERATION OF HABITATS AND, THEREFORE, ADVERSE ECOLOGICAL IMPACTS. THE PRESENT STUDY DEFINES A STEPWISE APPROACH TO MITIGATE HABITAT LOSS IN DEEP COASTAL ENVIRONMENTS, DESCRIBING THE PLANNING, INTERVENTION, AND MONITORING PHASES FOLLOWING THE TRANS ADRIATIC PIPELINE (TAP) LAYING ALONG THE APULIAN COAST (ADRIATIC SEA, ITALY). PRELIMINARY FIELD ACTIVITIES ENCOMPASSED MORPHO-BATHYMETRIC DATA (MBES AND SSS), SCUBA AND ROV OBSERVATIONS TO ACCURATELY MAP AND CHARACTERIZE THE MESOPHOTIC REEFS BUILT BY INVERTEBRATES FOUND IN THE AREA. THE PIPELINE ROUTE INTERFERED WITH 30 OUTCROPS BETWEEN 50 AND 80 M DEPTH, MOSTLY COLONIZED BY 15 TAXA/MORPHOLOGICAL GROUPS. A FUNCTIONAL/CONSERVATIVE APPROACH WAS ADOPTED TO RECOGNIZE THE TAXA/MORPHOLOGICAL GROUPS ON WHICH TO FOCUS THE REMOVAL AND FOLLOWING RELOCATION ACTIVITIES BASED ON THEIR ABUNDANCE, CONSERVATION STATUS, AND FUNCTIONAL TRAITS. SATURATION DIVERS TEAMS, ROV PILOT TECHNICIANS, AND RESEARCHERS COLLABORATED TO MINIMIZE THE PHYSICAL IMPACT AND THE LOSS OF ORGANISMS DUE TO THE PIPELINE INSTALLATION. THEY RELOCATED A TOTAL OF 899 LIVING PORTIONS (NUCLEI) FROM THE 30 INTERFERED REEFS ON THE TOP OF THE PIPELINE. THE FOLLOWING MONITORING ACTIVITIES, CARRIED OUT AFTER FOURTEEN MONTHS SINCE THE INTERVENTION, REVEALED A HIGH MEAN SURVIVAL RATE (88.1\%) AND SLIGHT VARIATIONS IN THE STRUCTURE OF THE NUCLEI ASSEMBLAGES. THIS STUDY REPRESENTS A PARADIGMATIC CASE OF INVOLVEMENT AND SUPPORT OF THE PRIVATE OIL AND GAS SECTOR TO MITIGATE HABITAT LOSS IN THE MEDITERRANEAN SEA, AND STRESSES THE NEED FOR INTEGRATED MANAGEMENT INVOLVING DIFFERENT STAKEHOLDERS TO MITIGATE THE EFFECTS OF THE EXPLOITATION OF MARINE RESOURCES THROUGH ANTE OPERAM ASSESSMENT AND ACTIVE RESTORATION ACTIONS."/>
    <s v="10.3389/fmars.2022.877325"/>
    <s v="CASOLI E_2022_FRONT MAR SCI"/>
  </r>
  <r>
    <s v="CASTELLAN G"/>
    <n v="2019"/>
    <x v="26"/>
    <s v="THE YELLOW CORAL DENDROPHYLLIA CORNIGERA IN A WARMING OCEAN"/>
    <s v="CORAL ECOSYSTEMS; DENDROPHYLLIA CORNIGERA; MESOPHOTIC ZONE; GLOBAL; CHANGE; CORAL SURVIVAL; FUTURE OCEAN"/>
    <s v="OCEAN WARMING IS EXPECTED TO IMPINGE DETRIMENTALLY ON MARINE ECOSYSTEMS WORLDWIDE UP TO IMPOSE EXTREME ENVIRONMENTAL CONDITIONS CAPABLE TO POTENTIALLY JEOPARDIZE THE GOOD ECOLOGICAL STATUS OF SCLERACTINIAN CORAL REEFS AT SHALLOW AND BATHYAL DEPTHS. THE INTEGRATION OF LITERATURE RECORDS WITH NEWLY ACQUIRED REMOTELY OPERATED VEHICLE (ROV) DATA PROVIDES AN OVERVIEW OF THE GEOGRAPHIC DISTRIBUTION OF THE TEMPERATE CORAL DENDROPHYLLIA CORNIGERA SPANNING THE EASTERN ATLANTIC OCEAN TO THE WHOLE MEDITERRANEAN SEA. IN ADDITION, WE EXTRACTED TEMPERATURE VALUES AT EACH OCCURRENCE SITE TO DEFINE THE NATURAL RANGE OF THIS CORAL, KNOWN TO MAINTAIN ITS PHYSIOLOGICAL PROCESSES AT 16 DEGREES C. OUR RESULTS DOCUMENT A LIVING TEMPERATURE RANGE BETWEEN SIMILAR TO 7 DEGREES C AND 17 DEGREES C, SUGGESTING THAT THE NATURAL THERMAL TOLERANCE OF THIS EURYBATHIC CORAL MAY REPRESENT AN ADVANTAGE FOR ITS SURVIVAL IN A PROGRESSIVELY WARMING OCEAN."/>
    <s v="10.3389/fmars.2019.00692"/>
    <s v="CASTELLAN G_2019_FRONT MAR SCI"/>
  </r>
  <r>
    <s v="CASTELLAN G"/>
    <n v="2022"/>
    <x v="30"/>
    <s v="DRAWING THE BORDERS OF THE MESOPHOTIC ZONE OF THE MEDITERRANEAN SEA USING SATELLITE DATA"/>
    <s v="NA"/>
    <s v="THE 30-150M BATHYMETRIC RANGE IS COMMONLY ADOPTED IN THE LITERATURE TO CONSTRAIN THE MESOPHOTIC ZONE. HOWEVER, SUCH DEPTH INTERVAL VARIES DEPENDING ON SUNLIGHT PENETRATION, WHICH IS PRIMARILY A FUNCTION OF SOLAR RADIATION INCIDENCE AND WATER CLARITY. THIS IS ESPECIALLY OBVIOUS IN THE MEDITERRANEAN SEA WITH ITS PECULIAR BIOPHYSICAL PROPERTIES. INTEGRATING INFORMATION ON LIGHT REGIME IN THE ESTIMATION OF THE BATHYMETRIC RANGE OF THE MESOPHOTIC ZONE WOULD PROVIDE A MORE ROBUST DEFINITION, ORIENTING CONSERVATION ACTIONS TARGETING ITS ECOSYSTEMS. WE PRESENT A FIRST ASSESSMENT OF THE SPATIAL AND VERTICAL EXTENSION OF THE MESOPHOTIC ZONE IN THE MEDITERRANEAN SEA BASED UPON LIGHT PENETRATION, COMPARING OUR PREDICTION WITH LITERATURE DATA. OUR STUDY ALSO REPRESENTS A BASELINE TO MONITOR FUTURE VARIATIONS IN THE BATHYMETRIC INTERVAL ASSOCIATED WITH THE MESOPHOTIC ZONE IN THE MEDITERRANEAN SEA IN RELATION TO GLOBAL CHANGES."/>
    <s v="10.1038/s41598-022-09413-4"/>
    <s v="CASTELLAN G_2022_SCI REP"/>
  </r>
  <r>
    <s v="CASTELLAN G"/>
    <n v="2022"/>
    <x v="87"/>
    <s v="WHAT ARE WE PROTECTING? AN ANALYSIS OF THE CURRENT CONSERVATION FRAMEWORK ADDRESSING MEDITERRANEAN MESOPHOTIC HABITATS"/>
    <s v="MARINE CONSERVATION; BIODIVERSITY; POLICY; MESOPHOTIC ECOSYSTEMS; MONITORING???????; MEDITERRANEAN SEA"/>
    <s v="MESOPHOTIC ECOSYSTEMS IN THE MEDITERRANEAN SEA ARE BIODIVERSITY HOTSPOTS DISTRIBUTED FROM CA 30 M DOWN TO 180 M, DEPENDING UPON THE DEPTH OF THE LIGHT COMPENSATION POINT. OVERALL, THE TAXONOMIC COMPOSITION OF MEDITERRANEAN MESOPHOTIC ECOSYSTEMS IS DOMINATED BY CORALS AND SPONGES, WITH SUBORDINATE BRYOZOANS, MOLLUSKS, ASCIDIANS, AND SHADE-ADAPTED ALGAE. AS FOR MOST MARINE ECOSYSTEMS, THE MESOPHOTIC HABITATS ARE INCREASINGLY EXPOSED TO NATURAL AND ANTHROPOGENIC THREATS, INCLUDING SEAWATER-TEMPERATURE RISE, MORE INTENSE AND FREQUENT HEAT WAVES, PROGRESSIVE OCEAN ACIDIFICATION, FISHING ACTIVITIES, AND LITTERING. THE ESTABLISHMENT OF EFFECTIVE GOVERNANCE GUIDELINES IS, THEREFORE, THE NECESSARY RATIONALE TO GUARANTEE THE GOOD ENVIRONMENTAL STATUS OF SUCH WIDESPREAD, HIGHLY DIVERSE, SERVICE-PROVIDER NATURAL RESOURCES. HOWEVER, AN IN-DEPTH QUANTIFICATION OF THE EXTENT TO WHICH MEDITERRANEAN MESOPHOTIC HABITATS AND TAXA ARE INCLUDED IN CONSERVATION MEASURES IS LACKING. IN THIS ARTICLE, WE REVIEW THE AVAILABLE LITERATURE INFORMATION ON MESOPHOTIC HABITATS IN THE MEDITERRANEAN SEA TO EVALUATE THE EFFICIENCY OF THE CURRENT LEGISLATIVE FRAMEWORK IN PROVIDING INSTRUMENTS TO PROTECT THIS NATURAL HERITAGE. OUR ANALYSIS ALLOWS IDENTIFYING GAPS IN THE CURRENT CONSERVATION NETWORK, ULTIMATELY SUGGESTING FUNCTIONAL INTEGRATIVE ACTIONS FOR EFFECTIVE CONSERVATION MEASURES AND THE LONG-TERM SURVIVAL OF THE MEDITERRANEAN MESOPHOTIC ECOSYSTEMS."/>
    <s v="10.3389/fenvs.2022.1009033"/>
    <s v="CASTELLAN G_2022_FRONT ENVIRON SCI"/>
  </r>
  <r>
    <s v="CAU A"/>
    <n v="2015"/>
    <x v="88"/>
    <s v="PRELIMINARY DATA ON HABITAT CHARACTERIZATION RELEVANCE FOR RED CORAL CONSERVATION AND MANAGEMENT"/>
    <s v="MESOPHOTIC ENVIRONMENT; CORALLIGENOUS ASSEMBLAGE; RED CORAL; MEDITERRANEAN; CONSERVATION; ROV"/>
    <s v="THROUGH A NON-INVASIVE AND INTERDISCIPLINARY APPROACH, DISTRIBUTION AND SIZE/AGE STRUCTURE OF DEEP DWELLING POPULATIONS OF THE PRECIOUS RED CORAL CORALLIUM RUBRUM (LINNAEUS, 1758), WERE DESCRIBED IN TWO DIFFERENT AREAS OF THE SOUTH SARDINIA CONTINENTAL SHELF: SAN PIETRO ISLAND AND CAPO CARBONARA. ALTHOUGH ITS PRESENCE IN SOUTH SARDINIAN WATERS IS KNOWN, DATA ON CORAL POPULATIONS DWELLING IN DEEPER WATERS (BELOW 50 METERS OF DEPTH) ARE STILL REPRESENTED BY FEW STUDIES. DATA COLLECTED IN THE FRAMEWORK OF THE PROJECT ``MAGIC'' (MARINE GEOHAZARD ALONG ITALIAN COASTS), CARRIED OUT IN SUMMER 2009 AND SPRING 2010, FURNISHED THE GUIDELINE TO MAP AND IDENTIFY ROCKY HABITATS (E.G. SUBMARINE CANYONS AND OUTCROPS) ALONG THE CONTINENTAL MARGIN, WHICH ARE SUITABLE FOR RED CORAL SETTLEMENT. AN EXTENSIVE ROV SURVEY, CARRIED OUT IN AUTUMN 2011, PROVIDED USEFUL INFORMATION ON OCCURRENCE, ABUNDANCE, DENSITY AND MORPHOMETRIC PARAMETERS OF CORAL COLONIES. RED CORAL WAS FOUND IN BOTH SITES, DISTRIBUTED IN PATCHES, IN DIFFERENT SCENARIOS CHARACTERIZED BY DIFFERENT HABITAT COMPLEXITY. OVER 1400 COLONIES WERE FOUND IN CAPO CARBONARA ALONG THE STEEP WALLS OF A SECONDARY CHANNEL OF THE CARBONARA CANYON, WHILE HUNDREDS OF SPECIMENS WERE FOUND WEST OF SAN PIETRO ISLAND ALONG THE OUTCROPS RIDGES AND ON SMALL BOULDERS. BOTH POPULATIONS WERE MAINLY COMPOSED BY SMALL AND YOUNG COLONIES, WHILE DENSITIES WERE DIFFERENT AMONG SITES, POSSIBLY AFFECTED BY THE ROLE THAT HABITAT COMPLEXITY PLAYS IN HYDRODYNAMIC AND, CONSEQUENTLY, ON FOOD SUPPLY, SEDIMENTATION, AND SETTLEMENT OF COLONIES. THESE PRELIMINARY RESULTS CONTRIBUTE TO ADVANCE KNOWLEDGE ON DISTRIBUTION AND DEMOGRAPHY OF DEEP DWELLING POPULATIONS OF C.RUBRUM, WHICH GAIN CONSIDERABLE IMPORTANCE IN CONSERVATION AND MANAGEMENT OF THIS PRECIOUS RESOURCE. WE STRONGLY STRESS THAT INTERDISCIPLINARY APPROACHES THAT COMBINES DIFFERENT SCALES OF MULTIBEAM AND ROV INVESTIGATION ARE TODAY FUNDAMENTAL TO BETTER UNDERSTAND DISTRIBUTION PATTERNS WITHIN HABITATS, AT SPECIES OR COMMUNITY LEVEL."/>
    <s v="10.3301/IJG.2014.40"/>
    <s v="CAU A_2015_ITAL J GEOSCI"/>
  </r>
  <r>
    <s v="CEDENO-POSSO C"/>
    <n v="2022"/>
    <x v="26"/>
    <s v="BENTHIC MACROHABITAT CLASSIFICATION AND MADRACIS SPP. CORAL PATCH DISTRIBUTION IN A DEEP-SEA MARINE PROTECTED AREA OF COLOMBIA"/>
    <s v="MACROHABITAT; DEEP-SEA CORAL; NATIONAL NATURAL PARK; MEGAFAUNA; NEW; RECORDS"/>
    <s v="CORALES DE PROFUNDIDAD NATIONAL NATURAL PARK (CPNNP), AT THE CENTRAL COLOMBIAN CARIBBEAN MARGIN, HAS AN EXTENSION OF 142.195 HA WITH DEPTHS RANGING FROM 34 TO 1,234 M. THE CPNNP'S ESSENTIAL ECOLOGICAL VALUE IS MADRACIS SPP. AS POTENTIAL STRUCTURE-FORMING DEEP-WATER CORAL; THIS WORK REPRESENTS THE FIRST FOOTAGES OF THESE UNIQUE HABITATS FOR THE COLOMBIAN CARIBBEAN. IN 11 SECTORS, REMOTE VIDEO SURVEYS ARE CONDUCTED, BASED ON A DETAILED DIGITAL ELEVATION MODEL. FROM THESE SECTORS, FOUR COVER MESOPHOTIC ZONES (46-169M DEPTH), AND SEVEN COVER APHOTIC ZONES (UP TO 354M DEPTH). AFTER STILL IMAGES' DESCRIPTION AND INTERPRETATION, A GUIDE WAS GENERATED WITH NINE TYPES OF MACROHABITATS SURROUNDING THE CORAL FORMATIONS OF THE CPNNP: SOFT SUBSTRATE (MUD/SAND), SOFT SUBSTRATE/ RUBBLE/ROCK WITH SOLITARY CORALS, CORAL AND SHELL RUBBLE, ROCK/LEDGES WITH ATTACHED FAUNA, RUGGED STONES WITH ATTACHED FAUNA, HARD SUBSTRATE WITH ATTACHED FAUNA, SANDSTONE WITH ATTACHED FAUNA, SOFT SUBSTRATE WITH BURROWS, AND POCKMARK WITH ATTACHED FAUNA. VIDEO TRANSECT ANALYSIS CONFIRMS THE OCCURRENCE OF MADRACIS SPP., WITH CORAL PATCHES AS THE MAIN FRAMEWORK BUILDER OF THE CPNNP. THESE PATCHES COMPRISE MANY CLUMPED 50 TO 80 CM HIGH CORAL COLONIES THAT DEVELOPED OVER SLOW SLOPES, WITH SEAFLOOR ELEVATIONS BETWEEN 107 AND 233 M AND TEXTURED SOILS OF SOFT AND NOT VERY COMPACT RIDGES, ASSOCIATED WITH THE MACROHABITAT SANDSTONE WITH ATTACHED FAUNA. THIS INFORMATION IS BEING USED FOR THE MANAGEMENT AND MONITORING OF THIS UNIQUE PROTECTED AREA."/>
    <s v="10.3389/fmars.2022.995419"/>
    <s v="CEDENO-POSSO C_2022_FRONT MAR SCI"/>
  </r>
  <r>
    <s v="CERRANO C"/>
    <n v="2010"/>
    <x v="11"/>
    <s v="GOLD CORAL (SAVALIA SAVAGLIA) AND GORGONIAN FORESTS ENHANCE BENTHIC BIODIVERSITY AND ECOSYSTEM FUNCTIONING IN THE MESOPHOTIC ZONE"/>
    <s v="ECOSYSTEM ENGINEERS; BENTHIC BIODIVERSITY; DEEP CORALS; SAVALIA; SAVAGLIA; MEDITERRANEAN SEA"/>
    <s v="THE TWILIGHT OR MESOPHOTIC ZONE IS AMONGST THE LESS EXPLORED MARINE REGIONS. IN COASTAL AREAS, INVESTIGATIONS AND MANIPULATIVE EXPERIMENTS ON BENTHIC BIODIVERSITY AND ECOSYSTEM FUNCTIONING AT DEPTHS UP TO &gt; 50 M HAVE BEEN RECENTLY MADE POSSIBLE BY THE PROGRESS OF SCUBA TECHNIQUES. IN THIS STUDY, WE TESTED THE EFFECTS OF THE PRESENCE OF A GORGONIAN FOREST CHARACTERISED BY A LARGE AND DENSE POPULATION OF THE GOLD CORAL SAVALIA SAVAGLIA (BERTOLONI 1819) ON THE BENTHIC BIODIVERSITY (NEMATODE SPECIES RICHNESS, AND MEIOFAUNA COMMUNITY STRUCTURE AND RICHNESS OF TAXA), TROPHIC GUILDS STATE (MOLLUSCS) AND ECOSYSTEM FUNCTIONING IN THE SURROUNDING SEDIMENTS. THE S. SAVAGLIA COLONIES CREATE ELEVATED AND COMPLEX TERTIARY STRUCTURES. OUR RESULTS INDICATE THAT THE PRESENCE OF THESE COLONIES WAS ASSOCIATED WITH A SIGNIFICANTLY INCREASED DEPOSITION OF BIOAVAILABLE SUBSTRATES AND ENHANCED BIODIVERSITY, WHEN COMPARED WITH SOFT BOTTOMS AT THE SAME DEPTH BUT WITHOUT GOLD CORALS. THE HIGHER BIODIVERSITY AND ALTERED TROPHIC CONDITIONS RESULTED IN HIGHER RATES OF ECOSYSTEM FUNCTIONING (E.G., HIGHER BENTHIC BIOMASSES). THESE RESULTS SUGGEST THAT S. SAVAGLIA SHOULD BE PARTICULARLY PROTECTED NOT ONLY FOR ITS SPECIFIC RARITY, ENDEMISM AND VULNERABILITY BUT ALSO BECAUSE IT HAS A PROMINENT ROLE IN SUSTAINING HIGH LEVELS OF BIODIVERSITY AND ECOSYSTEM FUNCTIONING IN THE SURROUNDING BENTHOS OF THE TWILIGHT ZONE."/>
    <s v="10.1007/s10531-009-9712-5"/>
    <s v="CERRANO C_2010_BIODIVERS CONSERV"/>
  </r>
  <r>
    <s v="CERRANO C"/>
    <n v="2013"/>
    <x v="30"/>
    <s v="RED CORAL EXTINCTION RISK ENHANCED BY OCEAN ACIDIFICATION"/>
    <s v="NA"/>
    <s v="THE RED CORAL CORALLIUM RUBRUM IS A HABITAT-FORMING SPECIES WITH A PROMINENT AND STRUCTURAL ROLE IN MESOPHOTIC HABITATS, WHICH SUSTAINS BIODIVERSITY HOTSPOTS. THIS PRECIOUS CORAL IS THREATENED BY BOTH OVER-EXPLOITATION AND TEMPERATURE DRIVEN MASS MORTALITY EVENTS. WE REPORT HERE THAT BIOCALCIFICATION, GROWTH RATES AND POLYPS' (FEEDING) ACTIVITY OF CORALLIUM RUBRUM ARE SIGNIFICANTLY REDUCED AT PCO(2) SCENARIOS PREDICTED FOR THE END OF THIS CENTURY (0.2 PH DECREASE). SINCE C. RUBRUM IS A LONG-LIVING SPECIES (&gt;200 YEARS), OUR RESULTS SUGGEST THAT OCEAN ACIDIFICATION PREDICTED FOR 2100 WILL SIGNIFICANTLY INCREASES THE RISK OF EXTINCTION OF PRESENT POPULATIONS. GIVEN THE FUNCTIONAL ROLE OF THESE CORALS IN THE MESOPHOTIC ZONE, WE PREDICT THAT OCEAN ACIDIFICATION MIGHT HAVE CASCADING EFFECTS ON THE FUNCTIONING OF THESE HABITATS WORLDWIDE."/>
    <s v="10.1038/srep01457"/>
    <s v="CERRANO C_2013_SCI REP"/>
  </r>
  <r>
    <s v="CERRANO C"/>
    <n v="2015"/>
    <x v="89"/>
    <s v="DO COLONIES OF LYTOCARPIA MYRIOPHYLLUM, L. 1758 (CNIDARIA, HYDROZOA) AFFECT THE BIOCHEMICAL COMPOSITION AND THE MEIOFAUNAL DIVERSITY OF SURROUNDING SEDIMENTS?"/>
    <s v="MEDITERRANEAN SEA; ECOSYSTEM ENGINEERS; MEIOFAUNA; NEMATODES; HYDROZOA; ORGANIC MATTER"/>
    <s v="LYTOCARPIA MYRIOPHYLLUM, THE BIGGEST HYDROID OF THE MEDITERRANEAN, LIVES AT SOFT BOTTOMS. IT IS SEVERELY THREATENED BY BOTTOM TRAWLING ACTIVITIES. TO ASSESS ITS POSSIBLE INFLUENCE ON TROPHODYNAMICS AND BIODIVERSITY OF SURROUNDING SEDIMENTS, WE COMPARED THE ORGANIC MATTER CONTENT AND BIOCHEMICAL COMPOSITION, AND MEIOFAUNAL BIODIVERSITY IN SEDIMENTS BELOW L. MYRIOPHYLLUM COLONIES AND IN SURROUNDING BARE SEDIMENTS. BELOW L. MYRIOPHYLLUM SEDIMENTS, THE PROTEIN TO CARBOHYDRATE RATIO, THE LIPID CONTENTS AND MEIOFAUNAL ABUNDANCE SHOWED VALUES HIGHER THAN IN BARE SEDIMENTS, SUGGESTING THAT L. MYRIOPHYLLUM MAY INFLUENCE THE AVAILABILITY OF RESOURCES FOR BENTHIC CONSUMERS. THE RICHNESS OF MEIOFAUNAL TAXA AND NEMATODE SPECIES GENERALLY DECREASED FROM BELOW THE COLONIES TO BARE SEDIMENTS SUGGESTING THAT THE PRESENCE OF L. MYRIOPHYLLUM COLONIES CAN HAVE A CERTAIN INFLUENCE ALSO ON BENTHIC BIODIVERSITY. THE POSSIBLE INFLUENCE OF L. MYRIOPHYLLUM ON TROPHODYNAMICS AND BIODIVERSITY OF NEIGHBOURING SOFT BOTTOMS CLAIMS FOR EFFORTS TO INCREASE OUR KNOWLEDGE ABOUT THE TROPHODYNAMICS OF MESOPHOTIC CORAL FORESTS AND TO DEVELOP ADEQUATE MEASURES OF CONSERVATION OF THESE IMPORTANT AND THREATENED HABITATS."/>
    <s v="10.1080/02757540.2014.966699"/>
    <s v="CERRANO C_2015_CHEM ECOL"/>
  </r>
  <r>
    <s v="CERRANO C"/>
    <n v="2019"/>
    <x v="90"/>
    <s v="TEMPERATE MESOPHOTIC ECOSYSTEMS: GAPS AND PERSPECTIVES OF AN EMERGING CONSERVATION CHALLENGE FOR THE MEDITERRANEAN SEA"/>
    <s v="TWILIGHT ZONE; ECOSYSTEM ENGINEERS; ANIMAL FORESTS; EXPLORATION; SCIENTIFIC DIVING"/>
    <s v="MESOPHOTIC HABITATS, HOSTING BENTHIC ASSEMBLAGES TOTALLY UNKNOWN AND UNEXPECTED IN THE EARLY 2000S, ARE ATTRACTING AN INCREASING INTEREST FROM SCIENTISTS. REALIZING THAT MANY LONG LIVING AND HABITAT FORMING SPECIES ARE PLAYING A UNIQUE POCKET OF BIODIVERSITY IN THE FRAME OF CLIMATE CRISIS, IT IS IMPORTANT TO RECOGNIZE THE POTENTIAL OF THE MESOPHOTIC ZONE IN CONSERVATION STRATEGIES. THE MESOPHOTIC ZONE IS CHARACTERIZED BY ENVIRONMENTAL FACTORS GENERALLY MORE STABLE THAN THE SHALLOW COUNTERPART; THEREFORE, IT REPRESENTS A REFUGE HABITAT TO PRESERVE SPECIES THAT, IN SHALLOW WATERS, MAY BE INVOLVED IN BLEACHING EVENTS, MASSIVE MORTALITIES OR OTHER PATHOLOGIES GENERALLY TRIGGERED BY THERMAL ANOMALIES. THE DEFINITION OF THE MESOPHOTIC ZONE IN THE TEMPERATE SEAS IS CONFUSED, CREATING POSSIBLE MISUNDERSTANDINGS AND PROBLEMS NOT ONLY FROM A SCIENTIFIC POINT OF VIEW BUT ALSO IN COMMUNICATION AND OUTREACH STRATEGIES. HERE, WE REVIEW THE SCIENTIFIC LITERATURE TO BUILD THE BEST DEFINITION POSSIBLE BASED ON THE MAXIMUM CONSENSUS COMING FROM PAPERS ANALYSIS. MOREOVER, THE KEY ROLES OF MESOPHOTIC HABITATS, INCLUDING ECOSYSTEM ENGINEERS AS ANIMAL FORESTS, HAVE BEEN SCHEMATIZED TO ENHANCE THE PERCEPTION OF THE POTENTIAL RISKS WE ARE RUNNING IN CASE OF DAMAGE OR LOSS OF THESE HABITATS."/>
    <s v="10.1080/24750263.2019.1677790"/>
    <s v="CERRANO C_2019_EUR ZOOL J"/>
  </r>
  <r>
    <s v="CHAKRABORTY RD"/>
    <n v="2021"/>
    <x v="91"/>
    <s v="DEEP-WATER JAPANESE BLUNTHORN LOBSTER PALINUSTUS WAGUENSIS KUBO, 1963: FIRST ESTIMATES OF LIFE HISTORY PARAMETERS FROM THE SOUTHWEST COAST OF INDIA"/>
    <s v="BERRIED;  FECUNDITY;  GUT CONTENTS;  LENGTH WEIGHT RELATIONSHIP"/>
    <s v="PALINUSTUS WAGUENSIS KUBO, 1963, IS THE DEEP-SEA JAPANESE BLUNTHORN LOBSTER BELONGING TO THE FAMILY PALINURIDAE. IT IS A SPECIES THAT HAS BEEN RARELY REPORTED, LIVING IN ROCKY HABITATS ON DEEP-REEF SLOPES AT A DEPTH OF 100250 M. AN ESTIMATED CATCH OF 100 KG OF P. WAGUENSIS CONSISTING OF 113 MALES, 54 FEMALES, AND 23 BERRIED LOBSTERS WERE COLLECTED DURING THE FIRST FORTNIGHT OF JANUARY 2019 FROM THE MULTI-DAY SHRIMP TRAWLS OPERATING OFF SAKTHIKULANGARA, KERALA, INDIA. THE MEAN TOTAL LENGTH WAS RECORDED AS 112.3 MM IN MALES, 102.6 MM IN FEMALES. THE PARAMETERS OF THE LENGTH-WEIGHT RELATIONSHIP WERE ESTIMATED AS, A = 0.041, B = 2.84 FOR MALES AND A = 0.05, B = 2.86 FOR FEMALES, WHICH WERE NOT SIGNIFICANTLY DIFFERENT (P &amp;GT; 0.05, R2 &amp;GT; 0.90) BETWEEN THE MALES AND FEMALES. THE RELATIVE CONDITION FACTOR (K) IN THE MALES AND FEMALES OF P. WAGUENSIS RANGED FROM 2.074.96 AND 1.873.86, RESPECTIVELY, ATTRIBUTING TO THE BETTER FEEDING EFFICIENCY IN MALES. FOOD AND FEEDING ANALYSIS REVEALED THE DIETARY CONTENT AS FISH (53 %), CRAB (23.5 %), SHRIMP (7.8 %), DIGESTED MATTER (11.6 %), AND FORAMINIFERA (4 %). FEEDING INTENSITY ANALYSIS ABOUT THE FULLNESS OF THE STOMACH SHOWED THE SPECIMENS BEARING FULL STOMACHS (11.3 %), THREE-FOURTH FULL (9.9 %). LENGTH AT 50 % MATURITY (LM50) WAS 96.9 MM. GONADO-SOMATIC INDEX (GSI) RANGED FROM 3.39 TO 8.13. THE PRESENT STUDY FORMS THE FIRST REPORT ON THE BIOLOGY OF THE DEEP-WATER JAPANESE BLUNTHORN LOBSTER, P. WAGUENSIS FROM INDIA."/>
    <s v="10.33997/j.afs.2021.34.4.005"/>
    <s v="CHAKRABORTY RD_2021_ASIAN FISH SCI"/>
  </r>
  <r>
    <s v="CHALOUX N"/>
    <n v="2021"/>
    <x v="92"/>
    <s v="A NOVEL FISH SAMPLING SYSTEM FOR ROVS"/>
    <s v="MESOPHOTIC REEF; FISH SAMPLING; SOLOMON ISLANDS; INSPECTION-CLASS ROV"/>
    <s v="MESOPHOTIC CORAL REEFS (-30-150 M) AND DEEPER REEFS (&gt;150 M) REPRESENT SOME OF THE LEAST EXPLORED AND POORLY DOCUMENTED HABITATS IN OUR OCEANS. THESE DEEP ECOSYSTEMS ARE BOTH HIGH IN BIODIVERSITY AND ECOLOGICALLY DISTINCT FROM SHALLOWER REEFS. THEY ARE ALSO EQUALLY THREATENED BY NATURAL AND ANTHROPOGENIC FACTORS. THANKS TO ADVANCEMENTS IN REMOTE UNDERSEA TECHNOLOGIES, OUR ACCESS TO AND UNDERSTANDING OF THESE POORLY STUDIED ENVIRONMENTS CONTINUES TO EXPAND. WITH CURRENT DATA NOW SUGGESTING MORE STRATIFIED POPULATIONS OF REEF FISHES AND A CONTINUOUS YIELD OF NEW SPECIES DISCOVERED IN THE MESOPHOTIC ZONE, NOW UNDER GLOBAL PRESSURES OF CLIMATE CHANGE AND OVERFISHING, THE NEED TO EXPLORE THESE ECOSYSTEMS HAS NEVER BEEN GREATER. MOST DEEP-SEA (&gt;200 M) BIODIVERSITY STUDIES RELY ON DREDGING AND TRAWLING TECHNOLOGIES THAT ARE NOT SELECTIVE OR TARGETED. HERE WE PRESENT ON THE DESIGN AND FIELD DEMONSTRATION OF A COMPACT, LOW-COST, TARGETED REEF FISH SAMPLING SYSTEM INTENDED FOR USE ON INSPECTION-CLASS ROVS IN THE MESOPHOTIC ZONE. DURING A RESEARCH EXPEDITION TO THE WESTERN PROVINCE OF THE SOLOMON ISLANDS, THE SYSTEM SUCCESSFULLY COLLECTED MULTIPLE NOVEL FISH SPECIES AT DEPTHS RANGING FROM 90 TO 187 M. THE RESULTS OBTAINED DURING THIS EXPEDITION HIGHLIGHT THE UTILITY OF ROV-BASED COLLECTING SYSTEMS, ADD TO THE GROWING KNOWLEDGE OF MESOPHOTIC REEF COMMUNITIES, AND INSPIRE NEW TECHNIQUES FOR SAMPLING MOBILE FAUNAS AT DEPTH."/>
    <s v="10.1016/j.dsr.2020.103428"/>
    <s v="CHALOUX N_2021_DEEP-SEA RES PART I-OCEANOGR RES PAP"/>
  </r>
  <r>
    <s v="CHAN YL"/>
    <n v="2009"/>
    <x v="93"/>
    <s v="GENERALIST DINOFLAGELLATE ENDOSYMBIONTS AND HOST GENOTYPE DIVERSITY DETECTED FROM MESOPHOTIC (67-100 M DEPTHS) CORAL LEPTOSERIS"/>
    <s v="NA"/>
    <s v="BACKGROUND. MESOPHOTIC CORALS (LIGHT-DEPENDENT CORALS IN THE DEEPEST HALF OF THE PHOTIC ZONE AT DEPTHS OF 30 - 150 M) PROVIDE A UNIQUE OPPORTUNITY TO STUDY THE LIMITS OF THE INTERACTIONS BETWEEN CORALS AND ENDOSYMBIOTIC DINOFLAGELLATES IN THE GENUS SYMBIODINIUM. WE SAMPLED LEPTOSERIS SPP. IN HAWAII VIA MANNED SUBMERSIBLES ACROSS A DEPTH RANGE OF 67 - 100 M. BOTH THE HOST AND SYMBIODINIUM COMMUNITIES WERE GENOTYPED, USING A NON-CODING REGION OF THE MITOCHONDRIAL ND5 INTRON (NAD5) AND THE NUCLEAR RIBOSOMAL INTERNAL TRANSCRIBED SPACER REGION 2 (ITS2), RESPECTIVELY. RESULTS. CORAL COLONIES HARBORED ENDOSYMBIOTIC COMMUNITIES DOMINATED BY PREVIOUSLY IDENTIFIED SHALLOW WATER SYMBIODINIUM ITS2 TYPES (C1- AF333515, C1C- AY239364, C27- AY239379, AND C1B- AY239363) AND EXHIBITED GENETIC VARIABILITY AT MITOCHONDRIAL NAD5. CONCLUSION. THIS IS ONE OF THE FIRST STUDIES TO EXAMINE GENETIC DIVERSITY IN CORALS AND THEIR ENDOSYMBIOTIC DINOFLAGELLATES SAMPLED AT THE LIMITS OF THE DEPTH AND LIGHT GRADIENTS FOR HERMATYPIC CORALS. THE RESULTS REVEAL THAT THESE CORALS ASSOCIATE WITH GENERALIST ENDOSYMBIONT TYPES COMMONLY FOUND IN SHALLOW WATER CORALS AND IMPLIES THAT THE COMPOSITION OF THE SYMBIODINIUM COMMUNITY (BASED ON ITS2) ALONE IS NOT RESPONSIBLE FOR THE DOMINANCE AND BROAD DEPTH DISTRIBUTION OF LEPTOSERIS SPP. THE LEVEL OF GENETIC DIVERSITY DETECTED IN THE CORAL NAD5 SUGGESTS THAT THERE IS UNDESCRIBED TAXONOMIC DIVERSITY IN THE GENUS LEPTOSERIS FROM HAWAII."/>
    <s v="10.1186/1472-6785-9-21"/>
    <s v="CHAN YL_2009_BMC ECOL"/>
  </r>
  <r>
    <s v="CHAPPLE TK"/>
    <n v="2021"/>
    <x v="4"/>
    <s v="ANCILLARY DATA FROM ANIMAL-BORNE CAMERAS AS AN ECOLOGICAL SURVEY TOOL FOR MARINE COMMUNITIES"/>
    <s v="NA"/>
    <s v="UNDERWATER VISUAL SURVEYS REPRESENT AN ESSENTIAL COMPONENT OF COASTAL MARINE RESEARCH AND PLAY A CRUCIAL ROLE IN SUPPORTING THE MANAGEMENT OF MARINE SYSTEMS. HOWEVER, LOGISTICAL AND FINANCIAL CONSIDERATIONS CAN LIMIT THE AVAILABILITY OF SURVEY DATA IN SOME SYSTEMS. WHILE BIOLOGGING CAMERA TAG DEVICES ARE BEING ATTACHED TO AN INCREASING DIVERSITY OF MARINE ANIMALS TO COLLECT BEHAVIORAL INFORMATION ABOUT THE FOCAL SPECIES, THE ANCILLARY IMAGERY COLLECTED CAN ALSO BE USED IN ANALYTICAL TECHNIQUES DEVELOPED FOR DIVER-BASED SURVEYS. WE ILLUSTRATE THIS APPROACH BY EXTRACTING ANCILLARY DATA FROM SHARK-BORNE CAMERA TAG DEPLOYMENTS FOCUSED ON THE BEHAVIOR OF A WHITE SHARK (CARCHARODON CARCHARIAS) OFF GANSBAAI, SOUTH AFRICA, AND A GREY REEF SHARK (CARCHARHINUS AMBLYRHYNCHOS) WITHIN THE CHAGOS ARCHIPELAGO. WITHIN THE GIANT KELP FOREST ENVIRONMENT OF GANSBAAI WE COULD DETERMINE THE SPATIAL DENSITY OF KELP THALI AND UNDERLYING SUBSTRATE COMPOSITION. WITHIN THE CORAL REEF ENVIRONMENT, THE ANIMAL-BORNE VIDEO ALLOWED US TO DETERMINE THE APPROXIMATE PERCENT AND TYPE OF BENTHIC COVER, AS WELL AS GROWTH FORM AND GENUS OF CORALS DOWN TO THE UPPER MESOPHOTIC ZONE. WE ALSO ENUMERATED FISH SPECIES-LEVEL ABUNDANCE OVER REEF FLAT AND WALL ENVIRONMENTS. WE USED ESTABLISHED DIVE-SURVEY METHODS TO ANALYZE VIDEO DATA AND FOUND THE RESULTS TO BE BROADLY COMPARABLE IN THE TWO SYSTEMS STUDIED. OUR WORK ILLUSTRATES THE BROAD APPLICABILITY OF ANCILLARY ANIMAL-BORNE VIDEO DATA, WHICH IS ANALOGOUS IN TYPE AND QUALITY TO DIVER-BASED VIDEO DATA, FOR ANALYSIS IN ESTABLISHED MARINE COMMUNITY SURVEY FRAMEWORKS. AS CAMERA TAGS AND ASSOCIATED BIOLOGGING TECHNOLOGIES CONTINUE TO DEVELOP AND ARE ADAPTED TO NEW ENVIRONMENTS, UTILISING THESE DATA COULD HAVE WIDE-RANGING APPLICATIONS AND COULD MAXIMISE THE OVERALL COST-BENEFIT RATIO WITHIN BIOLOGGING DEPLOYMENTS."/>
    <s v="10.1007/s00227-021-03916-w"/>
    <s v="CHAPPLE TK_2021_MAR BIOL"/>
  </r>
  <r>
    <s v="CHATTERJEE T"/>
    <n v="2014"/>
    <x v="76"/>
    <s v="REPORT OF THECACINETA CALIX (CILIOPHORA: SUCTOREA) AS AN EPIBIONT OF HARPACTICOID COPEPODS FROM CARIBBEAN MESOPHOTIC REEFS"/>
    <s v="EPIBIONTS; SUCTORIANS; THECACINETA CALIX; MESOPHOTIC REEFS; CARIBBEAN"/>
    <s v="THE PRESENT STUDY REPORTS A NEW RECORD OF THE SUCTORIAN CILIATE THECACINETA CALIX (SCHRODER, 1907) AS AN EPIBIONT OF HARPACTICOID COPEPODS FROM THE MESOPHOTIC CORAL ECOSYSTEMS OF PUERTO RICO AND U.S. VIRGIN ISLANDS (ST. JOHN). MORPHOLOGICAL MEASUREMENTS OF THE EPIBIONTS ARE PRESENTED. DISTRIBUTION AND HOST SPECIFICITY OF T. CALIX IS ALSO DISCUSSED."/>
    <s v="10.18475/cjos.v48i1.a6"/>
    <s v="CHATTERJEE T_2014_CARIBB J SCI"/>
  </r>
  <r>
    <s v="CHATTERJEE T"/>
    <n v="2020"/>
    <x v="94"/>
    <s v="REPORT OF EPIBIONT CILIATES (CILIOPHORA) ON HARPACTICOID COPEPODS FROM CARIBBEAN MESOPHOTIC REEFS"/>
    <s v="SUCTORIAN CILIATE; APOSTOME CILIATE; EPIBIOSIS; MEIOBENTHIC HOST; MCES"/>
    <s v="THE PAPER DEALT WITH THE DESCRIPTION OF CILIATE EPIBIONTS ON COPEPODS FROM MESOPHOTIC REEFS LOCATED IN PUERTO RICO. THE TROPHONTS OF THE SUCTORIAN CILIATES THECACINETA CALIX AND TRICHOPHRYA ODONTOPHORA AS WELL AS PHORONTS OF THE APOSTOME CILIATE VAMPYROPHRYA SP. WERE INVESTIGATED AND DESCRIBED. THE TWO LATTER SPECIES WERE OBSERVED AT SHALLOW AND MESOPHOTIC CORAL ECOSYSTEMS AND ON HARPACTICOID COPEPOD HOSTS FOR THE FIRST TIME."/>
    <s v="10.21411/CBM.A.E1C0E61"/>
    <s v="CHATTERJEE T_2020_CAH BIOL MAR"/>
  </r>
  <r>
    <s v="CHAVES-FONNEGRA A"/>
    <n v="2021"/>
    <x v="95"/>
    <s v="ENVIRONMENTAL AND BIOLOGICAL DRIVERS OF WHITE PLAGUE DISEASE ON SHALLOW AND MESOPHOTIC CORAL REEFS"/>
    <s v="BAYESIAN INFERENCE; CORAL REEFS; ENVIRONMENTAL FACTORS; MESOPHOTIC; CORALS; ORBICELLA; WHITE PLAGUE DISEASE"/>
    <s v="OUTBREAKS OF CORAL WHITE PLAGUE (WP) DISEASE HAVE CAUSED SIGNIFICANT REGIONAL DECLINES OF REEF-BUILDING CARIBBEAN CORALS. DUE TO A GREATER AVAILABILITY OF EPIDEMIOLOGICAL DATA, STUDIES HAVE PRIMARILY FOCUSED ON SHALLOW CORAL REEFS (&lt; 30 M). IN THE U.S. VIRGIN ISLANDS, HOWEVER, WP DISEASE PREVALENCE APPEARS TO BE HIGHER ON UPPER MESOPHOTIC (30-40 M) CORAL REEFS WHEN COMPARED WITH SHALLOW REEFS AND MAY BE INHIBITING CORAL RECOVERY AFTER ENVIRONMENTAL DISTURBANCES. THE AIM OF THIS STUDY WAS TO INVESTIGATE THE RELATIONSHIP OF ENVIRONMENTAL DRIVERS WITH SPATIO-TEMPORAL PATTERNS OF WP PREVALENCE ACROSS SHALLOW AND MESOPHOTIC CORAL REEFS IN THE U.S. VIRGIN ISLANDS. WE RECORDED WP PREVALENCE AT 13 REEF SITES (FIVE SHALLOW, THREE MID-DEPTH AND FIVE UPPER-MESOPHOTIC REEFS) ACROSS THE SOUTH SHELF OF ST. THOMAS APPROXIMATELY MONTHLY BETWEEN 2012 AND 2015 USING A DROP CAMERA METHOD. THE INFLUENCE OF ENVIRONMENTAL FACTORS ON DISEASE PREVALENCE WAS INVESTIGATED USING BAYESIAN INFERENCE WITH GENERALIZED LINEAR MIXED-EFFECT MODELS. WE FOUND THAT WP TENDED TO INCREASE DURING THE BEGINNING OF THE RAINY SEASON (JUNE), AND WHEN LEVELS OF WATER TURBIDITY AND TEMPERATURE WERE HIGHER, AND LEVELS OF OXYGEN AND SALINITY LOWER. THE DISEASE PREVALENCE WAS HIGHER ON MESOPHOTIC THAN ON SHALLOW OR MID-DEPTH REEFS, PROBABLY DUE TO HIGHER AVAILABILITY OF CORALS (HOST), AND A POSSIBLE TEMPERATURE THRESHOLD FOR WP OCCURRENCE THAT ALLOWS LONG-TERM PERSISTENCE (YEAR-ROUND) OF THE DISEASE ON UPPER-MESOPHOTIC REEFS. THIS IS THE FIRST STUDY TO IMPLEMENT THE DROP CAMERA METHOD TO SURVEY A CORAL DISEASE OVER SEVERAL REEF SITES AND DEPTHS. THIS METHOD CAN BE APPLIED ON SURVEYS OF OTHER RAPID TISSUE LOSS DISEASES, SUCH AS THE NEWLY EMERGENT STONY-CORAL-TISSUE-LOSS-DISEASE (SCTLD)."/>
    <s v="10.1111/ecog.05527"/>
    <s v="CHAVES-FONNEGRA A_2021_ECOGRAPHY"/>
  </r>
  <r>
    <s v="CHESTER AJ"/>
    <n v="1984"/>
    <x v="36"/>
    <s v="SOUTH ATLANTIC BIGHT REEF FISH COMMUNITIES ARE REPRESENTED IN HOOK-AND-LINE CATCHES."/>
    <s v="NA"/>
    <s v="A COMPLEX, INNER-SHELF COMMUNITY, DOMINATED BY SEA BASS (CENTROPRISTIS SPP.) AND PORGIES (CALAMUS SPP. AND STENOTOMUS SPP.) , WAS PRESENT IN WATERS &lt;30M THROUGHOUT THE STUDY AREA. A WELL- DEFINED COMMUNITY OF DEEP-LIVING (&gt;100M) EPINEPHELUS GROUPERS (E. NIVEATUS, E. NIGRITUS, E. FLAVOLIMBATUS) WAS OBSERVED AT THE CONTINENTAL SHELF EDGE. THE MID-SHELF REGION (30-100M) WAS POPULATED BY SPECIES WHOSE DISTRIBUTION OFTEN EXTENDED INTO SHALLOWER OR DEEPER WATERS. THE NORTH CAROLINA MID-SHELF COMMUNITY INCLUDED RED PORGY PAGRUS PAGRUS, VERMILION SNAPPER RHOMBOPLITES AURORUBENS AND GRAY TRIGGERFISH BALISTES CAPRISCUS. OFF SOUTH CAROLINA, THIS COMMUNITY WAS JOINED BY 2 OTHERS, A RED HIND-ROCK HIND-SCAMP (E. ADSCENSIONIS-E. GUTTATUS-MYCTEROPERCA PHENAX) COMMUNITY AND A SPECKLED HIND- KNOBBED PORGY (E. DRUMMONDHAYI-CALAMUS NODOSUS COMMUNITY. THE COMMUNITIES ARE DISCUSSED WITH RESPECT TO TEMPERATURE, DEPTH AND LATITUDINAL DISTRIBUTION, INCLUDING COMMENTS ON OCCURENCE S TO FLORIDA AND INTO THE GULF OF MEXICO."/>
    <s v="NA"/>
    <s v="CHESTER AJ_1984_BULL MAR SCI"/>
  </r>
  <r>
    <s v="CHIMIENTI G"/>
    <n v="2018"/>
    <x v="23"/>
    <s v="ROV VS TRAWLING APPROACHES IN THE STUDY OF BENTHIC COMMUNITIES: THE CASE OF PENNATULA RUBRA (CNIDARIA: PENNATULACEA)"/>
    <s v="ABUNDANCE; MEDITERRANEAN SEA; MESOPHOTIC; OCTOCORALS; SEA PENS; SOFT; BOTTOMS"/>
    <s v="MEGABENTHIC SOFT BOTTOM COMMUNITIES OF TRAWLABLE GROUNDS HAVE BEEN STUDIED SINCE THE FIRST FEW DECADES OF THE LAST CENTURY, THANKS TO TRAWL FISHING TECHNOLOGIES. DESPITE PROVIDING AN EXTENSIVE AMOUNT OF PRESENCE DATA, TRAWLING CANNOT BE CONSIDERED RELIABLE FROM A QUANTITATIVE POINT OF VIEW, FREQUENTLY GIVING ONLY WEAK INFORMATION ABOUT SESSILE SPECIES DENSITY, LARGE AND SMALL-SCALE DISTRIBUTION AND MAIN HABITAT FEATURES. THE RECENT DEVELOPMENT OF VISUAL TECHNOLOGIES ON REMOTELY OPERATED VEHICLES (ROVS) CAN GIVE A MORE ACCURATE APPROACH FOR THE STUDY OF MEGA-EPIBENTHIC COMMUNITIES. THE PRESENT STUDY REPORTS THE APPLICATION OF BOTH ROV IMAGING AND TRAWLING APPROACHES FOR THE STUDY OF A LARGE AGGREGATION (I.E. FIELD) OF THE RED SEA PEN PENNATULA RUBRA IN THE IONIAN SEA. DENSITY, BIOMASS AND POPULATION STRUCTURE WERE STUDIED IN THE SAME POPULATION OF P. RUBRA. THE DENSITY ASSESSED BY ROV WAS SIGNIFICANTLY HIGHER THAN THAT ESTIMATED WITH A THREE-YEAR SERIES OF TRAWLING SURVEYS. TRAWLING GEAR EFFICIENCY IN THE REMOVAL OF P. RUBRA WAS LOW OVERALL. INCIDENTAL MORTALITY CAN BE VERY HIGH DUE TO DAMAGE TO THOSE SPECIMENS THAT ENCOUNTER THE TRAWL NET BUT ARE NOT DIRECTLY CAPTURED. HOWEVER, SAMPLING OF SEVERAL COLONIES BY TRAWLING WAS NECESSARY TO ESTABLISH BIOMETRIC CORRELATIONS TO ESTIMATES OF SIZE AND BIOMASS FROM ROV IMAGING. TRAWLING CATCH ABUNDANCE/BIOMASS DATA COULD BE USEFUL TO IDENTIFY AREAS OF HIGHER CONCENTRATION OF SEA PENS, WHILE ROV IMAGING CAN BE USED TO MONITOR THESE FIELDS IN A NON-DESTRUCTIVE MANNER THAT WOULD BE CONSISTENT WITH PROTECTION MEASURES."/>
    <s v="10.1017/S0025315418000851"/>
    <s v="CHIMIENTI G_2018_J MAR BIOL ASSOC U K"/>
  </r>
  <r>
    <s v="CHIMIENTI G"/>
    <n v="2020"/>
    <x v="7"/>
    <s v="VULNERABLE FORESTS OF THE PINK SEA FAN EUNICELLA VERRUCOSA IN THE MEDITERRANEAN SEA"/>
    <s v="ALCYONACEA;  ANTHOZOA;  BIODIVERSITY;  CITIZEN SCIENCE;  CORAL FOREST;  CORAL HABITAT;  DISTRIBUTION;  GORGONIAN;  MESOPHOTIC;  VME"/>
    <s v="THE PINK SEA FAN EUNICELLA VERRUCOSA (CNIDARIA, ANTHOZOA, ALCYONACEA) CAN FORM CORAL FORESTS AT MESOPHOTIC DEPTHS IN THE MEDITERRANEAN SEA. DESPITE THE RECOGNIZED IMPORTANCE OF THESE HABITATS, THEY HAVE BEEN SCANTLY STUDIED AND THEIR DISTRIBUTION IS MOSTLY UNKNOWN. THIS STUDY REPORTS THE NEW FINDING OF E. VERRUCOSA FORESTS IN THE MEDITERRANEAN SEA, AND THE UPDATED DISTRIBUTION OF THIS SPECIES THAT HAS BEEN CONSIDERED RARE IN THE BASIN. IN PARTICULAR, ONE SITE OFF SANREMO (LIGURIAN SEA) WAS CHARACTERIZED BY A MONOSPECIFIC POPULATION OF E. VERRUCOSA WITH 2.3 0.2 COLONIES M-2. BY COMBINING NEW RECORDS, LITERATURE, AND CITIZEN SCIENCE DATA, THE SPECIES IS BELIEVED TO BE WIDESPREAD IN THE BASIN WITH FEW OR ISOLATED COLONIES, AND 19 E. VERRUCOSA FORESTS WERE IDENTIFIED. THE OVERALL ASSOCIATED COMMUNITY SHOWED HOW THESE CORAL FORESTS ARE ESSENTIAL FOR SPECIES OF CONSERVATION INTEREST, AS WELL AS FOR SPECIES OF HIGH COMMERCIAL VALUE. FOR THIS REASON, PROPER PROTECTION AND MANAGEMENT STRATEGIES ARE NECESSARY. "/>
    <s v="10.3390/D12050176"/>
    <s v="CHIMIENTI G_2020_DIVERSITY"/>
  </r>
  <r>
    <s v="CHIMIENTI G"/>
    <n v="2020"/>
    <x v="96"/>
    <s v="SIZE/AGE MODELS FOR MONITORING OF THE PINK SEA FAN EUNICELLA VERRUCOSA (CNIDARIA: ALCYONACEA) AND A CASE STUDY APPLICATION"/>
    <s v="ANTHOZOA; GORGONIAN; CORALS; CORAL HABITAT; CORAL FOREST; VME; MESOPHOTIC; MODELING; BIOMETRY; MEDITERRANEAN"/>
    <s v="THE PINK SEA FAN EUNICELLA VERRUCOSA IS A HABITAT-FORMING OCTOCORAL LIVING IN THE EAST ATLANTIC AND IN THE MEDITERRANEAN SEA WHERE, UNDER PROPER CIRCUMSTANCES, IT CAN FORM LARGE POPULATIONS KNOWN AS CORAL FORESTS. ALTHOUGH THESE CORAL FORESTS REPRESENT VULNERABLE MARINE ECOSYSTEMS OF GREAT IMPORTANCE, THESE HABITATS ARE STILL POORLY KNOWN, AND THEIR MONITORING IS ALMOST NON-EXISTENT TO DATE. FOR THIS REASON, WE COMPARED TWO DIFFERENT MODELS TO INFER THE AGE OF E. VERRUCOSA BASED ON NONDESTRUCTIVE MEASUREMENTS OF THE COLONIES' SIZE, IN ORDER TO HIGHLIGHT STRENGTHS AND WEAKNESSES OF THE EXISTING TOOLS FOR A POTENTIAL APPLICATION IN LONG-TERM MONITORING. WE ALSO APPLIED THE TWO MODELS ON A CASE-STUDY POPULATION RECENTLY FOUND IN THE NORTHWEST MEDITERRANEAN SEA. OUR RESULTS SHOWED WHICH MODEL WAS MORE RELIABLE FROM A BIOLOGICAL POINT OF VIEW, CONSIDERING BOTH ITS STRUCTURE AND THE RESULTS OBTAINED ON THE CASE STUDY. HOWEVER, THIS MODEL USES SOLELY THE HEIGHT OF THE COLONIES AS PROXY TO INFER THE AGE, WHILE THE TOTAL BRANCH FAN SURFACE AREA COULD REPRESENT A MORE APPROPRIATE BIOMETRIC PARAMETER TO MONITOR THE SIZE AND THE GROWTH OF E. VERRUCOSA."/>
    <s v="10.3390/jmse8110951"/>
    <s v="CHIMIENTI G_2020_J MAR SCI ENG"/>
  </r>
  <r>
    <s v="CHIMIENTI G"/>
    <n v="2020"/>
    <x v="30"/>
    <s v="A MESOPHOTIC BLACK CORAL FOREST IN THE ADRIATIC SEA"/>
    <s v="NA"/>
    <s v="A FOREST OF THE BLACK CORAL ANTIPATHELLA SUBPINNATA WAS FOUND FROM 52 TO 80M DEPTH IN THREE DIFFERENT SITES AT TREMITI ISLANDS MARINE PROTECTED AREA (MPA MEDITERRANEAN SEA), WITH TWO OF THEM HOSTING A MONOSPECIFIC FOREST ON HORIZONTAL AND VERTICAL SUBSTRATES. COLONIES OF A. SUBPINNATA SHOWED A MEAN DENSITY BETWEEN 0.22 +/- 0.03 AND 2.40 +/- 0.26 COLONIES M(-2) (MAXIMUM LOCAL VALUES OF 2.4-7.2 COLONIES M(-2)). THE LINK BETWEEN THE LOCAL DISTRIBUTION OF A. SUBPINNATA AND THE MAIN OCEANOGRAPHIC FEATURES CONFIRMED THE FUNDAMENTAL ROLE OF THE CURRENTS IN SHAPING THE DISTRIBUTION OF THE SPECIES IN PRESENCE OF HARD SUBSTRATA. THIS BLACK CORAL FOREST REPRESENTS THE ONLY ONE KNOWN THUS FAR IN THE ADRIATIC SEA, BUT IT COULD BE LINKED WITH OTHER UNSEEN FORESTS ALL OVER THE MEDITERRANEAN SEA. THE ASSOCIATED MEGAFAUNA HIGHLIGHTS THE IMPORTANCE OF THESE FORESTS AS HABITAT FOR SPECIES OF BOTH CONSERVATION AND COMMERCIAL IMPORTANCE BUT, AT THE SAME TIME, MAKES SUCH HABITAT A TARGET FOR FISHING PRACTICES, AS MANY LOST FISHING GEARS WERE FOUND WITHIN THE CORAL FOREST. THE ENLARGEMENT OF THE MPA BORDERS AND THE ENFORCEMENT OF CONTROLS IN THE AREA OF THE A. SUBPINNATA FOREST IS URGENTLY NEEDED FOR THE PROPER CONSERVATION OF THIS PROTECTED SPECIES."/>
    <s v="10.1038/s41598-020-65266-9"/>
    <s v="CHIMIENTI G_2020_SCI REP"/>
  </r>
  <r>
    <s v="CHIMIENTI G"/>
    <n v="2021"/>
    <x v="30"/>
    <s v="EFFECTS OF GLOBAL WARMING ON MEDITERRANEAN CORAL FORESTS"/>
    <s v="NA"/>
    <s v="THE EFFECTS OF GLOBAL WARMING HAVE BEEN ADDRESSED ON CORAL REEFS IN TROPICAL AREAS, WHILE IT IS STILL UNCLEAR HOW CORAL FORESTS ARE REACTING, PARTICULARLY AT TEMPERATE LATITUDES. HERE WE SHOW HOW MESOPHOTIC CORAL FORESTS ARE AFFECTED BY GLOBAL WARMING IN THE MEDITERRANEAN SEA. WE HIGHLIGHT HOW THE CURRENT WARMING TREND IS CAUSING THE LOWERING OF THE THERMOCLINE AND IT IS ENHANCING MUCILAGINOUS BLOOMS. THESE STRESSORS ARE FACILITATING A MASSIVE MACROALGAL EPIBIOSIS ON LIVING CORALS, HERE REPORTED FOR THE FIRST TIME FROM DIFFERENT AREAS IN THE WESTERN AND CENTRAL MEDITERRANEAN SEA. WE PROVIDE A FOCUS OF THIS PHENOMENON AT TREMITI ISLANDS MARINE PROTECTED AREA (ADRIATIC SEA), WERE THE DENSITY OF THE ENDEMIC RED GORGONIAN PARAMURICEA CLAVATA DECREASED OF UP TO 47\% IN 5 YEARS, WHILE UP TO THE 96\% OF THE LIVING CORALS SHOWED SIGNS OF STRESS AND MACROALGAL EPIBIOSIS. ONLY POPULATIONS DEEPER THAN 60 M DEPTH WERE NOT TOUCHED BY THIS EMERGING PHENOMENON. SPOT OBSERVATIONS PERFORMED AT TUSCAN ARCHIPELAGO AND TAVOLARA MARINE PROTECTED AREA (TYRRHENIAN SEA) SUGGEST THAT THIS THIS COMBINATION OF STRESSORS IS LIKELY WIDESPREAD AT BASIN SCALE."/>
    <s v="10.1038/s41598-021-00162-4"/>
    <s v="CHIMIENTI G_2021_SCI REP"/>
  </r>
  <r>
    <s v="CHIMIENTI G"/>
    <n v="2022"/>
    <x v="38"/>
    <s v="A NEWLY DISCOVERED FOREST OF THE WHIP CORAL VIMINELLA FLAGELLUM (ANTHOZOA, ALCYONACEA) IN THE MEDITERRANEAN SEA: A NON-INVASIVE METHOD TO ASSESS ITS POPULATION STRUCTURE"/>
    <s v="AEOLIAN ISLANDS;  ANIMAL FOREST;  ANTHOZOA;  BIOMETRY;  GORGONIAN;  HABITAT;  IMAGE ANALYSIS;  IMOD;  MESOPHOTIC;  ROV"/>
    <s v="CORAL FORESTS ARE VULNERABLE MARINE ECOSYSTEMS FORMED BY ARBORESCENT CORALS (E.G., ANTHOZOA OF THE ORDERS ALCYONACEA AND ANTIPATHARIA). THE POPULATION STRUCTURE OF THE HABITAT-FORMING CORALS CAN INFORM ON THE STATUS OF THE HABITAT, REPRESENTING AN ESSENTIAL ASPECT TO MONITOR. MOST MEDITERRANEAN CORALS LIVE IN THE MESOPHOTIC AND APHOTIC ZONES, AND THEIR POPULATION STRUCTURES CAN BE ASSESSED BY ANALYZING IMAGES COLLECTED BY UNDERWATER VEHICLES. THIS IS STILL NOT POSSIBLE IN WHIP-LIKE CORALS, WHOSE COLONY LENGTHS AND FLEXIBILITIES IMPEDE THE TAKING OF DIRECT LENGTH MEASUREMENTS FROM IMAGES. THIS STUDY REPORTS ON THE OCCURRENCE OF A MONOSPECIFIC FOREST, OF THE WHIP CORAL VIMINELLA FLAGELLUM IN THE AEOLIAN ARCHIPELAGO (SOUTHERN TYRRHENIAN SEA; 149 M DEPTH), AND THE ASSESSMENT OF ITS POPULATION STRUCTURE THROUGH AN AD-HOC, NON-INVASIVE METHOD TO ESTIMATE A COLONY HEIGHT BASED ON ITS WIDTH. THE FOREST OF V. FLAGELLUM SHOWED A MEAN DENSITY OF 19.4 0.2 COLONIES M2 (UP TO 44.8 COLONIES M2) AND NO SIGNS OF ANTHROPOGENIC IMPACTS. THE POPULATION WAS DOMINATED BY YOUNG COLONIES, WITH THE PRESENCE OF LARGE ADULTS AND ACTIVE RECRUITMENT. THE NEW MODEL PROVED TO BE EFFECTIVE FOR NON-INVASIVE MONITORING OF THIS NEAR THREATENED SPECIES, REPRESENTING A NEEDED STEP TOWARDS APPROPRIATE CONSERVATION ACTIONS."/>
    <s v="10.3390/biology11010039"/>
    <s v="CHIMIENTI G_2022_BIOLOGY"/>
  </r>
  <r>
    <s v="CHIMIENTI G"/>
    <n v="2023"/>
    <x v="18"/>
    <s v="CONSERVATION STATUS OF UPPER-MESOPHOTIC OCTOCORAL HABITATS AT SPORADES ARCHIPELAGO (AEGEAN SEA)"/>
    <s v="CORALS; MARINE ANIMAL FORESTS; CONSERVATION; MARINE PROTECTED AREA;; GREECE; MEDITERRANEAN SEA"/>
    <s v="OCTOCORAL FORESTS CREATED BY THE YELLOW SEA FAN EUNICELLA CAVOLINI AND THE RED SEA FAN PARAMURICEA CLAVATA WERE STUDIED AT THE NATIONAL MARINE PARK OF ALONISSOS NORTHERN SPORADES (AEGEAN SEA, GREECE), BETWEEN 30 AND 45 M DEPTH, IN ORDER TO ASSESS THEIR CONSERVATION STATUS AND THE OCCURRENCE OF BOTH NATURAL AND ANTHROPOGENIC STRESSORS. THE AREA WAS CHARACTERIZED BY RICH AND DENSE CORAL FORESTS, WITH DENSITIES UP TO 55.2 COLONIES M- 2 FOR E. CAVOLINI AND 28.0 COLONIES M- 2 FOR P. CLAVATA. THE CORAL POPULATION SHOWED SIGNS OF STRESS, ALTHOUGH MORTALITY WAS LOW. A COMBINATION OF STRESSORS LINKED TO GLOBAL WARMING AND FISHING IMPACTS, INCLUDING MACROALGAL EPIBIOSIS, TIP NECROSIS, INCREASING CORAL FEEDERS, AND ABANDONED FISHING GEARS, COULD IMPAIR THE STATUS OF THESE HABITATS IN THE NEAR FUTURE. ALTHOUGH THE EFFECTS OF CLIMATE CHANGE ARE GLOBAL, LOCAL CONSERVATION ACTIONS MAY REDUCE DIRECT ANTHROPOGENIC IMPACTS AND ENHANCE HABITATS' RESILIENCE."/>
    <s v="10.1016/j.marpolbul.2023.114868"/>
    <s v="CHIMIENTI G_2023_MAR POLLUT BULL"/>
  </r>
  <r>
    <s v="CHOI EH"/>
    <n v="2020"/>
    <x v="31"/>
    <s v="THE COMPLETE MITOCHONDRIAL GENOME OF PLUMARELLA SPINOSA (OCTOCORALLIA: CALCAXONIA: PRIMNOIDAE) FROM SOUTH KOREA"/>
    <s v="PLUMARELLA SPINOSA; PRIMNOIDAE; MITOCHONDRIAL GENOME; PHYLOGENETIC; ANALYSIS"/>
    <s v="PLUMARELLA SPINOSA (ANTHOZOA: OCTOCORALLIA: PRIMNOIDAE) IS AN ENDANGERED MARINE SOFT CORAL SPECIES DISCOVERED ON A 50-100 M DEEP REEFS IN SOUTH KOREA. WE ANALYZED THE MITOCHONDRIAL GENOME SEQUENCE OF THIS SPECIES. THE GENOME SIZE WAS 19,037 BP IN LENGTH CONSISTING OF 14 PROTEIN CODING GENES (PCGS), TWO RRNA GENES AND A TRNA GENE. OUR PHYLOGENETIC ANALYSIS FOR THIS SPECIES WITH 33 OCTOCORALLIA SPECIES RECONSTRUCTED BASED ON THE NUCLEOTIDE SEQUENCES OF 14 PCGS SHOWED THAT P. SPINOSA WAS PLACED AS A SISTER TO NARELLA HAWAINENSIS AND PRIMNOIDAE FORMED A MONOPHYLETIC GROUP."/>
    <s v="10.1080/23802359.2020.1715275"/>
    <s v="CHOI EH_2020_MITOCHONDRIAL DNA PART B-RESOUR"/>
  </r>
  <r>
    <s v="CLEARY DFR"/>
    <n v="2024"/>
    <x v="97"/>
    <s v="SPONGE-ASSOCIATED MICROBES IN THE TWILIGHT ZONE OF CURAÇAO"/>
    <s v="16S; BACTERIA; CARIBBEAN; COMPOSITION; CURAÇAO; PORIFERA"/>
    <s v="MESOPHOTIC REEFS, LOCATED IN THE ``TWILIGHT ZONE'' OF THE OCEAN, ARE CORAL REEFS THAT EXIST IN RELATIVELY DEEP WATERS RANGING FROM APPROXIMATELY 30 TO 150 M BELOW THE SURFACE. THESE REEFS ARE SITUATED JUST BEYOND THE REACH OF CONVENTIONAL SCUBA DIVING AND ARE TYPICALLY EXPLORED USING ADVANCED DIVING TECHNIQUES OR WITH THE AID OF SUBMERSIBLES. IN THE PRESENT STUDY, WE USED A STATE-OF-THE-ART SUBMERSIBLE TO SAMPLE 26 SPONGE SPECIMENS BELONGING TO 11 SPECIES. HIGH (HMA) OR LOW (LMA) MICROBIAL ABUNDANCE STATUS WAS ASSIGNED TO SPECIES BASED ON TEM IMAGERY. PROKARYOTIC COMMUNITIES ASSOCIATED WITH THESE SPONGES WERE, FURTHERMORE, ASSESSED USING HIGH-THROUGHPUT SEQUENCING. PROTEOBACTERIA, CHLOROFLEXI, ACTINOBACTERIOTA, AND ACIDOBACTERIOTA WERE THE MOST ABUNDANT PHYLA OVERALL. HMA/LMA STATUS PROVED TO BE A HIGHLY SIGNIFICANT PREDICTOR OF PROKARYOTIC COMPOSITION. HMA SPONGES ALSO TENDED TO BE MORE DIVERSE IN TERMS OF RICHNESS AND EVENNESS THAN LMA SPONGES. 14 PREDICTOR-CLASSES WERE IDENTIFIED USING AN EXPLORATORY TECHNIQUE BASED ON MACHINE LEARNING INCLUDING CLASSES WITHIN THE PHYLA CHLOROFLEXI (E.G., DEHALOCOCCOIDIA AND JG30-KF-CM66) AND ACIDOBACTERIOTA (THERMOANAEROBACULIA AND SUBGROUPS 11 AND 21). PREVIOUS STUDIES HAVE DEMONSTRATED THE PREVALENCE OF THE HMA/LMA DICHOTOMY IN SHALLOW WATERS AND, RECENTLY, THE DEEP SEA. OUR RESULTS DEMONSTRATE ITS PREVALENCE IN THE MESOPHOTIC REALM."/>
    <s v="10.1007/s13199-024-00992-6"/>
    <s v="CLEARY DFR_2024_SYMBIOSIS"/>
  </r>
  <r>
    <s v="COBIAN-ROJAS D"/>
    <n v="2021"/>
    <x v="36"/>
    <s v="CHARACTERIZATION OF FISH ASSEMBLAGES IN MESOPHOTIC REEFS OF CUBA"/>
    <s v="NA"/>
    <s v="ALTHOUGH MESOPHOTIC CORAL REEF ECOSYSTEMS (MCES) ARE WIDESPREAD AND DIVERSE, THEY REMAIN LARGELY UNEXPLORED. THE CARIBBEAN MCES ARE AMONG THE MOST STUDIED IN THE WORLD, BUT DETAILED INFORMATION REGARDING CUBAN MCES IS LIMITED. IN THIS STUDY WE PRESENT THE FIRST ANALYSES OF THE ICHTHYOFAUNA OF THE CUBAN MCES BASED ON DATA FROM A RESEARCH CRUISE IN JUNE 2017. FORTY-TWO SITES WERE SAMPLED AROUND THE ARCHIPELAGO OF CUBA USING A REMOTELY OPERATED VEHICLE AT DEPTHS BETWEEN 30 AND 180 M. OVERALL, 151 SPECIES WERE OBSERVED, INCLUDING 13 THREATENED SPECIES. DIFFERENCES IN ICHTHYOFAUNA WERE OBSERVED BETWEEN MARINE PROTECTED AREAS (MPAS) AND UNPROTECTED AREAS, WITH GREATER ABUNDANCES AND SPECIES RICHNESS INSIDE NATIONAL PARKS. INVASIVE LIONFISH HAD GREATER ABUNDANCES ON THE NORTH COAST, WHILE THE SOUTH COAST HAD GREATER ABUNDANCES AND RICHNESS OF THREATENED AND COMMERCIALLY VALUABLE SPECIES. A DETAILED ANALYSIS (GENERALIZED LINEAL MODEL) SHOWED EFFECTS OF DEPTH, PROTECTION LEVEL, REEF TYPE (SEAMOUNT OR FRINGING REEF), AND REGION ON ABUNDANCE (AS FISH OBSERVED PER MINUTE), BUT NO INTERACTION BETWEEN THEM. A TRANSITION WAS OBSERVED IN THE FISH ASSEMBLAGES BETWEEN THE 30-60 M AND 60-100 M DEPTH RANGES. SPECIES ABUNDANCE AND RICHNESS DECREASED WITH INCREASING DEPTH. THE MOST REPRESENTED FAMILIES OF COMMERCIAL IMPORTANCE (SERRANIDAE, LUTJANIDAE, AND CARANGIDAE) WERE WELL REPRESENTED IN THE UPPER, MIDDLE, AND LOWER AREAS OF THE MCES, BUT DOMINATED IN DEEPER AREAS. THE PERCENTAGE OF HERBIVORES IN THE FISH ASSEMBLAGE DECREASED WITH INCREASING DEPTH, CONTRARY TO WHAT WAS OBSERVED WITH PISCIVORES AND INVERTEBRATE FEEDERS/PISCIVORES. TWENTY-SEVEN FUNCTIONAL GROUPS WERE IDENTIFIED, WITH CRYPTIC MICROINVERTIVORES AND CRYPTIC PLANKTIVORES BEING THE MOST ABUNDANT, WHILE ROVING MACROINVERTIVORES AND ROVING PISCIVORES WERE THE MOST FUNCTIONALLY REDUNDANT. THIS RESEARCH CONSTITUTES A VALUABLE CONTRIBUTION TO THE STUDY AND MANAGEMENT OF ICHTHYOFAUNA IN CUBA AND HIGHLIGHTS THE EFFECTIVENESS OF MPAS IN THE CONSERVATION OF FISH BIODIVERSITY."/>
    <s v="10.5343/bms.2020.0067"/>
    <s v="COBIAN-ROJAS D_2021_BULL MAR SCI"/>
  </r>
  <r>
    <s v="COLEMAN FC"/>
    <n v="2010"/>
    <x v="98"/>
    <s v="THE EFFECTS OF FISHING, CLIMATE CHANGE, AND OTHER ANTHROPOGENIC DISTURBANCES ON RED GROUPER AND OTHER REEF FISHES IN THE GULF OF MEXICO"/>
    <s v="NA"/>
    <s v="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
    <s v="10.1093/icb/icq072"/>
    <s v="COLEMAN FC_2010_INTEGR COMP BIOL"/>
  </r>
  <r>
    <s v="COLEMAN FC"/>
    <n v="2011"/>
    <x v="99"/>
    <s v="GROUPERS ON THE EDGE: SHELF EDGE SPAWNING HABITAT IN AND AROUND MARINE RESERVES OF THE NORTHEASTERN GULF OF MEXICO"/>
    <s v="ACOUSTIC MAPS; GAG; RED GROUPER; REEF FISH; SCAMP; SPATIAL MANAGEMENT; SPAWNING AGGREGATIONS; SPAWNING BEHAVIOR"/>
    <s v="THE NORTHEASTERN GULF OF MEXICO CONTAINS SOME OF THE MOST DIVERSE AND PRODUCTIVE MARINE HABITAT IN THE UNITED STATES. MUCH OF THIS HABITAT, LOCATED ON THE SHELF EDGE IN DEPTHS OF 50 TO 120 M, SUPPORTS SPAWNING FOR MANY ECONOMICALLY IMPORTANT SPECIES, INCLUDING GROUPERS. HERE, WE COUPLE ACOUSTIC SURVEYS WITH GEOREFERENCED VIDEOGRAPHY TO DESCRIBE THE PRIMARY SPATIAL AND GEOLOGIC FEATURES OF SPAWNING AGGREGATION SITES FOR FOUR ECONOMICALLY IMPORTANT SPECIES: GAG (MYCTEROPERCA MICROLEPIS), SCAMP (M. PHENAX), RED GROUPER (EPINEPHELUS MORIO), AND RED SNAPPER (LUTJANUS CAMPECHANUS), WITH NOTES ON FISH DISTRIBUTION AND ABUNDANCE AND SPAWNING ACTIVITIES. WE PROVIDE INFORMATION ON MOVEMENT PATTERNS OF REEF FISH DETERMINED USING ACOUSTIC TELEMETRY. FINALLY, WE DISCUSS THE POSSIBLE COUPLING OF GEOMORPHOLOGY WITH HYDROGRAPHIC FEATURES TO INFLUENCE THE OVERALL PRODUCTIVITY OF THE REGION AND THE IMPORTANCE OF SPATIAL FISHERY MANAGEMENT IN SUSTAINING THAT PRODUCTIVITY."/>
    <s v="10.1080/00330124.2011.585076"/>
    <s v="COLEMAN FC_2011_PROF GEOGR"/>
  </r>
  <r>
    <s v="COLEMAN MA"/>
    <n v="2015"/>
    <x v="100"/>
    <s v="FUNCTIONAL TRAITS REVEAL EARLY RESPONSES IN MARINE RESERVES FOLLOWING PROTECTION FROM FISHING"/>
    <s v="CONSERVATION; EFFECTIVENESS; FISH; MARINE RESERVE; PROTECTED AREAS"/>
    <s v="AIMEVALUATING THE EFFECTIVENESS OF MARINE RESERVES IN ACHIEVING CONSERVATION GOALS IS CHALLENGED BY THE DECADAL SCALES OVER WHICH BIOLOGICAL SYSTEMS RESPOND FOLLOWING PROTECTION. GIVEN THAT TROPHIC INTERACTIONS UNDERPIN COMMUNITY RESPONSES FOLLOWING PROTECTION AND THAT COMPLEX ECOLOGICAL INTERACTIONS MAKE RESPONSES DIFFICULT TO IDENTIFY, QUANTIFYING CHANGES IN SPECIES TRAITS MAY PROVIDE DETAIL MISSED BY TRADITIONAL DIVERSITY MEASURES, INCLUDING INFORMATION RELEVANT TO ECOSYSTEM FUNCTIONING. WE DETERMINE WHETHER THIS IS THE CASE BY COMPARING COMMUNITY METRICS BASED ON FUNCTIONAL TRAITS TO TAXONOMIC DIVERSITY MEASURES ASSOCIATED WITH NO TAKE' MARINE RESERVES AND PARTIALLY PROTECTED, FISHED AREAS ALONG EIGHT DEGREES OF LATITUDE. LOCATIONEIGHTEEN NO TAKE' MARINE RESERVES AND 14 PARTIALLY PROTECTED, FISHED AREAS ALONG THE EAST COAST OF AUSTRALIA. METHODWE USE TWO INDEPENDENT DATASETS FROM SHALLOW AND DEEP COASTAL ROCKY REEFS TO ANALYSE TRAIT-BASED METRICS AND TAXONOMIC DIVERSITY FROM SITES INSIDE RESERVES TO SITES IN PARTIALLY PROTECTED, FISHED AREAS. RESULTSTAXONOMIC DIVERSITY (SPECIES DIVERSITY AND RICHNESS) AND TRAIT-BASED MULTIMETRICS (FUNCTIONAL RICHNESS AND DISPERSION) SHOWED NO DIFFERENCE WITH LEVEL OF PROTECTION. TOTAL FISH ABUNDANCE RESPONDED POSITIVELY TO PROTECTION, BUT ONLY ON SHALLOW REEFS. COMPARING VALUES OF INDIVIDUAL FUNCTIONAL TRAITS IMPLIED A RETURN OF LARGER BODIED SPECIES OF FISH IN PROTECTED AREAS AND AN INCREASE IN TROPHIC LEVEL. THE LATTER WAS SIGNIFICANT ON DEEPER REEFS AND WAS STRONGLY CORRELATED WITH AGE OF PROTECTED AREA. THUS, RECOVERY RESPONSES WERE LARGELY ASSOCIATED WITH COMMUNITY MEAN FUNCTIONAL TRAIT VALUES, HIGHLIGHTING THE VALUE OF TRAIT-BASED APPROACHES FOR DETECTING CHANGE, WHEN NO DIFFERENCES IN TRADITIONAL TAXONOMIC DIVERSITY MEASURES WERE APPARENT. MAIN CONCLUSIONSWE EMPIRICALLY DEMONSTRATE THAT FUNCTIONAL TRAITS CAN ELUCIDATE EARLY CONSERVATION OUTCOMES, WHEN TRADITIONAL MULTIMETRIC DIVERSITY INDICES DO NOT DISTINGUISH PROTECTED AND FISHED COMMUNITIES. ECOLOGICALLY RELEVANT BUT SENSITIVE METRICS ARE FUNDAMENTAL TO ALLOW INFORMATION TO BE INCORPORATED INTO ADAPTIVE MANAGEMENT STRATEGIES, WHICH OFTEN OCCUR ON POLITICAL RATHER THAN BIOLOGICAL TIME-SCALES."/>
    <s v="10.1111/ddi.12309"/>
    <s v="COLEMAN MA_2015_DIVERS DISTRIB"/>
  </r>
  <r>
    <s v="COLEMAN MA"/>
    <n v="2022"/>
    <x v="30"/>
    <s v="LOSS OF A GLOBALLY UNIQUE KELP FOREST FROM OMAN"/>
    <s v="NA"/>
    <s v="KELP FORESTS ARE DECLINING IN MANY REGIONS GLOBALLY WITH CLIMATIC PERTURBATIONS CAUSING SHIFTS TO ALTERNATE COMMUNITIES AND SIGNIFICANT ECOLOGICAL AND ECONOMIC LOSS. RANGE EDGE POPULATIONS ARE OFTEN AT MOST RISK AND ARE OFTEN ONLY SUSTAINED THROUGH LOCALISED AREAS OF UPWELLING OR ON DEEPER REEFS. HERE WE DOCUMENT THE LOSS OF KELP FORESTS (ECKLONIA RADIATA) FROM THE SULTANATE OF OMAN, THE ONLY CONFIRMED NORTHERN HEMISPHERE POPULATION OF THIS SPECIES. CONTEMPORARY SURVEYS FAILED TO FIND ANY KELP IN ITS ONLY KNOWN HISTORICAL NORTHERN HEMISPHERE LOCATION, SADAH ON THE DHOFAR COAST. GENETIC ANALYSES OF HISTORICAL HERBARIUM SPECIMENS FROM OMAN CONFIRMED THE SPECIES TO BE E. RADIATA AND REVEALED THE LOST POPULATION CONTAINED A COMMON CO1 HAPLOTYPE FOUND ACROSS SOUTH AFRICA, AUSTRALIA AND NEW ZEALAND SUGGESTING IT ONCE ESTABLISHED THROUGH RAPID COLONISATION THROUGHOUT ITS RANGE. HOWEVER, THE OMANI POPULATION ALSO CONTAINED A HAPLOTYPE THAT IS FOUND NOWHERE ELSE IN THE EXTANT SOUTHERN HEMISPHERE DISTRIBUTION OF E. RADIATA. THE LOSS OF THE OMAN POPULATION COULD BE DUE TO SIGNIFICANT INCREASES IN THE ARABIAN SEA TEMPERATURE OVER THE PAST 40YEARS PUNCTUATED BY SUPPRESSION OF COASTAL UPWELLING. CLIMATE-MEDIATED WARMING IS THREATENING THE PERSISTENCE OF TEMPERATE SPECIES AND PRECIPITATING LOSS OF UNIQUE GENETIC DIVERSITY AT LOWER LATITUDES."/>
    <s v="10.1038/s41598-022-08264-3"/>
    <s v="COLEMAN MA_2022_SCI REP"/>
  </r>
  <r>
    <s v="COLEMAN RR"/>
    <n v="2018"/>
    <x v="21"/>
    <s v="SHIFTING REEF FISH ASSEMBLAGES ALONG A DEPTH GRADIENT IN POHNPEI, MICRONESIA"/>
    <s v="DEEP REEF REFUGIA HYPOTHESIS; DEPTH DISTRIBUTION; MESOPHOTIC CORAL; ECOSYSTEM; TROPHIC; FISH SURVEYS; REEF FISHES"/>
    <s v="MESOPHOTIC CORAL ECOSYSTEMS (MCES) CONTINUE TO BE UNDERSTUDIED, ESPECIALLY IN ISLAND LOCATIONS SPREAD ACROSS THE INDO-PACIFIC OCEAN. POHNPEI IS THE LARGEST ISLAND IN THE FEDERATED STATES OF MICRONESIA, WITH A WELL-DEVELOPED BARRIER REEF, AND STEEP SLOPES THAT DESCEND TO MORE THAN 1,000 M. HERE WE CONDUCTED VISUAL SURVEYS ALONG A DEPTH GRADIENT OF 0 TO 60 M IN ADDITION TO VIDEO SURVEYS THAT EXTEND TO 130 M, WITH 72 BELT TRANSECTS AND 12 ROVING SURVEYS USING CLOSED-CIRCUIT REBREATHERS, TO TEST FOR CHANGES IN REEF FISH COMPOSITION FROM SHALLOW TO MESOPHOTIC DEPTHS. WE OBSERVED 304 FISH SPECIES ACROSS 47 FAMILIES WITH THE MAJORITY CONFINED TO SHALLOW HABITAT. TAXONOMIC AND TROPHIC POSITIONS AT 30 M SHOWED SIMILAR COMPOSITIONS WHEN COMPARED AGAINST ALL OTHER DEPTHS. HOWEVER, ASSEMBLAGES WERE COMPRISED OF A DISTINCT SHALLOW (&lt;30 M) AND DEEP (&gt;30 M) GROUP, SUGGESTING 30 M AS A TRANSITION ZONE BETWEEN THESE COMMUNITIES. SHALLOW SPECIALISTS HAD A HIGH PROBABILITY OF BEING HERBIVORES AND DEEP SPECIALISTS HAD A HIGHER PROBABILITY OF BEING PLANKTIVORES. ACANTHURIDAE (SURGEONFISHES), HOLOCENTRIDAE (SOLDIERFISHES), AND LABRIDAE (WRASSES) WERE ASSOCIATED PRIMARILY WITH SHALLOW HABITAT, WHILE POMACENTRIDAE (DAMSELFISHES) AND SERRANIDAE (GROUPERS) WERE ASSOCIATED WITH DEEP HABITAT. FOUR SPECIES MAY INDICATE CENTRAL PACIFIC MESOPHOTIC HABITAT: CHROMIS CIRCUMAUREA, LUZONICHTHYS SEAVER, ODONTANTHIAS BORBONIUS, AND AN UNDESCRIBED SLOPEFISH (SYMPHYSANODON SP.). THIS STUDY SUPPORTS THE 30 M DEPTH PROFILE AS A TRANSITION ZONE BETWEEN SHALLOW AND MESOPHOTIC ECOSYSTEMS (CONSISTENT WITH ACCEPTED DEFINITIONS OF MCES), WITH EVIDENCE OF MULTIPLE TRANSITION ZONES BELOW 30 M. DISTURBANCES RESTRICTED TO EITHER REGION ARE NOT LIKELY TO IMMEDIATELY IMPACT THE OTHER AND BOTH ECOSYSTEMS SHOULD BE CONSIDERED SEPARATELY IN MANAGEMENT OF REEFS NEAR HUMAN POPULATION CENTERS."/>
    <s v="10.7717/peerj.4650"/>
    <s v="COLEMAN RR_2018_PEERJ"/>
  </r>
  <r>
    <s v="COLIN PL"/>
    <n v="1974"/>
    <x v="4"/>
    <s v="OBSERVATION AND COLLECTION OF DEEP-REEF FISHES OFF COASTS OF JAMAICA AND BRITISH-HONDURAS (BELIZE)"/>
    <s v="NA"/>
    <s v="Over 60 species of reef fishes were observed from submersibles between 50 and 305 m depth, and 25 species were collected from the same depth range using fish traps and submersibles. Short transects gave relative abundance of some species with depth. Many shallow-water coral-reef fishes reach depths far below the lower growth limits of reef-building corals. A true “deep-reef” fauna exists, but the juveniles of some of these species are found at depths of less than 50 m."/>
    <s v="10.1007/BF00402844"/>
    <s v="COLIN PL_1974_MAR BIOL"/>
  </r>
  <r>
    <s v="COLIN PL"/>
    <n v="1976"/>
    <x v="36"/>
    <s v="OBSERVATIONS OF DEEP-REEF FISHES IN TONGUE-OF-OCEAN, BAHAMAS"/>
    <s v="NA"/>
    <s v="More than twenty species of fishes were observed from a submersible on a vertical or steeply sloping rock face at 90-300 m south of Whale Cay, Bahamas. The fishes observed were similar to those recorded from Jamaica and Belize (British Honduras) at equivalent depths. Some reef fishes occur from shallow reefs to depths below 90 m while others are restricted to depths below 50 m."/>
    <s v="NA"/>
    <s v="COLIN PL_1976_BULL MAR SCI"/>
  </r>
  <r>
    <s v="COLIN PL"/>
    <n v="1992"/>
    <x v="45"/>
    <s v="REPRODUCTION OF THE NASSAU GROUPER, EPINEPHELUS-STRIATUS (PISCES, SERRANIDAE) AND ITS RELATIONSHIP TO ENVIRONMENTAL-CONDITIONS"/>
    <s v="SPAWNING; OCEAN CURRENTS; EGGS; LARVAE; SOCIAL BEHAVIOR; COLORATION; BAHAMAS"/>
    <s v="SPAWNING AGGREGATIONS OF THE NASSAU GROUPER, EPINEPHELUS STRIATUS, OCCURRING AT THE SOUTHERN END OF LONG ISLAND WERE INVESTIGATED DURING THE WINTERS OF 1987-1988 AND 1988-1989. FISH AGGREGATE AT TWO SPECIFIC SITES AROUND THE TIME OF THE FULL MOON IN DECEMBER AND JANUARY, POSSIBLY NOT DURING NOVEMBER AND ALMOST CERTAINLY NOT DURING FEBRUARY. AT ONE SITE THE FISH AGGREGATE WELL INSIDE THE SHELF EDGE WHILE AT THE OTHER THEY ARE ON THE DROPOFF INTO DEEP WATER. FISH MIGRATE, PROBABLY AS DISTINCT GROUPS OF UP TO ABOUT 500 INDIVIDUALS, TO THE SITES ON OR BEFORE THE FULL MOON AND REMAIN FOR SEVERAL DAYS. THERE WAS NO SIGNIFICANT DIFFERENCE IN THE SIZE OF MALES AND FEMALES CAUGHT FROM THE AGGREGATIONS BETWEEN YEARS OR MONTHS. FEMALE/MALE SEX RATIO WAS BETWEEN 5 : 1 AND 3 : 1. COURTSHIP OCCURRED IN LATE AFTERNOON WITH SPAWNING COMMENCING SHORTLY BEFORE SUNSET. MOST SPAWNING OCCURRED WITHIN 10 MIN OF SUNSET. WATER TEMPERATURES WERE 25.0-25.5-DEGREES-C DURING A PERIOD OF GRADUAL DECREASE TOWARDS THE ANNUAL MINIMUM IN FEBRUARY AND MARCH. TWO COLOR PATTERNS WERE IMPORTANT IN COURTSHIP AND SPAWNING. THE `BICOLOR' PATTERN IS A SUBMISSIVE COLORATION INDICATING A NON-AGRESSIVE STATE ACQUIRED BY BOTH MALES AND FEMALES NEAR THE TIME OF SPAWNING. THE `DARK' PHASE IS ACQUIRED BY FEMALES WHO ARE FOLLOWED BY NUMEROUS BICOLOR FISH DURING COURTSHIP AND THEY LEAD SPAWNING EVENTS IN THIS PATTERN. SPAWNING OCCURRED AMONG SUBGROUPS OF THE AGGREGATION NUMBERING 3-25 FISH; GAMETE RELEASE WAS WELL ABOVE THE BOTTOM. DROGUES DEPLOYED WITH THE GAMETES EITHER MOVED INSHORE OR DID NOT MOVE FAR AWAY FROM THE SHELF EDGE OVER THE COURSE OF SEVERAL DAYS. NASSAU GROUPERS MAY NOT STRICTLY BE PROTOGYNOUS HERMAPHRODITES AND OTHER GROUPERS WHICH FORM SPAWNING AGGREGATIONS MAY NOT BE SO EITHER. LATITUDINAL SHIFTS IN SPAWNING TIME MAY BE RELATED TO WATER TEMPERATURES. CURRENTS AT AGGREGATION SITES DO NOT APPEAR TO FAVOR OFFSHORE TRANSPORT OF EGGS. QUESTIONS OF WHETHER SPAWNING AGGREGATIONS SHOULD BE PROTECTED NEED TO BE ANSWERED."/>
    <s v="10.1007/BF00004740"/>
    <s v="COLIN PL_1992_ENVIRON BIOL FISHES"/>
  </r>
  <r>
    <s v="COLIN PL"/>
    <n v="2018"/>
    <x v="101"/>
    <s v="OCEAN WARMING AND THE REEFS OF PALAU"/>
    <s v="NA"/>
    <s v="AFTER A CORAL BLEACHING EVENT IN 1998, A COMPREHENSIVE TEMPERATURE MONITORING PROGRAM WAS STARTED IN THE PACIFIC ISLAND NATION OF PALAU USING VERTICAL ARRAYS OF INSTRUMENTS THAT COLLECTED DATA FROM NEAR THE SURFACE TO 90 M DEPTH ALONG OUTER REEF SLOPES. DATA FROM 1999 TO THE PRESENT SHOW HIGHLY VARIABLE TEMPERATURES AT DEEPER STATIONS, ATTRIBUTED TO INTERNAL WAVES/TIDES, AND A CORRELATION BETWEEN MONTHLY MEAN TEMPERATURES AND MEAN SEA LEVELS. A LA NINA BLEACHING EVENT IN 2010 RECORDED TEMPERATURES OF 29 DEGREES-30 DEGREES C THROUGHOUT THE DEPTH RANGE OF CORALS AND A BREAKDOWN IN UPWELLING MECHANISMS DURING THE EVENT. NO EVIDENCE OF A DEEP REEF THERMAL ``REFUGE'' FROM BLEACHING CONDITIONS WAS OBSERVED. AN ABORTIVE BLEACHING EVENT IN 2016 PROVIDED INSIGHT INTO HOW REEF CONDITIONS CAN CHANGE FROM EL NINO TO LA NINA IN ONLY TWO TO THREE MONTHS. TRENDS FROM 1999 TO 2017 INDICATE POSSIBLE TEMPERATURE INCREASES AT ALL DEPTHS. TEMPERATURE MONITORING NETWORKS ARE IMPORTANT TO HELP INFORM THE RELATIONSHIP BETWEEN REMOTELY SENSED SATELLITE AND IN SITU TEMPERATURE DATA AND SHOULD BE INCLUDED IN MORE CORAL BLEACHING STUDIES. NEW APPROACHES TO DETERMINING THERMAL STRESS ON REEFS, SUCH AS INCORPORATING DATA ON MEAN SEA LEVEL, ARE NEEDED."/>
    <s v="10.5670/oceanog.2018.214"/>
    <s v="COLIN PL_2018_OCEANOGRAPHY"/>
  </r>
  <r>
    <s v="COLLINS LB"/>
    <n v="2010"/>
    <x v="102"/>
    <s v="QUATERNARY DEVELOPMENT OF RESILIENT REEFS ON THE SUBSIDING KIMBERLEY CONTINENTAL MARGIN, NORTHWEST AUSTRALIA"/>
    <s v="NA"/>
    <s v="THE KIMBERLEY REGION IN REMOTE NORTHWEST AUSTRALIA HAS POORLY KNOWN REEF SYSTEMS OF TWO TYPES; COASTAL FRINGING REEFS AND ATOLL-LIKE SHELF-EDGE REEFS. AS A MAJOR GEOMORPHIC FEATURE (FROM 12 DEGREES S TO 18 DEGREES S) SITUATED ALONG A SUBSIDING CONTINENTAL MARGIN, THE SHELF EDGE REEFS ARE IN A TROPICAL REALM WITH WARM TEMPERATURES, RELATIVELY LOW SALINITY, CLEAR LOW NUTRIENT WATERS LACKING SEDIMENT INPUT, AND INDO-WEST PACIFIC CORALS OF MODERATE DIVERSITY. SEISMIC ARCHITECTURE OF THE ROWLEY SHOALS REVEALS THAT DIFFERENTIAL PRE-HOLOCENE SUBSIDENCE AND RELATIVE ELEVATION OF THE PRE-HOLOCENE SUBSTRATE HAVE CONTROLLED LAGOON SEDIMENT INFILL AND REEF MORPHOLOGY, FORMING AN EVOLUTIONARY SERIES REFLECTING DIFFERENTIAL ACCOMMODATION IN THREE OTHERWISE SIMILAR REEF SYSTEMS. THE HOLOCENE CORE DESCRIBED FOR NORTH SCOTT REEF CONFIRMS PREVIOUS SEISMIC INTERPRETATIONS, AND PROVIDES A RARE OCEAN-FACING REEF RECORD. IT DEMONSTRATES THAT THE INDO-PACIFIC REEF GROWTH PHASE (RG111) DEVELOPED DURING MODERATE RATES OF SEA LEVEL RISE OF 10 MM/YEAR FROM 11 TO ABOUT 7-6.5 KA BP UNTIL SEA LEVEL STABILIZATION, FILLING THE AVAILABLE 27 M OF PRE-HOLOCENE ACCOMMODATION. DESPITE THE MEDIUM TO HIGH HYDRODYNAMIC ENERGY IMPOSED BY THE 4M TIDES, SWELL WAVES AND CYCLONES THE REEF-BUILDING COMMUNITIES REPRESENT RELATIVELY LOW-WAVE ENERGY SETTINGS DUE TO THEIR SOUTHEAST FACING AND PROTECTION AFFORDED BY THE PROXIMITY OF THE SOUTH REEF PLATFORM. THIS STUDY DEMONSTRATES THE RESILIENCE OF REEFS ON THE SUBSIDING MARGIN WHILST LINKING HOLOCENE REEF MORPHOLOGY TO THE RELATIVE AMOUNT OF PRE-HOLOCENE SUBSIDENCE."/>
    <s v="10.1590/S1679-87592010000500007"/>
    <s v="COLLINS LB_2010_BRAZ J OCEANOGR"/>
  </r>
  <r>
    <s v="CONTRERAS-VEGA L"/>
    <n v="2020"/>
    <x v="103"/>
    <s v="COLLECTING DEVICE FOR ZOOPLANKTON ASSOCIATED WITH MESOPHOTIC CORAL ECOSYSTEMS [DISPOSITIVO DE RECOLECCIN PARA ZOOPLANCTON ASOCIADO A ARRECIFES DE CORALES MESOFTICOS]"/>
    <s v="COLLECTION DEVICE;  MESOPHOTIC REEFS;  ZOOPLANKTON"/>
    <s v="MESOPHOTIC CORAL ECOSYSTEMS (MCES) HOST UNIQUE COMMUNITIES THAT HAVE NOT BEEN SUFFICIENTLY STUDIED DUE TO THE HIGH COST OF AVAILABLE TECHNOLOGIES. THESE REEFS CAN BE FOUND BETWEEN 30 AND 150 M DEEP, WHERE THE AMOUNT OF INCIDENT LIGHT IS &lt; 10 % OF THAT REACHING THE SURFACE. THE ZOOXANTHELLAE ASSOCIATED WITH THESE REEFS HAVE A REDUCED PHOTOSYNTHETIC RATE DUE TO THE LOW AVAILABILITY OF LIGHT, THEREFORE, ZOOPLANKTON BECOMES THE MAIN FOOD SOURCE FOR THE CORAL COLONIES. TO STUDY THE COMPOSITION OF ZOOPLANKTON COMMUNITIES ASSOCIATED TO THESE ECOSYSTEMS, A DEVICE THAT ALLOWED THE COLLECTION OF ZOOPLANKTON PRESENT ON THE BAJO FRJOL REEF SCAFFOLD WAS DESIGNED AND TESTED IN THE CORALES DE PROFUNDIDAD NATIONAL NATURAL PARK. THE DEVICE CONSISTED OF A WEIGHTED HOSE THAT REACHED THE DESIRED DEPTH, CONNECTED TO THE COLLECTING DEVICE, BY MEANS OF WHICH THE WATER WAS FILTERED USING A SUCTION PUMP. THE AMOUNT OF FILTERED WATER, THE SPECIES COLLECTED, AND THEIR ABUNDANCE ALLOWED TO CONCLUDE THAT THE DEVICE IS A USEFUL, VERSATILE AND ECONOMIC TOOL FOR THE CHARACTERIZATION AND MONITORING OF THE ZOOPLANKTONIC COMMUNITY IN THE CORALES DE PROFUNDIDAD PARK, SO IT COULD BE EXTENDED TO OTHER SHALLOW AND MESOPHOTIC CORAL ECOSYSTEMS."/>
    <s v="10.25268/bimc.invemar.2020.49.SuplEsp.1043"/>
    <s v="CONTRERAS-VEGA L_2020_BOL INVEST MAR COSTERAS"/>
  </r>
  <r>
    <s v="CONTRERAS-VEGA L"/>
    <n v="2021"/>
    <x v="104"/>
    <s v="COMPOSITION OF THE ZOOPLANKTON COMMUNITY ASSOCIATED WITH MESOPHOTIC CORALS IN CORALES DE PROFUNDIDAD NATIONAL NATURAL PARK, COLOMBIAN CARIBBEAN [COMPOSICIN DE LA COMUNIDAD ZOOPLANCTNICA ASOCIADA A ARRECIFES DE CORALES MESOFTICOS EN EL PARQUE NACIONAL NATURAL CORALES DE PROFUNDIDAD, CARIBE COLOMBIANO]"/>
    <s v="DEEP-SEA CORALS;  MESOPHOTIC ECOSYSTEMS;  TROPHIC INTERACTIONS;  ZOOPLANKTON COMMUNITY"/>
    <s v="MESOPHOTIC CORAL ECOSYSTEMS (MCE) ARE LOCATED BETWEEN 30 AND 150 M DEEP AND SHELTER UNIQUE COMMUNITIES. HOWEVER, THEY HAVE BEEN POORLY STUDIED DUE TO THE HIGH COST OF THE AVAILABLE SAMPLING TECHNOLOGIES. ZOOPLANKTON ARE KEY ORGANISMS FOR THE MAINTENANCE OF THE CORAL COLONIES AS THEIR PRIMARY FOOD SOURCE BECAUSE THE ZOOXANTHELLAE IN THESE HABITATS HAVE A LOW PHOTOSYNTHETIC RATE DUE TO THE LOW LIGHT INCIDENCE. THE PURPOSE OF THIS WORK WAS TO CHARACTERIZE THE ZOOPLANKTON COMMUNITY ASSOCIATED WITH MCES. WE TOOK 15 SAMPLES (THREE SAMPLES PER STATION) BY FILTERING 24 L OF SEAWATER (45 M MESH SIZE) IN FIVE STATIONS AT BAJO FRJOL WITH A DEVICE DESIGNED TO COLLECT ZOOPLANKTON RIGHT JUST ABOVE THE REEF SUBSTRATE. WE DETERMINED THE TAXONOMIC COMPOSITION, DENSITY, AND RELATIVE ABUNDANCE, AND WE CATEGORIZED THE SPECIES ACCORDING TO THEIR TROPHIC LEVEL. CRUSTACEANS (ESPECIALLY NAUPLII AND COPEPODS), TINTINNIDS, AND FORAMINIFERS WERE THE MOST ABUNDANT WHILE TINTINNIDS AND RADIOLARIANS HAD THE HIGHER SPECIES RICHNESS. HERBIVORES DOMINATED IN BOTH COMPOSITION AND ABUNDANCE AS USUALLY HAPPENS IN OTHER PELAGIC COMMUNITIES. WE PRESENT HERE THE FIRST REPORTS OF PLANKTONIC RADIOLARIANS AND TINTINNIDS FROM OCEANIC ZONES AND MCES IN THE COLOMBIAN CARIBBEAN AND THE FIRST GLOBAL LIST OF ZOOPLANKTON SPECIES ASSOCIATED WITH MCES. "/>
    <s v="10.18257/raccefyn.1396"/>
    <s v="CONTRERAS-VEGA L_2021_REV ACA COLOMB CIEN EXACT FISICAS NATUR"/>
  </r>
  <r>
    <s v="CONTRERAS-VEGA L"/>
    <n v="2021"/>
    <x v="105"/>
    <s v="ZOOPLANKTON DISTRIBUTION IN A MESOPHOTIC CORALS REEF HABITAT AT BAJO FRIJOL SEAMOUNT, COLOMBIAN CARIBBEAN [DISTRIBUIO DE ZOOPLNCTON NUM HABITAT DE RECIFE DE CORAL MESOFTICO NO MONTE SUBMARINO BAJO FRIJOL NO CARIBE COLOMBIANO] [DISTRIBUCIN DE ZOOPLANKTON EN UN HBITAT DE ARRECIFES CORALINOS MESOFTICOS EN LA MONTAA SUBMARINA BAJO FRJOL, CARIBE COLOMBIANO]"/>
    <s v="ALTO MAR;  COMUNIDAD DE ZOOPLANCTON;  COMUNIDADE DE ZOOPLNCTON;  CORAIS MESOFTICOS;  CORALES DE AGUAS PROFUNDAS;  CORALES MESOFTICOS;  DEEP-SEA CORALS;  DEEP-SEA PROTECTED AREAS;  DISTRIBUCIN DE ZOOPLANCTON;  DISTRIBUIO DE ZOOPLNCTON;  ECOSISTEMAS MESOFTICOS;  ECOSSISTEMAS MESOFTICOS;  MESOPHOTIC CORALS;  MESOPHOTIC ECOSYSTEMS;  ZOOPLANKTON COMMUNITY;  ZOOPLANKTON DISTRIBUTION;  REAS PROTEGIDAS DE AGUAS PROFUNDO;  REAS PROTEGIDAS EM ALTO MAR"/>
    <s v="MESOPHOTIC CORAL ECOSYSTEMS (MCES) SHELTER UNIQUE COMMUNITIES. CORAL ZOOXANTHELLAE IN THESE ENVIRONMENTS FEATURE A LOW PHOTOSYNTHESIS RATE; THEREFORE ZOOPLANKTON BECOMES MCES PRIMARY FOOD SOURCE. THESE MCES HAVE NOT BEEN STUDIED ENOUGH DUE TO THE HIGH COST OF CURRENT ASSESSMENT TECHNOLOGIES, SO THESE ENDEAVOURS REMAIN A CHALLENGE. THE PURPOSE OF THIS WORK WAS TO STUDY THE ZOOPLANKTON COMMUNITY ASSOCIATED TO THE MCES ON SEAMOUNT BAJO FRIJOL, WITHIN THE CORALES DE PROFUNDIDAD NATIONAL NATURAL PARK (OFF THE COLOMBIAN CARIBBEAN COAST) AND TO COMPARE ITS COMPOSITION WITH THAT FROM SHALLOWER PARTS OF THE WATER COLUMN. THREE SAMPLES WERE TAKEN, FILTERING 24 L OF SEAWATER (VIA A MESH OF SIZE 45 M) AT EACH STATION WITH A DEVICE DESIGNED TO COLLECT ZOOPLANKTON RIGHT ON TOP OF THE REEF SUBSTRATE. TAXONOMIC COMPOSITION, DENSITY AND RELATIVE ABUNDANCE WERE OBTAINED. A RESEMBLANCE ANALYSIS WAS PERFORMED, COMPLEMENTED WITH A CLUSTER, AN MDS AND A MODIFIED KANDOORP TEST. THE ANALYSIS SHOWED CLEAR DIFFERENCES BETWEEN THE WATER COLUMN SAMPLES FROM THOSE TAKEN CLOSE TO THE REEF. IT ALSO SHOWED THE SEPARATION OF THE COMMUNITY INTO TWO LARGE GROUPS: NORTH AND CENTER-SOUTH, BOTH WITH UNIQUE SPECIES. "/>
    <s v="10.11144/Javeriana.SC26-3.zdia"/>
    <s v="CONTRERAS-VEGA L_2021_UNIV SCI"/>
  </r>
  <r>
    <s v="COOPER TF"/>
    <n v="2011"/>
    <x v="12"/>
    <s v="NICHE SPECIALIZATION OF REEF-BUILDING CORALS IN THE MESOPHOTIC ZONE: METABOLIC TRADE-OFFS BETWEEN DIVERGENT SYMBIODINIUM TYPES"/>
    <s v="PHOTOSYNTHESIS; RESPIRATION; PHOTO-ACCLIMATIZATION; ECOPHYSIOLOGY; ZOOXANTHELLAE; INDIAN OCEAN"/>
    <s v="THE PHOTOBIOLOGY OF TWO REEF CORALS AND THE DISTRIBUTION OF ASSOCIATED SYMBIONT TYPES WERE INVESTIGATED OVER A DEPTH GRADIENT OF 0-60 M AT SCOTT REEF, WESTERN AUSTRALIA. PACHYSERIS SPECIOSA HOSTED MAINLY THE SAME SYMBIODINIUM C TYPE SIMILAR TO C3 IRRESPECTIVE OF SAMPLING DEPTH. BY CONTRAST, SERIATOPORA HYSTRIX HOSTED PREDOMINANTLY SYMBIODINIUM TYPE D1A OR D1A-LIKE AT SHALLOW DEPTHS WHILE THOSE IN DEEPER WATER WERE DOMINATED BY A SYMBIODINIUM C TYPE CLOSELY RELATED TO C1. THE PHOTOSYNTHESIS/RESPIRATION (P/R) RATIO INCREASED CONSISTENTLY WITH DEPTH AT THE TWO SAMPLING TIMES (NOVEMBER 2008 AND APRIL 2009) FOR P. SPECIOSA AND IN NOVEMBER 2008 ONLY FOR S. HYSTRIX, SUGGESTING A REDUCTION IN METABOLIC ENERGY EXPENDED FOR EVERY UNIT OF ENERGY OBTAINED FROM PHOTOSYNTHESIS. HOWEVER, IN APRIL 2009, SHALLOW COLONIES OF S. HYSTRIX EXHIBITED DECREASED P/R RATIOS DOWN TO DEPTHS OF APPROXIMATELY 23 M, BELOW WHICH THE RATIO INCREASED TOWARDS THE MAXIMUM DEPTH SAMPLED. THIS PATTERN WAS MIRRORED BY CHANGES IN TISSUE BIOMASS DETERMINED AS TOTAL PROTEIN CONTENT. THE DEPTH OF CHANGE IN THE DIRECTION OF THE P/R RATIO CORRELATED WITH A SHIFT FROM SYMBIODINIUM D TO C-DOMINATED COLONIES. WE CONCLUDE THAT WHILE PHOTOBIOLOGICAL FLEXIBILITY IS VITAL FOR PERSISTENCE IN CONTRASTING LIGHT REGIMES, A SHIFT IN SYMBIODINIUM TYPE MAY ALSO CONFER A FUNCTIONAL ADVANTAGE ALBEIT AT A METABOLIC COST WITH INCREASED DEPTH."/>
    <s v="10.1098/rspb.2010.2321"/>
    <s v="COOPER TF_2011_PROC R SOC B-BIOL SCI"/>
  </r>
  <r>
    <s v="COPPARI M"/>
    <n v="2020"/>
    <x v="2"/>
    <s v="UNVEILING ASEXUAL REPRODUCTIVE TRAITS IN BLACK CORALS: POLYP BAIL-OUT IN ANTIPATHELLA SUBPINNATA"/>
    <s v="ANTIPATHARIANS; ASEXUAL REPRODUCTION; BAIL-OUT; AQUARIA"/>
    <s v="CNIDARIANS ARE KNOWN TO UNDERGO REVERSE DEVELOPMENT AS A SURVIVAL MECHANISM AGAINST ADVERSE ENVIRONMENTAL CONDITIONS. POLYP BAIL-OUT CONSISTS IN THE POLYPS' DETACHMENT FROM THE MOTHER COLONY DUE TO STRESSFUL CONDITIONS, FOLLOWED BY A COMPLETE TISSUE AND CELLS REARRANGEMENT AND IN SOME CASES IN A REGRESSION INTO A SIMPLE, CILIATED FORM. HERE WE DESCRIBE A MASSIVE POLYP BAIL-OUT EVENT OCCURRED IN THE MESOPHOTIC BLACK CORAL ANTIPATHELLA SUBPINNATA IN REARED CONDITIONS. THIS IS THE FIRST REPORT OF A BAIL-OUT EVENT IN THIS SPECIES PROVIDING NEW INSIGHTS INTO THE LIFE CYCLE AND ECOLOGY OF BLACK CORALS."/>
    <s v="10.1007/s00338-020-02018-1"/>
    <s v="COPPARI M_2020_CORAL REEFS"/>
  </r>
  <r>
    <s v="COPPARI M"/>
    <n v="2020"/>
    <x v="8"/>
    <s v="SEASONAL VARIATION OF THE STABLE C AND N ISOTOPIC COMPOSITION OF THE MESOPHOTIC BLACK CORAL ANTIPATHELLA SUBPINNATA (ELLIS \&amp; SOLANDER, 1786)"/>
    <s v="ANTIPATHARIANS; ANTIPATHELLA SUBPINNATA; STABLE ISOTOPES; TROPHIC; ECOLOGY"/>
    <s v="TROPHIC RELATIONSHIPS SIGNIFICANTLY INFLUENCE ECOSYSTEM FUNCTIONING, ULTIMATELY AFFECTING POPULATIONS' ABUNDANCE, SIZE STRUCTURE AND DISTRIBUTION. THERE IS STILL A SUBSTANTIAL KNOWLEDGE GAP ON THE TROPHIC ECOLOGY OF DEEP-SEA ORGANISMS, PARTICULARLY THOSE LIVING IN THE MESOPHOTIC DEPTHS (30-150 M), DESPITE THEIR CRUCIAL IMPORTANCE AS ECOSYSTEM ENGINEERS. THE TROPHIC ECOLOGY OF THE MOST COMMON MESOPHOTIC BLACK CORAL SPECIES OF THE MEDITERRANEAN SEA, ANTIPATHELLA SUBPINNATA (ELLIS \&amp; SOLANDER, 1786), WAS STUDIED BY MEANS OF STABLE ISOTOPES ANALYSIS IN TWO SEASONS. THE DELTA C-13 AND DELTA N-15 ANALYSIS OF THE TISSUE OF A. SUBPINNATA, OF THE SEDIMENT, AS WELL AS THE MAIN PLANKTONIC FRACTIONS (PICO-NANOPLANKTON, MICROPLANKTON, AND MESOZOOPLANKTON) INDICATE A DIET BASED ON PICO-NANOPLANKTON IN AUTUMN AND MESOZOOPLANKTON IN SPRING. WE CALCULATED A TROPHIC ENRICHMENT OF 1 PARTS PER THOUSAND IN DELTA C-13 AND OF 2.5 PARTS PER THOUSAND DELTA N-15 BETWEEN PREY AND PREDATOR. SUCH INFORMATION CONTRIBUTES TOWARDS DRAWING A COMPLETE PICTURE OF THE PELAGIC-BENTHIC COUPLING IN THE MEDITERRANEAN MESOPHOTIC CORAL FORESTS."/>
    <s v="10.1016/j.ecss.2019.106520"/>
    <s v="COPPARI M_2020_ESTUAR COAST SHELF SCI"/>
  </r>
  <r>
    <s v="COPUS JM"/>
    <n v="2015"/>
    <x v="28"/>
    <s v="LUZONICHTHYS SEAVER, A NEW SPECIES OF ANTHIINAE (PERCIFORMES, SERRANIDAE) FROM POHNPEI, MICRONESIA"/>
    <s v="SERRANIDAE; LUZONICHTHYS; NEW SPECIES; MESOPHOTIC CORAL ECOSYSTEMS; MCE; POHNPEI; MICRONESIA"/>
    <s v="LUZONICHTHYS SEAVER, N. SP., IS DESCRIBED FROM TWO SPECIMENS, 42-46 MM STANDARD LENGTH (SL) COLLECTED FROM POHNPEI, MICRONESIA. COLLECTIONS WERE MADE BY DIVERS ON MIXED-GAS CLOSED-CIRCUIT REBREATHERS USING HAND NETS AT DEPTHS OF 90-100 M. LUZONICHTHYS SEAVER IS DISTINCT FROM ALL OTHER SPECIES OF THE GENUS IN THE CHARACTERS OF LATERAL LINE SCALES, GILL RAKERS, PELVIC FIN LENGTH, CAUDAL CONCAVITY AND COLORATION. OF THE SIX SPECIES OF LUZONICHTHYS, IT APPEARS TO BE MORPHOLOGICALLY MOST SIMILAR TO L. EARLEI AND L. WHITLEYI."/>
    <s v="10.3897/BDJ.3.e4902"/>
    <s v="COPUS JM_2015_BIODIVER DATA J"/>
  </r>
  <r>
    <s v="COPUS JM"/>
    <n v="2015"/>
    <x v="28"/>
    <s v="NEONIPHON PENCEI, A NEW SPECIES OF HOLOCENTRID (TELEOSTEI: BERYCIFORMES) FROM RAROTONGA, COOK ISLANDS"/>
    <s v="HOLOCENTRIDAE; NEONIPHON; NEW SPECIES; MESOPHOTIC CORAL ECOSYSTEMS; MCE; RAROTONGA; COOK ISLANDS"/>
    <s v="NEONIPHON PENCEI, N. SP., IS DESCRIBED FROM THIRTEEN SPECIMENS, 132-197 MM STANDARD LENGTH (SL) COLLECTED FROM MESOPHOTIC CORAL ECOSYSTEMS (MCES) AT RAROTONGA, COOK ISLANDS BY DIVERS USING MIXED-GAS CLOSED-CIRCUIT REBREATHERS. IT DIFFERS FROM ALL OTHER SPECIES OF THE GENUS IN NUMBER OF LATERAL LINE SCALES, SCALES ABOVE AND BELOW LATERAL LINE, ELEMENTS OF LIFE COLOR, AND IN COI AND CYTOCHROME B DNA SEQUENCES. OF THE FIVE OTHER KNOWN SPECIES OF NEONIPHON, IT IS MOST SIMILAR TO THE INDO-PACIFIC N. AUROLINEATUS AND THE WESTERN ATLANTIC N. MARIANUS BOTH MORPHOLOGICALLY AND GENETICALLY."/>
    <s v="10.3897/BDJ.3.e4180"/>
    <s v="COPUS JM_2015_BIODIVER DATA J-a"/>
  </r>
  <r>
    <s v="COPUS JM"/>
    <n v="2019"/>
    <x v="27"/>
    <s v="PROGNATHODES GEMINUS, A NEW SPECIES OF BUTTERFLYFISH (TELEOSTEI, CHAETODONTIDAE) FROM PALAU"/>
    <s v="CLOSED-CIRCUIT REBREATHER; MESOPHOTIC CORAL ECOSYSTEM; MICRONESIA; SYSTEMATIC ICHTHYOLOGY"/>
    <s v="A NEW SPECIES OF THE BUTTERFLYFISH GENUS PROGNATHODES (CHAETODONTIDAE) IS DESCRIBED FROM TWO SPECIMENS COLLECTED AT A DEPTH OF 116 M OFF NGEMELIS ISLAND, PALAU. PROGNATHODES GEMINUS SP. N. IS SIMILAR TO P. BASABEI PYLE \&amp; KOSAKI, 2016 FROM THE HAWAIIAN ARCHIPELAGO, AND P. GUEZEI (MAUGE \&amp; BAUCHOT, 1976) FROM THE WESTERN INDIAN OCEAN, BUT DIFFERS FROM THESE SPECIES IN THE NUMBER OF SOFT DORSAL-FIN RAYS, SIZE OF HEAD, BODY WIDTH, AND BODY DEPTH. THERE ARE ALSO SUBTLE DIFFERENCES IN LIFE COLOR, AND SUBSTANTIAL DIFFERENCES IN THE MTDNA CYTOCHROME OXIDASE I SEQUENCE (D APPROXIMATE TO 0.08). ALTHOUGH GENETIC COMPARISONS WITH P. GUEZEI ARE UNAVAILABLE, IT IS EXPECTED THAT THE GENETIC DIVERGENCE BETWEEN P. GUEZEI AND P. GEMINUS WILL BE EVEN GREATER THAN THAT BETWEEN P. GEMINUS AND P. BASABEI. IT IS NAMED FOR THE STRIKINGLY SIMILAR COLOR PATTERN IT SHARES WITH P. BASABEI."/>
    <s v="10.3897/zookeys.835.32562"/>
    <s v="COPUS JM_2019_ZOOKEYS"/>
  </r>
  <r>
    <s v="COPUS JM"/>
    <n v="2022"/>
    <x v="7"/>
    <s v="PHYLOGEOGRAPHY OF MESOPHOTIC CORAL ECOSYSTEMS: SQUIRRELFISH AND SOLDIERFISH (HOLOCENTRIFORMES: HOLOCENTRIDAE)"/>
    <s v="MESOPHOTIC CORAL ECOSYSTEMS; BIODIVERSITY; COALESCENT; CORAL REEFS; DEEP; REEF REFUGIA; FISHES; MTDNA; POPULATION STRUCTURE; VERTEBRATES"/>
    <s v="MESOPHOTIC CORAL ECOSYSTEMS (MCES: SIMILAR TO 30 TO 100+ M DEPTH) MAY BE OLDER AND MORE STABLE THAN SHALLOW CORAL ECOSYSTEMS THAT ARE MORE PRONE TO DISTURBANCES IN BOTH THE LONG TERM (GLACIAL SEA LEVEL CYCLES) AND SHORT TERM (HEAVY WEATHER AND ANTHROPOGENIC ACTIVITIES). HERE, WE ASSESS THE PHYLOGEOGRAPHY OF TWO MCE FISHES, THE SOLDIERFISH MYRIPRISTIS CHRYSERES (N = 85) AND THE SQUIRRELFISH NEONIPHON AUROLINEATUS (N = 74), WITH MTDNA CYTOCHROME OXIDASE C SUBUNIT I. OUR GOAL IS TO RESOLVE POPULATION GENETIC DIVERSITY ACROSS THE CENTRAL AND WEST PACIFIC AND COMPARE THESE PATTERNS TO THREE SHALLOW-REEF SPECIES IN THE SAME TAXONOMIC FAMILY (HOLOCENTRIDAE). SIGNIFICANT POPULATION STRUCTURE (PHI(ST) = 0.148, P = 0.01) WAS OBSERVED IN N. AUROLINEATUS, WHILE NO STRUCTURE WAS DETECTED IN M. CHRYSERES (PHI(ST) = -0.031, P = 0.83), A FINDING THAT MATCHES THE SHALLOW-WATER CONGENER M. BERNDTI (PHI(ST) = -0.007, P = 0.63) ACROSS THE SAME RANGE. NUCLEOTIDE DIVERSITY IN THE MCE FISHES WAS LOW (PI = 0.0024-0.0028) COMPARED TO SHALLOW COUNTERPARTS (PI = 0.003-0.006). COALESCENCE TIMES CALCULATED FOR M. CHRYSERES (SIMILAR TO 272,000 YEARS) AND N. AUROLINEATUS (SIMILAR TO 284,000 YEARS) ARE MORE RECENT OR COMPARABLE TO THE SHALLOW-WATER HOLOCENTRIDS (SIMILAR TO 220,000-916,000 YEARS). WE CONCLUDE THAT THE SHALLOW GENETIC COALESCENCE CHARACTERISTIC OF SHALLOW-WATER MARINE FISHES CANNOT BE ATTRIBUTED TO FREQUENT DISTURBANCE. WE SEE NO EVIDENCE FROM HOLOCENTRID SPECIES THAT MCES ARE OLDER OR MORE STABLE HABITATS."/>
    <s v="10.3390/d14080691"/>
    <s v="COPUS JM_2022_DIVERSITY"/>
  </r>
  <r>
    <s v="COPUS JM"/>
    <n v="2022"/>
    <x v="106"/>
    <s v="THE HABITAT PERSISTENCE HYPOTHESIS: A NEW PERSPECTIVE ON THE DISTRIBUTION OF CORAL-REEF ORGANISMS"/>
    <s v="BIODIVERSITY HOTSPOT;  CENTER OF ORIGIN;  CORAL REEF;  CORAL TRIANGLE;  DISPERSAL;  ENDEMISM;  MARINE;  MESOPHOTIC CORAL ECOSYSTEMS;  SEA LEVEL CHANGE;  SPECIATION"/>
    <s v="WE PROPOSE AND DEFINE THE HABITAT PERSISTENCE HYPOTHESIS (HPH) TO EXPLAIN THE BIOGEOGRAPHICAL DISTRIBUTIONS OF ORGANISMS (ESPECIALLY FISHES, INVERTEBRATES AND ALGAE) INHABITING TROPICAL CORAL REEFS. BOTH PUBLISHED AND UNPUBLISHED SOURCES INDICATE THAT SPECIES OCCURRING ON DEEP CORAL REEFS SHOW HIGHER RATES OF ENDEMISM AND A LESS APPARENT BIODIVERSITY GRADIENT ACROSS THE PACIFIC OCEAN THAN THEIR COUNTERPARTS INHABITING SHALLOW CORAL REEFS. THE HPH ACCOUNTS FOR THESE BIOGEOGRAPHICAL DIFFERENCES BY STIPULATING THAT DEEP REEFS ARE RELATIVELY UNAFFECTED BY SEA LEVEL CHANGES ASSOCIATED WITH GLACIAL-INTERGLACIAL CYCLES. SHALLOW-REEF HABITATS MAY PERSIST ACROSS SEA LEVEL CHANGES IN REGIONS WITH SLOPED BATHYMETRY (E.G., CONTINENTAL REGIONS AND LARGE ISLANDS), BUT ARE LARGELY EXTIRPATED IN REGIONS WITH STEEP BATHYMETRY (E.G., CORAL ATOLLS). THE HPH SUGGESTS THAT REGIONS WITH HABITAT PERSISTENCE ARE CHARACTERIZED BY HIGHER RATES OF ENDEMISM, AND THAT PATTERNS OF ATTENUATING DIVERSITY WITH INCREASING DISTANCE FROM CENTERS OF SPECIES RICHNESS ARE SHAPED BY RELATIVELY RECENT RECOLONIZATION OF LESS PERSISTENT HABITATS FROM REGIONS WITH GREATER HABITAT PERSISTENCE. WHEREAS MOST EXISTING HYPOTHESES THAT ATTEMPT TO EXPLAIN BIOGEOGRAPHICAL PATTERNS OBSERVED ON CORAL REEFS (ESPECIALLY IN THE INDO-PACIFIC REGION) RELY ON OBSERVATIONS LIMITED TO SHALLOW (&lt;30 M) CORAL-REEF HABITAT AND INVOKE PROCESSES OPERATING ON SPECIATION TIME-SCALES (107 108 YR), THE HPH INCORPORATES PATTERNS OBSERVED WITHIN THE REMAINING 80% OF CORAL-REEF HABITAT (30 150 M) AND INVOKES PROCESSES OPERATING ON TIME SCALES ASSOCIATED WITH SEA-LEVEL CHANGES (105 106 YR). THE HPH POSITS SEVEN SPECIFIC PREDICTIONS ABOUT CORAL-REEF BIOGEOGRAPHY THAT CAN BE DIRECTLY TESTED TO DISTINGUISH IT FROM PREVIOUS HYPOTHESES. OUR INTENTION IS TO DESCRIBE THE RATIONALE AND QUALITATIVE SUPPORT FOR THE HPH WITH THE HOPE OF PROVIDING A FRAMEWORK FOR ACCUMULATING SUFFICIENT QUANTITATIVE DATA TO TEST THE PREDICTIONS, WHICH WE ANTICIPATE WILL REQUIRE DECADES OF ROBUST FIELD SURVEYS"/>
    <s v="10.21425/F5FBG57427"/>
    <s v="COPUS JM_2022_FRONT BIOGEOGR"/>
  </r>
  <r>
    <s v="CORDEIRO RTS"/>
    <n v="2015"/>
    <x v="36"/>
    <s v="MESOPHOTIC CORAL ECOSYSTEMS OCCUR OFFSHORE AND NORTH OF THE AMAZON RIVER"/>
    <s v="NA"/>
    <s v="SINCE THE 1960S, IT HAS BEEN ACCEPTED THAT THE DISTRIBUTION OF REEF-BUILDING CORALS OFF BRAZIL HAS ITS NORTHERNMOST LIMIT AT THE MANUEL LUIS MARINE STATE PARK (APPROXIMATELY 0 DEGREES 46'S, 44 DEGREES 15'W), ABOUT 530 KM SOUTH OF THE AMAZON RIVER MOUTH. IN THE PRESENT STUDY, WE CHALLENGE THIS VIEW AND REPORT A GEOGRAPHIC EXTENSION OF CORAL DISTRIBUTION OF OVER 550 KM TO THE NORTH (TO 02 DEGREES 13'48 `' N AND 48 DEGREES 10'12 `' W). THE AMAZON RIVER IS BELIEVED TO BE THE GREATEST BARRIER TO THE DISTRIBUTION OF MARINE SPECIES BETWEEN BRAZILIAN AND CARIBBEAN WATERS. AFTER EXAMINING SPECIMENS DEPOSITED IN MUSEUMS AND DOCUMENTED IN SCIENTIFIC LITERATURE, WE RECORDED 38 CORAL SPECIES OFFSHORE OF THE AMAZON RIVER MOUTH, INCLUDING 27 OCTOCORALS, 9 SCLERACTINIANS, 1 HYDROCORAL, AND 1 BLACK CORAL. CORALS WERE FOUND AT DEPTHS BETWEEN 18 AND 125 M, PROVIDING EVIDENCE OF MESOPHOTIC CORAL ECOSYSTEMS ADJACENT TO THE MOUTH OF AMAZON RIVER, WHICH RAISES IMPORTANT QUESTIONS ABOUT THE ORIGIN AND CONNECTIVITY BETWEEN POPULATIONS OF REEF ORGANISMS OFF BRAZIL AND THOSE IN THE CARIBBEAN REGION."/>
    <s v="10.5343/bms.2015.1025"/>
    <s v="CORDEIRO RTS_2015_BULL MAR SCI"/>
  </r>
  <r>
    <s v="CORDEIRO RTS"/>
    <n v="2019"/>
    <x v="72"/>
    <s v="A REVIEW OF THE GENUS TRICHOGORGIA (CNIDARIA, OCTOCORALLIA), INCLUDING DESCRIPTIONS OF NEW SPECIES"/>
    <s v="GORGONIANS; MESOPHOTIC CORAL; SCOTIA SEA; JAPAN; MALACOGORGIA CAPENSIS"/>
    <s v="THE GENUS TRICHOGORGIA (CNIDARIA: OCTOCORALLIA) IS COMPOSED OF MESOPHOTIC GORGONIANS, AND HAS BEEN TRADITIONALLY INCLUDED IN THE FAMILY CHRYSOGORGIIDAE. THE FAMILY IS POLYPHYLETIC AND IN NEED OF GENERIC MORPHOLOGICAL REASSESSMENTS. HEREIN, TWO NEW SPECIES OF THAT GENUS ARE DESCRIBED, BASED ON MATERIAL DEPOSITED IN THE NATIONAL MUSEUM OF NATURAL HISTORY-SMITHSONIAN INSTITUTION. ADDITIONALLY, WE PROVIDE A TAXONOMIC KEY TO ALL SPECIES OF TRICHOGORGIA, ALSO BRIEFLY DISCUSSING IMPORTANT CHARACTERS OF THE GROUP AND CLOSELY RELATED TAXA."/>
    <s v="10.11646/zootaxa.4706.4.2"/>
    <s v="CORDEIRO RTS_2019_ZOOTAXA"/>
  </r>
  <r>
    <s v="CORDEIRO RTS"/>
    <n v="2022"/>
    <x v="21"/>
    <s v="NEOSPONGODES ATLANTICA, A POTENTIAL CASE OF AN EARLY BIOLOGICAL INTRODUCTION IN THE SOUTHWESTERN ATLANTIC"/>
    <s v="NA"/>
    <s v="SOFT CORALS (ANTHOZOA: OCTOCORALLIA) ARE DISCREET COMPONENTS IN THE SOUTHWESTERN ATLANTIC REEF COMMUNITIES. IN BRAZIL, THE NATIVE OCTOCORAL SHALLOW-REEF FAUNA IS MOSTLY REPRESENTED BY GORGONIANS. CONSEQUENTLY, EXCEPT FOR THE NEPHTHEID NEOSPONGODES ATLANTICA, MOST OF THE KNOWN SOFT CORALS FROM THIS REGION ARE CONSIDERED NON-INDIGENOUS. HITHERTO, THE MONOTYPIC GENUS NEOSPONGODES, WHICH WAS PROPOSED IN THE EARLY 1900S, HAS BEEN CONSIDERED TO BE ENDEMIC TO THE NORTHEASTERN BRAZILIAN COAST. HEREIN, BASED ON IN SITU RECORDS, WE SHOW THAT N. ATLANTICA IS A SUBSTRATE GENERALIST THAT HAS BEEN PROBABLY EXPANDING ITS DISTRIBUTION BY DOMINATING EXTENSIVE SHALLOW AND MESOPHOTIC SANDY AND REEF BOTTOMS, GENERALLY OUTCOMPETING OTHER REEF BENTHIC ORGANISMS, INCLUDING BRAZILIAN ENDEMIC SPECIES. BASED ON PREVIOUSLY UNIDENTIFIED MUSEUM SPECIMENS, NEW RECORDS, AND A BROAD LITERATURE REVIEW, WE PROVIDE THE MOST COMPREHENSIVE MODELLING OF THE POTENTIAL DISTRIBUTION OF THIS SPECIES IN THE SOUTHWESTERN ATLANTIC. BASED ON MOLECULAR INFERENCE SUPPORTED BY IN-DEPTH MORPHOLOGICAL ANALYSIS, THE PROBABLE NON-INDIGENOUS AND, THEREFORE, ANCIENT INTRODUCTION OF N. ATLANTICA IN BRAZILIAN WATERS IS DISCUSSED. FINALLY, THESE RESULTS SUPPORT THAT NEOSPONGODES AND THE INDO-PACIFIC STEREONEPHTHYA ARE SYNONYMS, WHICH LED US TO PROPOSE THE LATTER AS TAXONOMICALLY INVALID."/>
    <s v="10.7717/peerj.14347"/>
    <s v="CORDEIRO RTS_2022_PEERJ"/>
  </r>
  <r>
    <s v="CORGOSINHO PHC"/>
    <n v="2013"/>
    <x v="23"/>
    <s v="ARCHEOLOURINIA SHERMANI, A NEW GENUS AND SPECIES OF LOURINIIDAE (COPEPODA: HARPACTICOIDA) FROM A CARIBBEAN MESOPHOTIC ZONE"/>
    <s v="MESOPHOTIC CORAL ECOSYSTEMS; PUERTO RICO; LOURINIIDAE; HARPACTICOIDA; NEW GENUS; NEW SPECIES"/>
    <s v="MESOPHOTIC CORAL ECOSYSTEMS (MCES) ARE FOUND ON THE INSULAR AND CONTINENTAL SLOPES OF CARIBBEAN ISLANDS AND COMPRISE MAINLY SCLERACTINIAN CORALS, SPONGES AND MACROALGAE. THESE SPECIES PROVIDE HABITAT FOR A HIGHLY DIVERSE AND SPECIALIZED CRUSTACEAN FAUNA. A NEW GENUS AND SPECIES OF THE FAMILY LOURINIIDAE IS DESCRIBED FROM SAMPLES TAKEN FROM AN MCE IN SOUTH-WEST PUERTO RICO. THE NEW TAXA CAN BE DIAGNOSED BY: BODY ELONGATE, ALMOST CYLINDRICAL AND WITH INCONSPICUOUS PODOPLEAN BOUNDARY BETWEEN PROSOME AND UROSOME; DOUBLE GENITAL SOMITE WITH A DISCONTINUOUS CHITINIZED CUTICULAR RIDGE; TELSON SHORT WITH RECTANGULAR ANAL OPERCULUM; FURCA SHORT; ROSTRUM SINUSOIDAL, WELL DEFINED AT THE BASE; ANTENNULES 7-SEGMENTED WITH AESTHETASC ON THE FOURTH SEGMENT; ANTENNA WITH A BRUSH-LIKE BASAL SETA AND AN ABEXOPODAL SETA, EXOPOD 1-SEGMENTED WITH 2 SETAE; ENDOPOD WITH 7 ELEMENTS (1 GENICULATE SETA AND 1 MODIFIED INNER SPINE); MAXILLIPED WELL DEVELOPED, PREHENSILE, COMPOSED OF SYNCOXA, BASIS, ONE SEGMENTED ENDOPOD AND ONE CLAW-LIKE APICAL SETA; LEG 1 ENDOPOD 3-SEGMENTED, FIRST SEGMENT WITH A MODIFIED INNER SETA; LEGS 2, 3 AND 4 WITH 2-SEGMENTED ENDOPOD WITH INNER SETA ON THE FIRST SEGMENT; LEG 5 BASENDOPOD FUSED, WELL DEVELOPED WITH 4 SETAE, EXOPOD WELL DEVELOPED, WITH 5 SETAE; LEG 6 REPRESENTED BY A SINGLE SETA; AND GENITAL SLITS WIDE APART. THE NEW GENUS AND SPECIES CAN BE CONFIDENTLY ASSIGNED TO THE FAMILY LOURINIIDAE ON THE BASIS OF THE FOLLOWING SYNAPOMORPHIES: ROSTRUM WELL-DEVELOPED WITH ROUNDED TIP; ANTENNULE OF FEMALE 7-SEGMENTED; MANDIBLE PALP REDUCED; MAXILLULE ENDOPOD AND EXOPOD ABSENT; MAXILLAE ENDOPODITE 2 REPRESENTED BY 3 SETAE; LEG 5 BASOENDOPOD OF FEMALE CONFLUENT, INTERCOXAL SCLERITE ABSENT, EXOPOD 1-SEGMENTED; EGGS RETAINED IN A SINGLE VENTRAL EGG SAC; TELSON SHORTER THAN LAST UROSOMITE; AND FURCA SHORT AND WITH 6 SETAE."/>
    <s v="10.1017/S0025315412001336"/>
    <s v="CORGOSINHO PHC_2013_J MAR BIOL ASSOC U K"/>
  </r>
  <r>
    <s v="CORGOSINHO PHC"/>
    <n v="2016"/>
    <x v="3"/>
    <s v="A NEW SPECIES OF ATERGOPEDIA (COPEPODA: HARPACTICOIDA: NOVOCRINIIDAE) FROM A CARIBBEAN MESOPHOTIC REEF"/>
    <s v="BIODIVERSITY; MESOPHOTIC CORAL ECOSYSTEMS; PUERTO RICO; MEIOFAUNA; CRUSTACEA; TROPICAL HABITAT"/>
    <s v="COORDINATED RESEARCH EFFORTS IN MESOPHOTIC CORAL REEFS ARE ONLY A DECADE OLD, BUT HAVE ALREADY PRODUCED EXCITING FINDINGS IN ECOLOGY, PHYSIOLOGY, GEOMORPHOLOGY, POPULATION GENETICS, BIODIVERSITY, AND TAXONOMY. IN THIS TAXONOMIC CONTRIBUTION, WE DESCRIBE BOTH SEXES OF A NEW COPEPOD SPECIES OF THE FAMILY NOVOCRINIIDAE HUYS AND ILIFFE IN ZOOL SCR 27(1):1-15, 1998 FROM A MESOPHOTIC CORAL REEF OFF SOUTHWESTERN PUERTO RICO. THIS IS ONLY THE FIFTH SPECIES OF THE FAMILY AND THE FOURTH OF THE GENUS ATERGOPEDIA MARTINEZ ARBIZU AND MOURA IN ZOOL BEITR NF 38:189-210, 1998. THE NEW SPECIES, ATERGOPEDIA DOWGIALLI SP. NOV., SHARES THE FOLLOWING CHARACTERS WITH ITS THREE CONGENERS: 1) ANTENNA WITHOUT SETA ON THE FIRST ENDOPODAL SEGMENT; 2) LATERAL ARMATURE OF THE FEMALE ANTENNA SHOWS A MULTIPLICATION OF DISTINCT SETAE AND CONSISTS OF ONE GENICULATE SETA FOLLOWED BY FIVE OR MORE SLENDER SETAE; 3) THE FIRST ENDOPOD SEGMENT OF THE FIRST SWIMMING LEG P1 BEARS NO INNER SETA; 4) MALE FIFTH LEG WITH TWO SPINES ON ENDOPODAL LOBE; AND 5) THE EXOPOD OF THE FIFTH SWIMMING LEG FUSED TO BASENDOPOD IN THE FEMALE. ATERGOPEDIA DOWGIALLI SP. NOV. IS CHARACTERIZED BY THE LOSS OF THE BASAL SETA IN BOTH ANTENNA AND MAXILLIPED, THE LOSS OF THE FIRST MAXILLA ENDITE, THE PRESENCE OF A LONG PROCESS BETWEEN THE OUTER AND DISTAL ELEMENTS OF THE LEG 1 EXOPODITE 3, WHICH IS STRONGER AND LONGER IN THE FEMALE, AND THE POSSESSION OF A VERY SHORT AND STRONGLY ORNAMENTED FURCA IN BOTH SEXES. THE GENUS ATERGOPEDIA HAS BEEN FOUND IN DEEP AND RELATIVELY SHALLOW HABITATS FROM THE ARCTIC OCEAN TO THE CARIBBEAN. IN CONTRAST, ALMOST ALL SPECIES OF THE TAXON NOVOCRINIDIMORPHA, WHICH INCLUDES THE FAMILIES NOVOCRINIIDAE, SUPERORNATIREMIDAE HUYS 1996, AND ROTUNDICLIPEIDAE HUYS 1988, HAVE BEEN FOUND ASSOCIATED WITH ANCHIALINE CAVES, INDICATING A DERIVED DISTRIBUTION FOR ATERGOPEDIA."/>
    <s v="10.1007/s12526-016-0446-9"/>
    <s v="CORGOSINHO PHC_2016_MAR BIODIVERS"/>
  </r>
  <r>
    <s v="CORINALDESI C"/>
    <n v="2022"/>
    <x v="50"/>
    <s v="CHANGES IN CORAL FOREST MICROBIOMES PREDICT THE IMPACT OF MARINE HEATWAVES ON HABITAT-FORMING SPECIES DOWN TO MESOPHOTIC DEPTHS"/>
    <s v="CORAL MICROBIOME; CLIMATE CHANGE; METABARCODING; OCTOCORALS; HOLOBIONTS"/>
    <s v="GLOBAL WARMING IS CAUSING THE INCREASE IN INTENSITY AND FREQUENCY OF HEATWAVES, WHICH ARE OFTEN ASSOCIATED WITH MASS MORTALITY EVENTS OF MARINE ORGANISMS FROM SHALLOW AND MESOPHOTIC ROCKY HABITATS, INCLUDING GORGONIANS AND OTHER SESSILE ORGANISMS. WE INVESTIGATED THE MICROBIOME RESPONSES OF THE GORGONIANS PARAMURICEA CLAVATA, EUNICELLA CAVOLINI, AND THE RED CORAL CORALLIUM RUBRUM TO THE EPISODIC TEMPERATURE ANOMALIES DETECTED IN THE NORTH WESTERN MEDITERRANEAN, DURING AUGUST 2011. ALTHOUGH THE INVESTIGATED CORALS SHOWED NO SIGNS OF VISIBLE NECROSIS, THE ABUNDANCE OF ASSOCIATED BACTERIA AND ARCHAEA INCREASED WITH INCREASING SEAWATER TEMPERATURE, SUGGESTING THEIR TEMPERATURE-DEPENDENT PROLIFERATION. CORAL MICROBIOMES WERE HIGHLY SENSITIVE TO THERMAL ANOMALY AMPLITUDE AND EXHIBITED INCREASED BACTERIAL DIVERSITY TO GREATER THERMAL SHIFTS. THIS EFFECT WAS EXPLAINED BY THE DECLINE OF DOMINANT BACTERIAL MEMBERS AND THE INCREASE OF NEW, RARE AND OPPORTUNISTIC TAXA, INCLUDING PATHOGENS, REVEALING A DIRECT EFFECT OF HEATWAVE-INDUCED ALTERATION OF THE MICROBIOMES AND NOT A SECONDARY CONSEQUENCE OF CORAL NECROSIS."/>
    <s v="10.1016/j.scitotenv.2022.153701"/>
    <s v="CORINALDESI C_2022_SCI TOTAL ENVIRON"/>
  </r>
  <r>
    <s v="CORRIERO G"/>
    <n v="2019"/>
    <x v="30"/>
    <s v="A MEDITERRANEAN MESOPHOTIC CORAL REEF BUILT BY NON-SYMBIOTIC SCLERACTINIANS"/>
    <s v="NA"/>
    <s v="THIS IS THE FIRST DESCRIPTION OF A MEDITERRANEAN MESOPHOTIC CORAL REEF. THE BIOCONSTRUCTION EXTENDED FOR 2.5 KM ALONG THE ITALIAN ADRIATIC COAST IN THE BATHYMETRIC RANGE -30/-55 M. IT APPEARED AS A FRAMEWORK OF CORAL BLOCKS MOSTLY BUILT BY TWO SCLERACTINIANS, PHYLLANGIA AMERICANA MOUCHEZII (LACAZEDUTHIERS, 1897) AND POLYCYATHUS MUELLERAE (ABEL, 1959), WHICH WERE ABLE TO EDIFY A SECONDARY SUBSTRATE WITH HIGH STRUCTURAL COMPLEXITY. SCLERACTINIAN CORALLITES WERE CEMENTED BY CALCIFIED POLYCHAETE TUBES AND ORGANIZED INTO AN INTERLOCKING MESHWORK THAT PROVIDED THE REEF STIFFNESS. AGGREGATES OF SEVERAL INDIVIDUALS OF THE BIVALVE NEOPYCNODONTE COCHLEAR (POLI, 1795) CONTRIBUTED TO THE COMPACTNESS OF THE STRUCTURE. THE SPECIES COMPOSITION OF THE BENTHIC COMMUNITY SHOWED A MARKED SIMILARITY WITH THOSE DESCRIBED FOR MEDITERRANEAN CORALLIGENOUS COMMUNITIES AND IT APPEARED TO BE DOMINATED BY INVERTEBRATES, WHILE CALCAREOUS ALGAE, WHICH ARE USUALLY CONSIDERED THE MAIN CORALLIGENOUS REEF-BUILDERS, WERE POORLY REPRESENTED. OVERALL, THE STUDIED REEF CAN BE CONSIDERED A UNIQUE ENVIRONMENT, TO BE INCLUDED IN THE WIDE AND DIVERSIFIED CATEGORY OF MEDITERRANEAN BIOCONSTRUCTIONS. THE MAIN REEF-BUILDING SCLERACTINIANS LACKED ALGAL SYMBIONTS, SUGGESTING THAT HETEROTROPHY HAD A MAJOR ROLE IN THE METABOLIC PROCESSES THAT SUPPORTED THE PRODUCTION OF CALCIUM CARBONATE. THE LARGE AMOUNT OF AVAILABLE SUSPENDED ORGANIC MATTER IN THE AREA COULD BE THE MAIN NUTRITIONAL SOURCE FOR THESE SPECIES, AS ALREADY SUGGESTED IN THE LITERATURE REFERRED TO MEDITERRANEAN COLD-WATER CORALS."/>
    <s v="10.1038/s41598-019-40284-4"/>
    <s v="CORRIERO G_2019_SCI REP"/>
  </r>
  <r>
    <s v="COSTA ACP"/>
    <n v="2024"/>
    <x v="3"/>
    <s v="MULTIPLE NETS BETTER EXPLAIN THE DIVERSITY OF MARINE FISH LARVAE IN EQUATORIAL ENVIRONMENTS"/>
    <s v="ICHTHYOPLANKTON; SOUTH ATLANTIC; SEAMOUNTS; FISH COMMUNITIES; NURSERY; HABITATS"/>
    <s v="THE QUANTITATIVE ASSESSMENT OF FISH LARVAE IS A KEY ISSUE IN DETERMINING THE COMPOSITION OF MARINE FOOD WEBS. HOWEVER, THERE IS STILL A GAP IN THIS FIELD REGARDING HOW TO EFFICIENTLY SAMPLE LARVAE, PARTICULARLY IN WARM AND NUTRIENT-POOR WATERS. WE EVALUATED THE DIFFERENCES FOUND IN LARVAE CAUGHT WITH TWO MESH SIZE NETS (330 AND 500 MU M) SAMPLED IN THE OPEN OCEAN: SHELF BREAK AND SLOPE (EQUATORIAL SW ATLANTIC). IN TOTAL, 792 LARVAE WERE SAMPLED, REPRESENTING 14 ORDERS AND 55 FAMILIES. OVERALL, LARVAL DENSITY WAS LOW, AND NO DIFFERENCE IN DENSITY WAS DETECTED BETWEEN THE TWO NET SIZES (IND.100 M-3). HOWEVER, A GREATER NUMBER OF TAXA (46 FAMILIES) WERE FOUND IN THE SMALLER NET (300 MU M) THAN IN THE LARGER (500 MU M) (37). MOREOVER, 30.2\% OF FAMILIES WERE FOUND ONLY IN THE 330 MU M NET, WHEREAS 9.4\% WERE FOUND ONLY IN THE 500 MU M NET. A TOTAL OF 60.4\% OF TAXA WERE COMMON TO BOTH NETS. GONOSTOMATIDAE, PARALEPIDIDAE, SCOMBRIDAE, CARANGIDAE, PHOSICHTHYIDAE, AND THE REEF-ASSOCIATED FAMILIES SCARIDAE AND GOBIIDAE WERE THE MOST ABUNDANT TAXA IN THE SMALLER NET. IN CONTRAST, MYCTOPHIDAE, GOBIIDAE, GONOSTOMATIDAE, AND STOMIIDAE WERE THE MOST ABUNDANT IN THE LARGER NET. WE HIGHLIGHT MESOPHOTIC REEFS AND SEAMOUNTS IN THE SOUTH ATLANTIC FOR ADULT SPAWNING AND LARVAL GROWTH, EMPHASIZING THE NEED FOR CONSERVATION ACTIONS AND APPROPRIATE FISHERIES MANAGEMENT. FINALLY, OUR RESULTS ALSO INDICATE THAT THE COMBINATION OF DIFFERENT MESH NET SIZES PROVIDES A BETTER BASELINE OF FISH LARVAL DIVERSITY IN WARM AND OLIGOTROPHIC OCEANS."/>
    <s v="10.1007/s12526-023-01402-8"/>
    <s v="COSTA ACP_2024_MAR BIODIVERS"/>
  </r>
  <r>
    <s v="COSTA B"/>
    <n v="2014"/>
    <x v="19"/>
    <s v="MAPPING REEF FISH AND THE SEASCAPE: USING ACOUSTICS AND SPATIAL MODELING TO GUIDE COASTAL MANAGEMENT"/>
    <s v="NA"/>
    <s v="REEF FISH DISTRIBUTIONS ARE PATCHY IN TIME AND SPACE WITH SOME CORAL REEF HABITATS SUPPORTING HIGHER DENSITIES (I.E., AGGREGATIONS) OF FISH THAN OTHERS. IDENTIFYING AND QUANTIFYING FISH AGGREGATIONS (PARTICULARLY DURING SPAWNING EVENTS) ARE OFTEN TOP PRIORITIES FOR COASTAL MANAGERS. HOWEVER, THE RAPID MAPPING OF THESE AGGREGATIONS USING CONVENTIONAL SURVEY METHODS (E. G., NON-TECHNICAL SCUBA DIVING AND REMOTELY OPERATED CAMERAS) ARE LIMITED BY DEPTH, VISIBILITY AND TIME. ACOUSTIC SENSORS (I.E., SPLITBEAM AND MULTIBEAM ECHOSOUNDERS) ARE NOT CONSTRAINED BY THESE SAME LIMITATIONS, AND WERE USED TO CONCURRENTLY MAP AND QUANTIFY THE LOCATION, DENSITY AND SIZE OF REEF FISH ALONG WITH SEAFLOOR STRUCTURE IN TWO, SEPARATE LOCATIONS IN THE U. S. VIRGIN ISLANDS. REEF FISH AGGREGATIONS WERE DOCUMENTED ALONG THE SHELF EDGE, AN ECOLOGICALLY IMPORTANT ECOTONE IN THE REGION. FISH WERE GROUPED INTO THREE CLASSES ACCORDING TO BODY SIZE, AND RELATIONSHIPS WITH THE BENTHIC SEASCAPE WERE MODELED IN ONE AREA USING BOOSTED REGRESSION TREES. THESE MODELS WERE VALIDATED IN A SECOND AREA TO TEST THEIR PREDICTIVE PERFORMANCE IN LOCATIONS WHERE FISH HAVE NOT BEEN MAPPED. MODELS PREDICTING THE DENSITY OF LARGE FISH (&gt;= 29 CM) PERFORMED WELL (I.E., AUC = 0.77). WATER DEPTH AND STANDARD DEVIATION OF DEPTH WERE THE MOST INFLUENTIAL PREDICTORS AT TWO SPATIAL SCALES (100 AND 300 M). MODELS OF SMALL (&lt;= 11 CM) AND MEDIUM (12-28 CM) FISH PERFORMED POORLY (I.E., AUC = 0.49 TO 0.68) DUE TO THE HIGH PREVALENCE (45-79\%) OF SMALLER FISH IN BOTH LOCATIONS, AND THE UNEQUAL PREVALENCE OF SMALLER FISH IN THE TRAINING AND VALIDATION AREAS. INTEGRATING ACOUSTIC SENSORS WITH SPATIAL MODELING OFFERS A NEW AND RELIABLE APPROACH TO RAPIDLY IDENTIFY FISH AGGREGATIONS AND TO PREDICT THE DENSITY LARGE FISH IN UN-SURVEYED LOCATIONS. THIS INTEGRATIVE APPROACH WILL HELP COASTAL MANAGERS TO PRIORITIZE SITES, AND FOCUS THEIR LIMITED RESOURCES ON AREAS THAT MAY BE OF HIGHER CONSERVATION VALUE."/>
    <s v="10.1371/journal.pone.0085555"/>
    <s v="COSTA B_2014_PLOS ONE"/>
  </r>
  <r>
    <s v="COSTA B"/>
    <n v="2015"/>
    <x v="19"/>
    <s v="IDENTIFYING SUITABLE LOCATIONS FOR MESOPHOTIC HARD CORALS OFFSHORE OF MAUI, HAWAI'I"/>
    <s v="NA"/>
    <s v="MESOPHOTIC HARD CORALS (MHC) ARE INCREASINGLY THREATENED BY A GROWING NUMBER OF ANTHROPOGENIC STRESSORS, INCLUDING IMPACTS FROM FISHING, LAND-BASED SOURCES OF POLLUTION, AND OCEAN ACIDIFICATION. HOWEVER, LITTLE IS KNOWN ABOUT THEIR GEOGRAPHIC DISTRIBUTIONS (PARTICULARLY AROUND THE PACIFIC ISLANDS) BECAUSE IT IS LOGISTICALLY CHALLENGING AND EXPENSIVE TO GATHER DATA IN THE 30 TO 150 METER DEPTH RANGE WHERE THESE ORGANISMS TYPICALLY LIVE. THE GOAL OF THIS STUDY WAS TO BEGIN TO FILL THIS KNOWLEDGE GAP BY MODELLING AND PREDICTING THE SPATIAL DISTRIBUTION OF THREE GENERA OF MESOPHOTIC HARD CORALS OFFSHORE OF MAUI IN THE MAIN HAWAIIAN ISLANDS. MAXIMUM ENTROPY MODELING SOFTWARE WAS USED TO CREATE SEPARATE MAPS OF PREDICTED PROBABILITY OF OCCURRENCE AND UNCERTAINTY FOR: (1) LEPTOSERIS, (2) MONTIPORA, AND (3) PORITES. GENERA PREVALENCE WAS DERIVED FROM THE IN SITU PRESENCE/ABSENCE DATA, AND USED TO CONVERT RELATIVE HABITAT SUITABILITY TO PROBABILITY OF OCCURRENCE VALUES. APPROXIMATELY 1,300 GEOREFERENCED RECORDS OF THE OCCURRENCE OF MHC, AND 34 ENVIRONMENTAL PREDICTORS WERE USED TO TRAIN THE MODEL ENSEMBLES. RECEIVER OPERATING CHARACTERISTIC (ROC) AREA UNDER THE CURVE (AUC) VALUES WERE BETWEEN 0.89 AND 0.97, INDICATING EXCELLENT OVERALL MODEL PERFORMANCE. MEAN UNCERTAINTY AND MEAN ABSOLUTE ERROR FOR THE SPATIAL PREDICTIONS RANGED FROM 0.006\% TO 0.05\% AND 3.73\% TO 17.6\%, RESPECTIVELY. DEPTH, DISTANCE FROM SHORE, EUPHOTIC DEPTH (MEAN AND STANDARD DEVIATION) AND SEA SURFACE TEMPERATURE (MEAN AND STANDARD DEVIATION) WERE IDENTIFIED AS THE SIX MOST INFLUENTIAL PREDICTOR VARIABLES FOR PARTITIONING HABITATS AMONG THE THREE GENERA. MHC WERE CONCENTRATED BETWEEN HANAKA' O' O AND PAPAWAI POINTS OFFSHORE OF WESTERN MAUI MOST LIKELY BECAUSE THIS AREA HOSTS WARMER, CLEARER AND CALMER WATER CONDITIONS ALMOST YEAR ROUND. WHILE THESE PREDICTIONS HELPED TO FILL SOME KNOWLEDGE GAPS OFFSHORE OF MAUI, MANY INFORMATION GAPS REMAIN IN THE HAWAIIAN ARCHIPELAGO AND PACIFIC ISLANDS. THIS APPROACH MAY BE USED TO IDENTIFY OTHER POTENTIALLY SUITABLE AREAS FOR MHCS, HELPING SCIENTISTS AND RESOURCE MANAGERS PRIORITIZE SITES, AND FOCUS THEIR LIMITED RESOURCES ON AREAS THAT MAY BE OF HIGHER SCIENTIFIC OR CONSERVATION VALUE."/>
    <s v="10.1371/journal.pone.0130285"/>
    <s v="COSTA B_2015_PLOS ONE"/>
  </r>
  <r>
    <s v="COSTANTINI F"/>
    <n v="2013"/>
    <x v="19"/>
    <s v="QUANTIFYING SPATIAL GENETIC STRUCTURING IN MESOPHOTIC POPULATIONS OF THE PRECIOUS CORAL CORALLIUM RUBRUM"/>
    <s v="NA"/>
    <s v="WHILE SHALLOW WATER RED CORAL POPULATIONS HAVE BEEN OVERHARVESTED IN THE PAST, NOWADAYS, COMMERCIAL HARVESTING SHIFTED ITS PRESSURE ON MESOPHOTIC ORGANISMS. AN UNDERSTANDING OF RED CORAL POPULATION STRUCTURE, PARTICULARLY LARVAL DISPERSAL PATTERNS AND CONNECTIVITY AMONG HARVESTED POPULATIONS IS PARAMOUNT TO THE VIABILITY OF THE SPECIES. IN ORDER TO DETERMINE PATTERNS OF GENETIC SPATIAL STRUCTURING OF DEEP WATER CORALLIUM RUBRUM POPULATIONS, FOR THE FIRST TIME, COLONIES FOUND BETWEEN 58-118 M DEPTH WITHIN THE TYRRHENIAN SEA WERE COLLECTED AND ANALYZED. TEN MICROSATELLITE LOCI AND TWO REGIONS OF MITOCHONDRIAL DNA (MTMSH AND MTC) WERE USED TO QUANTIFY PATTERNS OF GENETIC DIVERSITY WITHIN POPULATIONS AND TO DEFINE POPULATION STRUCTURING AT SPATIAL SCALES FROM TENS OF METRES TO HUNDREDS OF KILOMETRES. MICROSATELLITES SHOWED HETEROZYGOTE DEFICIENCIES IN ALL POPULATIONS. SIGNIFICANT LEVELS OF GENETIC DIFFERENTIATION WERE OBSERVED AT ALL INVESTIGATED SPATIAL SCALES, SUGGESTING THAT POPULATIONS ARE LIKELY TO BE ISOLATED. THIS DIFFERENTIATION MAY BY THE RESULTS OF BIOLOGICAL INTERACTIONS, OCCURRING WITHIN A SMALL SPATIAL SCALE AND/OR ABIOTIC FACTORS ACTING AT A LARGER SCALE. MITOCHONDRIAL MARKERS REVEALED SIGNIFICANT GENETIC STRUCTURING AT SPATIAL SCALES GREATER THEN 100 KM SHOWING THE OCCURRENCE OF A BARRIER TO GENE FLOW BETWEEN NORTHERN AND SOUTHERN TYRRHENIAN POPULATIONS. THESE FINDINGS PROVIDE SUPPORT FOR THE ESTABLISHMENT OF MARINE PROTECTED AREAS IN THE DEEP SEA AND OFF-SHORE REEFS, IN ORDER TO EFFECTIVELY MAINTAIN GENETIC DIVERSITY OF MESOPHOTIC RED CORAL POPULATIONS."/>
    <s v="10.1371/journal.pone.0061546"/>
    <s v="COSTANTINI F_2013_PLOS ONE"/>
  </r>
  <r>
    <s v="COSTANTINI F"/>
    <n v="2016"/>
    <x v="2"/>
    <s v="INTO THE DEPTH OF POPULATION GENETICS: PATTERN OF STRUCTURING IN MESOPHOTIC RED CORAL POPULATIONS"/>
    <s v="CORALLIUM RUBRUM; MICROSATELLITES; MEDITERRANEAN SEA; ROV"/>
    <s v="DEEP-SEA REEF-BUILDING CORALS ARE AMONG THE MOST CONSPICUOUS INVERTEBRATES INHABITING THE HARD-BOTTOM HABITATS WORLDWIDE AND ARE PARTICULARLY SUSCEPTIBLE TO HUMAN THREATS. THE PRECIOUS RED CORAL (CORALLIUM RUBRUM, L. 1758) HAS A WIDE BATHYMETRIC DISTRIBUTION, FROM SHALLOW UP TO 800 M DEPTH, AND REPRESENTS A KEY SPECIES IN THE MEDITERRANEAN MESOPHOTIC REEFS. SEVERAL STUDIES HAVE INVESTIGATED GENETIC VARIABILITY IN SHALLOW-WATER RED CORAL POPULATIONS, WHILE GEOGRAPHIC PATTERNS IN MESOPHOTIC HABITATS ARE LARGELY UNKNOWN. THIS STUDY INVESTIGATED GENETIC VARIABILITY OF C. RUBRUM POPULATIONS DWELLING BETWEEN 55 AND 120 M DEPTH, FROM THE LIGURIAN TO THE IONIAN SEA ALONG ABOUT 1500 KM OF COASTLINE. A TOTAL OF 18 DEEP ROCKY BANKS WERE SAMPLED. COLONIES WERE ANALYZED BY MEANS OF A SET OF MICROSATELLITE LOCI AND THE PUTATIVE CONTROL REGION OF THE MITOCHONDRIAL DNA. COLLECTED DATA WERE COMPARED WITH PREVIOUS STUDIES. BOTH TYPES OF MOLECULAR MARKERS SHOWED HIGH GENETIC SIMILARITY BETWEEN POPULATIONS WITHIN THE NORTHERN (LIGURIAN SEA AND TUSCAN ARCHIPELAGO) AND THE SOUTHERN (TYRRHENIAN AND IONIAN SEAS) STUDY AREAS. VARIABILITY IN HABITAT FEATURES BETWEEN THE SAMPLING SITES DID NOT AFFECT THE GENETIC VARIABILITY OF THE POPULATIONS. CONVERSELY, THE PATCHY DISTRIBUTION OF SUITABLE HABITATS AFFECTED POPULATIONS' CONNECTIVITY WITHIN AND AMONG DEEP CORAL BANKS. BASED ON THESE RESULTS AND DUE TO THE EMPHASIS ON RED CORAL PROTECTION IN THE MEDITERRANEAN SEA BY INTERNATIONAL INSTITUTIONS, RED CORAL COULD BE PROMOTED AS A `FOCAL SPECIES' TO DEVELOP MANAGEMENT PLANS FOR THE CONSERVATION OF DEEP CORALLIGENOUS REEFS, A RESERVOIR OF MARINE BIODIVERSITY."/>
    <s v="10.1007/s00338-015-1344-5"/>
    <s v="COSTANTINI F_2016_CORAL REEFS"/>
  </r>
  <r>
    <s v="CRANDALL JB"/>
    <n v="2016"/>
    <x v="107"/>
    <s v="NUTRIENT ACQUISITION STRATEGIES IN MESOPHOTIC HARD CORALS USING COMPOUND SPECIFIC STABLE ISOTOPE ANALYSIS OF STEROLS"/>
    <s v="MESOPHOTIC REEFS; MONTASTRAEA CAVERNOSA; AGARICIA SPECIES; STEROLS; PHYTOSTEROLS; STABLE ISOTOPES"/>
    <s v="THIS STUDY ASSESSED THE NUTRIENT ACQUISITION STRATEGIES OF TWO SCLERACTINIAN CORALS, MONTASTRAEA CAVERNOSA AND AGARICIA SPP., COLLECTED FROM SHALLOW (DEPTHS LESS THAN 20 M) AND MESOPHOTIC (DEPTHS OF 30-150 M) HABITATS. THE COMPOSITION OF BIOMARKER STEROLS, BULK STABLE CARBON AND NITROGEN ISOTOPE VALUES, AND COMPOUND SPECIFIC STABLE ISOTOPE ANALYSIS (CSIA) OF THE STEROLS WERE ANALYZED TO ASSESS CHANGES IN FEEDING STRATEGIES OF THE CORALS. BOTH SPECIES ACQUIRED NUTRIENTS BY HETEROTROPHIC FEEDING AND TRANSLOCATION FROM SYMBIONTS. COLONIES OF M. CAVERNOSA ACQUIRED PHOTOSYNTHETIC NUTRIENTS IN SHALLOW AND MESOPHOTIC HABITATS, AND THE RELATIVE STEROL (AND PHYTOSTEROL) COMPOSITION DID NOT CHANGE WITH DEPTH. CSIA EVIDENCE SUGGESTS THAT PHOTOSYNTHESIS SLOWED WITH INCREASING DEPTH. COLONIES OF AGARICIA SPP. USED HETEROTROPHIC FEEDING THROUGHOUT THEIR DEPTH RANGE AND ACQUIRED SOME PHOTOSYNTHETIC NUTRIENTS IN SHALLOW HABITATS AND FEW IN MESOPHOTIC HABITATS. BOTH CORALS, AGARICIA SPP. AND M. CAVEMOSA, MAY BE ABLE TO TAKE ADVANTAGE OF DEEP REEF REFIIGIA TO MAINTAIN POPULATIONS IN A CHANGING OCEAN BY USING DISTINCT NUTRIENT ACQUISITION STRATEGIES. "/>
    <s v="10.1016/j.jembe.2015.10.010"/>
    <s v="CRANDALL JB_2016_J EXP MAR BIOL ECOL"/>
  </r>
  <r>
    <s v="CRIALES-HERNANDEZ MI"/>
    <n v="2021"/>
    <x v="13"/>
    <s v="ZOOPLANKTON COMMUNITY ASSOCIATED WITH MESOPHOTIC CORAL REEFS IN THE COLOMBIAN CARIBBEAN SEA"/>
    <s v="PLANKTON; PUMP SYSTEMS; BIODIVERSITY; CORALES DE PROFUNDIDAD NATIONAL; NATURAL PARK"/>
    <s v="THE MORPHOLOGICAL, PHENOLOGICAL AND ECOLOGICAL CHARACTERISTICS OF SHALLOW CORAL REEFS HAVE BEEN WIDELY STUDIED, BUT ONLY RECENTLY HAVE MESOPHOTIC CORALS BEGUN TO BE STUDIED. VERY LITTLE IS KNOWN ABOUT THESE ECOSYSTEMS AND THEIR ASSOCIATED COMMUNITIES, SUCH AS THE ZOOPLANKTON COMMUNITY, WHICH CONSTITUTES A FOOD SOURCE FOR REEFS AND FOR THE ORGANISMS THAT INHABIT THEM. IN THE PRESENT STUDY, CHANGES IN ZOOPLANKTON COMPOSITION WERE CHARACTERISED DURING TWO HYDROCLIMATIC PERIODS IN A MESOPHOTIC ENVIRONMENT OF THE SUBMARINE MOUNTAIN BAJO FRIJOL, IN CORALES DE PROFUNDIDAD NATIONAL NATURAL PARK, COLOMBIA. ZOOPLANKTON WAS COLLECTED USING A PORTABLE PUMPING DEVICE, WHICH CONTAINED THREE COLLECTORS OF DIFFERING MESH SIZES; THIS ALLOWED THE CAPTURE OF ZOOPLANKTON RANGING IN SIZE FROM 45 TO 300 MU M. TEMPERATURE, CONDUCTIVITY, OXYGEN AND PH WERE OBTAINED AND COMPLEMENTED WITH MODIS AQUA SATELLITE INFORMATION. IN THIS ECOSYSTEM, THE ZOOPLANKTON ORGANISMS WITH THE GREATEST RICHNESS AND ABUNDANCE WERE SMALL-SIZED COPEPODS, RADIOLARIANS AND TINTINNIDS. THE OCEANOGRAPHY OF THE AREA RESULTS IN GREATER ZOOPLANKTON ABUNDANCE, RICHNESS, AND DIVERSITY IN JUNE WHEN THE COASTAL CURRENT ALLOWS GREATER CHLOROPHYLL-A CONCENTRATIONS IN THE AREA AND SMALLER ORGANISMS ARE FAVOURED BY GREATER RETENTION WITHIN THE CORALS OF THE MESOPHOTIC SYSTEM. THE BIODIVERSITY REPORTED FOR BAJO FRIJOL IS THE FIRST DETAILED APPROACH TO THE COMMUNITY OF MESOPHOTIC CORAL REEFS IN THE COLOMBIAN CARIBBEAN SEA, CONTRIBUTING TO NEW RECORDS TO THE GLOBAL BIODIVERSITY INFORMATION FACILITY."/>
    <s v="10.1016/j.rsma.2021.101843"/>
    <s v="CRIALES-HERNANDEZ MI_2021_REG STUD MAR SCI"/>
  </r>
  <r>
    <s v="CUMMINGS DO"/>
    <n v="2010"/>
    <x v="5"/>
    <s v="ONTOGENETIC DIET SHIFTS IN THE REEF FISH PSEUDANTHIAS RUBRIZONATUS FROM ISOLATED POPULATIONS ON THE NORTH-WEST SHELF OF AUSTRALIA"/>
    <s v="STABLE ISOTOPES; GUT CONTENTS; TROPHIC INTERACTIONS; FEEDING STRATEGIES; PETROLEUM STRUCTURES; ARTIFICIAL REEFS; INDIAN OCEAN"/>
    <s v="THE RED-BARRED ANTHIAS PSEUDANTHIAS RUBRIZONATUS IS A COMMON TROPICAL DEEP REEF FISH SPECIES FOUND IN AUSTRALIA, BUT LITTLE IS KNOWN ABOUT ITS DIETARY PREFERENCES AND TROPHIC INTERACTIONS. WE EXAMINED THE GUT CONTENTS AND STABLE ISOTOPE SIGNATURES (DELTA C-13 AND DELTA N-15) OF P. RUBRIZONATUS FROM POPULATIONS ON THE NORTH-WEST SHELF OF AUSTRALIA TO DETERMINE DIFFERENCES IN DIET RELATIVE TO SITE, DEPTH AND FISH SIZE. WE SAMPLED 5 FISH POPULATIONS FROM A SERIES OF SUB-SEA STRUCTURES, FROM 82 TO 152 M DEPTH, WHICH HAD BEEN SUBMERGED FOR UP TO 15 YR. GUT CONTENT ANALYSIS SUGGESTED THAT P. RUBRIZONATUS DISPLAYS AN OPPORTUNISTIC FEEDING STRATEGY AND UTILISES BOTH PELAGIC AND BENTHIC RESOURCES, INCLUDING LARVAL FISHES, HETEROPODS, ISOPODS AND MYSIDS. STABLE ISOTOPE ANALYSES REVEALED THAT AT ALL DEPTHS P. RUBRIZONATUS UNDERWENT AN ONTOGENETIC DIET SHIFT. VALUES FOR DELTA C-13 IN MUSCLE RANGED FROM -19.7\% FOR SMALL FISH TO -16.2\% FOR LARGER INDIVIDUALS, AND DELTA N-15 RANGED FROM 8.2\% FOR SMALLER FISH TO 13.2\% FOR LARGER FISH, INDICATING THAT A DIET SHIFT OCCURS AT THE END OF JUVENILE DEVELOPMENT BETWEEN 30 AND 50 MM STANDARD LENGTH. BY SIMULTANEOUSLY ANALYSING GUT CONTENTS AND STABLE ISOTOPE SIGNATURES OF THE COLLECTED SPECIMENS, WE HAVE DOCUMENTED OPPORTUNISTIC DIETARY STRATEGIES THAT MAY ASSIST P. RUBRIZONATUS TO COLONISE ISOLATED STRUCTURES."/>
    <s v="10.3354/meps08827"/>
    <s v="CUMMINGS DO_2010_MAR ECOL -PROG SER"/>
  </r>
  <r>
    <s v="CURE K"/>
    <n v="2021"/>
    <x v="2"/>
    <s v="DEPTH GRADIENTS IN ABUNDANCE AND FUNCTIONAL ROLES SUGGEST LIMITED DEPTH REFUGES FOR HERBIVOROUS FISHES"/>
    <s v="MESOPHOTIC; CLIMATE CHANGE; HERBIVORES; FUNCTIONAL GROUPS; FUNCTIONAL; REDUNDANCY; DEPTH DISTRIBUTION"/>
    <s v="AS SOME TYPES OF DISTURBANCE TO CORAL REEFS ARE ATTENUATED WITH DEPTH, THE RESILIENCE OF HERBIVOROUS FISH SPECIES UTILIZING SHALLOW AREAS (&lt; 30 M) IS LIKELY ENHANCED IF THEIR POPULATION FOOTPRINT EXTENDS INTO ADJACENT DEEPER REEF AREAS. USING FIELD SURVEYS FROM AN ISOLATED CORAL REEF, OFF NORTHWEST AUSTRALIA, WE CREATED DATA-DRIVEN MODELS RELATING HERBIVOROUS FISH COMMUNITIES TO HABITAT ACROSS AN EXTENDED DEPTH RANGE (4-76 M). MODELS ASSESSED VARIATIONS IN FUNCTIONAL REDUNDANCY ACROSS DEPTH TO TEST IF THE ECOLOGICAL FUNCTIONS PROVIDED BY HERBIVORES AT SHALLOW REEFS CAN BE REPLENISHED BY DEEP WATER POPULATIONS. EIGHTY PERCENT OF HERBIVOROUS SPECIES (1967 FISHES, 48 SPECIES TOTAL) WERE ASSOCIATED WITH DEPTHS &lt; 30 M, WHERE HARD CORAL WAS THE DOMINANT BENTHOS (PEAK DIVERSITY SIMILAR TO 20 M). SOME SPECIES WERE RESTRICTED TO SHALLOW REEF (&lt; 30 M), WHILE OTHERS WERE UBIQUITOUS (4-70 M), OR MOST ABUNDANT IN DEEPER REEF (30-70 M). FUNCTIONAL DIVERSITY AND REDUNDANCY WERE HIGHEST AT &lt; 30 M, ALMOST 2 X HIGHER THAN FOR DEEPER (&gt; 30 M) REEF AREAS. SCRAPER HERBIVORES WERE ASSOCIATED WITH THE REEF CREST (&lt; 10 M), GRAZERS WITH THE REEF SLOPE (&lt; 30 M), AND BROWSERS WERE EVENLY DISTRIBUTED ACROSS DEPTH (4-70 M). IMPACTS TO HERBIVORES IN SHALLOW REEFS (E.G. OCEAN WARMING, STORMS, FISHING) MAY BE AMELIORATED IF SPECIES ARE WIDELY DISTRIBUTED ACROSS DEPTH, OR HAVE THE ABILITY TO OPPORTUNISTICALLY RELOCATE TO ADJACENT UNDISTURBED AREAS. DEEPER HABITAT APPEARS TO SUPPORT A SUBSET OF THE HERBIVORE COMMUNITY, BY PROVIDING HABITAT AND RESOURCES FOR THE BROWSER FUNCTIONAL GROUP (ONLY HERBIVORES CAPABLE OF INGESTING LARGE MACROALGAE) AND SPECIES WITH GENERALIST DEPTH DISTRIBUTIONS AND KNOWN TROPHIC FLEXIBILITY (E.G. GENUS SCARUS). ADDITIONAL MANAGEMENT OF DEPTH ZONES WHERE FUNCTIONAL GROUP DISTRIBUTIONS OVERLAP MAY MAXIMIZE CHANCES OF SUSTAINING HERBIVORE DIVERSITY AND FUNCTIONAL REDUNDANCY, AND PROVIDE ENHANCED PROTECTION ACROSS DEPTH FOR IMPORTANT FISHED SPECIES SUCH AS LARGE PARROTFISHES AND UNICORNFISHES."/>
    <s v="10.1007/s00338-021-02060-7"/>
    <s v="CURE K_2021_CORAL REEFS"/>
  </r>
  <r>
    <s v="CURREY-RANDALL LM"/>
    <n v="2021"/>
    <x v="19"/>
    <s v="MESOPHOTIC FISH COMMUNITIES OF THE ANCIENT COASTLINE IN WESTERN AUSTRALIA"/>
    <s v="NA"/>
    <s v="MARINE DIVERSITY ACROSS THE AUSTRALIAN CONTINENTAL SHELF IS SHAPED BY CHARACTERISTIC BENTHIC HABITATS WHICH ARE DETERMINED BY GEOMORPHIC FEATURES SUCH AS PALEOSHORELINES. IN NORTH-WESTERN AUSTRALIA THERE HAS BEEN LITTLE ATTENTION ON THE FISH COMMUNITIES THAT INHABIT AN ANCIENT COASTLINE AT SIMILAR TO 125 M DEPTH (THE DESIGNATED AC125), WHICH IS SPECIFIED AS A KEY ECOLOGICAL FEATURE (KEF) OF THE REGION AND IS THOUGHT TO COMPRISE HARD SUBSTRATE AND SUPPORT ENHANCED DIVERSITY. WE INVESTIGATED DRIVERS OF FISH SPECIES RICHNESS AND ASSEMBLAGE COMPOSITION SPANNING SIX DEGREES OF LATITUDE ALONG SECTIONS OF THE ANCIENT COASTLINE, CATEGORISED AS `ON' AND `OFF' THE AC125 BASED ON DEPTH, ACROSS A RANGE OF HABITATS AND SEAFLOOR COMPLEXITY (SIMILAR TO 60-180 M DEPTH). WHILE SOME SURVEYED SECTIONS OF THE AC125 HAD HARD BOTTOM SUBSTRATE AND SUPPORTED ENHANCED FISH DIVERSITY, INCLUDING OVER HALF OF THE TOTAL SPECIES OBSERVED, SPECIES RICHNESS AND ABUNDANCE OVERALL WERE NOT GREATER ON THE AC125 THAN IMMEDIATELY ADJACENT TO THE AC125. INSTEAD, DEPTH, SEAFLOOR COMPLEXITY AND HABITAT TYPE EXPLAINED PATTERNS IN RICHNESS AND ABUNDANCE, AND STRUCTURED FISH ASSEMBLAGES AT BOTH LOCAL AND BROAD SPATIAL SCALES. FEWER FISHES WERE ASSOCIATED WITH DEEP SITES CHARACTERIZED BY NEGLIGIBLE COMPLEXITY AND SOFT-BOTTOM HABITATS, IN CONTRAST TO SHALLOWER DEPTHS THAT FEATURED BENTHIC BIOTA AND POCKETS OF COMPLEX SUBSTRATE. DRIVERS OF ABUNDANCE OF COMMON SPECIES WERE SPECIES-SPECIFIC AND PRIMARILY RELATED TO SAMPLING AREAS, DEPTH AND SUBSTRATE. FISHES OF THE ANCIENT COASTLINE AND ADJACENT HABITATS ARE REPRESENTATIVE OF MESOPHOTIC FISH COMMUNITIES OF THE REGION, INCLUDED SPECIES IMPORTANT TO FISHERIES AND CONSERVATION, AND SEVERAL SPECIES WERE OBSERVED DEEPER THAN THEIR CURRENTLY KNOWN DISTRIBUTION. THIS STUDY PROVIDES THE FIRST ASSESSMENT OF FISH BIODIVERSITY ASSOCIATED WITH AN ANCIENT COASTLINE FEATURE, IMPROVING OUR UNDERSTANDING OF THE FUNCTION IT PLAYS IN REGIONAL SPATIAL PATTERNS IN ABUNDANCE OF MESOPHOTIC FISHES. MANAGEMENT DECISIONS THAT INCORPORATE THE BROADER VARIETY OF DEPTHS AND HABITATS SURROUNDING THE DESIGNATED AC125 COULD ENHANCE THE ECOLOGICAL ROLE OF THIS KEF, CONTRIBUTING TO EFFECTIVE CONSERVATION OF FISH BIODIVERSITY ON AUSTRALIA'S NORTH WEST SHELF."/>
    <s v="10.1371/journal.pone.0250427"/>
    <s v="CURREY-RANDALL LM_2021_PLOS ONE"/>
  </r>
  <r>
    <s v="CZECHOWSKA K"/>
    <n v="2020"/>
    <x v="108"/>
    <s v="TESTING SIDE-SCAN SONAR AND MULTIBEAM ECHOSOUNDER TO STUDY BLACK CORAL GARDENS: A CASE STUDY FROM MACARONESIA"/>
    <s v="ACOUSTIC TECHNOLOGIES; SEAFLOOR MAPPING; SPATIAL ANALYSIS; BATHYMETRY; MESOPHOTIC HABITATS; ANTIPATHELLA WOLLASTONI; ATLANTIC"/>
    <s v="BLACK CORALS (ORDER ANTIPATHARIA) ARE IMPORTANT COMPONENTS OF MESOPHOTIC AND DEEP-WATER MARINE COMMUNITIES, BUT DUE TO THEIR INACCESSIBILITY, THERE IS LIMITED KNOWLEDGE ABOUT THE BASIC ASPECTS OF THEIR DISTRIBUTION AND ECOLOGY. THE AIM OF THIS STUDY WAS TO TEST METHODOLOGIES TO MAP AND STUDY COLONIES OF A BRANCHED ANTIPATHARIAN SPECIES, ANTIPATHELLA WOLLASTONI, IN THE CANARY ISLANDS (SPAIN). ACOUSTIC TOOLS, SIDE-SCAN SONAR (SSS), AND A MULTIBEAM ECHOSOUNDER (MBES), COUPLED WITH GROUND-TRUTHING VIDEO SURVEYS, WERE USED TO DETERMINE THE HABITAT CHARACTERISTICS OF ANTIPATHELLA WOLLASTONI. BELOW 40 M DEPTH, COLONIES OF INCREASING HEIGHT (UP TO 1.3 M) AND ABUNDANCE (UP TO 10 COLONIES/M(2)) WERE OBSERVED, PARTICULARLY ON STEEP AND CURRENT-FACING SLOPES ON ROCKY SUBSTRATES. HOWEVER, CORAL PRESENCE WAS NOT DIRECTLY IMAGED ON BACKSCATTER MOSAICS AND BATHYMETRIC DATA. TO IMPROVE THIS SITUATION, PROMISING INITIAL ATTEMPTS OF DETECTING ANTIPATHELLA WOLLASTONI BY UTILIZING THE MBES WATER COLUMN SCATTER IN AN INTERVAL FOR 0.75 M TO 1 M ABOVE THE SEAFLOOR ARE REPORTED."/>
    <s v="10.3390/rs12193244"/>
    <s v="CZECHOWSKA K_2020_REMOTE SENS"/>
  </r>
  <r>
    <s v="D'AGOSTINI DP"/>
    <n v="2019"/>
    <x v="109"/>
    <s v="MORPHOLOGY AND SEDIMENTOLOGY OF THE SHELF-UPPER SLOPE TRANSITION IN THE ABROLHOS CONTINENTAL SHELF (EAST BRAZILIAN MARGIN)"/>
    <s v="NA"/>
    <s v="IN MIXED TERRIGENOUS-CARBONATE SHELVES, TERRIGENOUS SEDIMENT INPUT MAY INFLUENCE CHANGES IN SLOPE MORPHOLOGY AND SEDIMENTATION. MOREOVER, SEA LEVEL CHANGES AND ANTECEDENT GEOLOGY CAN ALSO PLAY AN IMPORTANT ROLE IN DEFINING DEPOSITIONAL PATTERNS FOR THE SHELF-SLOPE SYSTEM. THIS WORK INVESTIGATES CONTRASTING DEPOSITIONAL AND GEOMORPHOLOGICAL PATTERNS IN THE ABROLHOS SHELF-SLOPE SYSTEM, EASTERN BRAZILIAN MARGIN, SOUTH ATLANTIC. WE HAVE COMBINED EXISTING BATHYMETRIC DATASETS WITH BOTTOM IMAGERY AND SAMPLES COLLECTED AT THE JOHNSON-SEA-LINK MANNED SUBMERSIBLE ALONG TWO ABROLHOS SLOPE SITES, WHICH ARE SEPARATED BY ALMOST 2 DEGREES OF LATITUDE. OUR DATASET INCLUDES SEAFLOOR SEDIMENTS, SINGLE-BEAM ECHOSOUNDER, AND 20H OF VIDEO RECORDING. DIVES RANGED FROM 90 TO 620M WATER DEPTH. RESULTS SHOWED THAT THE NORTH AND SOUTH ABROLHOS SHELF-SLOPE SYSTEMS ARE DISTINCT IN TERMS OF THEIR MORPHOLOGY AND SEDIMENTOLOGY. THE DEPOSITIONAL PATTERN IN THE NORTHERN UPPER SLOPE IS TYPICALLY CARBONATE DOMINATED, WITH THE OCCURRENCE OF CARBONATE MOUNDS AROUND 500M DEEP, SMALL BIOGENIC STRUCTURES AROUND 200M DEEP, INTERSPERSED WITH WACKSTONES AND PACKSTONES. THE UPPER SLOPE IS CHARACTERIZED BY A STEEP LIMESTONE WALL AT 120M DEEP THAT RESEMBLES A SHELF-EDGE REEF, FOLLOWED BY EXTENSIVE RHODOLITH BEDS AT THE SHELF EDGE AND OUTER SHELF. THE SOUTHERN UPPER SLOPE SHOWS A SIGMOIDAL PROFILE WITH A GENTLE GRADIENT. MIXED SILICICLASTIC-CARBONATE FINE SEDIMENTATION DOMINATES FROM 300 TO 700M DEEP. ON THE UPPER SLOPE, FINE CARBONATE SEDIMENTATION PREDOMINATES, AND A BIOGENIC REEF STRUCTURE IS OBSERVED IN A WATER DEPTH AROUND 120-130M. THE SHELF EDGE AND OUTER SHELF ARE ALSO CHARACTERIZED BY EXTENSIVE RHODOLITH BEDS. MAIN FINDINGS INDICATE THAT A VOLCANIC ROCK COMPLEX IS AN IMPORTANT ANTECEDENT GEOLOGY THAT MAY INFLUENCE THE SETTING UP OF DISTINCT SEDIMENTARY REGIMES AND SEDIMENT INPUT TO THE SLOPE. THE GEOMETRY OF THE ANTECEDENT GEOLOGY CONTROLS THE PALEOTOPOGRAPHY FORMING A GRADIENT TOWARDS THE SOUTH. THIS, COMBINED WITH SEA-LEVEL CHANGES AND RIO DOCE RIVERINE SEDIMENT INPUT, CAN EXPLAIN THE CONTRASTS BETWEEN THE NORTHERN AND SOUTHERN SHELF-UPPER SLOPE DEPOSITIONAL SETTINGS. HERE, FOR THE FIRST TIME, THE PRESENCE OF POSSIBLE LAST GLACIAL MAXIMUM OR EARLY DEGLACIATION STAGE SHELF-EDGE REEF SYSTEMS IS REPORTED FOR THE ABROLHOS BANK."/>
    <s v="10.1007/s00367-019-00562-6"/>
    <s v="D'AGOSTINI DP_2019_GEO-MAR LETT"/>
  </r>
  <r>
    <s v="DAHLGREN CP"/>
    <n v="2016"/>
    <x v="82"/>
    <s v="MULTIYEAR TRACKING OF NASSAU GROUPER SPAWNING MIGRATIONS"/>
    <s v="NA"/>
    <s v="AN UNDERSTANDING OF TEMPORAL PATTERNS OF MIGRATION AND SPATIAL CONNECTIVITY BETWEEN HOME RANGES AND SPAWNING SITES IS NECESSARY FOR EFFECTIVE MANAGEMENT OF SPECIES THAT FORM TRANSIENT SPAWNING AGGREGATIONS. THE NASSAU GROUPER EPINEPHELUS STRIATUS IS A CARIBBEAN CORAL REEF FISH THAT DISPLAYS SUCH SPAWNING AGGREGATIONS, WHICH HAVE BEEN OVERFISHED TO THE POINT OF THREATENING THE SPECIES. USING ACOUSTIC TELEMETRY, WE EXAMINED THE SIZE AT WHICH NASSAU GROUPER MIGRATE TO SPAWNING AGGREGATIONS, THE TIMING OF MIGRATIONS, AND THE DISTANCE OF MIGRATION ROUTES USED BY NASSAU GROUPER FROM WITHIN AND OUTSIDE OF A LARGE, NO-TAKE MARINE RESERVE IN THE CENTRAL BAHAMAS. FISH (TOTAL N = 19) WERE TAGGED IN 2004 (N = 6) AND 2005 (N = 13) AND WERE TRACKED FOR ONE TO FOUR SPAWNING SEASONS. FISH THAT WERE 54 CM TL OR GREATER MADE SPAWNING MIGRATIONS, WITH ALL BUT ONE MIGRATING SOUTHWARD ALONG THE SHELF EDGE OF EXUMA SOUND FOR A DISTANCE OF 70 KM TO OVER 200 KM, USUALLY DURING THE DECEMBER FULL MOON. FISH TYPICALLY MADE ONE MIGRATION ANNUALLY, WHICH LASTED FROM 1 TO 3 WEEKS, WITH FISH REMAINING AT SPAWNING SITES FOR ONLY 1-2 D HOWEVER, WHEN THE FULL MOON WAS EARLY IN THE SPAWNING SEASON, SEVERAL FISH REMAINED AWAY FROM THEIR HOME REEFS THROUGH TWO LUNAR CYCLES OR DELAYED THEIR MIGRATIONS BY A MONTH, AND ONE FISH MADE TWO MIGRATIONS. FISH THAT WERE MIGRATING FOR THE FIRST TIME HAD SLOWER SWIMMING SPEEDS TO SPAWNING SITES THAN DID EXPERIENCED FISH, BUT SWIMMING SPEEDS WERE SIMILAR BETWEEN THE TWO GROUPS DURING RETURN MIGRATIONS, SUGGESTING THAT THEIR MIGRATION BEHAVIOR WAS LEARNED. OUR RESULTS DEMONSTRATE THAT SPAWNING MIGRATION PATTERNS FOR THIS SPECIES MAY BE MORE VARIABLE IN THE BAHAMAS THAN AT OTHER CARIBBEAN LOCATIONS. THE PRESENT FINDINGS ALSO HAVE IMPORTANT IMPLICATIONS FOR THE MANAGEMENT OF THE SPECIES, INCLUDING INCREASING THE MINIMUM SIZE LIMIT TO 54 CM OR LARGER AND THE USE OF BOTH MARINE PROTECTED AREAS AND SEASONAL CLOSURES TO REBUILD THE SPAWNING STOCK."/>
    <s v="10.1080/19425120.2016.1223233"/>
    <s v="DAHLGREN CP_2016_MAR COAST FISH"/>
  </r>
  <r>
    <s v="DANIELL J"/>
    <n v="2020"/>
    <x v="110"/>
    <s v="SHELF-EDGE DELTA AND REEF DEVELOPM ENT ON A MIXED SILICICLASTIC-CARBONATE MARGIN, CENTRAL GREAT BARRIER REEF"/>
    <s v="NA"/>
    <s v="THE GREAT BARRIER REEF (GBR) IS THE WORLD'S LARGEST EXTANT MIXED SILICILASTIC-CARBONATE MARGIN. PREVIOUS RESEARCH ON THE GREAT BARRIER REEF HAS SUGGESTED THAT THE EXTENSIVE BARRIER REEF SYSTEM MAY ACT AS AN IMPERMEABLE BARRIER AND LIMIT THE DEVELOPMENT OF DELTA SYSTEMS DURING LOWSTANDS, BUT SUFFICIENT GEOPHYSICAL DATA TO SUPPORT THIS HYPOTHESIS ARE LACKING. WE USE DENSE SPARKER SEISMIC AND SUB-BOTTOM PROFILER DATA TO BETTER UNDERSTAND THE STRUCTURE OF A LARGE LOBE-SHAPED FEATURE (SIMILAR TO 10 KM X 10 KM) ON THE SHELF EDGE OF THE CENTRAL GBR AND THE INTERACTIONS BETWEEN SILICICLASTIC AND CARBONATE SEDIMENTARY SYSTEMS. INTERPRETED SPARKER SEISMIC CONTAINS PROGRADING CLINOFORMS AND SUGGEST THAT THE LOBE-SHAPED FEATURE WAS A RIVER-DOMINATED SHELF-EDGE DELTA. A DELTA ON THE SHELF EDGE IMPLIES THAT THE PRESENCE OF AN EXPOSED BARRIER REEF WAS NOT A MAJOR IMPEDIMENT TO DEPOSITION AND THAT OTHER ADJACENT LOBE-SHAPED FEATURES ARE ALSO DELTAIC DEPOSITS. THE SHELF-EDGE DELTAS WERE DEPOSITED ONTO A BROAD UPPER-SLOPE TERRACE THAT ALLOWED CONTINUED PROGRADATION AND LIMITED INCISION WHEN SEA LEVEL FELL BELOW THE SHELF EDGE. DELTA FORESETS ARE COMMONLY COLONIZED BY CORAL REEFS, BUT THE SPATIAL AND TEMPORAL RELATIONSHIP BETWEEN REEFS AND SOME DELTAIC UNITS REMAINS UNCLEAR. THE PRESENCE OF MULTIPLE SHELF-EDGE DELTAS THAT LINK TO PREVIOUSLY MAPPED BURDEKIN RIVER PALEO-CHANNELS INDICATES A COMPLEX HISTORY OF SEDIMENTATION, WITH THE BURDEKIN RIVER DELTA MIGRATING UP TO 100 KM ALONG THE GBR MARGIN DURING THE LATE QUATERNARY. REGIONAL BATHYMETRIC DATA SUGGEST THAT LARGE MODERN OR RECENT SHELF-EDGE DELTAS ARE RARE ON THE GBR AND THAT THERE WAS A BROAD RANGE OF SEDIMENTARY PROCESSES OPERATING ALONG THE MARGIN OF THE GBR DURING PERIODS OF LOW SEA LEVEL."/>
    <s v="10.2110/jsr.2020.61"/>
    <s v="DANIELL J_2020_J SEDIMENT RES"/>
  </r>
  <r>
    <s v="DAVIS GE"/>
    <n v="1998"/>
    <x v="111"/>
    <s v="THE PERILOUS CONDITION OF WHITE ABALONE HALIOTIS SORENSENI, BARTSCH, 1940"/>
    <s v="EXTINCTION; RESTORATION; FISHERY; CALIFORNIA CHANNEL ISLANDS"/>
    <s v="THE WHITE ABALONE, HALIOTIS SORENSENI, SEEMS TO BE ON THE BRINK OF EXTINCTION. WE SEARCHED 107,650 M(2) OF WHITE ABALONE HABITAT AT 39 LOCATIONS AROUND THE CALIFORNIA CHANNEL ISLANDS, THE SPECIES' HISTORICAL CENTER OF ABUNDANCE. AT SCUBA DEPTHS, 25-42 M, WHERE MEAN DENSITIES IN THE 1970S WERE 2,000 TO 10,000 WHITE ABALONE PER HECTARE, WE FOUND A MEAN DENSITY OF 1.6 +/- 0.5 HA(-1) IN THE EARLY 1990S. SURVEYS CONDUCTED BY SUBMERSIBLE IN 1996 AND 1997 AT DEPTHS OF 27-67 M REVEALED THE SAME EXTREMELY LOW POPULATION DENSITIES (1.0 +/- 0.4 HA(-1)), IN A REMARKABLY NARROW BAND OF SUITABLE HABITAT ON DEEP REEFS, AND DEMONSTRATED THE SUITABILITY OF THE RESEARCH SUBMERSIBLE DELTA FOR ABALONE SURVEYS. FOLLOWING A 270 METRIC TON COMMERCIAL HARVEST IN THE 1970S, LANDINGS OF WHITE ABALONE VIRTUALLY CEASED. NO FISHERY-INDEPENDENT POPULATION ASSESSMENT WAS MADE UNTIL 1992 TO 1993, AND THE FISHERY REMAINED OPEN UNTIL 1996. THE MANAGEMENT SCHEME, BASED ON A MINIMUM HARVEST SIZE OF 153 MM AND A CLOSED SEASON DURING SPAWNING, APPARENTLY FAILED TO PROTECT ADEQUATE SPAWNING STOCK DENSITY. THE POPULATION HAS NOT RECOVERED FROM THE HARVEST, AND THE SURVIVORS ARE CURRENTLY DYING OF OLD AGE. SPONTANEOUS RECOVERY IS HIGHLY UNLIKELY, EVEN IN THE ABSENCE OF CONTINUED HARVEST. ACTIVE MANAGEMENT INTERVENTION WILL BE REQUIRED TO PREVENT EXTINCTION AND TO RESTORE THE SPECIES TO A VIABLE STATUS. WE IDENTIFY A PROGRAM OF CAPTURE REARING AND REFUGIA-BASED MANAGEMENT, WITH A PUBLIC EDUCATION COMPONENT AND USING EXISTING GOVERNMENTAL PROCESSES, TO RESTORE THE WHITE ABALONE POPULATION."/>
    <s v="NA"/>
    <s v="DAVIS GE_1998_J SHELLFISH RES"/>
  </r>
  <r>
    <s v="DE BAKKER DM"/>
    <n v="2016"/>
    <x v="26"/>
    <s v="LONG-TERM SHIFTS IN CORAL COMMUNITIES ON SHALLOW TO DEEP REEF SLOPES OF CURACAO AND BONAIRE: ARE THERE ANY WINNERS?"/>
    <s v="CORAL; CORAL COMMUNITY DYNAMICS; REEF DEGRADATION; CARBONATE PRODUCTION; CARIBBEAN; ANTHROPOGENIC STRESS"/>
    <s v="TROPICAL CORAL REEFS ARE AMONG THE MOST BIOLOGICALLY DIVERSE AND ECONOMICALLY IMPORTANT ECOSYSTEMS ON EARTH. NEVERTHELESS, WE FOUND DRAMATIC CHANGES IN CORAL COMMUNITIES ON THE REEF SLOPES OF CURACAO AND BONAIRE SINCE 1973. COVER AND ABUNDANCE DECLINED FOR VIRTUALLY ALL CORAL SPECIES. THE DATA SHOW A SHIFT FROM COMMUNITIES DOMINATED BY FRAMEWORK BUILDING SPECIES (E.G., ORBICELLA SPP.) TO COMMUNITIES CONSISTING OF SMALL OPPORTUNISTIC, PHENOTYPICALLY PLASTIC, SPECIES, INCLUDING FEW REMAINING STRUCTURAL COLONIES. MADRACIS MIRABILIS, PORITES ASTREOIDES, DIPLORIA STRIGOSA, AND AGARICIA LAMARCKI ARE AT PRESENT MODEST WINNERS IN THE CORAL ASSEMBLAGE, ALTHOUGH OVERALL COVER DECLINED ALSO FOR THESE SPECIES. INCREASED FREQUENCY AND INTENSITY OF EVENTS INDUCING CORAL MORTALITY AND ONGOING REDUCTION IN SUITABLE HARD SUBSTRATUM, PROVIDED BY THE REMNANTS OF LARGE COLONY BUILDING SPECIES, COULD REDUCE THE CHANCE OF THESE SPECIES TO REMAIN WINNERS IN THE LONGER RUN. THE OBSERVED LOSS IN CORAL COVER AND THE SHIFT FROM LARGER STRUCTURAL TO SMALLER OPPORTUNISTIC SPECIES REDUCED REEF CARBONATE PRODUCTION BY 67\% AND THEREWITH, IN COMBINATION WITH A TREND TOWARD SMALLER CORAL COLONIES, REEF COMPLEXITY. ALARMINGLY, REEFS AT UPPER-MESOPHOTIC DEPTHS (30-40 M) DID NOT ESCAPE THE GENERAL DEGRADATION OF THE CORAL COMMUNITY. THE NEGATIVE EFFECTS ARE LARGER AROUND DENSELY POPULATED AREAS WHERE LOCAL STRESSORS ARE ADDING TO DEGRADATION CAUSED, FOR INSTANCE, BY REGION WIDE MASS BLEACHING. WITHOUT PROPER CONSERVATION AND MANAGEMENT THIS ALREADY DRAMATIC DEGRADATION WILL CONTINUE AND TURN MORE AND MORE CORAL SPECIES INTO LOSERS."/>
    <s v="10.3389/fmars.2016.00247"/>
    <s v="DE BAKKER DM_2016_FRONT MAR SCI"/>
  </r>
  <r>
    <s v="DE BAKKER DM"/>
    <n v="2017"/>
    <x v="2"/>
    <s v="40 YEARS OF BENTHIC COMMUNITY CHANGE ON THE CARIBBEAN REEFS OF CURACAO AND BONAIRE: THE RISE OF SLIMY CYANOBACTERIAL MATS"/>
    <s v="CORAL REEF COMMUNITY; BENTHIC CYANOBACTERIAL MATS; TIME SERIES; MESOPHOTIC REEFS; CARIBBEAN; SPONGES"/>
    <s v="OVER THE PAST DECADES NUMEROUS STUDIES HAVE REPORTED DECLINES IN STONY CORALS AND, IN MANY CASES, PHASE SHIFTS TO FLESHY MACROALGAE. HOWEVER, LONG-TERM STUDIES DOCUMENTING CHANGES IN OTHER BENTHIC REEF ORGANISMS ARE SCARCE. HERE, WE STUDIED CHANGES IN COVER OF CORALS, ALGAL TURFS, BENTHIC CYANOBACTERIAL MATS, MACROALGAE, SPONGES AND CRUSTOSE CORALLINE ALGAE AT FOUR REEF SITES OF THE CARIBBEAN ISLANDS OF CURA DOUBLE DAGGER AO AND BONAIRE OVER A TIME SPAN OF 40 YR. PERMANENT 9 M(2) QUADRATS AT 10, 20, 30 AND 40 M DEPTH WERE PHOTOGRAPHED AT 3- TO 6-YR INTERVALS FROM 1973 TO 2013. THE TEMPORAL AND SPATIAL DYNAMICS IN THE SIX DOMINANT BENTHIC GROUPS WERE ASSESSED BASED ON IMAGE POINT-ANALYSIS. OUR RESULTS SHOW CONSISTENT PATTERNS OF BENTHIC COMMUNITY CHANGE WITH A DECREASE IN THE COVER OF CALCIFYING ORGANISMS ACROSS ALL SITES AND DEPTHS FROM 32.6 (1973) TO 9.2\% (2013) FOR CORALS AND FROM 6.4 TO 1\% FOR CRUSTOSE CORALLINE ALGAE. INITIALLY, CORAL COVER WAS REPLACED BY ALGAL TURFS INCREASING FROM 24.5 (1973) TO 38\% AROUND THE EARLY 1990S. FLESHY MACROALGAE, STILL ABSENT IN 1973, ALSO PROLIFERATED COVERING 12\% OF THE SUBSTRATUM APPROXIMATELY 20 YR LATER. HOWEVER, THESE NEW DOMINANTS LARGELY DECLINED IN ABUNDANCE FROM 2002 TO 2013 (11 AND 2\%, RESPECTIVELY), MARKING THE RISE OF BENTHIC CYANOBACTERIAL MATS. CYANOBACTERIAL MATS BECAME THE MOST DOMINANT BENTHIC COMPONENT INCREASING FROM A MERE 7.1 (2002) TO 22.2\% (2013). THE OBSERVED INCREASE WAS PARALLELED BY A SMALL BUT SIGNIFICANT INCREASE IN SPONGE COVER (0.5 TO 2.3\%). STRIKINGLY, THIS PATTERN OF DEGRADATION AND PHASE CHANGE OCCURRED OVER THE REEF SLOPE DOWN TO MESOPHOTIC DEPTHS OF 40 M. THESE FINDINGS SUGGEST THAT REEFS DOMINATED BY ALGAE MAY BE LESS STABLE THAN PREVIOUSLY THOUGHT AND THAT THE NEXT PHASE MAY BE THE DOMINANCE OF SLIMY CYANOBACTERIAL MATS WITH SOME SPONGES."/>
    <s v="10.1007/s00338-016-1534-9"/>
    <s v="DE BAKKER DM_2017_CORAL REEFS"/>
  </r>
  <r>
    <s v="DE PALMAS S"/>
    <n v="2018"/>
    <x v="21"/>
    <s v="MOLECULAR ASSESSMENT OF POCILLOPORA VERRUCOSA (SCLERACTINIA POCILLOPORIDAE) DISTRIBUTION ALONG A DEPTH GRADIENT IN LUDAO, TAIWAN"/>
    <s v="MOLECULAR ECOLOGY; DEEP REEF REFUGIA HYPOTHESIS; CORAL TAXONOMY; POCILLOPORIDS"/>
    <s v="IT CAN BE CHALLENGING TO IDENTIFY SCLERACTINIAN CORALS FROM THE GENUS POCILLOPORA LAMARCK 1816 IN THE FIELD BECAUSE OF THEIR LARGE RANGE OF INTER- AND INTRA-SPECIFIC MORPHOLOGICAL VARIATION THAT CO-OCCUR WITH CHANGES IN THE PHYSICAL ENVIRONMENT. THIS TASK IS MADE MORE ARDUOUS IN THE CONTEXT OF A DEPTH GRADIENT, WHERE LIGHT AND WATER CURRENT COULD GREATLY AFFECT THE MORPHOLOGY OF THE CORALLUM. POCILLOPORA VERRUCOSA (ELLIS \&amp; SOLANDER 1786) IN TAIWAN WAS PREVIOUSLY REPORTED EXCLUSIVELY FROM SHALLOW WATERS (&lt;10 M IN DEPTH), BUT A RECENT OBSERVATION OF THIS SPECIES IN THE MESOPHOTIC ZONE (&gt;40 M IN DEPTH) QUESTIONS THIS BATHYMETRIC DISTRIBUTION. WE USED THE MITOCHONDRIAL OPEN READING FRAME AND THE HISTONE 3 MOLECULAR MARKERS TO INVESTIGATE THE VERTICAL AND HORIZONTAL SPATIAL DISTRIBUTION OF P. VERRUCOSA AROUND LUDAO (GREEN ISLAND), TAIWAN. WE GENOTYPED 101 P. VERRUCOSA-LIKE COLONIES COLLECTED FROM FOUR DEPTH ZONES, RANGING FROM 7 TO 45 M, AT THREE SITES AROUND THE ISLAND. OF THE 101 COLONIES SAMPLED, 85 WERE GENOTYPED AS P. VERRUCOSA, 15 AS P. MEANDRINA, AND ONE SPECIMEN AS AN UNDESCRIBED POCILLOPORA SPECIES. P. VERRUCOSA WAS FOUND AT ALL DEPTHS, WHILE P. MEANDRINA AND THE UNDESCRIBED POCILLOPORA SPECIMEN WERE LIMITED TO 15 M DEPTH. P. VERRUCOSA HAS A LARGE BATHYMETRIC DISTRIBUTION AROUND LUDAO AND COULD BENEFIT FROM THE REFUGE THAT THE MESOPHOTIC ZONE OFFERS. THIS STUDY ILLUSTRATES THE DIFFICULTY OF IDENTIFYING POCILLOPORA CORALS IN THE FIELD AND EMPHASIZES THE RELEVANCE OF MOLECULAR TAXONOMY AS AN IMPORTANT AND COMPLEMENTARY TOOL TO TRADITIONAL TAXONOMY FOR CLARIFYING VERTICAL AND HORIZONTAL SPECIES DISTRIBUTION. OUR RESULTS ALSO ILLUSTRATE THE NEED IN CONSERVATION BIOLOGY TO TARGET SPECIES GENETIC DIVERSITY RATHER THAN JUST SPECIES DIVERSITY."/>
    <s v="10.7717/peerj.5797"/>
    <s v="DE PALMAS S_2018_PEERJ"/>
  </r>
  <r>
    <s v="DE PALMAS S"/>
    <n v="2021"/>
    <x v="3"/>
    <s v="SCLERACTINIAN DIVERSITY IN THE UPPER MESOPHOTIC ZONE OF LUDAO (TAIWAN): A MUSEUM COLLECTION WITH NEW RECORDS FROM TAIWANESE WATERS"/>
    <s v="MESOPHOTIC CORAL ECOSYSTEMS; HABITAT; SCLERACTINIA; OVERLAP; ECOLOGICAL; REFUGE; CORALLITHS"/>
    <s v="TAIWAN'S SHALLOW CORAL REEF HABITATS (0-30 M) AND THEIR SCLERACTINIAN FAUNA ARE WELL-STUDIED BUT ITS MESOPHOTIC ZONE (30-90 M) REMAINS UNDEREXAMINED. THIS STUDY DOCUMENTS MESOPHOTIC (38-60 M) HABITAT AND SPECIES DIVERSITY AT LUDAO, TAIWAN. IN NORTHERN AND SOUTHERN LUDAO, MESOPHOTIC HABITATS DISPLAY LOW-GRADE SLOPES (&lt; 30 DEGREES) DOMINATED BY A MIXTURE OF SAND/RUBBLE AND SMALL TO LARGE PATCHES OF HARD SUBSTRATES. SPECIMEN COLLECTION AND IN SITU PHOTOGRAPHY YIELDED RECORDS OF 102 SCLERACTINIAN CORAL SPECIES (AMONG 350 SPECIMENS COLLECTED) ENCOMPASSING 15 FAMILIES AND 49 GENERA (PLUS TWO NON-SCLERACTINIAN REEF-BUILDING SPECIES, E.G., HELIOPORA SP. AND MILLEPORA SP.). THIRTY-SEVEN PERCENT OF SPECIES FOUND AT SHALLOW DEPTHS ALSO POPULATED THE MESOPHOTIC ZONE OF LUDAO, IMPLYING THAT THE ECOLOGICAL REFUGE HYPOTHESIS OF THE MESOPHOTIC ZONE COULD APPLY TO LESS THAN HALF OF THE SCLERACTINIAN CORAL COMMUNITY AT THE ISLAND. WE PREDICT THAT SPECIES OVERLAP, AND ENDEMIC SPECIES RICHNESS WILL INCREASE WITH ADDITIONAL SAMPLING EFFORTS, ESPECIALLY FOR THE FAMILIES ACROPORIDAE, FUNGIIDAE, LOBOPHYLLIIDAE, AND PORITIDAE. A LARGE NUMBER OF SCLERACTINIAN CORALS WERE FOUND IN SANDY OR RUBBLY HABITATS, PARTLY FORMING SMALL RHODOLITH BEDS, SUGGESTING THAT BOTH STABLE AND UNSTABLE SUBSTRATES SHOULD BE TARGETED FOR DIVERSITY SURVEYS AT MESOPHOTIC DEPTHS. ASIDE FROM PROVIDING A MUSEUM COLLECTION (WITH SKELETONS AND TISSUE SAMPLES) AND ENHANCING OUR KNOWLEDGE OF THE REGIONAL STONY CORAL DISTRIBUTION, THIS STUDY HIGHLIGHTS LUDAO AS A POSSIBLE ECOLOGICAL REFUGE AND EVOLUTIONARY REFUGIUM FOR STONY CORALS."/>
    <s v="10.1007/s12526-021-01210-y"/>
    <s v="DE PALMAS S_2021_MAR BIODIVERS"/>
  </r>
  <r>
    <s v="DE PALMAS S"/>
    <n v="2021"/>
    <x v="19"/>
    <s v="STRONG HORIZONTAL AND VERTICAL CONNECTIVITY IN THE CORAL POCILLOPORA VERRUCOSA FROM LUDAO, TAIWAN, A SMALL OCEANIC ISLAND"/>
    <s v="NA"/>
    <s v="MESOPHOTIC HABITATS COULD BE SHELTERED FROM NATURAL AND ANTHROPOGENIC DISTURBANCES AND ACT AS REPRODUCTIVE REFUGES, PROVIDING PROPAGULES TO REPLENISH SHALLOWER POPULATIONS. MOLECULAR MARKERS CAN BE USED AS PROXIES EVALUATING THE CONNECTIVITY AND INFERRING POPULATION STRUCTURE AND LARVAL DISPERSAL. THIS STUDY CHARACTERIZES POPULATION STRUCTURE AS WELL AS HORIZONTAL AND VERTICAL GENETIC CONNECTIVITY OF THE BROADCASTING CORAL POCILLOPORA VERRUCOSA FROM LUDAO, A SMALL OCEANIC ISLAND OFF THE EASTERN COAST OF TAIWAN. WE GENOTYPED 75 P. VERRUCOSA SPECIMENS FROM THREE SITES (GONGGUAN, DABAISHA, AND GUIWAN) AT THREE DEPTH RANGES (SHALLOW: 7-15 M, MID-DEPTH: 23-30 M, AND DEEP: 38-45 M), SPANNING SHALLOW TO UPPER MESOPHOTIC CORAL REEFS, WITH EIGHT MICROSATELLITE MARKERS. F-STATISTICS SHOWED A MODERATE DIFFERENTIATION (F-ST = 0.106, P&lt;0.05) BETWEEN TWO ADJACENT LOCATIONS (DABAISHA 23-30 AND DABAISHA 38-45 M), BUT NO DIFFERENTIATION ELSEWHERE, SUGGESTING HIGH LEVELS OF CONNECTIVITY AMONG SITES AND DEPTHS. STRUCTURE ANALYSIS SHOWED NO GENETIC CLUSTERING AMONG SITES OR DEPTHS, INDICATING THAT ALL POCILLOPORA INDIVIDUALS COULD BE DRAWN FROM A SINGLE PANMICTIC POPULATION. SIMULATIONS OF RECENT MIGRATION ASSIGNED 30 INDIVIDUALS (40\%) TO A DIFFERENT LOCATION FROM WHERE THEY WERE COLLECTED. AMONG THEM, 1/3 WERE ASSIGNED TO DEEPER LOCATIONS, 1/3 TO SHALLOWER POPULATIONS AND 1/3 WERE ASSIGNED TO THE RIGHT DEPTH BUT A DIFFERENT SITE. THESE RESULTS SUGGEST HIGH LEVELS OF VERTICAL AND HORIZONTAL CONNECTIVITY, WHICH COULD ENHANCE THE RECOVERY OF P. VERRUCOSA FOLLOWING DISTURBANCES AROUND LUDAO, A FEATURE THAT AGREES WITH DEMOGRAPHIC STUDIES PORTRAYING THIS SPECIES AS AN OPPORTUNISTIC SCLERACTINIAN."/>
    <s v="10.1371/journal.pone.0258181"/>
    <s v="DE PALMAS S_2021_PLOS ONE"/>
  </r>
  <r>
    <s v="DENIS V"/>
    <n v="2019"/>
    <x v="3"/>
    <s v="A NEW ASSOCIATION BETWEEN GOBLET WORMS (ENTOPROCTA) AND XENIID CORALS (CNIDARIA)"/>
    <s v="ENTOPROCTA; XENIIDAE; SOFT CORAL; EPIZOITISM; ASSOCIATION; CORAL; SYMBIOME"/>
    <s v="THE PHYLUM ENTOPROCTA IS A CRYPTIC GROUP OF SESSILE, PRIMARILY MARINE FILTER-FEEDING INVERTEBRATES, COMMONLY CALLED GOBLET WORMS. DURING A RECENT SURVEY OF MESOPHOTIC REEF DIVERSITY AT GREEN ISLAND (LUDAO, TAIWAN) IN FEBRUARY 2017, ZOOIDS OF THE SOLITARY ENTOPROCT LOXOSOMELLA SP. WERE FIRST RECORDED IN ASSOCIATION WITH A CESPITULARIA-LIKE XENIID SOFT CORAL COLLECTED AT 40M DEPTH. THIS ASSOCIATION WAS OBSERVED ON ALL 14 CORAL COLONIES INSPECTED, WHERE THEIR DENSITY REACHED 5.4 (+/- 1.4) ZOOIDS PER POLYP (N=5). THIS RECORD NOT ONLY CONSTITUTES THE FIRST REPORT OF ENTOPROCTS IN TAIWAN, BUT IS ALSO THE FIRST DOCUMENTATION OF AN ASSOCIATION BETWEEN ENTOPROCTS AND OCTOCORALS, AND HIGHLIGHTS THE IMPORTANCE OF EXAMINING OTHER HOST CANDIDATES IN THIS TAXON FOR A BETTER UNDERSTANDING OF THEIR DIVERSITY. THE EXACT NATURE OF THIS POTENTIAL SYMBIOTIC RELATIONSHIP NEEDS TO BE ELUCIDATED, BUT THE ISOLATION OF INTACT ZOOIDS SUGGESTS THAT LOXOSOMELLA SP. LIVES ON THE SURFACE OF CORAL TISSUES BY A TIGHT ATTACHMENT OF THEIR FOOT. LOXOSOMELLA SP. COULD PERHAPS BENEFIT FROM PROTECTION OFFERED BY SOFT CORALS AGAINST PREDATORS AND COMPETITORS. THE PINNATE POLYPS AND FLESHY MORPHOLOGY OF THE CORAL COLONY CAN ALSO ASSIST IN SEDIMENT REMOVAL, WHICH MAY HELP ENTOPROCTS TO AVOID BURIAL. OVERALL, THE DISCOVERY OF THIS ASSOCIATION INCREASES THE KNOWN DIVERSITY OF THE ASSOCIATED FAUNA OF OCTOCORALS, BUT POSSIBLE IMPLICATIONS IN CORAL FITNESS STILL NEED TO BE EXPLORED."/>
    <s v="10.1007/s12526-017-0766-4"/>
    <s v="DENIS V_2019_MAR BIODIVERS"/>
  </r>
  <r>
    <s v="DENNIS GD"/>
    <n v="1988"/>
    <x v="36"/>
    <s v="REEF FISH ASSEMBLAGES ON HARD BANKS IN THE NORTHWESTERN GULF OF MEXICO"/>
    <s v="NA"/>
    <s v="SCUBA diver and submersible observations were used to characterize tropical reef fish assemblages on the hard banks of the northwestern Gulf of Mexico, which have been relatively unstudied due to their remoteness and depth. Four assemblages were distinguishable: coral reef, mid-shelf, algal-sponge, and drowned reef zones in the order of their species richness. These tropical communities are limited to the intermediate and outer shelf by winter cooling of inner shelf waters and high turbidity associated with discharge of the Mississippi/Atchafalaya and other rivers. These communities exhibit seasonal stability and annual persistence over the length of the study (ca. 10 yrs)._x000a__x000a_High reef fish diversity at the Flower Garden banks is due to the variety of habitats and insular environmental conditions. Some Caribbean species are not established in the northwestern Gulf due to the lack of habitat diversity rather than temperature tolerance._x000a__x000a_Similarities in reef fish species composition on widely scattered banks is due to similar crest depths and hydrographic conditions which result in similar epibenthic communities. The nepheloid layer was the most important environmental factor in determining composition of reef fish assemblages, by producing low species richness and abundance. Limited food resources may also play a role in determining reef fish abundance and species composition on deeper reefs. The scarcity of hard substrate and the presence of the nepheloid layer combine to limit the distribution and abundance of tropical reef fish in the northwestern Gulf of Mexico._x000a__x000a_Species composition of tropical reef fish assemblages indicate an ecotone between western Atlantic continental and insular tropical faunas in the northwestern Gulf of Mexico."/>
    <s v="NA"/>
    <s v="DENNIS GD_1988_BULL MAR SCI"/>
  </r>
  <r>
    <s v="DENNIS GD"/>
    <n v="2005"/>
    <x v="76"/>
    <s v="SHORE FISHES FROM ISLANDS OF THE MONA PASSAGE, GREATER ANTILLES WITH COMMENTS ON THEIR ZOOGEOGRAPHY"/>
    <s v="ZOOGEOGRAPHY; ICHTHYOCIDE; MARINE FAUNA; REEF FISHES"/>
    <s v="THE GEOLOGY, PHYSICAL CONDITIONS, SIZE, AND POSITION WITHIN THE CARIBBEAN MAY ALL PLAY A ROLE IN SHAPING THE FAUNA OF ISLANDS IN THE MONA PASSAGE. THIS PAPER DESCRIBES THE ICHTHYOFAUNA OF MONA, MONITO, AND DESECHEO BY HABITAT, COMPARES IT TO SURROUNDING ISLAND FAUNAS, AND DISCUSSES THE ZOOGEOGRAPHY OF ITS SHORE FISHES. WE USED ICHTHYOCIDES AND DIVER VISUAL SURVEY DURING SEVERAL EXPEDITIONS TO COLLECT AND IDENTIFY THE SHORE FISHES FROM THE ISLANDS. ISLANDS IN THE MONA PASSAGE HAVE A DIVERSE THOUGH PERHAPS IMPOVERISHED MARINE ICHTHYOFAUNA CONSISTING OF 261 KNOWN SPECIES, COMPARED TO NEARBY PUERTO RICO THAT HAS MORE THAN TWICE AS MANY SPECIES. THE NARROW SHELF AREA OF THESE ISLANDS COMPRESSES REEF ZONES THAT ARE TYPICALLY DISTINCT AND SPREAD OVER A MUCH BROADER SHELF. SPECIES TYPICAL OF THE SAME REEF ZONES IN PUERTO RICO ALSO OCCUR AT MONA, BUT SHELF-EDGE SPECIES CAN BE FOUND NEARSHORE. THE LIMITED HABITAT DIVERSITY, INCLUDING RESTRICTED MANGROVE AND SEAGRASS AREAS, MAY HAVE AN EFFECT ON THE MARINE FISHES BY EXCLUDING SOME SPECIES AND REDUCING THE ABUNDANCE OF OTHERS. THESE ISLANDS FALL WITHIN A MAJOR FAUNAL BREAK BETWEEN HISPANIOLA AND PUERTO RICO. THIS BIOGEOGRAPHICAL BARRIER IS AN IMPERFECT FILTER FOR MARINE FISHES AS SOME ARE FOUND EAST OF THE MONA PASSAGE, BUT ARE ABSENT FROM THE PUERTO RICAN PLATEAU AND LESSER ANTILLES. WHILE SEVERAL SAMPLING METHODS WERE USED, ICHTHYOCIDE COLLECTIONS ACCOUNTED FOR THE LARGEST NUMBER OF SPECIES. THE TRUE DIVERSITY OF THE ICHTHYOFAUNA WOULD BE HIDDEN WITHOUT THE USE OF ICHTHYOCIDES TO SAMPLE THE CRYPTIC FISH ASSEMBLAGE."/>
    <s v="NA"/>
    <s v="DENNIS GD_2005_CARIBB J SCI"/>
  </r>
  <r>
    <s v="DEVANTIER L"/>
    <n v="2020"/>
    <x v="26"/>
    <s v="SPECIES RICHNESS AND ABUNDANCE OF REEF-BUILDING CORALS IN THE INDO-WEST PACIFIC: THE LOCAL-REGIONAL RELATION REVISITED"/>
    <s v="SPECIES RICHNESS; REGIONAL ENRICHMENT; SATURATION; REEF-BUILDING CORALS; NICHE-BREADTH; INTERMEDIATE DISTURBANCE; COMPETITION; EFFECTIVE NUMBER; OF SPECIES"/>
    <s v="THE DEGREE TO WHICH BIOTIC COMMUNITIES ARE REGIONALLY ENRICHED OR LOCALLY SATURATED, AND ROLES OF KEY STRUCTURING PROCESSES, REMAIN ENDURING ECOLOGICAL QUESTIONS. PRIOR STUDIES OF REEF-BUILDING CORALS OF THE INDO-WEST PACIFIC (IWP) FOUND CONSISTENT EVIDENCE OF REGIONAL ENRICHMENT, A FINDING SUBSEQUENTLY QUESTIONED ON METHODOLOGICAL GROUNDS. HERE WE REVISIT THIS RELATION AND ASSOCIATED RELATIONS BETWEEN RICHNESS AND ABUNDANCE (AS ``EFFECTIVE NUMBER OF SPECIES''), AND CORAL COVER, USED AS A PROXY FOR DISTURBANCE AND COMPETITION. FROM 1994 TO 2017, WE SAMPLED 8-10 M DEPTH BELOW REEF CREST) AND DEEPER REEF SLOPES IN 26 CORAL ECOREGIONS, FROM ARABIA TO THE CORAL TRIANGLE, EASTERN AUSTRALIA, MICRONESIA AND FIJI, FOR A TOTAL POOL OF 672 SPECIES. SAMPLING INTENSITY VARIED AMONG ECOREGIONS BUT ALWAYS APPROACHED ASYMPTOTIC RICHNESS. LOCAL CORAL COMMUNITIES ON BOTH SHALLOW AND DEEP REEF SLOPES WERE, ON AVERAGE, COMPRISED OF 25\% OF REGIONAL POOLS, RANGING FROM 12 TO 43\% FOR INDIVIDUAL ECOREGIONS. THE RICHEST INDIVIDUAL SHALLOW AND DEEP SITES, AVERAGED ACROSS ALL ECOREGIONS, COMPRISED 42 AND 40\% OF REGIONAL POOLS, RANGING FROM 30 TO 60\%, THE HIGHEST IN ENVIRONMENTALLY MARGINAL ECOREGIONS. ANALYSES USING LOG-RATIO REGRESSION INDICATED THAT IWP CORAL COMMUNITIES ON DEEPER REEF SLOPES WERE INTERMEDIATE BETWEEN REGIONALLY ENRICHED AND LOCALLY SATURATED. COMMUNITIES ON SHALLOW REEF SLOPES SHOWED MORE EVIDENCE OF REGIONAL ENRICHMENT, CONSISTENT WITH THESE BEING MOST SUSCEPTIBLE TO DISTURBANCE. UNIMODAL CURVILINEAR RELATIONS BETWEEN LOCAL RICHNESS AND CORAL COVER PROVIDE SUPPORT FOR DISTURBANCE MEDIATION AND COMPETITIVE EXCLUSION. IWP CORAL COMMUNITIES ARE CLEARLY DYNAMIC, SHAPED BY BIOLOGICAL, ECOLOGICAL, AND OCEANOGRAPHIC PROCESSES AND DISTURBANCE REGIMES THAT INFLUENCE REPRODUCTION, DISPERSAL, RECRUITMENT, AND SURVIVAL. YET THERE IS ALSO EVIDENCE FOR A DEGREE OF LOCAL SATURATION, CONSISTENT WITH A NICHE-NEUTRAL MODEL OF COMMUNITY ASSEMBLY. THE RICHEST SITES HOSTED 200 SPECIES, &gt; 40\% OF REGIONAL POOLS AND &gt; 25\% OF THE IWP TOTAL. THESE PLACES MAY REPRESENT THE ASYMPTOTE OF LOCAL RICHNESS IN REEF-BUILDING CORALS, RARE EXAMPLES OF THE ECOLOGICAL COMPLEXITY FOR WHICH THESE INCREASINGLY ENDANGERED COMMUNITIES ARE JUSTLY RENOWNED."/>
    <s v="10.3389/fmars.2020.00487"/>
    <s v="DEVANTIER L_2020_FRONT MAR SCI"/>
  </r>
  <r>
    <s v="DI CAMILLO CG"/>
    <n v="2013"/>
    <x v="11"/>
    <s v="DISTRIBUTION, ECOLOGY AND MORPHOLOGY OF LYTOCARPIA MYRIOPHYLLUM (CNIDARIA: HYDROZOA), A MEDITERRANEAN SEA HABITAT FORMER TO PROTECT"/>
    <s v="AGLAOPHENIIDS; ENDANGERED SPECIES; SOFT BOTTOM; DISTRIBUTION; MESOPHOTIC; HABITAT"/>
    <s v="IN THE MEDITERRANEAN SEA, AS WELL AS IN OTHER PARTS OF THE WORD, INTENSE BOTTOM TRAWLING THREATENS DEEP AND MESOPHOTIC ASSEMBLAGES, COMPROMISING MAINLY THE SURVIVORSHIP OF ERECT ORGANISMS AND OF THE HABITAT COMPLEXITY THEY SHAPE. PROTECTION OF SPECIES ABLE TO AFFECT THEIR HABITATS, BY INCREASING SPATIAL COMPLEXITY AND ENHANCING INTERSPECIFIC INTERACTIONS, IS CRUCIAL FOR BIODIVERSITY CONSERVATION. IT IS URGENT TO HIGHLIGHT THE OCCURRENCE OF THOSE SPECIES WHICH ACT AS ECOSYSTEM ENGINEERS AND/OR HABITAT FORMER TO ENHANCE AWARENESS ON THEIR ECOLOGICAL ROLE AND TO DEVELOP FOCUSED CONSERVATION STRATEGIES. LYTOCARPIA MYRIOPHYLLUM IS THE LARGEST LEPTOMEDUSAN HYDROID OF THE MEDITERRANEAN SEA, WITH COLONIES UP TO 1 M HIGH, AND THE MOST ABUNDANT AGLAOPHENIID IN THE EASTERN PART OF THE NORTH ATLANTIC OCEAN. THIS SPECIES CREATES WIDE FORESTS ON SOFT BOTTOMS STABILIZING SEDIMENTS, PROVIDING REFUGE AND FOOD FOR SEVERAL OTHER ASSOCIATED ORGANISMS AND COULD BE DEFINED BOTH A HABITAT FORMER AND AN ECOSYSTEM ENGINEER. THANKS TO TRIMIX DIVING HERE WE REPORT ON NEW INSIGHTS ON THE MORPHOLOGICAL, BIOLOGICAL AND ECOLOGICAL FEATURES OF L. MYRIOPHYLLUM MEADOWS FROM THE MEDITERRANEAN SEA FURNISHING A BASELINE FOR PROTECTION PLANS FOCUSED ON THESE FACIES. THIS WORK DEMONSTRATES THAT DIRECT STUDIES OF MESOPHOTIC HABITATS ALLOW TO COLLECT FAR MORE DETAILED INFORMATION THAN GRABS, ROVS, OR TOWED CAMERA ARRAYS AND HIGHLIGHTS THE URGENT NEED TO REDEFINE THE VERTICAL EXTENSION OF SEVERAL MARINE PROTECTED AREAS."/>
    <s v="10.1007/s10531-013-0449-9"/>
    <s v="DI CAMILLO CG_2013_BIODIVERS CONSERV"/>
  </r>
  <r>
    <s v="DI CAMILLO CG"/>
    <n v="2018"/>
    <x v="11"/>
    <s v="BUILDING A BASELINE FOR HABITAT-FORMING CORALS BY A MULTI-SOURCE APPROACH, INCLUDING WEB ECOLOGICAL KNOWLEDGE"/>
    <s v="BIOGEOGRAPHY; CITIZEN SCIENCE; FOUNDATION SPECIES; MESOPHOTIC HABITATS; SOCIAL MEDIA; WEB"/>
    <s v="IN THE MEDITERRANEAN, HABITAT-FORMING CORALS OFTEN CHARACTERIZE ESSENTIAL FISH HABITATS. WHILE THEIR DISTRIBUTION IS SUFFICIENTLY KNOWN FOR THE WESTERN BASIN, FEW DATA ARE AVAILABLE FROM THE CENTRAL-EASTERN MEDITERRANEAN SEA (CEM). THIS STUDY FILLS THIS GAP SUPPLYING THE LARGEST DATASET EVER BUILT ON THE GEOGRAPHICAL AND BATHYMETRIC DISTRIBUTION OF THE MOST RELEVANT HABITAT-FORMING CORALS (EUNICELLA CAVOLINI, EUNICELLA VERRUCOSA, EUNICELLA SINGULARIS, LEPTOGORGIA SARMENTOSA, PARAMURICEA CLAVATA, CORALLIUM RUBRUM AND SAVALIA SAVAGLIA) OF THE CEM. INFORMATION COLLECTED FROM DIFFERENT SOURCES SUCH AS LITERATURE, CITIZEN SCIENCE, AND FROM THE WORLD WIDE WEB (WWW) WAS COMBINED. VIDEOS PUBLISHED ON THE WWW PROVIDED ADDITIONAL INFORMATION ON THE PRESENCE OF FISHING LINES AND SIGNS OF DAMAGE, AS WELL AS ON THE DISTRIBUTION OF PURPLE AND YELLOW-PURPLE COLONIES OF PARAMURICEA CLAVATA. THE STUDY HIGHLIGHTED THE IMPRESSIVE AMOUNT OF INFORMATION THAT THE WWW CAN OFFER TO SCIENTISTS, TERMED HERE AS WEB ECOLOGICAL KNOWLEDGE (WEK). THE WEK IS CONSTANTLY FUELLED BY INTERNAUTS, REPRESENTING A FREE, REFRESHABLE, LONG-TERM EXPLOITABLE RESERVOIR OF INFORMATION. A QUICK AND EASY METHOD TO RETRIEVE DATA FROM THE WWW WAS ILLUSTRATED. IN ADDITION, THE DISTRIBUTION OF CORALS WAS OVERLAPPED TO MARINE PROTECTED AREAS AND TO THE DISTRIBUTION OF ENVIRONMENTAL CONDITIONS SUITABLE FOR CORALLIGENOUS HABITATS, FRAGILE BIOGENIC MEDITERRANEAN STRUCTURES HOSTING COMPLEX ASSEMBLAGES IN NEED OF STRICT PROTECTION. THE COLLECTED DATA ALLOWED IDENTIFYING PRIORITY AREAS WITH HIGH SPECIES DIVERSITY AND SITES THAT ARE IMPACTED BY FISHING ACTIVITIES. SUPPLIED DATA CAN CORRECTLY ADDRESS CONSERVATION AND RESTORATION POLICIES IN THE CEM, ADDING AN IMPORTANT CONTRIBUTION TO ECOSYSTEM-BASED MARINE SPATIAL PLANNING."/>
    <s v="10.1007/s10531-017-1492-8"/>
    <s v="DI CAMILLO CG_2018_BIODIVERS CONSERV"/>
  </r>
  <r>
    <s v="DI CAMILLO CG"/>
    <n v="2023"/>
    <x v="26"/>
    <s v="REVIEW OF THE INDEXES TO ASSESS THE ECOLOGICAL QUALITY OF CORALLIGENOUS REEFS: TOWARDS A UNIFIED APPROACH"/>
    <s v="MESOPHOTIC; TEMPERATE SEAS; BIOCONSTRUCTIONS; BIOGENIC REEFS;; ENVIRONMENTAL STATUS; MEDITERRANEAN"/>
    <s v="THERE IS AN URGENT NEED TO BETTER UNDERSTAND THE STRESSORS, NAMELY HEATWAVES, CHANGES IN THERMOHALINE CIRCULATION AND MUCILAGE EVENTS, THAT ARE RAPIDLY RE-SHAPING BIOCONSTRUCTIONS, SUCH AS CORALLIGENOUS ASSEMBLAGES. THIS CALLS FOR INCREASED MONITORING EFFORTS IN THESE INVALUABLE HABITATS THAT WILL IMPROVE OUR UNDERSTANDING OF THE RESISTANCE AND RESILIENCE OF BIOCONSTRUCTIONS. SINCE 2009, 16 INDEXES HAVE BEEN DESIGNED TO ASSESS THE ECOLOGICAL QUALITY OF MEDITERRANEAN CORALLIGENOUS REEFS. THE MAIN OBJECTIVE OF THIS WORK IS TO PROPOSE A FRAMEWORK TO SUPPORT THE DEVELOPMENT OF A SHARED, COST-EFFECTIVE, AND PRACTICAL INDEX TO ASSESS THE STATUS OF THE CORALLIGENOUS BIOCENOSIS. TO ACHIEVE THIS, STUDIES CONCEIVING THESE 16 INDEXES WERE REVIEWED: COMPARING THEIR OBJECTIVES, METRICS, AND APPLIED METHODOLOGIES. A STANDARDIZED NOMENCLATURE OF ANTHROPOGENIC PRESSURES IS SUPPLIED, USING, WHEN POSSIBLE, DEFINITIONS FROM THE EUROPEAN HABITAT DIRECTIVE, MARINE STRATEGY FRAMEWORK DIRECTIVE AND WATER FRAMEWORK DIRECTIVE. ADDITIONALLY, GIVEN THE UNPRECEDENTED CLIMATIC CONDITIONS, WE HIGHLIGHT THAT A COMMON INDEX SHOULD GIVE PARTICULAR ATTENTION TO THE RESPONSE OF THE CORALLIGENOUS TO THERMAL STRESS AND MUCILAGE. A LIST OF PRIORITY ANTHROPOGENIC PRESSURES/ENVIRONMENTAL STRESSORS AND RELATIVE INDICATORS AND METRICS ARE SUGGESTED. THIS REVIEW STRESSES THE URGENCY TO ALIGN THE METHODOLOGIES AT BASIN SCALE AND HIGHLIGHTS THE PROS AND CONS OF THE PREEXISTING INDEXES THAT MUST BE CONSIDERED IN THE DESIGN OF A NEW, SHARED PROCEDURE TO EVALUATE THE STATUS OF CORALLIGENOUS ASSEMBLAGES."/>
    <s v="10.3389/fmars.2023.1252969"/>
    <s v="DI CAMILLO CG_2023_FRONT MAR SCI"/>
  </r>
  <r>
    <s v="DIAZ C"/>
    <n v="2023"/>
    <x v="100"/>
    <s v="LIGHT AND TEMPERATURE DRIVE THE DISTRIBUTION OF MESOPHOTIC BENTHIC COMMUNITIES IN THE CENTRAL INDIAN OCEAN"/>
    <s v="BENTHIC COMMUNITY STRUCTURE; CHAGOS ARCHIPELAGO; CHLOROPHYLL A;; COMMUNITY BREAK; ENVIRONMENTAL DRIVER; LOW SPECIES OVERLAP; MESOPHOTIC; CORAL ECOSYSTEM; PAR"/>
    <s v="AIM: RESEARCH ON MESOPHOTIC CORAL ECOSYSTEMS (MCES) HAS INCREASED EXPONENTIALLY IN RECENT DECADES, AND THE SIGNIFICANCE OF THIS ECOSYSTEM HAS BEEN RECOGNISED BOTH IN TERMS OF BIODIVERSITY AND DISTRIBUTION. HOWEVER, THIS RESEARCH HAS MOSTLY FOCUSSED ON CORALS AND IS GLOBALLY SPORADIC, WITH THE INDIAN OCEAN REMAINING LARGELY UNEXPLORED AND OVERALL MCES UNDER PROTECTED. HENCE, BASELINE DATA ON MCE BENTHIC COMMUNITIES IS LACKING, BUT NONETHELESS ESSENTIAL FOR DEVELOPING ADEQUATE MANAGEMENT STRATEGIES. HERE, WE ASSESS THE VARIATION IN DIVERSITY AND COMMUNITY STRUCTURE OF MCES ALONG THE DEPTH GRADIENT AND AMONG SITES IN THE INDIAN OCEAN AND THE ENVIRONMENTAL PARAMETERS THAT ARE POTENTIALLY DRIVING THESE DIFFERENCES. LOCATION: EGMONT ATOLL, CHAGOS ARCHIPELAGO, CENTRAL INDIAN OCEAN. TIME PERIOD: PRESENT. MAJOR TAXA STUDIED: MARINE BENTHIC INVERTEBRATES, PLANTS. METHODS: USING A REMOTELY OPERATED VEHICLE, WE COLLECTED VIDEO TRANSECTS BETWEEN 15 AND 160 M. WE ANALYSED THE DIVERSITY AND COMPOSITION OF BENTHIC COMMUNITIES AND USED DISTLM ANALYSIS TO DETERMINE THE ENVIRONMENTAL DRIVERS OF THE COMMUNITY STRUCTURE OVER THE DEPTH GRADIENT AND BETWEEN SITES. RESULTS: WE OBSERVED DISTINCT BENTHIC COMMUNITIES ALONG THE DEPTH GRADIENT, WITH A STRONG COMMUNITY BREAK OBSERVED AT SIMILAR TO 60 M. WE ALSO IDENTIFIED A CLEAR ZONATION OF THE BENTHIC TAXA WITH DEPTH. THIS ZONATION WAS PRIMARILY DRIVEN BY DOWNWARD IRRADIANCE AND TEMPERATURE, WITH ADDITIONAL ENVIRONMENTAL PROCESSES PLAYING A MINOR ROLE IN STRUCTURING THE BENTHIC COMMUNITIES. MAIN CONCLUSIONS: WE SHOW THAT MCES IN THE CHAGOS ARCHIPELAGO ARE DISTINCT COMMUNITIES, AND THEIR DISTRIBUTION IS DRIVEN PRIMARILY BY IRRADIANCE AND TEMPERATURE. OUR RESULTS HIGHLIGHT THE VARIABILITY IN BENTHIC COMMUNITY STRUCTURE OF MCES, BOTH ALONG THE DEPTH GRADIENT AND AT LOCAL GEOGRAPHICAL SCALES FOR THE STUDY REGION. THIS STUDY SHOWCASES THE UNIQUENESS OF MCES AND WILL AID IN PREDICTING THEIR DISTRIBUTION, POTENTIAL REFUGIA FOR SHALLOW REEFS, AND IN DEVELOPING EVIDENCE-BASED PROTECTION FOR MCES, TO MAINTAIN OVERALL MARINE BIODIVERSITY."/>
    <s v="10.1111/ddi.13777"/>
    <s v="DIAZ C_2023_DIVERS DISTRIB"/>
  </r>
  <r>
    <s v="DIAZ C"/>
    <n v="2023"/>
    <x v="112"/>
    <s v="MESOPHOTIC CORAL BLEACHING ASSOCIATED WITH CHANGES IN THERMOCLINE DEPTH"/>
    <s v="NA"/>
    <s v="AS GLOBAL TEMPERATURES CONTINUE TO RISE, SHALLOW CORAL REEF BLEACHING HAS BECOME MORE INTENSE AND WIDESPREAD. MESOPHOTIC CORAL ECOSYSTEMS RESIDE IN DEEPER (30-150 M), COOLER WATER AND WERE THOUGHT TO OFFER A REFUGE TO SHALLOW-WATER REEFS. STUDIES NOW SHOW THAT MESOPHOTIC CORAL ECOSYSTEMS INSTEAD HAVE LIMITED CONNECTIVITY WITH SHALLOW CORALS BUT HOST DIVERSE ENDEMIC COMMUNITIES. GIVEN THEIR EXTENSIVE DISTRIBUTION AND HIGH BIODIVERSITY, UNDERSTANDING THEIR SUSCEPTIBILITY TO WARMING OCEANS IS IMPERATIVE. IN THIS MULTIDISCIPLINARY STUDY OF AN ATOLL IN THE CHAGOS ARCHIPELAGO IN THE CENTRAL INDIAN OCEAN, WE SHOW EVIDENCE OF CORAL BLEACHING AT 90 M, DESPITE THE ABSENCE OF SHALLOW-WATER BLEACHING. WE ALSO SHOW THAT THE BLEACHING WAS ASSOCIATED WITH SUSTAINED THERMOCLINE DEEPENING DRIVEN BY THE INDIAN OCEAN DIPOLE, WHICH MIGHT BE FURTHER ENHANCED BY INTERNAL WAVES WHOSE INFLUENCE VARIED AT A SUB-ATOLL SCALE. OUR RESULTS DEMONSTRATE THE POTENTIAL VULNERABILITY OF MESOPHOTIC CORAL ECOSYSTEMS TO THERMAL STRESS AND HIGHLIGHT THE NEED FOR OCEANOGRAPHIC KNOWLEDGE TO PREDICT BLEACHING SUSCEPTIBILITY AND HETEROGENEITY. RISING GLOBAL TEMPERATURES CAUSE WIDESPREAD BLEACHING OF SHALLOW CORAL REEFS BUT MESOPHOTIC REEFS AT DEPTHS OVER 30 METRES ARE THOUGHT TO BE SHELTERED BY COOLER WATERS. HERE, AT SITES IN THE CHAGOS ARCHIPELAGO, THE AUTHORS SHOW BLEACHING OF CORALS AT DEPTHS OF 90 METRES, WHICH MIGHT BE DUE TO WARM SURFACE WATERS BEING PUSHED DEEPER BY THE OCEAN'S RESPONSE TO THE INDIAN OCEAN DIPOLE."/>
    <s v="10.1038/s41467-023-42279-2"/>
    <s v="DIAZ C_2023_NAT COMMUN"/>
  </r>
  <r>
    <s v="DIAZ JA"/>
    <n v="2024"/>
    <x v="21"/>
    <s v="FROM CAVES TO SEAMOUNTS: THE HIDDEN DIVERSITY OF TETRACTINELLID SPONGES FROM THE BALEARIC ISLANDS, WITH THE DESCRIPTION OF EIGHT NEW SPECIES"/>
    <s v="PORIFERA; TETRACTINELLIDA; INTEGRATIVE TAXONOMY; BARCODING; CRYPTIC; SPECIES; MESOPHOTIC; FISHING GROUNDS; MARINE CAVES"/>
    <s v="THE SPONGE FAUNA OF THE WESTERN MEDITERRANEAN STANDS AS ONE OF THE MOST STUDIED IN THE WORLD. YET SAMPLING NEW HABITATS AND A POORLY STUDIED REGION LIKE THE BALEARIC ISLANDS HIGHLIGHTS ONCE AGAIN OUR LIMITED KNOWLEDGE OF THIS GROUP OF ANIMALS. THIS WORK FOCUSED ON DEMOSPONGES OF THE ORDER TETRACTINELLIDA COLLECTED IN SEVERAL RESEARCH SURVEYS (2016-2021) ON A VARIETY OF ECOSYSTEMS OF THE BALEARIC ISLANDS, INCLUDING SHALLOW CAVES, SEAMOUNTS AND TRAWL FISHING GROUNDS, IN A BROAD DEPTH RANGE (0-725 M). TETRACTINELLID MATERIAL FROM THE NORTH ATLANTIC AND MORE THAN TWENTY TYPE SPECIMENS WERE ALSO EXAMINED AND, FOR SOME, RE-DESCRIBED IN THIS WORK. ALL SPECIES WERE BARCODED WITH THE TRADITIONAL MOLECULAR MARKERS COI (FOLMER FRAGMENT) AND 28S (C1-C2 OR C1-D2 FRAGMENT). A TOTAL OF 36 SPECIES WERE IDENTIFIED, MOSTLY BELONGING TO THE FAMILY GEODIIDAE (15 SPECIES), THEREBY BRINGING THE NUMBER OF TETRACTINELLIDS RECORDED IN THE BALEARIC ISLANDS FROM 15 TO 39. EIGHT SPECIES FROM THIS STUDY ARE NEW: STELLETTA MORTARIUM NOV., GEODIA MICROSPHAERA SP. NOV. AND GEODIA MATRIX SP. NOV. FROM THE BALEARIC ISLANDS; GEODIA PHLEGRAEIOIDES SP. NOV. AND CAMINUS XAVIERAE SP. NOV. FROM THE NORTH EAST ATLANTIC. STELLETTA DICHOCLADA AND ERYLUS CORSICUS ARE REPORTED FOR THE FIRST TIME SINCE THEIR DESCRIPTION IN CORSICA IN 1983. PACHASTRELLA OVISTERNATA IS DOCUMENTED FOR THE FIRST TIME IN THE MEDITERRANEAN SEA. FINALLY, AFTER COMPARISONS OF TYPE MATERIAL, WE PROPOSE NEW SYNONYMIES: GEODIA ANCEPS AS A JUNIOR SYNONYM OF GEODIA GEODINA, ERYLUS CANTABRICUS AS A JUNIOR SYNONYM OF ERYLUS DISCOPHORUS AND SPONGOSORITES MAXIMUS AS A JUNIOR SYNONYM OF CHARACELLA PACHASTRELLOIDES."/>
    <s v="10.7717/peerj.16584"/>
    <s v="DIAZ JA_2024_PEERJ"/>
  </r>
  <r>
    <s v="DIAZ JM"/>
    <n v="2016"/>
    <x v="103"/>
    <s v="GEOMORPHOLOGY AND RECENT REEF STRUCTURES OF ISLA FUERTE AND BAJO BUSHNELL, COLOMBIAN CARIBBEAN CONTINENTAL SHELF [GEOMORFOLOGIA Y FORMACIONES ARRECIFALES RECIENTES DE ISLA FUERTE Y BAJO BUSHNELL, PLATAFORMA CONTINENTAL DEL CARIBE COLOMBIANO]"/>
    <s v="NA"/>
    <s v="BASED ON FIELD SURVEYS AND INTERPRETATION OF AERIAL PHOTOGRAPHY AND ECHOSOUNDER PROFILES, A GENERAL DESCRIPTION OF THE GEOMORPHOLOGICAL FEATURES AND A CHARACTERIZATION OF THE CORALLINE STRUCTURES OF TWO REEFAL AREAS OFF THE SOUTHERN-CENTRAL COLOMBIAN CARIBBEAN COAST, ISLA FUERTE AND BAJO BUSHNELL, ARE PRESENTED. ISLA FUERTE IS A PARTIALLY EMERGED HOLOCENIC REEF-COMPLEX. THE INSULAR SHELF OCCUPIES AN AREA OF ABOUT 13 KM2 AND, BESIDES A HIGHSTANDING ISLAND, IT HAS DIVERSE GEOMORPHOLOGICAL FEATURES SUCH AS A SEAWARD FRINGING BARRIER REEF, A PERIPHERICAL REEF-BELT AT THE OUTER SHELF MARGIN, AND SHALLOW PATCH REEFS, AS WELL AS LARGE SEAGRASS MEADOWS ON ITS LEEWARD SIDE. ON THE OTHER HAND, BUSHNELL IS A DOME-SHAPED CORAL BANK, ABOUT 1300 M IN DIAMETER, WITH A MINIMUM DEPTH OF 12 M, LOCATED NEAR THE SHELF-EDGE. DESPITE THE BOTTOM COMMUNITIES BEING RELATIVELY HOMOGENEOUS AND THEIR BOUNDARIES ARE ILL-DEFINED, AT LEAST FOUR ECOLOGICAL BOTTOM UNITS COULD BE DISTINGUISHED AT BUSHNELL ON THE BASIS OF THE PRESENCE/DOMINANCE OF CONSPICUOUS SESSILE ORGANISMS. THE ZONE OF GREATER LIVING CORAL COVERAGE CORRESPONDS TO THE SHALLOWEST, SEAWARD PART OF THE SHOAL. A LIST OF CORAL SPECIES OBSERVED IN BOTH AREAS IS INCLUDED. LIKE OTHER CORAL BANKS AND ISLANDS OFF THE CENTRAL PART OF THE COLOMBIAN CARIBBEAN COAST, THE ORIGIN OF THESE HIGH-RELIEFS ON THE CONTINENTAL SHELF SEEMS TO BE RELATED TO DIAPIRIC AND TECTONIC ACTIVITY, AND SUBSEQUENT COLONIZATION BY HERMATIPIC ORGANISMS SINCE HOLOCENE TIMES."/>
    <s v="10.25268/BIMC.INVEMAR.1996.25.0.372"/>
    <s v="DAZ JM_2016_BOL INVEST MAR COSTERAS"/>
  </r>
  <r>
    <s v="DIAZ MC"/>
    <n v="2018"/>
    <x v="72"/>
    <s v="NEW POECILOSCLERIDA FROM MESOPHOTIC CORAL REEFS AND THE DEEP-SEA ESCARPMENT IN THE PULLEY RIDGE REGION, EASTERN GULF OF MEXICO: DISCORHABDELLA RUETZLERI N.SP (CRAMBEIDAE) AND HYMEDESMIA (HYMEDESMIA) VACELETI N.SP (HYMEDESMIIDAE)"/>
    <s v="NEW SPECIES; PORIFERA; CRUSTOSE SPONGES; CRAMBEIDAE; HYMEDESMIIDAE; GREATER CARIBBEAN"/>
    <s v="PULLEY RIDGE, A LIMESTONE RIDGE THAT EXTENDS NEARLY 300 KM ALONG THE SOUTHWESTERN FLORIDA SHELF IN THE EASTERN GULF OF MEXICO, SUPPORTS A MESOPHOTIC CORAL ECOSYSTEM (59 TO 94 M DEEP), SURROUNDED BY DEEPER WATERS. AN ONGOING EVALUATION OF PORIFERA BIODIVERSITY OBSERVED AND COLLECTED DURING EXPEDITIONS BY HARBOR BRANCH OCEANOGRAPHIC INSTITUTE (2003-2015) HAVE SHOWN THE EXISTENCE OF APPROXIMATELY 102 SPONGE SPECIES, WITH AT LEAST 20 SPECIES NEW TO SCIENCE. THE PRESENT PAPER DESCRIBES TWO NOVEL POECILOSCLERIDA FROM MESOPHOTIC REEFS AND DEEP ESCARPMENTS IN THE PULLEY RIDGE REGION, EASTERN GULF OF MEXICO, NAMELY DISCORHABDELLA RUETZLERI N.SP. (CRAMBEIDAE, POECILOSCLERIDA) AND HYMEDESMIA (HYMEDESMIA) VACELETI N. SP. (HYMEDESMIIDAE, POECILOSCLERIDA). THIS IS THE FIRST RECORD OF DISCORHABDELLA FOR THE GREATER CARIBBEAN AND THE CENTRAL WEST ATLANTIC. THE SKELETON OF D. RUETZLERI N.SP. INCLUDES THE UNIQUE PSEUDOASTROSE ACANTHOSTYLES OF THE GENUS, AND IT IS DISTINCT FROM CONGENERS IN THE SIZE RANGES OF THE MEGASCLERES AND IN THE OCCURRENCE OF PREDOMINANTLY SMOOTH INSTEAD OF TUBEROSE CHOANOSOMAL AND ECTOSOMAL SUBTYLOSTYLES. THE INTENSE BLUE COLOR AND THE SPICULE COMBINATION OF HYMESDESMIA (H.) VACELETI N.SP. MAKES THIS SPECIES UNIQUE AMONG OTHER HYMEDESMIA SPP. FROM THE WESTERN ATLANTIC. THE DISCOVERY REPRESENTS A CONSIDERABLE EXPANSION IN THE KNOWN BIOGEOGRAPHICAL DISTRIBUTION OF THE GENUS DISCORHABDELLA WHICH IS REPRESENTED NOW BY SIX SPECIES WITH A DISCRETE GEOGRAPHIC DISTRIBUTION (NEW ZEALAND, AZORES, WESTERN MEDITERRANEAN SEA, EASTERN PACIFIC IN PANAMA). THIS WORK IS THE FIRST CONTRIBUTION TO AN ONGOING EFFORT TO DISCOVER AND DOCUMENT THE IMPORTANCE OF SPONGE BIODIVERSITY ON MESOPHOTIC REEFS AND ASSOCIATED DEEP-WATER HABITATS IN THE GULF OF MEXICO AND THE CARIBBEAN."/>
    <s v="10.11646/zootaxa.4466.1.17"/>
    <s v="DIAZ MC_2018_ZOOTAXA"/>
  </r>
  <r>
    <s v="DIAZ MC"/>
    <n v="2023"/>
    <x v="27"/>
    <s v="AN ANNOTATED AND ILLUSTRATED IDENTIFICATION GUIDE TO COMMON MESOPHOTIC REEF SPONGES (PORIFERA, DEMOSPONGIAE, HEXACTINELLIDA, AND HOMOSCLEROMORPHA) INHABITING FLOWER GARDEN BANKS NATIONAL MARINE SANCTUARY AND VICINITIES"/>
    <s v="ALGAL REEFS; BIODIVERSITY; GULF OF MEXICO; MESOPHOTIC REEFS; PORIFERA;; SPONGES"/>
    <s v="SPONGES ARE RECOGNIZED AS A DIVERSE AND ABUNDANT COMPONENT OF MESOPHOTIC AND DEEP-SEA ECOSYSTEMS WORLDWIDE. IN FLOWER GARDEN BANKS NATIONAL MARINE SANCTUARY REGION WITHIN THE NORTHWESTERN GULF OF MEXICO, SPONGES THRIVE AMONG DIVERSE BIOLOGICAL AND GEOLOGICAL HABITATS BETWEEN 16-200+ M DEEP (I.E., CORAL REEFS AND COMMUNITIES, ALGAL NODULES, AND CORALLINE ALGAE REEFS, MESOPHOTIC REEFS, PATCH REEFS, SCARPS, RIDGES, SOFT SUBSTRATE, AND ROCKY OUTCROPS). A SYNOPTIC GUIDE IS PRESENTED, DEVELOPED BY STUDYING COMMON SPONGE SPECIES IN THE REGION, THROUGH DIRECT SAMPLING AND IN-SITU PHOTOGRAPHIC RECORDS. A TOTAL OF 64 SPECIES IS INCLUDED: 60 ARE DEMOSPONGIAE (14 ORDERS), TWO ARE HEXACTINELLIDA (ONE ORDER), AND TWO ARE HOMOSCLEROMORPHA (ONE ORDER). THIRTY-FOUR TAXA ARE IDENTIFIED TO SPECIES AND 13 WERE IDENTIFIED TO HAVE AFFINITY WITH, BUT WERE NOT IDENTICAL TO, A KNOWN SPECIES. FIFTEEN TAXA COULD ONLY BE IDENTIFIED TO GENUS LEVEL, AND THE SPECIES REMAIN AS UNCERTAIN (INCERTA SEDIS), WITH THE POTENTIAL TO REPRESENT NEW SPECIES OR VARIANTS OF KNOWN SPECIES. ONE SPECIMEN RECEIVED ONLY A FAMILY ASSIGNATION. THIS STUDY EXTENDS GEOGRAPHIC OR MESOPHOTIC OCCURRENCE DATA FOR ELEVEN KNOWN SPECIES AND INCLUDES SEVERAL POTENTIALLY NEW SPECIES. THIS WORK IMPROVES OUR KNOWLEDGE OF GULF OF MEXICO SPONGE BIODIVERSITY AND HIGHLIGHTS THE IMPORTANCE OF THE REGION FOR SCIENTISTS AND RESOURCE MANAGERS."/>
    <s v="10.3897/zookeys.1161.93754"/>
    <s v="DIAZ MC_2023_ZOOKEYS"/>
  </r>
  <r>
    <s v="DIBATTISTA JD"/>
    <n v="2018"/>
    <x v="59"/>
    <s v="ICE AGES AND BUTTERFLYFISHES: PHYLOGENOMICS ELUCIDATES THE ECOLOGICAL AND EVOLUTIONARY HISTORY OF REEF FISHES IN AN ENDEMISM HOTSPOT"/>
    <s v="BIOGEOGRAPHIC BARRIERS; CHAETODON; CORAL REEF; GLACIATION EVENTS; PLEISTOCENE; ULTRACONSERVED ELEMENTS"/>
    <s v="FOR TROPICAL MARINE SPECIES, HOTSPOTS OF ENDEMISM OCCUR IN PERIPHERAL AREAS FURTHEST FROM THE CENTER OF DIVERSITY, BUT THE EVOLUTIONARY PROCESSES THAT LEAD TO THEIR ORIGIN REMAIN ELUSIVE. WE TEST SEVERAL HYPOTHESES RELATED TO THE EVOLUTION OF PERIPHERAL ENDEMICS BY SEQUENCING ULTRACONSERVED ELEMENT (UCE) LOCI TO PRODUCE A GENOME-SCALE PHYLOGENY OF 47 BUTTERFLYFISH SPECIES (FAMILY CHAETODONTIDAE) THAT INCLUDES ALL SHALLOW WATER BUTTERFLYFISH FROM THE COASTAL WATERS OF THE ARABIAN PENINSULA (I.E., RED SEA TO ARABIAN GULF) AND THEIR CLOSE RELATIVES. BAYESIAN TREE BUILDING METHODS PRODUCED A WELL-RESOLVED PHYLOGENY THAT ELUCIDATED THE ORIGINS OF BUTTERFLYFISHES IN THIS HOTSPOTS OF ENDEMISM. WE SHOW THAT UCES, OFTEN USED TO RESOLVE DEEP EVOLUTIONARY RELATIONSHIPS, REPRESENT AN IMPORTANT TOOL TO ASSESS THE MECHANISMS UNDERLYING RECENTLY DIVERGED TAXA. OUR ANALYSES INDICATE THAT UNIQUE ENVIRONMENTAL CONDITIONS IN THE COASTAL WATERS OF THE ARABIAN PENINSULA PROBABLY CONTRIBUTED TO THE FORMATION OF ENDEMIC BUTTERFLYFISHES. OLDER ENDEMIC SPECIES ARE ALSO ASSOCIATED WITH NARROW VERSUS BROAD DEPTH RANGES, SUGGESTING THAT ADAPTATION TO DEEPER CORAL REEFS IN THIS REGION OCCURRED ONLY RECENTLY (&lt;1.75 MA). EVEN THOUGH DEEP REEF ENVIRONMENTS WERE DRASTICALLY REDUCED DURING THE EXTREME LOW SEA LEVEL STANDS OF GLACIAL AGES, SHALLOW REEFS PERSISTED, AND AS SUCH THERE WAS NO EVIDENCE SUPPORTING MASS EXTIRPATION OF FAUNA IN THIS REGION."/>
    <s v="10.1002/ece3.4566"/>
    <s v="DIBATTISTA JD_2018_ECOL EVOL"/>
  </r>
  <r>
    <s v="DIXON AK"/>
    <n v="2014"/>
    <x v="23"/>
    <s v="MICROHABITAT USE AND PHOTOACCLIMATION IN THE CLOWNFISH SEA ANEMONE ENTACMAEA QUADRICOLOR"/>
    <s v="IRRADIANCE; RED SEA; GULF OF AQABA; SYMBIODINIUM; JORDAN; MICROALGAE; CORAL REEF"/>
    <s v="MANY REEF-BUILDING CORALS PHOTOACCLIMATE BY INCREASING LEVELS OF CHLOROPHYLL PER MICROALGAL CELL WITH DEPTH, BUT MECHANISMS OF PHOTOACCLIMATION IN CORAL REEF SEA ANEMONES REMAIN POORLY UNDERSTOOD. WE DETERMINED VARIATION IN AMBIENT IRRADIANCE AND PATTERNS OF ABUNDANCE, MICROHABITAT USE, CHLOROPHYLL AND MICROALGAL CELL CONCENTRATIONS IN CLOWNFISH SEA ANEMONES ENTACMAEA QUADRICOLOR FROM 0 TO 43M DEPTH ON A CORAL REEF AT AQABA, JORDAN, NORTHERN RED SEA. IN SHALLOW AREAS, ANEMONES OCCUPIED SHADED REEF MICROHABITATS EXPOSED TO SIGNIFICANTLY LOWER IRRADIANCE THAN IN THE ADJACENT OPEN WATER, BUT ON THE DEEP REEF SLOPE THEY OCCUPIED UNSHADED HABITATS. ANEMONE ABUNDANCES WERE THE HIGHEST OBSERVED THUS FAR IN THE RED SEA, AND PEAKED AT MID DEPTH ON THE REEF SLOPE. MICROALGAL ABUNDANCE IN ANEMONE TENTACLES INCREASED FOUR-FOLD FROM THE SHALLOW TO DEEP REEF, WHILE CHLOROPHYLL-A CONCENTRATIONS PER ALGAL CELL DID NOT VARY SIGNIFICANTLY WITH DEPTH. WE CONCLUDE THAT E. QUADRICOLOR PHOTOACCLIMATES USING TWO MAJOR MECHANISMS: (1) OCCURRENCE IN SHADED MICROHABITATS WHEN SHALLOW, THUS REDUCING EXPOSURE TO HIGH IRRADIANCE, AND (2) INCREASING MICROALGAL ABUNDANCE WITH DEPTH, THEREBY ENHANCING PHOTOSYNTHETIC EFFICIENCY AT LOW IRRADIANCE."/>
    <s v="10.1017/S0025315413001719"/>
    <s v="DIXON AK_2014_J MAR BIOL ASSOC U K"/>
  </r>
  <r>
    <s v="DOLLAR SJ"/>
    <n v="1982"/>
    <x v="2"/>
    <s v="WAVE STRESS AND CORAL COMMUNITY STRUCTURE IN HAWAII"/>
    <s v="NA"/>
    <s v="THE MOST SIGNIFICANT FACTOR DETERMINING THE STRUCTURE OF HAWAIIAN REEF CORAL COMMUNITIES IS PHYSICAL DISTURBANCE FROM WAVES. SEQUENTIAL ANALYSIS OF COMMUNITY STRUCTURE OFF THE WEST COAST OF THE ISLAND OF HAWAII SHOWS THAT VARIATION OF WAVE ENERGY AND STORM FREQUENCY CLEARLY AFFECTS ORGANIZATION IN TIME AND SPACE. NORMAL CONDITIONS OF LOW WAVE STRESS MAINTAIN FOUR WELL-DEFINED REEF ZONES DIVERSITY IS HIGHEST AT INTERMEDIATE DEPTHS AND DECREASES IN PHYSICALLY RIGOROUS SHALLOW AREAS AND STABLE DEEP REEF SLOPES. INTERMEDIATE LEVEL STORM WAVE EVENTS CAUSE VARIABLE EFFECTS WITHIN THE REEF ZONES, BUT THE ZONATION PATTERN, AS A WHOLE, IS MAINTAINED. DIVERSITY INCREASES IN ZONES THAT ARE DOMINATED BY A SINGLE SPECIES LARGELY THROUGH NONLETHAL FRAGMENTATION AND TRANSPORT, BUT DECREASES IN THE ZONE OF MOST EQUITABLE SPECIES DISTRIBUTION. CONVERSELY, SEVERE INFREQUENT STORM DISTURBANCES THAT CAUSE MASSIVE MORTALITY TO ALL CORAL SPECIES WIPE OUT THE PATTERN OF COMMUNITY STRUCTURE AND RETURN THE ENTIRE COMMUNITY TO A LOW DIVERSITY EARLY SUCCESSIONAL STAGE. "/>
    <s v="10.1007/BF00301688"/>
    <s v="DOLLAR SJ_1982_CORAL REEFS"/>
  </r>
  <r>
    <s v="DROXLER AW"/>
    <n v="2013"/>
    <x v="113"/>
    <s v="DEGLACIAL ORIGIN OF BARRIER REEFS ALONG LOW-LATITUDE MIXED SILICICLASTIC AND CARBONATE CONTINENTAL SHELF EDGES"/>
    <s v="LOW-LATITUDE CARBONATES; MIXED CONTINENTAL SHELF EDGES; SEA LEVEL; PLIO-PLEISTOCENE; DEGLACIATION"/>
    <s v="BECAUSE THE INITIAL PHASE OF BARRIER REEF EVOLUTION IS OFTEN BURIED UNDER MORE RECENT PHASES OF CORALGAL GROWTH, THE ORIGINS OF MODERN BARRIER REEFS HAVE REMAINED ELUSIVE. DIRECT OBSERVATIONS ON THE NATURE OF THE SUBSTRATE ON TOP OF WHICH BARRIER REEFS HAVE DEVELOPED ARE LACKING, AND SIMPLE QUESTIONS ABOUT WHETHER THE SUBSTRATE CONTRIBUTES TO THEIR OVERALL LINEAR MORPHOLOGY HAVE REMAINED UNANSWERED. WE PRESENT HERE A REVIEW DEDICATED TO LATE-QUATERNARY SHELF-EDGE DEPOSITION IN TROPICAL MIXED SILICICLASTIC-CARBONATE SYSTEMS. THESE MODERN ANALOGS ARE USED TO DEVELOP A QUANTITATIVE UNDERSTANDING OF SHELF-EDGE BARRIER REEF FORMATION DURING DIFFERENT SEGMENTS OF RELATIVELY WELL-ESTABLISHED SEA-LEVEL CYCLES. THE ONSET OF RAPID SEA-LEVEL RISE DURING EARLY DEGLACIATIONS, WHEN SILICICLASTICS WERE DEPOSITED ALONG NEWLY FORMED COASTS AT UP-DIP POSITIONS, PROVIDED OPPORTUNE TIME WINDOWS FOR CORALGAL COMMUNITIES TO ESTABLISH THEMSELVES ON TOP OF MAXIMUM LOWSTAND SILICICLASTIC COASTAL DEPOSITS, SUCH AS BEACH RIDGES AND LOWSTAND SHELF-EDGE DELTAS."/>
    <s v="10.1146/annurev-marine-121211-172234"/>
    <s v="DROXLER AW_2013_ANNU REV MAR SCI"/>
  </r>
  <r>
    <s v="DRURY C"/>
    <n v="2020"/>
    <x v="59"/>
    <s v="FINE-SCALE STRUCTURE AMONG MESOPHOTIC POPULATIONS OF THE GREAT STAR CORAL MONTASTRAEA CAVERNOSA REVEALED BY SNP GENOTYPING"/>
    <s v="DEEP REEF REFUGIA; GENETIC CONNECTIVITY; GENOTYPING BY SEQUENCING; MESOPHOTIC REEFS; MONTASTRAEA CAVERNOSA"/>
    <s v="MESOPHOTIC REEFS (30-150 M) HAVE BEEN PROPOSED AS POTENTIAL REFUGIA THAT FACILITATE THE RECOVERY OF DEGRADED SHALLOW REEFS FOLLOWING ACUTE DISTURBANCES SUCH AS CORAL BLEACHING AND DISEASE. HOWEVER, BECAUSE OF THE TECHNICAL DIFFICULTY OF COLLECTING SAMPLES, THE CONNECTIVITY OF ADJACENT MESOPHOTIC REEFS IS RELATIVELY UNKNOWN COMPARED WITH SHALLOWER COUNTERPARTS. WE USED GENOTYPING BY SEQUENCING TO ASSESS FINE-SCALE GENETIC STRUCTURE OF MONTASTRAEA CAVERNOSA AT TWO SITES AT PULLEY RIDGE, A MESOPHOTIC CORAL REEF ECOSYSTEM IN THE GULF OF MEXICO, AND DOWNSTREAM SITES ALONG THE FLORIDA REEF TRACT. WE FOUND DIFFERENTIATION BETWEEN REEFS AT PULLEY RIDGE (SIMILAR TO 68 M) AND CORALS AT DOWNSTREAM UPPER MESOPHOTIC DEPTHS IN THE DRY TORTUGAS (28-36 M) AND SHALLOW REEFS IN THE NORTHERN FLORIDA KEYS (KEY BISCAYNE, SIMILAR TO 5 M). THE SPATIAL ENDPOINTS OF OUR STUDY WERE DISTINCT, WITH THE DRY TORTUGAS AS A GENETIC INTERMEDIATE. MOST STRIKING WERE DIFFERENCES IN POPULATION STRUCTURE AMONG NORTHERN AND SOUTHERN SITES AT PULLEY RIDGE THAT WERE SEPARATED BY JUST 12KM. UNIQUE PATTERNS OF CLONALITY AND OUTLIER LOCI ALLELE FREQUENCY SUPPORT THESE SITES AS DIFFERENT POPULATIONS AND SUGGEST THAT THE LONG-DISTANCE HORIZONTAL CONNECTIVITY TYPICAL OF SHALLOW-WATER CORALS MAY NOT BE TYPICAL FOR MESOPHOTIC SYSTEMS IN FLORIDA AND THE GULF OF MEXICO. WE HYPOTHESIZE THAT THIS MAY BE DUE TO THE SPAWNING OF BUOYANT GAMETES, WHICH COMMITS PROPAGULES TO THE SURFACE, RESULTING IN GREATER DISPERSAL AND LOWER CONNECTIVITY THAN TYPICALLY FOUND BETWEEN NEARBY SHALLOW SITES. DIFFERENCES IN POPULATION STRUCTURE OVER SMALL SPATIAL SCALES SUGGEST THAT DEMOGRAPHIC CONSTRAINTS AND/OR ENVIRONMENTAL DISTURBANCES MAY BE MORE VARIABLE IN SPACE AND TIME ON MESOPHOTIC REEFS COMPARED WITH THEIR SHALLOW-WATER COUNTERPARTS."/>
    <s v="10.1002/ece3.6340"/>
    <s v="DRURY C_2020_ECOL EVOL"/>
  </r>
  <r>
    <s v="DUBOIS-DAUPHIN Q"/>
    <n v="2019"/>
    <x v="0"/>
    <s v="HOLOCENE SHIFTS IN SUB-SURFACE WATER CIRCULATION OF THE NORTH-EAST ATLANTIC INFERRED FROM ND ISOTOPIC COMPOSITION IN COLD-WATER CORALS"/>
    <s v="ND ISOTOPIC COMPOSITION; COLD-WATER CORALS; NE ATLANTIC; SUB-POLAR GYRE"/>
    <s v="VARIATIONS OF THE SUB-POLAR GYRE (SPG) AND THE SUB-TROPICAL GYRE (STG) CIRCULATION DURING THE HOLOCENE ARE BELIEVED TO BE RELATED TO REGIONAL AND GLOBAL CLIMATE OVER THIS TIME PERIOD. TO IMPROVE OUR UNDERSTANDING OF THESE PHENOMENA WE PROVIDE NEW CONSTRAINTS ON VARIATIONS IN SURFACE CIRCULATION PATTERNS USING NEODYMIUM ISOTOPES (EPSILON ND) ON PRECISELY U-TH DATED CORAL FRAGMENTS OF L. PERTUSA. THE FRAGMENTS WERE RETRIEVED FROM TWO SEDIMENT CORES TAKEN FROM COLD-WATER CORAL (CWC) MOUNDS AT SIMILAR TO 127-134 M WATER DEPTH IN THE MINGULAY REEF COMPLEX LOCATED ON THE WESTERN BRITISH CONTINENTAL SHELF. THE RESULTS HAVE BEEN COMBINED WITH EPSILON ND ANALYZED ON SEAWATER SAMPLES FROM TWO STATIONS LOCATED ON THE CONTINENTAL SHELF AND MARGIN IN ORDER TO ESTABLISH WHETHER EPSILON ND IS A RELIABLE PROXY OF THE OCEAN CIRCULATION VARIATIONS AND NOTABLY OF THE RELATIVE CONTRIBUTION OF WATER ORIGINATING FROM THE SPG AND STG. EPSILON ND VALUES IN CWCS FROM THE MINGULAY REEF COMPLEX RANGE FROM -14.5 +/- 0.4 TO -11.8 +/- 0.3, HIGHLIGHTING TWO MAJOR VARIATIONS. UNRADIOGENIC EPSILON ND VALUES (-14.5 +/- 0.4) INDICATE A HIGHER CONTRIBUTION OF WATER FROM THE SPG AROUND 2.8 KA. CONVERSELY, MORE RADIOGENIC VALUES AT 3.4 KA (-11.8 +/- 0.3) POINT TO A DECLINING SPG STRENGTH, ACCOMPANIED BY STRONGER NORTHWARD PENETRATION OF STG WATER ALONG THE WESTERN EUROPEAN MARGIN TRANSPORTED BY THE SHELF EDGE CURRENT (SEC) AND/OR COOLER AND FRESHER WATERS FROM THE INTERIOR SEAS. THE EASTWARD EXTENSION OF THE SPG AT 2.8 KA IS ASSOCIATED WITH LOWER C-14 RESERVOIR AGE (200 YRS) COMPARED TO PERIODS ASSOCIATED WITH A HIGHER CONTRIBUTION OF STG WATERS. THIS INDICATES THAT C-14 RESERVOIR AGES ARE MAINLY A FUNCTION OF VERTICAL MIXING OF THE SUB-SURFACE OF THE OCEAN. AS STRONGER VERTICAL VENTILATION IS NOT ASSOCIATED WITH A HIGHER PROPORTION OF LOCAL RADIOGENIC SURFACE WATER, WE HYPOTHESIZE IT COULD REPRESENT VERTICAL VENTILATION IN THE NORTH-EASTERN ATLANTIC. ACTIVE SPG IS ASSOCIATED WITH A BETTER VENTILATION OF THE WATER MASSES WITHIN THE SPG AND WARMER CLIMATIC CONDITIONS IN NORTHERN EUROPE AND IN THE EASTERN NORWEGIAN SEA LINKED TO AN INTENSIFICATION OF THE SURFACE LIMB OF THE AMOC."/>
    <s v="10.1016/j.margeo.2019.01.004"/>
    <s v="DUBOIS-DAUPHIN Q_2019_MAR GEOL"/>
  </r>
  <r>
    <s v="DUMALAGAN JR EE"/>
    <n v="2019"/>
    <x v="83"/>
    <s v="SPATIAL VARIABILITY IN BENTHIC ASSEMBLAGE COMPOSITION IN SHALLOW AND UPPER MESOPHOTIC CORAL ECOSYSTEMS IN THE PHILIPPINES"/>
    <s v="BENTHIC ASSEMBLAGE; CORAL DIVERSITY; REEF CONDITIONS; REEF HEALTH"/>
    <s v="MESOPHOTIC CORAL ECOSYSTEMS (MCES) HAVE RECEIVED INCREASING ATTENTION IN RECENT YEARS IN RECOGNITION OF THEIR UNIQUE BIODIVERSITY AND ALSO THEIR POTENTIAL IMPORTANCE AS REFUGES FROM DISTURBANCE EVENTS. HOWEVER, KNOWLEDGE OF THE COMPOSITION OF MCES AND HOW THEY VARY IN SPACE IS LACKING IN MANY REGIONS, PARTICULARLY THE CORAL TRIANGLE BIODIVERSITY HOTSPOT. HERE, WE COMPARED THE BENTHIC COMPONENTS AND CORAL GENERA COMPOSITION BETWEEN SHALLOW-WATER REEFS (SWRS, 8-13M DEPTH) AND UPPER MCES (30-40 M) IN FOUR LOCATIONS IN THE PHILIPPINES THAT ARE EXPOSED TO DIFFERING ENVIRONMENTAL CONDITIONS. CORAL COVER, ABUNDANCE, AND GENERIC DIVERSITY WERE LOWER IN MCES THAN SWRS AT THREE OF THE FOUR LOCATIONS. BENTHIC COMPOSITION AND CORAL GENERIC COMPOSITION ALSO VARIED SIGNIFICANTLY AMONG LOCATIONS FOR BOTH SHALLOW AND DEEP SITES. DIFFERENCES IN BENTHIC COMPOSITION AMONG SITES WAS DUE PRIMARILY TO VARIATION IN HARD CORALS, MACROALGAE, SAND AND SILT, WHILE VARIATION IN CORAL ASSEMBLAGE WAS DUE TO DIFFERENCES IN ABUNDANCE OF ENCRUSTING PORITES, BRANCHING ACROPORA, BRANCHING SERIATOPORA. OUR RESULTS SHOWED THAT THE COMPOSITION OF MCE COMMUNITIES VARIED SIGNIFICANTLY FROM ADJACENT SHALLOW REEFS, BUT ALSO AMONG MCES IN DIFFERING GEOGRAPHIC LOCATIONS. FURTHERMORE, OUR RESULTS SUGGEST DISTURBANCES AFFECTING SHALLOW-WATER REEFS, PARTICULARLY SEDIMENTATION, ALSO NEGATIVELY IMPACT MCES, AND THAT DEPTH THEREFORE PROVIDES NO POTENTIAL REFUGE FROM THESE DISTURBANCES. WE RECOMMEND THAT CONSERVATION OF MCES CONSIDER SPATIAL VARIABILITY IN COMMUNITY COMPOSITION AMONG SITES, AND URGE FURTHER RESEARCH TO BETTER UNDERSTAND THE SPATIAL VARIATION IN THE COMPOSITION OF MCE COMMUNITIES IN THE PHILIPPINES."/>
    <s v="10.1016/j.marenvres.2019.104772"/>
    <s v="DUMALAGAN JR EE_2019_MAR ENVIRON RES"/>
  </r>
  <r>
    <s v="EAKIN CM"/>
    <n v="2019"/>
    <x v="2"/>
    <s v="THE 2014-2017 GLOBAL-SCALE CORAL BLEACHING EVENT: INSIGHTS AND IMPACTS"/>
    <s v="CORAL BLEACHING; HEAT STRESS; CORAL REEF WATCH; CORALTEMP; MARINE; HEATWAVE; SYMBIONTS; MICROBIOME; CORAL DISEASE; EL NINO; ENSO"/>
    <s v="2014-2017 WAS AN UNPRECEDENTED PERIOD OF SUCCESSIVE RECORD-BREAKING HOT YEARS, WHICH COINCIDED WITH THE MOST SEVERE, WIDESPREAD, AND LONGEST-LASTING GLOBAL-SCALE CORAL BLEACHING EVENT EVER RECORDED. THE 2014-2017 GLOBAL-SCALE CORAL BLEACHING EVENT (GCBE) RESULTED IN VERY HIGH CORAL MORTALITY ON MANY REEFS, RAPID DETERIORATION OF REEF STRUCTURES, AND FAR-REACHING ENVIRONMENTAL IMPACTS. THROUGH THE PAPERS IN THIS SPECIAL ISSUE OF CORAL REEFS ENTITLED THE 2014-2017 GLOBAL CORAL BLEACHING EVENT: DRIVERS, IMPACTS, AND LESSONS LEARNED, AS WELL AS PAPERS PUBLISHED ELSEWHERE, WE HAVE A GOOD ANALYSIS OF THE 2014-2017 GCBE AND ITS IMPACTS. THESE STUDIES HAVE PROVIDED KEY INSIGHTS INTO HOW CLIMATE CHANGE-DRIVEN MARINE HEATWAVES ARE DESTROYING CORAL REEF ECOSYSTEMS: (A) THE 2014-2017 GCBE IS UNIQUE IN THE SATELLITE RECORD IN ITS SPATIAL SCALE, DURATION, INTENSITY, AND REPETITION OF BLEACHING. (B) THE IMPACTS HAVE BEEN THE MOST SEVERE EVER SEEN AT MANY REEFS. (C) TIMING OF OBSERVATIONS MATTERS AND NEEDS TO BE CONSIDERED DURING THE ANALYSIS OF IMPACTS. (D) ON BOTH GLOBAL AND LOCAL SCALES, THE INTENSITY OF HEAT STRESS AND IMPACTS VARIED. (E) WE CONTINUE TO SEE IMPORTANT DIFFERENCES AMONG AND WITHIN CORAL TAXA, WITH KEY ROLES PLAYED BY ALGAL SYMBIONTS AND THE MICROBIOME. (F) HEAT STRESS AND BLEACHING BOTH PLAY A ROLE IN SUBSEQUENT DISEASE, WHICH PLAYS A KEY ROLE IN MORTALITY. (G) IMPACTS RIPPLE FAR BEYOND CORALS, WITH SIGNIFICANT CHANGES TO THE FISH AND INVERTEBRATE COMMUNITY THAT MAY LAST DECADES. (H) THE STRUCTURE OF BOTH INDIVIDUAL CORAL'S SKELETONS AND ENTIRE REEFS HAS BEEN ERODED MUCH MORE QUICKLY THAN PREVIOUSLY REALIZED. (I) THE 2014-2017 GCBE PROVIDED LITTLE SUPPORT FOR THE PROPOSED ``LIFEBOAT'' HYPOTHESIS, WHEREBY DEEP OR MESOPHOTIC REEFS SERVE AS A MEANS OF CORAL REEF SALVATION. (J) WHILE MARINE PROTECTED AREAS (MPAS) PROVIDE PROTECTION FROM LOCAL STRESSORS, THEY NOT ONLY DO NOT PROTECT REEFS FROM GLOBAL-SCALE STRESSORS, BUT ALSO HERE IS ALSO LITTLE EVIDENCE THEY PROVIDE SIGNIFICANT RESILIENCE."/>
    <s v="10.1007/s00338-019-01844-2"/>
    <s v="EAKIN CM_2019_CORAL REEFS"/>
  </r>
  <r>
    <s v="EARLE JL"/>
    <n v="1997"/>
    <x v="114"/>
    <s v="HOPLOLATILUS POHLE, A NEW SPECIES OF SAND TILEFISH (PERCIFORMES: MALACANTHIDAE) FROM THE DEEP REEFS OF THE D'ENTRECASTEAUX ISLANDS, PAPUA NEW GUINEA"/>
    <s v="NA"/>
    <s v="HOPLOLATILUS POHLE IS DESCRIBED. THIS SPECIES WAS OBSERVED IN PAIRS IN CLOSE PROXIMITY TO RUBBLE MOUNDS AT DEPTHS OF 75-90 M. IT IS MORPHOLOGICALLY MOST SIMILAR TO H. FRONTICINCTUS BUT SHARES CERTAIN FEATURES WITH H. GEO AND H. CHLUPATYI. IT DIFFERS FROM THESE AND OTHER HOPLOLATILUS IN HAVING THE COMBINED CHARACTERS OF X,13 DORSALFIN RAYS, 11,12 ANAL-FIN RAYS, 81-84 PORED LATERAL-LINE SCALES, A FLESHY PALP AT THE EDGE OF THE GILL OPENING BENEATH THE OPERCULUM, A BODY DEPTH OF 3.7-4.0 IN SL AND BLACK DORSALLY ON THE CAUDAL PEDUNCLE AND UPPER CAUDAL-FIN LOBE, THE LOWER LOBE DUSKY, BOTH LOBES WITH A BROAD WHITE MARGIN."/>
    <s v="10.2307/1447758"/>
    <s v="EARLE JL_1997_COPEIA"/>
  </r>
  <r>
    <s v="EASTON EE"/>
    <n v="2019"/>
    <x v="31"/>
    <s v="COMPLETE MITOCHONDRIAL GENOME OF CALLOGORGIA CF. GRACILIS (OCTOCORALLIA: CALCAXONIA: PRIMNOIDAE)"/>
    <s v="MESOPHOTIC CORAL ECOSYSTEM; CNIDARIA; GULF OF MEXICO"/>
    <s v="WE REPORT THE FIRST COMPLETE MITOCHONDRIAL GENOME OF CALLOGORGIA. CALLOGORGIA CF. GRACILIS ISOLATE DFH32\_518B WAS COLLECTED BY A REMOTELY OPERATED VEHICLE AT 98 M ON MCGRAIL BANK (27.9840725 DEGREES N, 92.604242 DEGREES W). THE COMPLETE MITOGENOME IS 18,937 BP (27.8\% A, 18.3\% C, 19.8\% G, AND 34.1\% T) AND HAS THE ANCESTRAL OCTOCORAL GENE ORDER FOR ITS 14 PROTEIN-CODING GENES, TWO RRNA GENES, AND ONE TRNA GENE. IT IS SISTER TO AND SIMILAR TO 96.6\% SIMILAR (UNCORRECTED) TO NARELLA HAWAIIENSIS, THE ONLY OTHER COMPLETE MITOGENOME REPORTED FOR PRIMNOIDAE. THE COX1 + IGR1 + MTMUTS REGION DIFFERS BY TWO BASE PAIRS (0.12\%) FROM THE ONLY REPORTED C. GRACILIS HAPLOTYPE."/>
    <s v="10.1080/23802359.2018.1544042"/>
    <s v="EASTON EE_2019_MITOCHONDRIAL DNA PART B-RESOUR"/>
  </r>
  <r>
    <s v="EASTON EE"/>
    <n v="2020"/>
    <x v="31"/>
    <s v="COMPLETE MITOCHONDRIAL GENOME OF CARIJOA RIISEI (DUCHASSAING \&amp; MICHELOTTI, 1860) (OCTOCORALLIA: ALCYONACEA: STOLONIFERA: CLAVULARIIDAE)"/>
    <s v="ARTIFICIAL REEF; CNIDARIA; GULF OF MEXICO; MESOPHOTIC"/>
    <s v="WE REPORT THE FIRST COMPLETE STOLONIFERA MITOCHONDRIAL GENOME. CARIJOA RIISEI (DUCHASSAING \&amp; MICHELOTTI, 1860) ISOLATE CLP2\_A03 WAS COLLECTED BY SCUBA AT 32 M ON THE USTS TEXAS CLIPPER (27 DEGREES 53.7827 ` N, 93 DEGREES 36.2702 ` W). THE COMPLETE MITOGENOME HAS THE ANCESTRAL OCTOCORAL GENE ORDER FOR ITS 14 PROTEIN-CODING GENES, TWO RRNA GENES, AND ONE TRNA GENE. IT IS 18,714 BP (30.7\% A, 15.8\% C, 18.8\% G, AND 34.7\% T). OF THE ALCYONACEA MITOGENOMES PUBLISHED TO DATE, IT IS MOST GENETICALLY SIMILAR (94\% UNCORRECTED) TO SINULARIA CERAMENSIS VERSEVELDT, 1977 (NC\_044122)."/>
    <s v="10.1080/23802359.2020.1750998"/>
    <s v="EASTON EE_2020_MITOCHONDRIAL DNA PART B-RESOUR"/>
  </r>
  <r>
    <s v="ECKERT RJ"/>
    <n v="2019"/>
    <x v="30"/>
    <s v="POPULATIONS OF THE CORAL SPECIES MONTASTRAEA CAVERNOSA ON THE BELIZE BARRIER REEF LACK VERTICAL CONNECTIVITY"/>
    <s v="NA"/>
    <s v="LARVAL CONNECTIVITY AMONG AND WITHIN CORAL REEFS IS IMPORTANT FOR SUSTAINING CORAL METAPOPULATIONS, ENHANCING ECOSYSTEM RESILIENCE THROUGH SPECIES AND GENETIC DIVERSITY, AND MAINTAINING REEF ECOSYSTEMS' STRUCTURE AND FUNCTIONS. THIS STUDY CHARACTERIZED GENETIC STRUCTURE AND ASSESSED HORIZONTAL AND VERTICAL CONNECTIVITY AMONG POPULATIONS OF THE UBIQUITOUS GONOCHORIC BROADCAST SPAWNING CORAL MONTASTRAEA CAVERNOSA IN BELIZE. USING NINE POLYMORPHIC MICROSATELLITE LOCI, WE GENOTYPED M. CAVERNOSA COLONIES FROM FOUR DEPTH ZONES AT FOUR STUDY SITES WITHIN BELIZEAN MARINE MANAGEMENT ZONES. STUDY SITES WERE SELECTED WITHIN SOUTH WATER CAYE MARINE RESERVE (3 SITES) AND GLOVER'S REEF MARINE RESERVE (1 SITE). STRONG CONTEMPORARY GENETIC DIFFERENTIATION WAS OBSERVED BETWEEN RELATIVELY SHALLOW M. CAVERNOSA POPULATIONS (10 M, 16 M) AND RELATIVELY DEEP (25 M, 35 M) POPULATIONS, COINCIDING WITH A TRANSITION FROM REEF CREST TO REEF SLOPE. THESE RESULTS WERE CONSISTENT ACROSS BOTH MARINE RESERVES. VERTICAL AND HORIZONTAL MIGRATION MODELS SUGGEST THAT ALL POPULATIONS WERE HISTORICALLY PANMICTIC, WITH LITTLE UNIDIRECTIONAL MIGRATION. THE RELATIVE LOCAL ISOLATION OF SHALLOW AND MESOPHOTIC M. CAVERNOSA POPULATIONS IN BELIZE, COUPLED WITH THE IMPORTANCE OF BELIZE'S UPPER MESOPHOTIC POPULATIONS AS POTENTIAL LARVAL SOURCES FOR OTHER AREAS IN THE TROPICAL WESTERN ATLANTIC, REINFORCES THE NEED FOR MANAGEMENT STRATEGIES THAT CONSERVE CORAL POPULATIONS ACROSS ALL DEPTH ZONES."/>
    <s v="10.1038/s41598-019-43479-x"/>
    <s v="ECKERT RJ_2019_SCI REP"/>
  </r>
  <r>
    <s v="ECKERT RJ"/>
    <n v="2020"/>
    <x v="44"/>
    <s v="DEPTH INFLUENCES SYMBIODINIACEAE ASSOCIATIONS AMONG MONTASTRAEA CAVERNOSA CORALS ON THE BELIZE BARRIER REEF"/>
    <s v="MESOPHOTIC CORAL ECOSYSTEMS; DINOFLAGELLATE; AMPLICON SEQUENCING; ITS2; SYMBIOSIS; CLADOCOPIUM"/>
    <s v="IN BELIZE, SHALLOW POPULATIONS (10 AND 16 M) OF THE CORAL SPECIES MONTASTRAEA CAVERNOSA FROM THE BACK REEF AND REEF CREST ARE GENETICALLY DIFFERENTIATED FROM DEEPER POPULATIONS ON THE FORE REEF AND REEF WALL (25 AND 35 M). LIKE MANY SPECIES OF SCLERACTINIAN CORALS, M. CAVERNOSA HAS AN OBLIGATE SYMBIOSIS WITH DINOFLAGELLATE MICROALGAE FROM THE FAMILY SYMBIODINIACEAE. HERE, WE DESCRIBE THE SYMBIODINIACEAE TAXA FOUND WITHIN PREVIOUSLY SAMPLED AND GENOTYPED M. CAVERNOSA POPULATIONS ALONG A DEPTH GRADIENT ON THE BELIZE BARRIER REEF BY IMPLEMENTING HIGH-THROUGHPUT SEQUENCING OF THE ITS2 REGION OF SYMBIODINIACEAE RIBOSOMAL DNA AND THE SYMPORTAL ANALYSIS FRAMEWORK. WHILE SYMBIODINIACEAE ITS2 TYPE PROFILES ACROSS ALL SAMPLING DEPTHS WERE ALMOST ENTIRELY (99.99\%) FROM THE GENUS CLADOCOPIUM (FORMERLY SYMBIODINIUM CLADE C), SHALLOW (10 AND 16 M) POPULATIONS HAD A GREATER DIVERSITY OF ITS2 TYPE PROFILES IN COMPARISON TO DEEPER (25 AND 35 M) POPULATIONS. PERMUTATIONAL MULTIVARIATE ANALYSIS OF VARIANCE (PERMANOVA) CONFIRMED SIGNIFICANT DIFFERENCES IN ITS2 TYPE PROFILES BETWEEN SHALLOW AND DEEP SAMPLE POPULATIONS. OVERALL SYMBIODINIACEAE COMMUNITIES CHANGED SIGNIFICANTLY WITH DEPTH, FOLLOWING PATTERNS SIMILAR TO THE CORAL HOST'S POPULATION GENETIC STRUCTURE. THOUGH PHYSIOLOGICAL DIFFERENCES AMONG SPECIES IN THE COSMOPOLITAN GENUS CLADOCOPIUM ARE NOT WELL-DESCRIBED, OUR RESULTS SUGGEST THAT ALTHOUGH SOME MEMBERS OF CLADOCOPIUM ARE DEPTH-GENERALISTS, SHALLOW M. CAVERNOSA POPULATIONS IN BELIZE MAY HARBOR SHALLOW-SPECIALIZED SYMBIODINIACEAE NOT FOUND IN DEEPER POPULATIONS."/>
    <s v="10.3389/fmicb.2020.00518"/>
    <s v="ECKERT RJ_2020_FRONT MICROBIOL"/>
  </r>
  <r>
    <s v="EGAN KE"/>
    <n v="2021"/>
    <x v="5"/>
    <s v="PREDICTING THE DISTRIBUTION OF THREATENED ORBICELLID CORALS IN SHALLOW AND MESOPHOTIC REEF ECOSYSTEMS"/>
    <s v="ORBICELLA SPP.; SPECIES DISTRIBUTION MODELING; MAXIMUM ENTROPY; MESOPHOTIC CORAL ECOSYSTEMS; THREATENED SPECIES"/>
    <s v="ORBICELLID CORALS ARE THREATENED PRIMARY REEF-BUILDING CORALS THROUGHOUT THE CARIBBEAN IN SHALLOW AND MESOPHOTIC CORAL ECOSYSTEMS (MCES), YET A POOR UNDERSTANDING OF WHERE THEY OCCUR LIMITS POPULATION MONITORING AND MANAGEMENT. THE GOALS OF THIS STUDY WERE TO PREDICT SUITABLE HABITAT FOR ORBICELLID CORAL SPECIES AND TO IDENTIFY HOW ABIOTIC ENVIRONMENTAL FACTORS CONSTRAIN THAT HABITAT ON THE EASTERN PUERTO RICO SHELF. THE PROBABILITY OF OCCURRENCE FOR ORBICELLA ANNULARIS AND O. FAVEOLATA/O. FRANKSI (COMBINED) FROM SHALLOW TO MESOPHOTIC DEPTHS ON THE EASTERN PUERTO RICO SHELF WAS PREDICTED USING MAXIMUM ENTROPY MODELS. CONTRIBUTIONS OF ABIOTIC PREDICTORS, INCLUDING BATHYMETRY, SEAFLOOR TOPOGRAPHY, TEMPERATURE, WAVE EXPOSURE, AND BOTTOM VELOCITY, WERE ASSESSED. MODEL PERFORMANCE WAS ASSESSED USING AREA UNDER THE RECEIVER OPERATING CHARACTERISTIC CURVE, STANDARD ERROR OF THE REPLICATE MODEL RUNS, AND MEAN ABSOLUTE ERROR. BOTH O. ANNULARIS AND O. FAVEOLATA/O. FRANKSI DISTRIBUTIONS WERE BEST PREDICTED BY RUGOSITY, TEMPERATURE, AND WAVE EXPOSURE. O. FAVEOLATA/O. FRANKSI OCCURRED AT SHALLOW AND MESOPHOTIC DEPTHS, AND ACTED AS A PROXY FOR IDENTIFYING THE SPATIAL EXTENT OF MCES, CONTRARY TO O. ANNULARIS, WHICH WAS PREDICTED AT SHALLOW DEPTHS. RESULTS FOR O. FAVEOLATA/O. FRANKSI IN MESOPHOTIC DEPTHS INDICATED POTENTIAL FOR LARGE AREAS OF UNEXPLORED AND UNMONITORED MCES ALONG THE SOUTHEAST SHELF OF ST. THOMAS, US VIRGIN ISLANDS AND WITHIN THE VIRGIN PASSAGE. THESE SPATIAL PREDICTIONS OF POTENTIAL MESOPHOTIC REEF HABITATS WILL PROVIDE DIRECTION FOR FUTURE MCE EXPLORATION EFFORTS."/>
    <s v="10.3354/meps13698"/>
    <s v="EGAN KE_2021_MAR ECOL -PROG SER"/>
  </r>
  <r>
    <s v="EINBINDER S"/>
    <n v="2009"/>
    <x v="5"/>
    <s v="CHANGES IN MORPHOLOGY AND DIET OF THE CORAL STYLOPHORA PISTILLATA ALONG A DEPTH GRADIENT"/>
    <s v="CORALS; ZOOXANTHELLAE; DELTA C-13; DEEP CORAL REEF; LIGHT; CALCIFICATION; SKELETON"/>
    <s v="THE LIGHT-LIMITED ENVIRONMENT OF TROPICAL CORAL REEFS HAS NOT BEEN INTENSIVELY STUDIED DUE TO TECHNICAL LIMITATIONS. STUDYING THIS VAST PART OF THE CORAL REEF IS PARAMOUNT TO UNDERSTANDING THE ECOLOGICAL AND PHYSIOLOGICAL SIGNIFICANCE OF CORAL-ALGAE SYMBIOSIS AND DEFINING THE BOUNDARIES IMPOSED ON ITS BATHYMETRIC DISTRIBUTION BY THE UNDERWATER LIGHT FIELD. IN THE PRESENT STUDY WE DESCRIBE MORPHOLOGICAL CHANGES IN COLONIES OF THE CORAL STYLOPHORA PISTILLATA AND TRACK CHANGES IN ITS CARBON SOURCES (AUTOTROPHIC/HETEROTROPHIC BEHAVIOR) ALONG ITS FULL BATHYMETRIC DISTRIBUTION. THE GROWTH FORM OF HERMATYPIC CORALS MUST COMPROMISE BETWEEN AN OPTIMAL LIGHT-TRAPPING SURFACE FACILITATING PHOTOSYNTHESIS AND OTHER STRUCTURES AND/OR MECHANISMS THAT ENHANCE EXPLOITATION OF NUTRIENT-RICH SOURCES SUCH AS ZOOPLANKTON. THAT ARCHITECTURAL MODULATION IS CONSTRAINED WITHIN THE SPECIES-SPECIFIC STRUCTURAL AND BIOLOGICAL CHARACTERISTICS. WE FOUND THAT THE PROFUSELY BRANCHED S. PISTILLATA COLONIES SHIFT BETWEEN SUBSPHERICAL MORPHOLOGY AT HIGH-LIGHT ENVIRONMENTS TO A PLANAR STRUCTURE AT DEPTH. THE STABLE CARBON ISOTOPIC COMPOSITION (DELTA C-13) OF THE HOST CORAL TISSUE CHANGED FROM A VALUE OF -15 PARTS PER THOUSAND IN SHALLOW WATER TO -23 PARTS PER THOUSAND, AT THE DEEP REEF. THE LATTER VALUE INDICATES EITHER A CARBON SOURCE WITH A STABLE ISOTOPE COMPOSITION EQUAL OR BELOW -23 PARTS PER THOUSAND OR, ALTERNATIVELY, INTERNAL CARBON CYCLING BETWEEN HOST AND ALGAE THAT INVOLVES ISOTOPIC FRACTIONATION (EPSILON). THE DELTA C-13 VALUES SHOWED SIGNIFICANT CORRELATION TO MORPHOLOGICAL TRAITS, BUT CONTRADICTING TRENDS WERE FOUND WITHIN THE TRAITS. A CLEAR SHIFT TO HETEROTROPHY WAS NOT APPARENT, WHICH, THEREFORE, SUGGESTS THAT THE INTERNAL CYCLING AND RUBISCO ACTIVITY ARE THE DOMINANT PROCESSES DETERMINING ISOTOPIC COMPOSITION."/>
    <s v="10.3354/meps07908"/>
    <s v="EINBINDER S_2009_MAR ECOL -PROG SER"/>
  </r>
  <r>
    <s v="EINBINDER S"/>
    <n v="2016"/>
    <x v="26"/>
    <s v="NOVEL ADAPTIVE PHOTOSYNTHETIC CHARACTERISTICS OF MESOPHOTIC SYMBIOTIC MICROALGAE WITHIN THE REEF-BUILDING CORAL, STYLOPHORA PISTILLATA"/>
    <s v="SYMBIODINIUM SPP.; MESOPHOTIC CORAL REEF; PHOTOSYNTHESIS; LOW-FIGHT; ACCLIMATION; EXCITATION ENERGY TRANSFER"/>
    <s v="PHOTOSYNTHETIC CORAL REEF STRUCTURES EXTEND FROM THE SHALLOW SUNDRENCHED WATERS TO THE DIMLY LIT, ``TWILIGHT'' MESOPHOTIC DEPTHS. FOR THEIR RESIDENT ENDOSYMBIOTIC DINOFLAGELLATES, PRIMARILY FROM THE GENUS SYMBIODINIUM SPP., THIS REPRESENTS A PHOTIC ENVIRONMENT THAT VARIES SIMILAR TO 15-FOLD IN INTENSITY AND ALSO DIFFERS IN SPECTRAL COMPOSITION. WE EXAMINED PHOTOSYNTHESIS IN THE SCLERACTINIAN CORAL STYLOPHORA PISTILLATA IN SHALLOW (3 M) AND MESOPHOTIC SETTINGS (65 M) IN THE NORTHERN RED SEA. SYMBIODINIUM SPP. IN CORALS ORIGINATING FROM THE MESOPHOTIC ENVIRONMENT CONSISTENTLY PERFORMED BELOW THEIR PHOTOSYNTHETIC COMPENSATION POINT AND ALSO EXHIBITED DISTINCT LIGHT HARVESTING ANTENNA ORGANIZATION. IN ADDITION, THE NON-PHOTOCHEMICAL QUENCHING ACTIVITY OF SYMBIODINIUM SPP. FROM MESOPHOTIC CORALS WAS SHOWN TO BE CONSIDERABLY LOWER THAN THOSE FOUND IN SHALLOW CORALS, SHOWING THEY HAVE FEWER DEFENSES TO HIGH-LIGHT SETTINGS. OVER A PERIOD OF ALMOST 4 YEARS, WE EXTENSIVELY UTILIZED CLOSED CIRCUIT TRIMIX REBREATHER DIVING TO PERFORM THE STUDY. PHYLOGENETIC ANALYSIS SHOWED THAT SHALLOW CORALS (3 M) TRANSPLANTED TO A DEEP REEF ENVIRONMENT (65 M) MAINTAINED THEIR INITIAL SYMBIODINIUM SPP. COMMUNITY (CLADE A), RATHER THAN TAKING ON DEEP LOW-LIGHT CLADES (CLADE C), DEMONSTRATING THAT SHALLOW S. PISTILLATA ACCLIMATE TO LOW-LIGHT MESOPHOTIC ENVIRONMENTS WHILE MAINTAINING THEIR SHALLOW PHOTOSYNTHETIC TRAITS. MESOPHOTIC CORALS EXHIBITED STATIC DEPTH-RELATED CHLOROPHYLL CONTENT PER CELL, A DECREASE IN PSI ACTIVITY AND ENHANCED SIGMOIDAL FLUORESCENCE RISE KINETICS. THE SIGMOIDAL FLUORESCENCE RISE KINETICS WE OBSERVED IN MESOPHOTIC CORALS IS AN INDICATION OF ENERGY TRANSFER BETWEEN PHOTOSYNTHETIC UNITS. WE POSTULATE THAT AT MESOPHOTIC DEPTHS, A COMMUNITY OF ADAPTED SYMBIODINIUM SPP. UTILIZE A UNIQUE ADAPTATION TO LOWER LIGHT CONDITIONS BY SHIFTING THEIR LIGHT HARVESTING TO A PSII BASED SYSTEM, WHERE PSII IS STRUCTURED NEAR PSI, WITH ADDITIONAL PCP SOLUBLE ANTENNA ALSO TRAPPING LIGHT THAT IS FUNNELED TO THE PSI REACTION CENTER. IN THIS STUDY, WE PROVIDE EVIDENCE THAT MESOPHOTIC SYMBIODINIUM SPP. HAVE DEVELOPED NOVEL ADAPTIVE LOW-LIGHT CHARACTERISTICS CONSISTING OF A COOPERATIVE SYSTEM FOR EXCITATION ENERGY TRANSFER BETWEEN PHOTOSYNTHETIC UNITS THAT MAXIMIZES LIGHT UTILIZATION."/>
    <s v="10.3389/fmars.2016.00195"/>
    <s v="EINBINDER S_2016_FRONT MAR SCI"/>
  </r>
  <r>
    <s v="EL SAYED KA"/>
    <n v="2002"/>
    <x v="25"/>
    <s v="MICROBIAL AND CHEMICAL TRANSFORMATION STUDIES OF THE BIOACTIVE MARINE SESQUITERPENES (S)-(+)-CURCUPHENOL AND -CURCUDIOL ISOLATED FROM A DEEP REEF COLLECTION OF THE JAMAICAN SPONGE DIDISCUS OXEATA"/>
    <s v="NA"/>
    <s v="MICROBIAL AND CHEMICAL TRANSFORMATION STUDIES OF THE MARINE SESQUITERPENE PHENOLS (S)-(+)-CURCUPHENOL (1) AND (S)-(+)-CURCUDIOL (2), ISOLATED FROM THE JAMAICAN SPONGE DIDISCUS OXEATA, WERE ACCOMPLISHED. PREPARATIVE-SCALE FERMENTATION OF 1 WITH KLUYVEROMYCES MARXIANUS VAR. LACTIS (ATCC 2628) HAS RESULTED IN THE ISOLATION OF SIX NEW METABOLITES: (S)-(+)-15-HYDROXYCURCUPHENOL (3), (S)-(+)-12-HYDROXYCURCUPHENOL (4), (S)-(+)-12,15-DIHYDROXYCURCUPHENOL (5), (S)-(+)-15-HYDROXYCURCUPHENOL-12-AL (6), (S)-(+)-12-CARBOXY-10,11-DIHYDROCURCUPHENOL (7), AND (S)-(+)-12-HYDROXY-10,11-DIHYDROCURCUPHENOL (8). FOURTEEN-DAYS INCUBATION OF 1 WITH ASPERGILLUS ALLIACEUS (NRRL 315) AFFORDED THE NEW COMPOUNDS (S)-(+)-10BETA-HYDROXYCURCUDIOL (9), (S)-(+)-CURCUDIOL-10-ONE (10), AND (S)-(+)-4-[1-(2-HYDROXY-4-METHYL)PHENYL)]PENTANOIC ACID (11). RHIZOPUS ARRHIZUS (ATCC 11145) AND RHODOTORULA GLUTINUS (ATCC 15125) AFFORDED (S)-CURCUPHENOL-1A-D-GLUCOPYRANOSIDE (12) AND (S)-CURCUDIOL-1ALPHA-D-GLUCOPYRANOSIDE (13) WHEN INCUBATED FOR 6 AND 8 DAYS WITH 1 AND 2, RESPECTIVELY. THE ABSOLUTE CONFIGURATION OF C(10) AND C(11) OF METABOLITES 7-9 WAS ESTABLISHED BY OPTICAL ROTATION COMPUTATIONS. REACTION OF 1 WITH NANO2 AND HCL AFFORDED (S)(+)-4-NITROCURCUPHENOL (14) AND (S)-(+)-2-NITROCURCUPHENOL (15) IN A 2:1 RATIO. ACYLATION OF 1 AND 2 WITH ISONICOTINOYL CHLORIDE AFFORDED THE EXPECTED ESTERS (S)-(+)-CURCUPHENOL-1-O-ISONICOTINATE (16) AND (S)(+)-CURCUDIOL-1-O-ISONICOTINATE (17), RESPECTIVELY. CURCUPHENOL (1) SHOWS POTENT ANTIMICROBIAL ACTIVITY AGAINST CANDIDA ALBICANS, CRYPTOCOCCUS NEOFORMANS, METHICILLIN-RESISTANT STAPHYLOCOCCUS AUREUS, AND S. AUREUS WITH MIC AND MFC/MBC RANGES OF 7.5-25 AND 12.5-50 MUG/ML, RESPECTIVELY. COMPOUNDS 1 AND 3 ALSO DISPLAY IN VITRO ANTIMALARIAL ACTIVITY AGAINST PALSMODIUM FALCIPARIUM (D6 CLONE) WITH MIC VALUES OF 3600 AND 3800 NG/ML, RESPECTIVELY (SELECTIVITY INDEX &gt; 1.3). BOTH COMPOUNDS WERE ALSO ACTIVE AGAINST P. FALCIPARIUM (W2 CLONE) WITH MIC VALUES OF 1800 (S.I. &gt;2.6) AND 2900 (S.I. &gt;1.6) NG/ML, RESPECTIVELY. COMPOUND 14 SHOWS ANTI-HEPATITIS B VIRUS ACTIVITY WITH AN EC50 OF 61 MUG/ML."/>
    <s v="10.1021/np020213x"/>
    <s v="EL SAYED KA_2002_J NAT PROD"/>
  </r>
  <r>
    <s v="ENGLEBERT N"/>
    <n v="2017"/>
    <x v="19"/>
    <s v="LOWER MESOPHOTIC CORAL COMMUNITIES ( 60-125MDEPTH) OF THE NORTHERN GREAT BARRIER REEF AND CORAL SEA"/>
    <s v="NA"/>
    <s v="MESOPHOTIC CORAL ECOSYSTEMS IN THE INDO-PACIFIC REMAIN RELATIVELY UNEXPLORED, PARTICULARLY AT LOWER MESOPHOTIC DEPTHS ( &gt;= 60M), DESPITE THEIR POTENTIALLY LARGE SPATIAL EXTENT. HERE, WE USED A REMOTELY OPERATED VEHICLE TO CONDUCT A QUALITATIVE ASSESSMENT OF THE ZOOXANTHELLATE CORAL COMMUNITY AT LOWER MESOPHOTIC DEPTHS ( 60-125 M) AT 10 DIFFERENT LOCATIONS IN THE GREAT BARRIER REEF MARINE PARK AND THE CORAL SEA COMMONWEALTH MARINE RESERVE. LOWER MESOPHOTIC CORAL COMMUNITIES WERE PRESENT AT ALL 10 LOCATIONS, WITH ZOOXANTHELLATE SCLERACTINIAN CORALS EXTENDING DOWN TO SIMILAR TO 100 METRES ON WALLS AND SIMILAR TO 125 M ON STEEP SLOPES. LOWER MESOPHOTIC CORAL COMMUNITIES WERE MOST DIVERSE IN THE 60-80 M ZONE, WHILE AT DEPTHS OF &gt;= 100 M THE CORAL COMMUNITY CONSISTED ALMOST EXCLUSIVELY OF THE GENUS LEPTOSERIS. COLLECTIONS OF CORAL SPECIMENS ( N = 213) BETWEEN 60 AND 125 M DEPTH CONFIRMED THE PRESENCE OF AT LEAST 29 DIFFERENT SPECIES BELONGING TO 18 GENERA, INCLUDING SEVERAL POTENTIAL NEW SPECIES AND GEOGRAPHIC/DEPTH RANGE EXTENSIONS. OVERALL, THIS STUDY HIGHLIGHTS THAT LOWER MESOPHOTIC CORAL ECOSYSTEMS ARE LIKELY TO BE UBIQUITOUS FEATURES ON THE OUTER REEFS OF THE GREAT BARRIER REEF AND ATOLLS OF THE CORAL SEA, AND HARBOUR A GENERIC AND SPECIES RICHNESS OF CORALS THAT IS MUCH HIGHER THAN THUS FAR REPORTED. FURTHER RESEARCH EFFORTS ARE URGENTLY REQUIRED TO BETTER UNDERSTAND AND MANAGE THESE ECOSYSTEMS AS PART OF THE GREAT BARRIER REEF MARINE PARK AND CORAL SEA COMMONWEALTH MARINE RESERVE."/>
    <s v="10.1371/journal.pone.0170336"/>
    <s v="ENGLEBERT N_2017_PLOS ONE"/>
  </r>
  <r>
    <s v="ENRICHETTI F"/>
    <n v="2019"/>
    <x v="115"/>
    <s v="ASSESSING THE ENVIRONMENTAL STATUS OF TEMPERATE MESOPHOTIC REEFS: A NEW, INTEGRATED METHODOLOGICAL APPROACH"/>
    <s v="MESOPHOTIC REEFS; ENVIRONMENTAL STATUS; ROV; MARINE STRATEGY FRAMEWORK; DIRECTIVE; CORALLIGENOUS; MEDITERRANEAN SEA"/>
    <s v="TEMPERATE MESOPHOTIC REEFS (CIRCALITTORAL AND OFFSHORE CIRCALITTORAL HARD/ FIRM HABITATS), HOST COMPLEX THREE-DIMENSIONAL ANIMAL FORESTS AND ARE VULNERABLE HABITATS PROTECTED BY INTERNATIONAL AGREEMENTS. IN ORDER TO EVALUATE AND MONITOR THE ENVIRONMENTAL STATUS OF THESE ECOSYSTEMS, THE MULTI-PARAMETRIC INDEX MESOPHOTIC ASSEMBLAGES CONSERVATION STATUS (MACS) WAS DEVELOPED, INCLUDING TWO INDEPENDENT COMPONENTS, NAMELY INDEX OF STATUS (I-S) AND INDEX OF IMPACT (I-I). THE I-S INCLUDES SIX METRICS, TARGETING CONSPICUOUS SPECIES DIVERSITY, BASAL LAYER AND CANOPY COMPOSITION, WHILST THE I-I IS COMPOSED BY SIX METRICS TARGETING SILTATION LEVEL, CANOPY CONDITION AND MARINE LITTER OCCURRENCE. UNDERWATER VIDEO TRANSECTS RECORDED WITH A REMOTELY OPERATED VEHICLE (ROV) ALONG THE LIGURIAN AND TYRRHENIAN SEAS OFFERED THE CHANCE TO TEST THE INDEX ON A LARGE GEOGRAPHIC SCALE AND VARIOUS ECOLOGICAL SETTINGS, FOR A TOTAL OF 14 SITES SUBJECTED TO DIFFERENT HUMAN PRESSURES. MACS INDEX SHOWED A HIGH POTENTIALITY TO DISTINGUISH AMONG A WIDE RANGE OF ENVIRONMENTAL CONDITIONS, WITH LOCAL CRITICAL SITUATIONS MAINLY RELATED TO HIGH FISHING PRESSURE. WITH RESPECT TO OTHER EXISTING INDICES, MACS IS BASED ON A LARGER NUMBER OF PARAMETERS, RESULTING IN A HIGHER ABILITY TO DISENTANGLE NATURAL AND ANTHROPOGENIC FACTORS, HENCE IT LEADS TO A BETTER INTERPRETATION OF LOCAL SITUATIONS. THIS TOOL REPRESENTS A CONTRIBUTION TO THE REQUIREMENTS FOR THE MONITORING OF THESE MARINE ENVIRONMENTS, SET BY THE EU MARINE STRATEGY FRAMEWORK DIRECTIVE, THE HABITATS DIRECTIVE, AND THE GUIDELINES OF THE INTEGRATED MONITORING AND ASSESSMENT PROGRAMME OF THE MEDITERRANEAN SEA AND COAST OF THE BARCELONA CONVENTION."/>
    <s v="10.1016/j.ecolind.2019.02.028"/>
    <s v="ENRICHETTI F_2019_ECOL INDIC"/>
  </r>
  <r>
    <s v="ENRICHETTI F"/>
    <n v="2019"/>
    <x v="116"/>
    <s v="ARTISANAL FISHING IMPACT ON DEEP CORALLIGENOUS ANIMAL FORESTS: A MEDITERRANEAN CASE STUDY OF MARINE VULNERABILITY"/>
    <s v="VMES; ANIMAL FOREST; ROV-IMAGING; TRAMMEL NET DISCARD; FISHING IMPACT"/>
    <s v="VULNERABLE MARINE ECOSYSTEMS (VMES) ARE CHARACTERIZED BY PROMINENT BIOLOGICAL FEATURES SUSCEPTIBLE TO ANTHROPOGENIC DISTURBANCES. FOLLOWING INTERNATIONAL GUIDELINES, THE IDENTIFICATION AND PROTECTION OF VMES REQUIRE A DETAILED DOCUMENTATION REGARDING BOTH THE COMMUNITY STRUCTURE AND THE FISHING FOOTPRINT IN THE AREA. THIS COMBINED INFORMATION IS LACKING FOR THE MAJORITY OF THE MEDITERRANEAN MESOPHOTIC ROCKY REEFS THAT, SIMILARLY TO DEEP-SEABOTTOMS, ARE KNOWN TO HOST VALUABLE ANIMAL FORESTS. A DEEP CORALLIGENOUS SITE EXPLOITED BY ARTISANAL FISHERMEN IN THE NW MEDITERRANEAN SEA IS HERE USED AS A MODEL TO ASSESS THE VULNERABILITY OF ANIMAL FORESTS AT MESOPHOTIC DEPTHS AND EVALUATE THE SUSTAINABILITY OF ARTISANAL FISHING PRACTICES, PARTICULARLY LOBSTER TRAMMEL NET. THE REMOTELY OPERATED VEHICLE (ROV) FOOTAGE IS USED TO DOCUMENT THE BIODIVERSITY AND HEALTH STATUS OF THE MEGABENTHIC COMMUNITIES, WHILE DISCARD DATA ARE EMPLOYED TO QUANTIFY THE ENTANGLEMENT RISK, DISCARD RATES OF FRAGILE SPECIES AND THREATS TO SEA FLOOR INTEGRITY. A MULTIDISCIPLINARY APPROACH IS PROPOSED FOR THE ASSESSMENT OF THE VULNERABILITY CRITERIA OF AN EU SPECIAL AREA OF CONSERVATION, LEADING TO SPECIFIC MANAGEMENT MEASURES, INCLUDING THE DELINEATION OF FISHING RESTRICTIONS."/>
    <s v="10.1016/j.ocecoaman.2019.04.021"/>
    <s v="ENRICHETTI F_2019_OCEAN COASTAL MANAGE"/>
  </r>
  <r>
    <s v="ENRICHETTI F"/>
    <n v="2019"/>
    <x v="19"/>
    <s v="MEGABENTHIC COMMUNITIES OF THE LIGURIAN DEEP CONTINENTAL SHELF AND SHELF BREAK (NW MEDITERRANEAN SEA)"/>
    <s v="NA"/>
    <s v="THE LIGURIAN SEA IS ONE OF THE MOST STUDIED MEDITERRANEAN BASINS. SINCE THE BEGINNING OF THE LAST CENTURY, MANY RESEARCH EXPEDITIONS HAVE CHARACTERIZED ITS BENTHIC AND PELAGIC FAUNA THROUGH SCUBA DIVING AND TRAWL SURVEYS. HOWEVER, A LARGE KNOWLEDGE GAP EXISTS ABOUT THE COMPOSITION OF BENTHIC COMMUNITIES EXTENDING INTO THE SO-CALLED MESOPHOTIC OR TWILIGHT DEPTH RANGE, CURRENTLY UNDER INTENSE PRESSURE FROM COMMERCIAL AND RECREATIONAL FISHING. A SERIES OF VISUAL SURVEYS, CARRIED OUT BY MEANS OF REMOTELY OPERATED VEHICLES BETWEEN 2012 AND 2018, WERE CONDUCTED ALONG THE LIGURIAN DEEP CONTINENTAL SHELF AND SHELF BREAK, BETWEEN 30 AND 210 M DEPTH, IN ORDER TO CHARACTERIZE THE MAIN BENTHIC BIOCOENOSES DWELLING AT THIS DEPTH RANGE AND TO DETERMINE THE MOST RELEVANT ENVIRONMENTAL FACTORS THAT EXPLAIN THEIR SPATIAL DISTRIBUTION. DEEP CIRCALITTORAL COMMUNITIES OF THE LIGURIAN SEA WERE REPRESENTED BY A MIXTURE OF SPECIES BELONGING TO THE DEEPEST EXTENSION OF SHALLOW-WATER HABITATS AND DEEP CIRCALITTORAL ONES. TWELVE MAJOR BIOCOENOSES WERE IDENTIFIED, EACH ONE CHARACTERIZED BY SPECIFIC PREFERENCES IN DEPTH RANGE, SUBSTRATE TYPE AND SEABED SLOPE. THOSE BIOCOENOSES INCLUDED GORGONIAN AND HYDROZOAN FORESTS, DENSE KERATOSE SPONGE GROUNDS, DENDROPHYLLIA CORNIGERA GARDENS, BRYOZOAN BEDS AND SOFT-BOTTOM MEADOWS OF SABELLID POLYCHAETES AND SOFT-CORALS. OTHER LESS COMMON AGGREGATIONS INCLUDED SIX FORESTS OF BLACK CORALS AND TWO POPULATIONS OF PARAMURICEA MACROSPINA. A GEOREFERENCED DATABASE HAS BEEN CREATED IN ORDER TO PROVIDE INFORMATION TO MANAGERS AND STAKEHOLDERS ABOUT THE LOCATION OF THE IDENTIFIED COMMUNITIES AND HIGH-DIVERSITY AREAS, AIMING TO FACILITATE SUSTAINABLE LONG-TERM CONSERVATION OF THE LIGURIAN BENTHIC ECOSYSTEM."/>
    <s v="10.1371/journal.pone.0223949"/>
    <s v="ENRICHETTI F_2019_PLOS ONE"/>
  </r>
  <r>
    <s v="ENRICHETTI F"/>
    <n v="2020"/>
    <x v="117"/>
    <s v="KERATOSE-DOMINATED SPONGE GROUNDS FROM TEMPERATE MESOPHOTIC ECOSYSTEMS (NW MEDITERRANEAN SEA)"/>
    <s v="IRCINIIDAE; MESOPHOTIC ZONE; PORIFERA AGGREGATIONS; ROV IMAGING; SARCOTRAGUS FOETIDUS"/>
    <s v="DIFFERENTLY FROM THE NORTH ATLANTIC OCEAN, ONLY FEW EXAMPLES OF SPONGE GROUNDS ARE KNOWN FROM THE MEDITERRANEAN SEA, MAINLY THRIVING IN THE DEEP SEA. IN THIS STUDY, A NOVEL TEMPERATE MESOPHOTIC ECOSYSTEM DOMINATED BY MASSIVE KERATOSE SPONGES IS REPORTED FROM THE LIGURIAN DEEP CONTINENTAL SHELF. AN EXTENSIVE REMOTELY OPERATED VEHICLE (ROV) SURVEY ALLOWED TO STUDY THE STRUCTURE AND LARGE-SCALE DISTRIBUTION OF THIS BIOCOENOSIS. THE SPONGE GROUNDS HERE DESCRIBED ARE HIGHLY FRAGMENTED, BEING FORMED BY A LARGE NUMBER OF DENSE, DISCRETE AGGREGATIONS OF SARCOTRAGUS FOETIDUS (UP TO 7.7 SPECIMENS/M(2)) AND OTHER SPONGES, INCLUDING SPONGIA LAMELLA AND AXINELLA POLYPOIDES. THEY MAINLY OCCUR ON FLAT, PATCHY AND HIGHLY SILTED HARDGROUNDS BETWEEN 40 AND 70 M DEPTH. THESE SPONGE-DOMINATED ECOSYSTEMS HAVE AN EXCEPTIONALLY WIDE SPATIAL DISTRIBUTION, ESTIMATED TO COVER UP TO NEARLY 200 HECTARES, WITH THE LARGEST SPONGE GROUNDS OCCURRING ALONG THE WESTERNMOST PART OF THE LIGURIAN COAST, PROBABLY IN RELATION TO MORE SUITABLE OCEANOGRAPHIC CONDITIONS. THE DOMINANT SPONGE SPECIES REACH CONSIDERABLE HEIGHTS (UP TO 65 CM), GREATLY INCREASING THE HABITAT THREE-DIMENSIONALITY AND ACTING AS POLES OF ATTRACTION FOR A DIVERSE SESSILE AND VAGILE FAUNA. IN ADDITION, THE HIGH ABUNDANCE OF THE KERATOSE SPONGE GROUNDS AT MESOPHOTIC DEPTHS MIGHT REPRESENT A LARVAL SOURCE FOR SHALLOW-WATER POPULATIONS THAT IN THE LAST DECADES HAVE BEEN STRICKEN BY SEVERAL MASS MORTALITY EVENTS."/>
    <s v="10.1111/maec.12620"/>
    <s v="ENRICHETTI F_2020_MAR ECOL -EVOL PERSP"/>
  </r>
  <r>
    <s v="ENRICHETTI F"/>
    <n v="2020"/>
    <x v="18"/>
    <s v="ASSESSMENT AND DISTRIBUTION OF SEAFLOOR LITTER ON THE DEEP LIGURIAN CONTINENTAL SHELF AND SHELF BREAK (NW MEDITERRANEAN SEA)"/>
    <s v="MARINE DEBRIS; ALDFG; LONGLINES; URBAN LITTER; LIGURIAN SEA"/>
    <s v="LITTER HAS BECOME A COMMON COMPONENT OF MARINE ECOSYSTEMS, AND ITS ASSESSMENT AND MONITORING ARE NOW OF PRIMARY INTEREST. HERE, WE CHARACTERIZED SEAFLOOR LITTER IN THE MESOPHOTIC DEPTH RANGE OF THE LIGURIAN SEA, ONE OF THE MOST URBANIZED BASINS OF THE MEDITERRANEAN SEA. EIGHTY SITES (30-220 M DEPTH) WERE INVESTIGATED BY BY MEANS OF ROV VIDEO TRANSECTS. DATA REGARDING ENVIRONMENTAL PARAMETERS AND ANTHROPIC PRESSURES WERE USED TO EXPLAIN THE DISTRIBUTION OF HUMAN-DERIVED OBJECTS. LITTER RESULTED WIDELY DISTRIBUTED IN ALL THE INVESTIGATED AREAS, WITH MAXIMUM DENSITIES OF 7900 ITEMS HA(-1). IT WAS MAINLY REPRESENTED BY ABANDONED FISHING GEARS, WITH HIGHEST ABUNDANCES FOUND ON THE DEEP COASTAL ROCKY SHOALS EXPLOITED BY ARTISANAL AND RECREATIONAL FISHERMENFISHERMEN. URBAN LITTER, PRIMARILY REPRESENTED BY PLASTICS, WAS GENERALLY HIGHER CLOSE TO SHORE, ESPECIALLY NEAR RIVER MOUTHS AND LARGE HARBORS. LITTER DENSITIES REPORTED HERE ARE AMONG THE HIGHEST EVER RECORDED IN EUROPE, DENOTING THE URGENCY FOR SPECIFIC ACTIONS TO PREVENT FURTHER SPREADING."/>
    <s v="10.1016/j.marpolbul.2019.110872"/>
    <s v="ENRICHETTI F_2020_MAR POLLUT BULL"/>
  </r>
  <r>
    <s v="ENRICHETTI F"/>
    <n v="2023"/>
    <x v="92"/>
    <s v="FACIES CREATED BY THE YELLOW CORAL DENDROPHYLLIA&lt;/I&gt; CORNIGERA&lt;/I&gt; (LAMARCK, 1816): ORIGIN, SUBSTRATE PREFERENCES AND HABITAT COMPLEXITY"/>
    <s v="DENDROPHYLLIIDAE; COLD-WATER CORALS; THANATOCOENOSES; MESOPHOTIC; UPPER; BATHYAL; LIGURIAN SEA; MEDITERRANEAN SEA"/>
    <s v="ABS T R A C T THE YELLOW CORAL DENDROPHYLLIA CORNIGERA (LAMARCK, 1816) IS A NE ATLANTIC-MEDITERRANEAN SCLERACTINIAN. IT IS CONSIDERED A TYPICAL HARD BOTTOM SPECIES, GENERALLY REPORTED ON OUTCROPPING ROCKS FROM MESOPHOTIC TO UPPER BATHYAL DEPTHS. SEVERAL EVIDENCES SUGGEST THAT THIS SPECIES IS ABLE TO TOLERATE A BROAD RANGE OF TEMPERATURES, WHICH ALLOWS IT TO COLONIZE NUMEROUS ENVIRONMENTS IN A WIDE DEPTH RANGE. IN THE PRESENT STUDY, WE FIRST PROVIDED A DETAILED ECOLOGICAL CHARACTERIZATION OF THE D. CORNIGERA DENSE AG-GREGATION THRIVING ON THE MANTICE SHOAL (NW LIGURIAN SEA, MEDITERRANEAN SEA). INFORMATION ON SUBSTRATE TYPE AND INCLINATION, AVERAGE EXTENSION AND DENSITY, COLONIES SIZE-CLASS FREQUENCY DISTRIBUTION AND ASSOCIATED FAUNA ARE REPORTED. THEN, WE PRESENTED AN EXTENSIVE REVIEW OF THE AVAILABLE INFORMATION ON THE ECOLOGY OF THIS SPECIES, INCLUDING 142 NEW ROV RECORDS FROM THE ITALIAN COAST (40-1820 M). RESULTS INDICATED THAT D. CORNIGERA OCCURS ON A WIDE RANGE OF SUBSTRATES, INCLUDING SOFT BOTTOMS AND HARDGROUNDS (OUTCROPPING ROCKS, CORALLIGENOUS ROCK AND DEAD COLD-WATER CORAL FRAMEWORKS), WITH SIGNIFICANT DIFFERENCES IN COLONY DENSITY AND SIZE AMONG DIFFERENT SUBSTRATES. DENDROPHYLLIA CORNIGERA CREATES THREE MAIN FACIES, EACH CHARACTERIZED BY A SPECIFIC COMBINATION OF SUBSTRATE, INCLINATION, DEPTH, AND ASSOCIATED FAUNA. SCATTERED LIVING COLONIES, AS WELL AS LARGE THANATOCOENOSES, DISPLAY A WIDE GEOGRAPHICAL AND BATHYMETRIC DISTRIBUTION. DIFFERENTLY, THE FACIES REPRESENTED BY DENSE MEADOWS ON HOR-IZONTAL SOFT-BOTTOMS RESULTS RARE, BEING REPORTED ONLY FROM THE MANTICE SHOAL AND THE AMENDOLARA BANK (IONIAN SEA). THE RADIOCARBON AGE OF THE THANATOCOENOSES VARIES BETWEEN 400 (CORSICA CHANNEL) AND 13000 (VERCELLI SEAMOUNT) YEARS BEFORE PRESENT. THIS STUDY HIGHLIGHTS THE WIDE ADAPTABILITY OF D. CORNIGERA IN TERMS OF ENVIRONMENTAL SETTINGS, CHANGING THE CURRENT VIEW ON THE ECOLOGY OF THIS SPECIES AND PROVIDING ESSENTIAL INSIGHTS FOR THE IMPLEMENTATION OF INTERNA-TIONAL DEEP-SEA HABITAT CLASSIFICATION SCHEMES AND CONSERVATION MEASURES."/>
    <s v="10.1016/j.dsr.2023.104000"/>
    <s v="ENRICHETTI F_2023_DEEP-SEA RES PART I-OCEANOGR RES PAP"/>
  </r>
  <r>
    <s v="EPPERLY SP"/>
    <n v="1995"/>
    <x v="36"/>
    <s v="CATCH RATES OF SNOWY GROUPER, EPINEPHELIUS-NIVEATUS, ON THE DEEP REEFS OF ONSLOW BAY, SOUTHEASTERN USA"/>
    <s v="NA"/>
    <s v="THE DECLINE OF A PREVIOUSLY UNEXPLOITED GROUP OF SNOWY GROUPER, EPINEPHELUS NIVEATUS, WAS MONITORED FROM JUNE 1985-APRIL 1986. THE STUDY AREA WAS LOCATED IN ONSLOW BAY, OFF THE CENTRAL NORTH CAROLINA COAST. SNOWY GROUPER DOMINATED (&gt;90\%) THE CATCHES FROM THE NEWLY FOUND REEF AND FROM OTHER DEEPWATER REEFS IN ONSLOW BAY. CATCH RATES, BY WEIGHT, AND MEAN SIZE OF FISH TAKEN FROM THE NEWLY DISCOVERED SITE WERE INITIALLY VERY HIGH (67 KG . DROP(-1) AND 8.4 KG . FISH(-1), RESPECTIVELY), BUT RAPIDLY CONVERGED TO VALUES (7 KG . DROP(-1) AND 3.7 KG . FISH(-1)) COMPARABLE TO OTHER PREVIOUSLY EXPLOITED REEFS. LARGER FISH HAD A HIGHER PROBABILITY OF BEING CAUGHT. THE NEWLY FOUND SITE WAS FISHED INTENSIVELY FOR LESS THAN 3 MO, REMOVING 3\% OF THE POPULATION DAILY. THE ESTIMATES OF INITIAL EXPLOITABLE BIOMASS RANGED FROM 29.2-30.8 T (EVISCERATED WEIGHT), AT A DENSITY OF APPROXIMATELY 11 KG . M(-2). BY EARLY AUGUST, OVER 60\% OF THE EXPLOITABLE BIOMASS HAD BEEN REMOVED, AND THE SITE COULD NO LONGER SUPPORT EXCLUSIVE FISHING DURING A TRIP WITHIN A YEAR OVER 80\% HAD BEEN REMOVED. THE NEWLY DISCOVERED SITE CONTRIBUTED OVER 30\% OF THE TOTAL AMOUNT OF SNOWY GROUPER LANDED IN NORTH CAROLINA IN 1985."/>
    <s v="NA"/>
    <s v="EPPERLY SP_1995_BULL MAR SCI"/>
  </r>
  <r>
    <s v="ESCHMEYER WN"/>
    <n v="2010"/>
    <x v="72"/>
    <s v="MARINE FISH DIVERSITY: HISTORY OF KNOWLEDGE AND DISCOVERY (PISCES)"/>
    <s v="BIOGEOGRAPHY;  FAMILIES;  GENERA;  HISTORY OF DISCOVERY;  MARINE FISHES (ALL);  SPECIES;  STATISTICS OF DISCOVERY;  TAXONOMY;  VALID TAXA"/>
    <s v="THE INCREASE IN KNOWLEDGE OF MARINE FISH BIODIVERSITY OVER THE LAST 250 YEARS IS ASSESSED. THE CATALOG OF FISHES DATABASE (HTTP://RESEARCH.CALACADEMY. ORG/ICHTHYOLOGY/CATALOG) ON WHICH THIS STUDY IS BASED, HAS BEEN MAINTAINED FOR 25 YEARS AND INCLUDES INFORMATION ON MORE THAN 50,000 AVAILABLE SPECIES NAMES OF FISHES, WITH MORE THAN 31,000 OF THEM CURRENTLY REGARDED AS VALID SPECIES. NEW MARINE SPECIES ARE BEING DESCRIBED AT A RATE OF ABOUT 100-150 PER YEAR, WITH FRESHWATER NUMBERS SLIGHTLY HIGHER. IN ADDITION, OVER 10,000 GENERIC NAMES ARE AVAILABLE ONES OF WHICH 3,118 ARE DEEMED VALID FOR MARINE FISHES (AS OF FEB. 19, 2010). THIS REPORT CONCENTRATES ON FISHES WITH AT LEAST SOME STAGE OF THEIR LIFE CYCLE IN THE SEA. THE NUMBER OF VALID MARINE SPECIES, ABOUT 16,764 (FEB. 19, 2010), IS ABOUT EQUAL TO THAT OF FRESHWATER FISHES (15,170). VALID SPECIES OF FISHES APPARENTLY RESTRICTED TO BRACKISH WATER NUMBER ONLY 108. THE SUM (32,042) IS MORE THAN THE CURRENT TOTAL NUMBER OF 31,362, VALID SPECIES OF FISHES BECAUSE SOME SPECIES OCCUR IN MORE THAN ONE HABITAT. PRESENTED IS INFORMATION ON THE DESCRIPTION OF SPECIES AND GENERA OVER HISTORIC TIME, THE AUTHORS DESCRIBING TAXA, AND THE DEEMED VALIDITY OF DESCRIBED SPECIES AND GENERA. WE CHARACTERIZE FAMILIES AND ALSO GEOGRAPHIC AREAS WHERE MARINE FISHES ARE RELATIVELY WELL KNOWN AND THOSE WHERE MUCH DISCOVERY APPEARS TO REMAIN. ENDEMISM IS ALSO DISCUSSED. AS EXAMPLES, THE MARINE FISH FAUNAS OF THE MEDITERRANEAN SEA, THE RED SEA AND THE MASCARENE ISLANDS ARE SHOWN TO BE WELL KNOWN. LITTLE NEW DISCOVERY HAS BEEN FOUND RECENTLY AT THE FAMILY LEVEL, AND NEW DISCOVERIES OF SPECIES AND GENERA ARE MOSTLY LIMITED TO CERTAIN FAMILIES AND GEOGRAPHIC AREAS AND HABITATS. SPECIALIZED COLLECTING TECHNIQUES ARE DISCUSSED. OVERALL SUCCESS RATES FOR VALID SPECIES DISCOVERY THROUGH TIME HAS ONLY BEEN ABOUT 50%, OR TWO SPECIES DESCRIBED FOR EACH VALID ONE RECOGNIZED; HOWEVER THIS PERCENTAGE HAS BEEN IMPROVING OVER TIME. BECAUSE OF RECENT IMPROVEMENTS IN TECHNOLOGY, LITERATURE AVAILABILITY, QUALITY OF ANALYSIS, BETTER COMMUNICATION, AND OTHER FACTORS, THE CURRENT SUCCESS RATE FOR VALIDITY OF SPECIES IS WELL OVER 90% (WITH A SMALL LAG TIME AS STATUS IS CONFIRMED OR REJECTED BY THE ICHTHYOLOGICAL COMMUNITY). TWO HABITATS WHERE MOST NEW MARINE TAXA WILL LIKELY BE FOUND ARE DEEP-REEFS AND DEEP-SLOPES, AREAS POORLY SAMPLED AND STUDIED. SOME DEEP-SEA AREAS, PARTICULARLY IN THE SOUTHERN HEMISPHERE AND THROUGHOUT THE INDIAN OCEAN AND IN INDONESIA, SHOULD REVEAL MANY NEW TAXA FROM INCREASED COLLECTING EFFORTS. MOLECULAR GENETIC STUDIES ARE PROVING VALUABLE IN PHYLOGENETIC AND PHYLOGEOGRAPHIC ANALYSES AS WELL AS IN SPECIES' POPULATION ANALYSES, BUT THESE RELATIVELY NEW TECHNIQUES ARE NOT UNCOVERING LARGE NUMBERS OF NEW OR CRYPTIC TAXA. AN ESTIMATE OF MARINE FISH SPECIES YET TO BE SAMPLED AND DESCRIBED IS ABOUT 5,000, OR TWICE THE NUMBER DESCRIBED IN THE LAST 19 YEARS, FOR A PROJECTED TOTAL OF APPROXIMATELY 21,800 VALID MARINE SPECIES OF FISHES."/>
    <s v="10.11646/zootaxa.2525.1.2"/>
    <s v="ESCHMEYER WN_2010_ZOOTAXA"/>
  </r>
  <r>
    <s v="ESTRONZA AMG"/>
    <n v="2017"/>
    <x v="3"/>
    <s v="MORPHOLOGICAL AND GENETIC SPECIES DIVERSITY IN OSTRACODS (CRUSTACEA: OLIGOSTRACA) FROM CARIBBEAN REEFS"/>
    <s v="OSTRACODA; MESOPHOTIC CORAL ECOSYSTEMS.; MORPHOLOGY; MOLECULAR; BARCODING; CARIBBEAN; PUERTO RICO; US VIRGIN ISLANDS"/>
    <s v="THE TAXONOMY AND ECOLOGY OF OSTRACODS IN THE CARIBBEAN REMAIN INCOMPLETE, EVEN THOUGH THEY ARE AMONG THE MOST SUCCESSFUL AND UBIQUITOUS MICROCRUSTACEANS OF MARINE ECOSYSTEMS. IN AN EFFORT TO ENHANCE OUR KNOWLEDGE OF THE BIODIVERSITY, ABUNDANCE, AND DISTRIBUTION OF BENTHIC OSTRACODS, SEVERAL SEDIMENT SAMPLES WERE COLLECTED FROM MESOPHOTIC CORAL ECOSYSTEMS (MCES) OF PUERTO RICO AND U.S. VIRGIN ISLANDS AT DIFFERENT DEPTHS (30-102 M) USING TECHNICAL DIVING. THE HIGHEST DENSITIES OF OSTRACODS WERE FOUND IN THE DEEPEST SAMPLES (&gt;= 61 M), AND THESE WERE THE MOST ABUNDANT AND DIVERSE ASSEMBLAGES. ALL OSTRACODS COLLECTED BELONG TO THE SUBCLASSES MYODOCOPA SARS AND PODOCOPA SARS. MYODOCOPAWAS REPRESENTED BY THE FAMILIES CYPRIDINIDAE BAIRD, POLYCOPIDAE SARS, SARSIELLIDAE BRADY \&amp; NORMAN, RUTIDER MATIDAE BRADY \&amp; NORMAN, CYLINDROLEBERIDIDAE MULLER, AND PHILOMEDIDAE MULLER. ON THE OTHER HAND, PODOCOPA WAS REPRESENTED BY THE FOLLOWING FAMILIES: BAIRDIIDAE SARS, PONTOCYPRIDIDAE MULLER, CANDONIDAE KAUFMANN (SUBFAMILY PARACYPRIDINAE SARS), MACROCYPRIDIDAE MULLER, LOXOCONCHIDAE SARS, XESTOLEBERIDIDAE SARS, CYTHERELLIDAE SARS AND CYTHEROMATIDAE ELOFSON. THE SUBCLASS PODOCOPA SHOWED THE HIGHEST NUMBER OF INDIVIDUALS AND SPECIES. THERE WAS A SIMILAR TO 100 \% CORRESPONDENCE BETWEEN MORPHOLOGICALLY IDENTIFIED SPECIES AND GENETICALLY DEFINED SPECIES THROUGH A SHORT REGION OF THE NUCLEAR LARGE SUBUNIT RIBOSOMAL DNA, WHICH WAS SHOWN TO BE APPROPRIATE FOR SPECIES RECOGNITION AND DISCRIMINATION IN OSTRACODS. USING A MORPHOLOGICAL (SHELL SHAPE AND ORNAMENTATION) AND MOLECULAR BARCODING APPROACH (28S RDNA), WE PROVIDE THE FIRST REPORT OF THE BIODIVERSITY OF OSTRACODS IN THE MESOPHOTIC CORAL ECOSYSTEMS OF NORTHEASTERN CARIBBEAN."/>
    <s v="10.1007/s12526-016-0525-y"/>
    <s v="ESTRONZA AMG_2017_MAR BIODIVERS"/>
  </r>
  <r>
    <s v="ETNOYER PJ"/>
    <n v="2016"/>
    <x v="2"/>
    <s v="DECLINE IN CONDITION OF GORGONIAN OCTOCORALS ON MESOPHOTIC REEFS IN THE NORTHERN GULF OF MEXICO: BEFORE AND AFTER THE DEEPWATER HORIZON OIL SPILL"/>
    <s v="OCTOCORAL; GORGONIAN; GULF OF MEXICO; MESOPHOTIC ZONE; OIL SPILL; HEALTH; ASSESSMENT"/>
    <s v="HARD-BOTTOM `MESOPHOTIC' REEFS ALONG THE `40-FATHOM' (73 M) SHELF EDGE IN THE NORTHERN GULF OF MEXICO WERE INVESTIGATED FOR POTENTIAL EFFECTS OF THE DEEPWATER HORIZON (DWH) OIL SPILL FROM THE MACONDO WELL IN APRIL 2010. ALABAMA ALPS REEF, ROUGHTONGUE REEF, AND YELLOWTAIL REEF WERE NEAR THE WELL, SITUATED 60-88 M BELOW FLOATING OIL DISCHARGED DURING THE DWH SPILL FOR SEVERAL WEEKS AND SUBJECT TO DISPERSANT APPLICATIONS. IN CONTRAST, CORAL TREES REEF AND MADISON SWANSON SOUTH REEF WERE FAR FROM THE DWH SPILL SITE AND BELOW THE SLICK FOR LESS THAN A WEEK OR NOT AT ALL, RESPECTIVELY. THE REEFS WERE SURVEYED BY ROV IN 2010, 2011, AND 2014 AND COMPARED TO SIMILAR SURVEYS CONDUCTED ONE AND TWO DECADES EARLIER. LARGE GORGONIAN OCTOCORALS WERE PRESENT AT ALL SITES IN MODERATE ABUNDANCE INCLUDING SWIFTIA EXSERTA, HYPNOGORGIA PENDULA, THESEA SPP., AND PLACOGORGIA SPP. THE GORGONIANS WERE ASSESSED FOR HEALTH AND CONDITION IN A BEFORE-AFTER-CONTROL-IMPACT (BACI) RESEARCH DESIGN USING STILL IMAGES CAPTURED FROM ROV VIDEO TRANSECTS. INJURY WAS MODELED AS A CATEGORICAL RESPONSE TO PROXIMITY AND TIME USING LOGISTIC REGRESSION. CONDITION OF GORGONIANS AT SITES NEAR MACONDO WELL DECLINED SIGNIFICANTLY POST-SPILL. BEFORE THE SPILL, INJURY WAS OBSERVED FOR 4-9 \% OF LARGE GORGONIANS. AFTER THE SPILL, INJURY WAS OBSERVED IN 38-50 \% OF LARGE GORGONIANS. ODDS OF INJURY FOR SITES NEAR MACONDO WERE 10.8 TIMES HIGHER POST-SPILL, BUT UNCHANGED AT FAR SITES. THE MAJORITY OF MARKED INJURED COLONIES IN 2011 DECLINED FURTHER IN CONDITION BY 2014. MARKED HEALTHY COLONIES GENERALLY REMAINED HEALTHY. BACKGROUND STRESSES TO CORALS, INCLUDING FISHING ACTIVITY, FISHING DEBRIS, AND CORAL PREDATION, WERE NOTED DURING SURVEYS, BUT DO NOT APPEAR TO ACCOUNT FOR THE DECLINE IN CONDITION AT STUDY SITES NEAR MACONDO WELL."/>
    <s v="10.1007/s00338-015-1363-2"/>
    <s v="ETNOYER PJ_2016_CORAL REEFS"/>
  </r>
  <r>
    <s v="EVANS CR"/>
    <n v="1994"/>
    <x v="111"/>
    <s v="POPULATION-FIELD STUDIES OF THE GUINEA CHICK LOBSTER (PANULIRUS-GUTTATUS LATREILLE) AT BERMUDA - ABUNDANCE, CATCHABILITY, AND BEHAVIOR"/>
    <s v="PANULIRUS GUTTATUS; BERMUDA; LOBSTER; ABUNDANCE; CATCHABILITY; BEHAVIOR"/>
    <s v="TRANSECT AND CAPTURE-RECAPTURE STUDIES DURING THE SUMMER AND AUTUMN INFER THAT THE GREATEST ABUNDANCE OF TRAPPABLE GUINEA CHICKS IN THE NORTHEASTERN REEF SYSTEM OF THE BERMUDA PLATFORM OCCURS IN AREAS IMMEDIATELY ADJACENT TO THE REEF CREST. MEAN POPULATION DENSITY OF TRAPPABLE GUINEA CHICK LOBSTERS IN THE REEF CREST AREAS IN THE SUMMER AND AUTUMN PERIODS OF 1986/87 WAS 29 (+/-7.6) HA(-1) (95\% CONFIDENCE LIMITS). THE CATCHABILITY COEFFICIENT (Q) WAS 1.3 X 10(-3)(+/-0.84 X 10(-3)) TRAP NIGHT(-1). THE MEAN VALUE FOR EFFECTIVE AREA FISHED (E) WAS 13 X 10(-3) (+/-6.7 X 10(-3)) HA TRAP NIGHT(-1). DURING MAY TO OCTOBER AT THE REEF CREST OF THE NORTHEASTERN REEF SYSTEM, BOTH Q AND E FOR FEMALES WERE ABOUT HALF OF THE VALUES FOR THE MALES, INDICATING THAT FEMALES THERE ARE LESS CATCHABLE THAN MALES. RESULTS FROM (1) A STUDY OF CHANGES IN RELATIVE ABUNDANCE AND (2) A SEQUENCE OF THREE CAPTURE-RECAPTURE EXPERIMENTS BY BAILEY'S TRIPLE CATCH METHOD (DURING MAY-OCTOBER) INFER A PEAK POPULATION SIZE AT THE REEF CREST DURING THE MONTHS JULY THROUGH SEPTEMBER. THE SIZE COMPOSITION (3) OF MALE PANULIRUS GUTTATUS AT THE NORTHEASTERN REEF CREST DECREASED THROUGH THE SUMMER (MAY-SEPT). THIS TREND REVERSED IN OCTOBER. FINALLY, THERE ARE INDICATIONS (4) OF AN INWARD MIGRATION OF EGG-BEARING FEMALES FROM THE SHELF EDGE AND THE REEF-FRONT TERRACE TO THE REEF CREST DURING MAY-AUGUST. THESE FEMALES MAY BE ACCOMPANIED BY YOUNGER MALES. THE LINES OF EVIDENCE INDICATE THAT THERE WAS AN INWARD BREEDING MIGRATION OF GUINEA CHICKS TO THE REEF CREST. THE SEX RATIO OF TRAPPABLE GUINEA CHICK LOBSTERS AT THE NORTHEASTERN REEF CREST DURING THE SUMMER AND AUTUMN WAS ESTIMATED AT 7:1 MALE:FEMALE FROM CAPTURE-RECAPTURE STUDIES. DIFFERENT NATURAL MORTALITY RATES BETWEEN THE SEXES IN THE JUVENILE PHASE IS PROBABLY THE CAUSE. THE MEDIAN SEX RATIO OF TRAPPED GUINEA CHICKS (MALE:FEMALE) WAS GREATER FOR AREAS SEAWARD OF THE REEF CREST (28:1) THAN FOR AREAS LANDWARD (11:1), INFERRING A LOCALIZATION OF FEMALES TO THE REEF TRACT. DATA ON SIZE/DEPTH, THE EFFECT OF THE LUNAR CYCLE, AND AUTUMNAL OFF-SHORE MIGRATION ARE ALSO PRESENTED. THE COMBINED EFFECT OF MORTALITY AND EMIGRATION RESULTING FROM TAGGING/DISPLACEMENT WAS 37 TO 46\%."/>
    <s v="NA"/>
    <s v="EVANS CR_1994_J SHELLFISH RES"/>
  </r>
  <r>
    <s v="EVANS CR"/>
    <n v="1996"/>
    <x v="9"/>
    <s v="A PRACTICAL FIELD TECHNIQUE FOR THE ASSESSMENT OF SPINY LOBSTER RESOURCES OF TROPICAL ISLANDS"/>
    <s v="PANULIRUS SPP; POPULATION DENSITY; CAPTURE-RECAPTURE; ASSESSMENT; CATCHABILITY"/>
    <s v="THE POPULATION DENSITY OF POST-RECRUIT SPINY LOBSTERS PANULIRUS ARGUS IN THE REEF-SYSTEM OF BERMUDA DURING MAY THROUGH OCTOBER WAS STUDIED USING A COMBINED TRANSECT AND CAPTURE-RECAPTURE APPROACH IN THE NORTHEASTERN REEF-SYSTEM. POPULATION DENSITY WAS GREATEST NEAR THE REEF-CREST (6.0 +/- 2.0 POST-RECRUITS HA(-1); 95\% CONFIDENCE LIMITS) AND SECOND GREATEST ON THE REEF-FRONT TERRACE (4.1 +/- 1.4 POST-RECRUITS HA(-1)). THE DENSITY OF UNDERSIZED P. ARGUS LOBSTERS ON THE OUTERMOST SLOPES AND TERRACES OF THE PLATFORM EDGE TO THE SOUTH OF THE ISLAND IN SEPTEMBER WAS ESTIMATED AT APPROXIMATELY 97 LOBSTERS HA(-1), INDICATING THAT AGGREGATION OF YOUNG POST-RECRUIT LOBSTERS IN DEEP WATER TO THE SOUTH OF THE ISLAND OCCURS AT THE DOSE OF THE BREEDING SEASON. THE STANDING STOCK OF P. ARGUS POST-RECRUITS ON THE BERMUDA ISLAND SHELF WAS ESTIMATED AT 1.3 X 10(5) LOBSTERS FROM THE COMBINED TRANSECT AND CAPTURE-RECAPTURE TECHNIQUE, AND THE MEAN DENSITY AT 2.9 POST-RECRUITS HA (-1). AN ESTIMATE OF THE ANNUAL FISHING MORTALITY COEFFICIENT (F) IN THE 1986/1987 SEASON (0.42) WAS DERIVED FROM THE TOTAL BIOMASS ESTIMATE. THE TECHNIQUE HAS POTENTIAL FOR ASSESSMENT OF STANDING STOCK BIOMASS IN THE SPINY LOBSTER FISHERIES OF ISLAND NATIONS. THE RATIO OF THE CATCHABILITY COEFFICIENT (Q) TO THE EFFECTIVE AREA FISHED (E) WAS APPROXIMATELY THE SAME (0.059 AND 0.058), WITH BAITED ANTILLEAN ARROWHEAD TRAPS, FOR TRAPPABLE P. AL-GUS AND PANULIRUS GUTTATUS LOBSTERS OF DIFFERENT SIZE COMPOSITION IN THE NORTHEASTERN REEFS AT BERMUDA. AN AVERAGE ESTIMATE OF THE PARAMETER Q/E FOR P. GUTTATUS WAS USED TO DERIVE A FIRST APPROXIMATION OF THE POPULATION DENSITY OF SUBLEGAL P. ARGUS (FROM THE CATCHABILITY COEFFICIENT, Q) ON THE OUTER SHELF EDGE ASSOCIATED WITH THE SOUTH SHORE. THE MEAN SAMPLING-AREA AND SAMPLING-RADIUS OF BAITED ANTIILEAN ARROWHEAD TRAPS AT BERMUDA WERE ESTIMATED TO BE APPROXIMATELY 0.36 HA AND 34 M."/>
    <s v="10.1016/0165-7836(95)00391-6"/>
    <s v="EVANS CR_1996_FISH RES"/>
  </r>
  <r>
    <s v="EYAL G"/>
    <n v="2015"/>
    <x v="19"/>
    <s v="SPECTRAL DIVERSITY AND REGULATION OF CORAL FLUORESCENCE IN A MESOPHOTIC REEF HABITAT IN THE RED SEA"/>
    <s v="NA"/>
    <s v="THE PHENOMENON OF CORAL FLUORESCENCE IN MESOPHOTIC REEFS, ALTHOUGH WELL DESCRIBED FOR SHALLOW WATERS, REMAINS LARGELY UNSTUDIED. WE FOUND THAT REPRESENTATIVES OF MANY SCLERACTINIAN SPECIES ARE BRIGHTLY FLUORESCENT AT DEPTHS OF 50-60 M AT THE INTERUNIVERSITY INSTITUTE FOR MARINE SCIENCES (IUI) REEF IN EILAT, ISRAEL. SOME OF THESE FLUORESCENT SPECIES HAVE DISTRIBUTION MAXIMA AT MESOPHOTIC DEPTHS (40-100 M). SEVERAL INDIVIDUALS FROM THESE DEPTHS DISPLAYED YELLOW OR ORANGE-RED FLUORESCENCE, THE LATTER BEING ESSENTIALLY ABSENT IN CORALS FROM THE SHALLOWEST PARTS OF THIS REEF. WE DEMONSTRATE EXPERIMENTALLY THAT IN SOME CASES THE PRODUCTION OF FLUORESCENT PIGMENTS IS INDEPENDENT OF THE EXPOSURE TO LIGHT WHILE IN OTHERS, THE FLUORESCENCE SIGNATURE IS ALTERED OR LOST WHEN THE ANIMALS ARE KEPT IN DARKNESS. FURTHERMORE, WE SHOW THAT GREEN-TO-RED PHOTOCONVERSION OF FLUORESCENT PIGMENTS MEDIATED BY SHORT-WAVELENGTH LIGHT CAN OCCUR ALSO AT DEPTHS WHERE ULTRAVIOLET WAVELENGTHS ARE ABSENT FROM THE UNDERWATER LIGHT FIELD. INTRASPECIFIC COLOUR POLYMORPHISMS REGARDING THE COLOUR OF THE TISSUE FLUORESCENCE, COMMON AMONG SHALLOW WATER CORALS, WERE ALSO OBSERVED FOR MESOPHOTIC SPECIES. OUR RESULTS SUGGEST THAT FLUORESCENT PIGMENTS IN MESOPHOTIC REEFS FULFIL A DISTINCT BIOLOGICAL FUNCTION AND OFFER PROMISING APPLICATION POTENTIAL FOR CORAL-REEF MONITORING AND BIOMEDICAL IMAGING."/>
    <s v="10.1371/journal.pone.0128697"/>
    <s v="EYAL G_2015_PLOS ONE"/>
  </r>
  <r>
    <s v="EYAL G"/>
    <n v="2016"/>
    <x v="2"/>
    <s v="EUPHYLLIA PARADIVISA, A SUCCESSFUL MESOPHOTIC CORAL IN THE NORTHERN GULF OF EILAT/AQABA, RED SEA"/>
    <s v="MESOPHOTIC CORAL ECOSYSTEMS (MCES); US ENDANGERED SPECIES ACT; DEEP-REEF; REFUGIA HYPOTHESIS (DRRH); LIGHT; PHOTOSYNTHESIS; PHOTOACCLIMATION"/>
    <s v="MESOPHOTIC CORAL ECOSYSTEMS (MCES) HOST A THRIVING COMMUNITY OF BIOTA THAT HAS REMAINED VIRTUALLY UNEXPLORED. HERE WE REPORT FOR THE FIRST TIME ON A LARGE POPULATION OF THE ENDANGERED CORAL SPECIES EUPHYLLIA PARADIVISA FROM THE MCES OF THE GULF OF EILAT/AQABA (GOE/A), RED SEA. THE MESOPHOTIC ZONE IN SOME PARTS OF THE STUDY SITE HARBORS A SPECIALIZED CORAL COMMUNITY PREDOMINANTLY COMPRISING E. PARADIVISA (73 \% OF THE TOTAL CORAL COVER), DISTRIBUTED FROM 36 TO 72 M DEPTH. HERE WE SOUGHT TO ELUCIDATE THE STRICT DISTRIBUTION BUT HIGH ABUNDANCE OF E. PARADIVISA IN THE MCES AT THE GOE/A. WE PRESENT 4 YR OF OBSERVATIONS AND EXPERIMENTS THAT PROVIDE INSIGHT INTO THE PHYSIOLOGICAL PLASTICITY OF E. PARADIVISA: ITS LOW MORTALITY RATES AT HIGH LIGHT INTENSITIES, HIGH COMPETITIVE ABILITIES, SUCCESSFUL SYMBIONT ADAPTATION TO THE SHALLOW-WATER ENVIRONMENT, AND TOLERANCE TO BLEACHING CONDITIONS OR SURVIVAL DURING PROLONGED BLEACHING. DESPITE ITS ABILITY TO SURVIVE UNDER HIGH IRRADIANCE IN SHALLOW WATER, E. PARADIVISA IS NOT FOUND IN THE SHALLOW REEF OF THE GOE/A. WE SUGGEST SEVERAL FACTORS THAT MAY EXPLAIN THE HIGH ABUNDANCE AND EXCLUSIVITY OF E. PARADIVISA IN THE MCE: ITS HETEROTROPHIC CAPABILITIES; ITS HIGH COMPETITION ABILITIES; THE POSSIBILITY OF IT FINDING A DEEP-REEF REFUGE THERE FROM FISH PREDATION; AND ITS CONCOMITANT ADAPTATION TO THIS ENVIRONMENT."/>
    <s v="10.1007/s00338-015-1372-1"/>
    <s v="EYAL G_2016_CORAL REEFS"/>
  </r>
  <r>
    <s v="EYAL G"/>
    <n v="2019"/>
    <x v="22"/>
    <s v="PHOTOACCLIMATION AND INDUCTION OF LIGHT-ENHANCED CALCIFICATION IN THE MESOPHOTIC CORAL EUPHYLLIA PARADIVISA"/>
    <s v="CORAL REEFS; MESOPHOTIC CORAL ECOSYSTEMS; RED SEA; PHOTOSYNTHESIS; LIGHT-ENHANCED CALCIFICATION; TWILIGHT ZONE"/>
    <s v="CORALS AND THEIR PHOTOSYMBIONTS EXPERIENCE INHERENT CHANGES IN LIGHT ALONG DEPTH GRADIENTS, LEADING THEM TO HAVE EVOLVED SEVERAL WELL-INVESTIGATED PHOTOACCLIMATION STRATEGIES. AS CORAL CALCIFICATION IS INFLUENCED BY LIGHT (A PROCESS DESCRIBED AS LEC-LIGHT-ENHANCED CALCIFICATION'), STUDIES HAVE SOUGHT TO DETERMINE THE LINK BETWEEN PHOTOSYNTHESIS AND CALCIFICATION, BUT MANY PUZZLING ASPECTS STILL PERSIST. HERE, WE EXAMINE THE PHYSIOLOGY OF EUPHYLLIA PARADIVISA, A CORAL SPECIES FOUND AT A WIDE RANGE OF DEPTHS BUT THAT IS STRICTLY MESOPHOTIC IN THE RED SEA; AND ALSO EXAMINES THE COUPLING BETWEEN PHOTOSYNTHESIS AND LEC BY INVESTIGATING THE RESPONSE OF THE CORAL UNDER SEVERAL CONTROLLED LIGHT REGIMES DURING A LONG-TERM EXPERIMENT. E. PARADIVISA SPECIMENS WERE COLLECTED FROM 40 TO 50 M DEPTH AND INCUBATED UNDER THREE LIGHT CONDITIONS FOR A PERIOD OF 1 YEAR: FULL-SPECTRUM SHALLOW-WATER LIGHT (APPROX. 3 M, E.G. SHALLOW-LIGHT TREATMENT); BLUE DEEP-WATER LIGHT (APPROX. 40 M, E.G. MESOPHOTIC-LIGHT TREATMENT) OR TOTAL DARKNESS (E.G. DARK TREATMENT). NET PHOTOSYNTHESIS REMAINED SIMILAR IN THE SHALLOW-LIGHT-TREATED CORALS COMPARED TO THE MESOPHOTIC-LIGHT-TREATED CORALS, UNDER BOTH LOW AND HIGH LIGHT. HOWEVER, CALCIFICATION INCREASED DRAMATICALLY WITH INCREASING LIGHT INTENSITY IN THE SHALLOW-LIGHT-TREATED CORALS, SUGGESTING A DECOUPLING BETWEEN THESE PROCESSES. PHOTOACCLIMATION TO SHALLOW-WATER CONDITIONS WAS INDICATED BY ENHANCED RESPIRATION, A HIGHER DENSITY OF ZOOXANTHELLAE PER POLYP AND LOWER CHLOROPHYLL A CONTENT PER CELL. THE DARK-TREATED CORALS BECAME COMPLETELY BLEACHED BUT DID NOT LOWER THEIR METABOLISM BELOW THAT OF THE MESOPHOTIC-LIGHT-TREATED CORALS. NO SYMBIODINIUM CLADE SHIFT WAS FOUND FOLLOWING THE YEAR-LONG LIGHT TREATMENTS. WE CONCLUDE THAT E. PARADIVISA, AND ITS ORIGINAL SYMBIONT CLADE, CAN ADAPT TO VARIOUS LIGHT CONDITIONS BY CONTROLLING ITS METABOLIC RATE AND GROWTH ENERGY INVESTMENT, AND CONSEQUENTLY INDUCE LEC."/>
    <s v="10.1098/rsos.180527"/>
    <s v="EYAL G_2019_R SOC OPEN SCI"/>
  </r>
  <r>
    <s v="EYAL G"/>
    <n v="2020"/>
    <x v="7"/>
    <s v="MESOPHOTIC ECOSYSTEMS: THE LINK BETWEEN SHALLOW AND DEEP-SEA HABITATS"/>
    <s v="CORAL REEFS; DEEP REEFS; MARINE HABITATS; VERTEBRATES; INVERTEBRATES; COMMUNITY DYNAMICS; LIGHT; BIODIVERSITY; ECOLOGY; NATURAL HISTORY; REFUGE; TECHNICAL DIVING"/>
    <s v="MESOPHOTIC ECOSYSTEMS (MES) ARE CHARACTERIZED BY THE PRESENCE OF LIGHT-DEPENDENT ORGANISMS, FOUND AT DEPTHS RANGING FROM SIMILAR TO 30 TO 150 M IN TEMPERATE, SUBTROPICAL AND TROPICAL REGIONS. THESE COMMUNITIES OCCASIONALLY CREATE MASSIVE REEF STRUCTURES WITH DIVERSE BUT CHARACTERISTIC MORPHOLOGIES, WHICH SERVE AS THE FRAMEWORK BUILDERS OF THOSE ECOSYSTEMS. IN MANY LOCALITIES, MES ARE PHYSICALLY LINKED WITH SHALLOW AND DEEP-SEA HABITATS, AND WHILE TAXA FROM BOTH ENVIRONMENTS SHARE THIS SPACE, A UNIQUE AND ENDEMIC BIODIVERSITY IS ALSO FOUND. THE MAIN MES STUDIED TO DATE ARE THE MESOPHOTIC CORAL ECOSYSTEMS (MCES) AND THE TEMPERATE MESOPHOTIC ECOSYSTEMS (TMES), WHICH HAVE RECEIVED INCREASED ATTENTION DURING THE LAST DECADE. AS SHALLOW CORAL REEF ECOSYSTEMS ARE AMONG THE MOST THREATENED HABITATS ON EARTH, THE POTENTIAL OF MES TO ACT AS REFUGIA AND CONTRIBUTE TO THE RESILIENCE OF THE WHOLE ECOSYSTEM HAS BEEN A SUBJECT OF SCRUTINY. NEW TECHNOLOGIES AND METHODS HAVE BECOME MORE AVAILABLE TO STUDY THESE DEEPER PARTS OF THE REEF ECOSYSTEMS, YIELDING MANY NEW DISCOVERIES. HOWEVER, BASIC GAPS IN KNOWLEDGE REMAIN IN OUR SCIENTIFIC UNDERSTANDING OF THE GLOBAL DIVERSITY OF MES, LIMITING OUR ABILITY TO RECOGNIZE BIOGEOGRAPHIC PATTERNS AND TO MAKE EDUCATED DECISIONS FOR THE MANAGEMENT AND CONSERVATION OF THESE ECOSYSTEMS."/>
    <s v="10.3390/d12110411"/>
    <s v="EYAL G_2020_DIVERSITY"/>
  </r>
  <r>
    <s v="EYAL G"/>
    <n v="2021"/>
    <x v="2"/>
    <s v="SYMBIODINIACEAE CONDUCT UNDER NATURAL BLEACHING STRESS DURING ADVANCED GAMETOGENESIS STAGES OF A MESOPHOTIC CORAL"/>
    <s v="MESOPHOTIC CORAL ECOSYSTEMS (MCES); CORAL BLEACHING; CORAL REPRODUCTION; HOST\&amp;\#8211; SYMBIONT INTERACTION; CORAL-ALGAE SYMBIOSIS; RED SEA"/>
    <s v="THE MESOPHOTIC CORAL ALVEOPORA ALLINGI FROM THE NORTHERN GULF OF EILAT/AQABA, RED SEA, IS AFFECTED BY YEAR-ROUND PARTIAL CORAL-BLEACHING EVENTS. DURING THESE EVENTS, THE MIGRATION OF SYMBIODINIACEAE TAKES PLACE FROM THE CORAL-HOST MESOGLEA TO THE DEVELOPED OOCYTES IN BLEACHED PARTS OF COLONIES OF A. ALLINGI BUT NOT IN THE NON-BLEACHED PARTS. ADDITIONALLY, THESE OOCYTES ARE ABNORMAL, MISSING PART OF THE STRUCTURAL MATERIAL OF THE PERIPHERAL AREAS, AND ARE ALSO SIGNIFICANTLY LARGER IN THE BLEACHED AREAS OF THE COLONIES. HENCE, WE SUGGEST A PARASITIC BEHAVIOR OF THE SYMBIONTS OR A COMMENSALISM RELATIONSHIP WHICH ENHANCE SYMBIONTS' NEEDS DURING BLEACHING PERIODS AND MAY BOOST THE GAMETOGENESIS DEVELOPMENT IN THESE CORALS. WE PROPOSE THAT EVOLUTIONARILY, THIS BEHAVIOR MAY GREATLY CONTRIBUTE TO THE SYMBIONT COMMUNITY SURVIVAL THROUGHOUT THE BLEACHING PERIOD, AND IT CAN ALSO BE BENEFICIAL FOR THE HOST'S PERSISTENCE AND ADAPTATION TO BLEACHING THROUGH THE ACQUISITION OF A SPECIFIC SYMBIONT COMMUNITY FOLLOWING THE BLEACHING EVENT."/>
    <s v="10.1007/s00338-021-02082-1"/>
    <s v="EYAL G_2021_CORAL REEFS"/>
  </r>
  <r>
    <s v="EYAL G"/>
    <n v="2021"/>
    <x v="26"/>
    <s v="MESOPHOTIC CORAL ECOSYSTEMS OF THE GREAT BARRIER REEF ARE UNDERSTUDIED AND UNDEREXPLORED"/>
    <s v="DEEP CORAL REEFS; DEEP REEF REFUGE HYPOTHESIS; AUSTRALIA; RED SEA; PRIORITIZE RESEARCH; MANAGEMENT NEEDS; TREND PROJECTION; HOLT-WINTERS; MODEL"/>
    <s v="MESOPHOTIC CORAL ECOSYSTEMS (MCES) ARE CHARACTERIZED BY THE PRESENCE OF PHOTOSYNTHETICALLY ACTIVE ORGANISMS SUCH AS CORALS AND ALGAE, AND ASSOCIATED COMMUNITIES AT DEPTHS RANGING FROM 30 TO 150 M IN TROPICAL AND SUBTROPICAL REGIONS. DUE TO THE INCREASED AWARENESS OF THE POTENTIAL IMPORTANCE OF THESE REEFS AS AN INTEGRAL PART OF CORAL REEF ECOSYSTEMS (I.E., DEEP REEF REFUGE, SPECIALIZED BIODIVERSITY, TRANSITION ZONE BETWEEN SHALLOW AND DEEP-SEA ENVIRONMENTS, AND RECREATIONAL AND INTRINSIC VALUES), INTEREST FROM THE SCIENTIFIC COMMUNITY HAS GROWN AROUND THE WORLD OVER THE LAST TWO DECADES. SEVERAL NATIONS HAVE ALREADY MADE MANAGEMENT DECLARATIONS AND STARTED TO EXTEND MARINE PROTECTED AREAS AND FISHERY MANAGEMENT TO MCES. THE ESTIMATED AREA OF AUSTRALIAN MCES IS LIKELY EQUIVALENT TO THAT OF SHALLOW REEF ECOSYSTEMS DOWN TO 30 M; HOWEVER, AUSTRALIAN MCES ATTRACT LIMITED RESEARCH EFFORT COMPARED TO OTHER MAJOR CORAL REEF REGIONS AROUND THE WORLD. IN THIS PERSPECTIVE, WE BRIEFLY EXPLORE THE REASONS FOR THIS SCARCITY OF RESEARCH ON MESOPHOTIC ECOSYSTEMS OF THE GREAT BARRIER REEF (GBR) OF AUSTRALIA (E.G., STRICT DIVING REGULATIONS, NEW RESEARCHERS' INVOLVEMENT, AND LOGISTICS AND COST). AT PRESENT, RESEARCH EFFORTS ON THE MESOPHOTIC ECOSYSTEMS OF THE GBR ARE IN DECLINE AND IF THIS TRAJECTORY IS MAINTAINED, THE GLOBAL DISPARITY IN KNOWLEDGE BETWEEN MCES NEAR AUSTRALIA AND THOSE FROM THE OTHER MAIN CORAL REEF REGIONS WORLDWIDE WILL SHARPEN DEEPLY. WE CALL FOR ACTION FROM THE RESEARCH COMMUNITY, GRANT AGENCIES, AND DECISION-MAKERS TOWARD A WIDER UNDERSTANDING OF THESE IMPORTANT ECOSYSTEMS IN AUSTRALIA."/>
    <s v="10.3389/fmars.2021.622856"/>
    <s v="EYAL G_2021_FRONT MAR SCI"/>
  </r>
  <r>
    <s v="EYAL G"/>
    <n v="2022"/>
    <x v="50"/>
    <s v="SELECTIVE DEEP WATER CORAL BLEACHING OCCURS THROUGH DEPTH ISOLATION"/>
    <s v="CLIMATE CHANGE; THERMAL TOLERANCE; GLOBAL WARMING; DEEP CORAL REEFS; MESOPHOTIC CORAL ECOSYSTEMS (MCES); REFUGIA; REFUGE; RED SEA; DEEP-SPECIALIST; DEPTH-GENERALIST"/>
    <s v="CLIMATE CHANGE IS DEGRADING CORAL REEFS AROUND THE WORLD. MASS CORAL BLEACHING EVENTS HAVE BECOME MORE FREQUENT IN RECENT DECADES, LEADING TO DRAMATIC DECLINES IN CORAL COVER. MESOPHOTIC CORAL ECOSYSTEMS (30-150 M DEPTH) COMPRISE AN ESTIMATED 50-80 \% OF GLOBAL CORAL REEF AREA. THE POTENTIAL FOR THESE TO ACT AS REFUGES FROM CLIMATE CHANGE IS UNRE-SOLVED. HERE, WE REPORT THREE MESOPHOTIC-SPECIFIC CORAL BLEACHING EVENTS IN THE NORTHERN RED SEA OVER THE COURSE OF EIGHT YEARS. OVER THE LAST DECADE, FASTER TEMPERATURE INCREASES AT MESOPHOTIC DEPTHS RESULTED IN -50 \% DECLINE IN CORAL POPULATIONS, WHILE THE ADJACENT SHALLOW CORAL REEFS REMAINED INTACT. FURTHER, COMMUNITY STRUCTURE SHIFTED FROM HARD CORAL DOMINATED TO TURF ALGAE DOMINATED THROUGHOUT THESE RECURRENT BLEACHING EVENTS. OUR RESULTS DO NOT FALSIFY THE NOTION OF THE NORTHERN RED SEA AS A THERMAL REFUGE FOR SHALLOW CORAL REEFS, BUT QUESTION THE CAPACITY OF MESOPHOTIC ECOSYSTEMS TO ACT AS A UNIVERSAL TROPICAL REFUGE."/>
    <s v="10.1016/j.scitotenv.2022.157180"/>
    <s v="EYAL G_2022_SCI TOTAL ENVIRON"/>
  </r>
  <r>
    <s v="EYAL-SHAHAM L"/>
    <n v="2016"/>
    <x v="30"/>
    <s v="REPRODUCTION, ABUNDANCE AND SURVIVORSHIP OF TWO ALVEOPORA SPP. IN THE MESOPHOTIC REEFS OF EILAT, RED SEA"/>
    <s v="NA"/>
    <s v="ALTHOUGH THE STUDY OF CORAL REPRODUCTION HAS ADVANCED TREMENDOUSLY OVER THE LAST FEW DECADES, A PARTICULAR GAP EXISTS IN OUR KNOWLEDGE OF THE REPRODUCTIVE MODES OF CORALS FROM `MESOPHOTIC CORAL ECOSYSTEMS' (MCES) FOUND AT 30-150 M DEPTH. HERE, WE REPORT FOR THE FIRST TIME ON THE REPRODUCTIVE PATTERNS, LIVING COVER, AND SURVIVORSHIP UNDER DIFFERENT LIGHT TREATMENTS OF TWO SCLERACTINIAN SPECIES FROM THE MCES OF EILAT, RED-SEA: ALVEOPORA ALLINGI AND A. OCELLATA. BOTH SPECIES ARE FOUND EXCLUSIVELY WITHIN MCES AND ARE HIGH IN BOTH ABUNDANCE AND RELATIVE COVER. THESE SPECIES DISPLAY A SYNCHRONOUS GAMETOGENIC CYCLES WITH CONSECUTIVE OOCYTE GROWTH AND DEVELOPMENT. PEAK OF REPRODUCTIVE ACTIVITY OCCURS IN LATE SUMMER (SEPTEMBER-OCTOBER), TYPIFIED BY ACCELERATED OOCYTE GROWTH, COINCIDING WITH THE RISE IN SEAWATER TEMPERATURE. ESTIMATES OF FECUNDITY SHOW MEAN MONTHLY MAXIMA OF 48.5 +/- 26.3 AND 23.5 +/- 11.8 ( MEAN +/- SE) OOCYTES PER CM(2) FOR A. ALLINGI AND A. OCELLATA RESPECTIVELY, PRIOR TO SPAWNING. A COMPARISON OF LIGHT AND TEMPERATURE REGIMES IN THE SHALLOW VS. MCE ENVIRONMENTS IS PRESENTED, AND THE RESPONSE OF THESE SPECIES TO CHANGES IN THESE PARAMETERS IS DISCUSSED. A CALL ENCOURAGING THE MUCH-NEEDED STUDIES ON THE SEXUALITY AND REPRODUCTIVE MODES OF MCE CORAL SPECIES IS EXPRESSED."/>
    <s v="10.1038/srep20964"/>
    <s v="EYAL-SHAHAM L_2016_SCI REP"/>
  </r>
  <r>
    <s v="EZZAT L"/>
    <n v="2017"/>
    <x v="26"/>
    <s v="CARBON AND NITROGEN ACQUISITION IN SHALLOW AND DEEP HOLOBIONTS OF THE SCLERACTINIAN CORAL S. PISTILLATA"/>
    <s v="LIGHT ACCLIMATION; CARBON ISOTOPES; NITROGEN ISOTOPES; CLADES; NITRATE; AMMONIUM; SCLERACTINIAN CORAL; MESOPHOTIC CORAL"/>
    <s v="REEF BUILDING CORALS CAN HOST DIFFERENT SYMBIONT GENOTYPES (CLADES), AND FORM DISTINCT HOLOBIONTS IN RESPONSE TO ENVIRONMENTAL CHANGES. STUDIES ON THE FUNCTIONAL SIGNIFICANCE OF GENETICALLY DIFFERENT SYMBIONTS HAVE FOCUSED ON THE THERMAL TOLERANCE RATHER THAN ON THE NUTRITIONAL SIGNIFICANCE. HERE, WE CHARACTERIZED THE NITROGEN AND CARBON ASSIMILATION RATES, THE ALLOCATION PATTERNS OF THESE NUTRIENTS WITHIN THE SYMBIOSIS, AND THE TROPHIC CONDITION OF TWO DISTINCT HOLOBIONTS OF STYLOPHORA PISTILLATA: ONE ASSOCIATED WITH SYMBIODINIUM GLADE A IN SHALLOW REEFS AND THE OTHER ONE ASSOCIATED WITH GLADE C IN MESOPHOTIC REEFS. THE MAIN FINDINGS ARE THAT: (1) GLADE C-SYMBIONTS HAVE A COMPETITIVE ADVANTAGE FOR THE ACQUISITION OF CARBON AT LOW IRRADIANCE COMPARED TO GLADE A-SYMBIONTS: (2) LIGHT IS HOWEVER THE PRIMARY FACTOR THAT DETERMINES THE POSITIVE RELATIONSHIP BETWEEN THE AMOUNT OF CARBON FIXED IN PHOTOSYNTHESIS BY THE SYMBIONTS AND THE AMOUNT OF CARBON TRANSLOCATED TO THE HOST; AND (3) BY CONTRAST, THE DOMINANT SYMBIODINIUM TYPE PREFERENTIALLY DETERMINES A NEGATIVE RELATIONSHIP BETWEEN RATES OF CORAL FEEDING AND NITROGEN ASSIMILATION, ALTHOUGH LIGHT STILL PLAYS A RELEVANT ROLE IN THIS RELATIONSHIP. CLADE C-HOLOBIONTS HAD INDEED HIGHER HETEROTROPHIC CAPACITIES, BUT LOWER INORGANIC NITROGEN ASSIMILATION RATES THAN CLADE A-HOLOBIONTS, AT ALL LIGHT LEVELS. BROADLY, OUR RESULTS SHOW THAT THE ASSIMILATION AND TRANSLOCATION RATES OF INORGANIC CARBON AND NITROGEN ARE GLADE AND LIGHT -DEPENDENT. IN ADDITION, THE CAPACITY OF S. PISTILLATA TO FORM MESOPHOTIC REEFS IN THE RED SEA RELIES ON ITS ABILITY TO SELECT SYMBIODINIUM GLADE C, AS THIS SYMBIONT TYPE IS MORE EFFICIENT TO FIX CARBON AT LOW LIGHT."/>
    <s v="10.3389/fmars.2017.00102"/>
    <s v="EZZAT L_2017_FRONT MAR SCI"/>
  </r>
  <r>
    <s v="FAICHNEY IDE"/>
    <n v="2011"/>
    <x v="1"/>
    <s v="THE IMPACT OF THE MID-PLEISTOCENE TRANSITION ON THE COMPOSITION OF SUBMERGED REEFS OF THE MAUI NUI COMPLEX, HAWAII"/>
    <s v="MID-PLEISTOCENE TRANSITION; MAUI NUI; CORAL REEF DEVELOPMENT; SEDIMENTARY FACIES; PLEISTOCENE SEA LEVEL CHANGE"/>
    <s v="THE SUBMARINE REEF TERRACES (L1-L12) OF THE MAUI NUI COMPLEX (MNC-THE ISLANDS OF LANAI, MOLOKAI, MAUI AND KAHOOLAWE) IN HAWAII PROVIDE A UNIQUE OPPORTUNITY TO INVESTIGATE THE IMPACT OF CLIMATE AND SEA LEVEL CHANGE ON CORAL REEF GROWTH BY EXAMINING CHANGES IN REEF DEVELOPMENT THROUGH THE MID-PLEISTOCENE TRANSITION (900-800 KA). WE PRESENT AN ANALYSIS OF THE BIOLOGICAL AND SEDIMENTARY COMPOSITION OF THE REEFS THAT BUILDS DIRECTLY ON RECENTLY PUBLISHED CHRONOLOGICAL AND MORPHOLOGICAL DATA. WE DEFINE NINE DISTINCT LIMESTONE FACIES AND PLACE THEM IN A SPATIAL AND STRATIGRAPHIC CONTEXT WITHIN 12 REEF TERRACES USING ROV AND SUBMERSIBLE OBSERVATIONS. THESE INCLUDE OOLITIC, TWO CORAL REEF, TWO CORALLINE ALGAL NODULE, ALGAL CRUST, HEMI-PELAGIC MUD, BIOCLASTIC AND PELOIDAL MUD FACIES. THESE FACIES CHARACTERISE ENVIRONMENTS FROM HIGH ENERGY SHALLOW WATER CORAL REEF CRESTS TO LOW ENERGY NON-REEFAL DEEP-WATER SETTINGS. COMBINING THE BOTTOM OBSERVATIONS AND SEDIMENTARY FACIES DATA, WE REPORT A SHIFT IN THE OBSERVED SEDIMENTARY FACIES ACROSS THE SUBMERGED REEFS OF THE MNC FROM DOMINANT SHALLOW CORAL REEF FACIES ON THE DEEP REEFS TO CORALLINE ALGAE DOMINATED EXPOSED OUTCROP MORPHOLOGY ON THE SHALLOWER REEFS. WE ARGUE THAT THIS SHIFT IS A REFLECTION OF THE CHANGE IN PERIOD AND AMPLITUDE OF GLACIOEUSTATIC SEA LEVEL CYCLES (41 KYR AND 60-70 M TO 100 KYR AND 120 M) DURING THE MID-PLEISTOCENE TRANSITION (MPT, SIMILAR TO 800 KA), COUPLED WITH A SLOWING IN THE SUBSIDENCE RATE OF THE COMPLEX. THE GROWTH OF STRATIGRAPHICALLY THICK CORAL REEF UNITS ON THE DEEP PRE-MPT REEFS WAS DUE TO THE RAPID SUBSIDENCE OF THE SUBSTRATE AND THE SHORTER, SMALLER AMPLITUDE SEA LEVEL CYCLES ALLOWING RE-OCCUPATION AND CORAL GROWTH ON SUCCESSIVE CYCLE LOW-STANDS. LONGER, LARGER AMPLITUDE SEA LEVEL CYCLES AFTER THE MPT COMBINED WITH GREATER VERTICAL STABILITY AT THIS TIME PRODUCED CONDITIONS CONDUCIVE TO DEEP-WATER CORALLINE ALGAE GROWTH WHICH VENEERED THE SHALLOWER TERRACES. ADDITIONALLY, WE COMPARE REEF DEVELOPMENT BOTH WITHIN THE MNC, AND BETWEEN THE MNC AND HAWAII. FINALLY WE SUGGEST THAT CLIMATIC FORCINGS SUCH AS SEA-SURFACE TEMPERATURE AND OCEANOGRAPHIC CURRENTS MAY ALSO HAVE INFLUENCED THE DISTRIBUTION OF CORAL SPECIES WITHIN THE SAMPLE SUITE, E.G., THE DISAPPEARANCE OF THE ACROPORA GENUS FROM THE MAUI NUI COMPLEX IN THE MIDDLE PLEISTOCENE. "/>
    <s v="10.1016/j.palaeo.2010.11.027"/>
    <s v="FAICHNEY IDE_2011_PALEOGEOGR PALEOCLIMATOL PALEOECOL"/>
  </r>
  <r>
    <s v="FALCES-DELGADO S"/>
    <n v="2022"/>
    <x v="118"/>
    <s v="REEF-ASSOCIATED DEPOSITIONAL ENVIRONMENTS IN THE LOWERMOST CRETACEOUS FACIES (BERRIASIAN) FROM THE EASTERN PREBETIC DOMAIN (SOUTH-IBERIAN PALAEOMARGIN, SE SPAIN)"/>
    <s v="REEFAL PALAEOENVIRONMENT; SCLERACTINIAN CORALS; DICERATIDS; WESTERN; TETHYS; BERRIASIAN"/>
    <s v="THE BERRIASIAN CARBONATE SUCCESSIONS CROPPING OUT IN THE SHALLOW-WATER PLATFORM OF THE EASTERNMOST PREBETIC DOMAIN (SE SPAIN) INVOLVE REEF-ASSOCIATED ENVIRONMENTS INCLUDING A DIVERSE EPIBIOTA WITH DICERATID REPRESENTATIVES UNREPORTED SO FAR. INTERPRETATION OF DIFFERENT SUB-ENVIRONMENTS SUGGESTS A PROXIMAL-DISTAL SHALLOW PLATFORM TRANSECT. IN THE SHALLOWEST NEARSHORE ENVIRONMENT, HIGH ENERGY CONDITIONS ARE RECORDED, WITH FINE-GRAINED BIOCLASTS INTERBEDDED WITH EPISODES WITH BLACK PEBBLES. SUBSEQUENTLY, A MORE RESTRICTED INTRA-PLATFORM ENVIRONMENT IS REPRESENTED BY ONCOIDAL RUDSTONES WITH BENTHIC FORAMINIFERA, PHOTOPHILIC MICROENCRUSTERS, MICROBIAL-TYPE COATINGS, MUD MOUNDS AND A RICH RECORD OF EPIBENTHIC BIOTA PRESERVED IN LIFE POSITION (DICERATID PATCHES, STROMATOPOROIDS, AND A DIVERSE CORAL ASSEMBLAGE). THIS ASSOCIATION POINTS TO RELATIVELY STABLE AND RESTRICTIVE LOW-ENERGY CONDITIONS IN A PROXIMAL SHALLOW-WATER SUBTIDAL ENVIRONMENT BELOW THE FAIR-WEATHER WAVE BASE. DISTALLY, A DEEPER, OPENER SETTING IS ESTABLISHED. HERE, PHACELOID AND THIN-LAMINATED CORALS ARE PRESERVED IN LIFE POSITION IN A CALPIONELLID-RICH MATRIX TYPIFYING A MESOPHOTIC REEFAL COMPLEX WITH CLEAR OPEN MARINE INFLUENCE. BIOSTRATIGRAPHICAL ANALYSIS PERFORMED MAINLY ON BENTHIC FORAMINIFERA, ALGAE, DICERATIDS, AND CORAL REPRESENTATIVES ALLOWS TO SPECIFY A BERRIASIAN AGE FOR THESE FACIES. NEW OCCURRENCE DATA ARE ALSO REPORTED, SUCH AS THE OLDEST RECORD OF THE CORAL GENUS FLORIASTREA WORLDWIDE. THE HIGHLY DIVERSE CORAL ASSEMBLAGES REVEAL A SPECIES-LEVEL TAXONOMIC DIVERGENCE IN RELATION WITH TAXA FROM THE SAME BIOCHORE AND PALAEOGEOGRAPHICAL DOMAIN, SUPPORTING THE ENDEMIC CONDITION FOR THIS FAUNA. THE FIRST REPORT OF DICERATIDS IN THE EASTERN PREBETIC AROUND THE J/C TRANSITION EVOKES HETERODICERAS AS POSSIBLE PRECURSOR OF THE CRETACEOUS RUDIST BUILD-UPS DEVELOPED IN THE URGONIAN PLATFORMS IN THE PREBETIC DOMAIN."/>
    <s v="10.1016/j.cretres.2022.105225"/>
    <s v="FALCES-DELGADO S_2022_CRETAC RES"/>
  </r>
  <r>
    <s v="FARMER NA"/>
    <n v="2013"/>
    <x v="19"/>
    <s v="SPATIAL DISTRIBUTION AND CONSERVATION OF SPECKLED HIND AND WARSAW GROUPER IN THE ATLANTIC OCEAN OFF THE SOUTHEASTERN U. S."/>
    <s v="NA"/>
    <s v="THERE IS BROAD INTEREST IN THE DEVELOPMENT OF EFFICIENT MARINE PROTECTED AREAS (MPAS) TO REDUCE BYCATCH AND END OVERFISHING OF SPECKLED HIND (EPINEPHELUS DRUMMONDHAYI) AND WARSAW GROUPER (HYPORTHODUS NIGRITUS) IN THE ATLANTIC OCEAN OFF THE SOUTHEASTERN U. S. WE ASSIMILATED DECADES OF DATA FROM MANY FISHERY-DEPENDENT, FISHERY-INDEPENDENT, AND ANECDOTAL SOURCES TO DESCRIBE THE SPATIAL DISTRIBUTION OF THESE DATA LIMITED STOCKS. A SPATIAL CLASSIFICATION MODEL WAS DEVELOPED TO CATEGORIZE DEPTH-GRIDS BASED ON THE DISTRIBUTION OF SPECKLED HIND AND WARSAW GROUPER POINT OBSERVATIONS AND IDENTIFIED BENTHIC HABITATS. LOGISTIC REGRESSION ANALYSIS WAS USED TO DEVELOP A QUANTITATIVE MODEL TO PREDICT THE SPATIAL DISTRIBUTION OF SPECKLED HIND AND WARSAW GROUPER AS A FUNCTION OF DEPTH, LATITUDE, AND HABITAT. MODELS, CONTROLLING FOR SAMPLING GEAR EFFECTS, WERE SELECTED BASED ON AIC AND 10-FOLD CROSS VALIDATION. THE BEST-FITTING MODEL FOR WARSAW GROUPER INCLUDED LATITUDE AND DEPTH TO EXPLAIN 10.8\% OF THE VARIABILITY IN PROBABILITY OF DETECTION, WITH A FALSE PREDICTION RATE OF 28-33\%. THE BEST-FITTING MODEL FOR SPECKLED HIND, PER CROSS-VALIDATION, INCLUDED LATITUDE AND DEPTH TO EXPLAIN 36.8\% OF THE VARIABILITY IN PROBABILITY OF DETECTION, WITH A FALSE PREDICTION RATE OF 25-27\%. THE BEST-FITTING SPECKLED HIND MODEL, PER AIC, ALSO INCLUDED HABITAT, BUT HAD FALSE PREDICTION RATES UP TO 36\%. SPECKLED HIND AND WARSAW GROUPER HABITATS FOLLOWED A SHELF-EDGE HARDBOTTOM RIDGE FROM NORTH CAROLINA TO SOUTHEAST FLORIDA, WITH SPECKLED HIND MORE COMMON TO THE NORTH AND WARSAW GROUPER MORE COMMON TO THE SOUTH. THE PROPORTION OF HABITAT CLASSIFICATIONS AND MODEL-ESTIMATED STOCK CONTAINED WITHIN ESTABLISHED AND PROPOSED MPAS WAS COMPUTED. EXISTING MPAS COVERED 10\% OF PROBABLE SHELF-EDGE HABITATS FOR SPECKLED HIND AND WARSAW GROUPER, PROTECTING 3-8\% OF SPECKLED HIND AND 8\% OF WARSAW GROUPER STOCKS. PROPOSED MPAS COULD ADD 24\% MORE PROBABLE SHELF-EDGE HABITAT, AND PROTECT AN ADDITIONAL 14-29\% OF SPECKLED HIND AND 20\% OF WARSAW GROUPER STOCKS."/>
    <s v="10.1371/journal.pone.0078682"/>
    <s v="FARMER NA_2013_PLOS ONE"/>
  </r>
  <r>
    <s v="FARMER NA"/>
    <n v="2017"/>
    <x v="19"/>
    <s v="TIMING AND LOCATIONS OF REEF FISH SPAWNING OFF THE SOUTHEASTERN UNITED STATES"/>
    <s v="NA"/>
    <s v="MANAGED REEF FISH IN THE ATLANTIC OCEAN OF THE SOUTHEASTERN UNITED STATES (SEUS) SUPPORT A MULTI-BILLION DOLLAR INDUSTRY. THERE IS A BROAD INTEREST IN LOCATING AND PROTECTING SPAWNING FISH FROM HARVEST, TO ENHANCE PRODUCTIVITY AND REDUCE THE POTENTIAL FOR OVERFISHING. WE ASSESSED SPATIOTEMPORAL CUES FOR SPAWNING FOR SIX SPECIES FROM FOUR REEF FISH FAMILIES, USING DATA ON INDIVIDUAL SPAWNING CONDITION COLLECTED BY OVER THREE DECADES OF REGIONAL FISHERY-INDEPENDENT REEF FISH SURVEYS, COMBINED WITH A SERIES OF PREDICTORS DERIVED FROM BATHYMETRIC FEATURES. WE QUANTIFIED THE SIZE OF SPAWNING AREAS USED BY REEF FISH ACROSS MANY YEARS AND IDENTIFIED SEVERAL MULTISPECIES SPAWNING LOCATIONS. WE QUANTITATIVELY IDENTIFIED CUES FOR PEAK SPAWNING AND GENERATED PREDICTIVE MAPS FOR GRAY TRIGGERFISH (BALISTES CAPRISCUS), WHITE GRUNT (HAEMULON PLUMIERII), RED SNAPPER (LUTJANUS CAMPECHANUS), VERMILION SNAPPER (RHOMBOPLITES AURORUBENS), BLACK SEA BASS (CENTROPRISTIS STRIATA), AND SCAMP (MYCTEROPERCA PHENAX). FOR EXAMPLE, RED SNAPPER PEAK SPAWNING WAS PREDICTED IN 24.7-29.0 DEGREES C WATER PRIOR TO THE NEW MOON AT LOCATIONS WITH HIGH CURVATURE IN THE 24-30 M DEPTH RANGE OFF NORTHEAST FLORIDA DURING JUNE AND JULY. EXTERNAL VALIDATION USING SCIENTIFIC AND FISHERYDEPENDENT DATA COLLECTIONS STRONGLY SUPPORTED THE PREDICTIVE UTILITY OF OUR MODELS. WE IDENTIFIED LOCATIONS WHERE RECONFIGURATION OR EXPANSION OF EXISTING MARINE PROTECTED AREAS WOULD PROTECT SPAWNING REEF FISH. WE RECOMMEND INCREASED SAMPLING OFF SOUTHERN FLORIDA (SOUTH OF 27 DEGREES N), DURING WINTER MONTHS, AND IN HIGH-RELIEF, HIGH CURRENT HABITATS TO IMPROVE OUR UNDERSTANDING OF TIMING AND LOCATION OF REEF FISH SPAWNING OFF THE SOUTHEASTERN UNITED STATES."/>
    <s v="10.1371/journal.pone.0172968"/>
    <s v="FARMER NA_2017_PLOS ONE"/>
  </r>
  <r>
    <s v="FASSBENDER N"/>
    <n v="2021"/>
    <x v="28"/>
    <s v="REEF BENTHOS OF SEYCHELLES - A FIELD GUIDE"/>
    <s v="CORAL REEFS; MESOPHOTIC CORAL ECOSYSTEMS; BENTHOS; MORPHOTYPE; SEYCHELLES; INDIAN OCEAN"/>
    <s v="BACKGROUND DURING THE 2019 FIRST DESCENT: SEYCHELLES EXPEDITION, SHALLOW AND DEEP REEF ECOSYSTEMS OF THE SEYCHELLES OUTER ISLANDS WERE STUDIED BY DEPLOYING A VARIETY OF UNDERWATER TECHNOLOGIES TO SURVEY THEIR BENTHIC FLORA AND FAUNA. SUBMERSIBLES, REMOTELY OPERATED VEHICLES (ROVS) AND SCUBA DIVING TEAMS USED STEREO-VIDEO CAMERA SYSTEMS TO RECORD BENTHIC COMMUNITIES DURING TRANSECT SURVEYS CONDUCTED AT 10 M, 30 M, 60 M, 120 M, 250 M AND 350 M DEPTHS. IN TOTAL, SIMILAR TO 45 H OF VIDEO FOOTAGE WAS COLLECTED DURING BENTHIC TRANSECT SURVEYS, WHICH WAS SUBSEQUENTLY PROCESSED USING ANNOTATION SOFTWARE IN ORDER TO ASSESS REEF BIODIVERSITY AND COMMUNITY COMPOSITION. HERE, WE PRESENT A PHOTOGRAPHIC GUIDE FOR THE VISUAL IDENTIFICATION OF THE MARINE MACROPHYTES, CORALS, SPONGES AND OTHER COMMON INVERTEBRATES THAT INHABIT SEYCHELLES' REEFS. IT IS HOPED THAT THE RESULTING GUIDE WILL AID MARINE BIOLOGISTS, CONSERVATIONISTS, MANAGERS, DIVERS AND NATURALISTS WITH THE COARSE IDENTIFICATION OF ORGANISMS AS SEEN IN UNDERWATER FOOTAGE OR LIVE IN THE FIELD. NEW INFORMATION A TOTAL OF 184 MORPHOTYPES (= MORPHOLOGICALLY SIMILAR INDIVIDUALS) WERE IDENTIFIED BELONGING TO OCTOCORALLIA (47), PORIFERA (35), SCLERACTINIA (32), ASTEROIDEA (19), ECHINOIDEA (10), ACTINIARIA (9), CHLOROPHYTA (8), ANTIPATHARIA (6), HYDROZOA (6), HOLOTHUROIDEA (5), MOLLUSCA (2), RHODOPHYTA (2), TRACHEOPHYTA (2), ANNELIDA (1), CRINOIDEA (1), CTENOPHORA (1), OCHROPHYTA (1) AND ZOANTHARIA (1). OUT OF THESE, WE IDENTIFIED ONE TO PHYLUM LEVEL, EIGHT TO CLASS, 14 TO ORDER, 27 TO FAMILY, 110 TO GENUS AND 24 TO SPECIES. THIS REPRESENTS THE FIRST ATTEMPT TO CATALOGUE THE BENTHIC DIVERSITY FROM SHALLOW REEFS AND UP TO 350 M DEPTH IN SEYCHELLES."/>
    <s v="10.3897/BDJ.9.e65970"/>
    <s v="FASSBENDER N_2021_BIODIVER DATA J"/>
  </r>
  <r>
    <s v="FEITOZA BM"/>
    <n v="2005"/>
    <x v="36"/>
    <s v="ECOLOGY AND ZOOGEOGRAPHY OF DEEP REEF FISHES IN NORTHEASTERN BRAZIL"/>
    <s v="NA"/>
    <s v="WITH THE ADVENT OF SCUBA, THE REEF FISH FAUNA HAS BEEN SUBSTANTIALLY STUDIED AROUND THE WORLD, BUT THE GREAT MAJORITY OF IN SITU STUDIES HAVE FOCUSED EXCLUSIVELY ON A LIMITED PORTION OF THIS FAUNA, TO DEPTHS OF &lt; 30 M. THE PRESENT STUDY REPRESENTS THE FIRST SCUBA- BASED SURVEY OF THE DEEP REEF FISHES OFF THE BRAZILIAN COAST BETWEEN 35 AND 70 M. A SPECIES LIST WAS COMPILED BASED ON VISUAL OBSERVATIONS, COLLECTIONS, VIDEO RECORDING, AND FISHES OBTAINED FROM COMMERCIAL FISHING BOATS. A TOTAL OF 158 FISH SPECIES BELONGING TO 49 FAMILIES WAS RECORDED. THIRTY-TWO SPECIES WERE FORMALLY RECORDED FOR THE FIRST TIME FROM THE STUDY AREA, FOUR OF WHICH [APOGON ROBBYI GILBERT, 1997; CORYPHOPTERUS EIDOLON BOHLKE \&amp; ROBINS, 1960; PSILOTRIS BATRACHODES BOHLKE, 1963; AND XANTHICHTHYS RINGENS (LINNAEUS, 1758)] REPRESENT NEW RECORDS FOR THE WESTERN SOUTH ATLANTIC. FIFTY-SEVEN SPECIES HAD THEIR DEPTH RANGE EXTENDED TO DEPTHS &gt; 40 M. THE MOST SPECIES RICH FAMILIES WERE CARANGIDAE (14 SPECIES), GOBIIDAE (12), LUTJANIDAE (11), LABRIDAE (11), SERRANIDAE (10), HAEMULIDAE (8), AND SCARIDAE (7). THE PRESENCE OF SEVERAL SPECIES PREVIOUSLY CONSIDERED TO HAVE DISJUNCT, OR ANTI-EQUATORIAL DISTRIBUTION, INDICATES THAT THE DEEP REEFS MAY FUNCTION AS A FAUNAL CORRIDOR BETWEEN HABITATS IN SOUTHEASTERN BRAZIL AND THE CARIBBEAN.&quot;,"/>
    <s v="NA"/>
    <s v="FEITOZA BM_2005_BULL MAR SCI"/>
  </r>
  <r>
    <s v="FELDENS P"/>
    <n v="2023"/>
    <x v="119"/>
    <s v="CAN BLACK CORAL FORESTS BE DETECTED USING MULTIBEAM ECHOSOUNDER ``MULTI-DETECT'' DATA?"/>
    <s v="MULTIBEAM ECHO SOUNDERS; MULTI-DETECT; LANZAROTE; ANTHIPATELLA; WOLLASTONI; MARINE ANIMAL FORESTS; HABITAT MAPPING"/>
    <s v="THE BLACK CORAL ANTHIPATELLA WOLLASTONI FORMS MARINE ANIMAL FORESTS IN THE MESOPHOTIC ZONE. THE SPATIAL EXTENT OF BLACK CORAL FORESTS IS NOT WELL KNOWN IN MANY REGIONS. DUE TO ITS PROTEIN AND CHITIN SKELETON, THE CORAL IS DIFFICULT TO IMAGE USING ACOUSTIC REMOTE SENSING TECHNIQUES COMPARED TO CORALS WITH CARBONATE SKELETONS. SEVERAL MANUFACTURERS HAVE RECENTLY INTRODUCED AN ADDITIONAL DATA TYPE TO THEIR MULTIBEAM ECHOSOUNDERS, CALLED ``MULTI-DETECTION,'' WHICH PROVIDES ADDITIONAL TARGET DETECTIONS PER BEAM IN ADDITION TO THE PRIMARY BOTTOM DETECTION. IN THIS STUDY, WE USED A NORBIT CHIRP MULTIBEAM ECHOSOUNDER IN MULTI-DETECT MODE TO ACQUIRE UP TO THREE TARGETS IN EACH BEAM IN AN AREA OF BLACK CORAL BELOW 45 M DEPTH OFF THE COAST OF LANZAROTE (CANARY ISLANDS, SPAIN). MULTI-DETECT ALLOWS FEATURES ABOVE AND BELOW THE PRIMARY BOTTOM DETECTION TO BE IDENTIFIED WITHOUT THE NEED TO STORE AND PROCESS WATER-COLUMN DATA. BLACK CORAL CAN BE DETECTED BY COMPARING ``MULTI-DETECTION'' DATA WITH GROUND TRUTHING BY TECHNICAL DIVERS AND UNDERWATER CAMERAS. HOWEVER, THE REPEATABILITY OF THE DETECTIONS IS LIMITED AND FURTHER SENSITIVITY STUDIES ARE REQUIRED."/>
    <s v="10.3389/frsen.2023.988366"/>
    <s v="FELDENS P_2023_FRONT REMOTE SENS"/>
  </r>
  <r>
    <s v="FELDER DL"/>
    <n v="2020"/>
    <x v="72"/>
    <s v="A NEW SPECIES OF THE HERMIT CRAB GENUS CANCELLUS H. MILNE EDWARDS, 1836 FROM A MESOPHOTIC DEEP BANK IN THE NORTHWESTERN GULF OF MEXICO (CRUSTACEA: DECAPODA: DIOGENIDAE)"/>
    <s v="NEW SPECIES; ANOMURA; CANCELLUS; MESOPHOTIC; GULF OF MEXICO"/>
    <s v="RECENT SAMPLING ON MESOPHOTIC DEEP BANKS IN THE NORTHWESTERN GULF OF MEXICO HAS PRODUCED A PREVIOUSLY UNDESCRIBED HERMIT CRAB ASSIGNABLE TO THE GENUS CANCELLUS H. MILNE EDWARDS, 1836. MEMBERS OF THE GENUS ARE MOST OFTEN FOUND TO OCCUPY CAVITIES OF ERODED CORAL, SILICEOUS SPONGES, POROUS CALCAREOUS ROCK FRAGMENTS, ALGAL CONCRETIONS, OR WORM TUBES AS SHELTERS. THE PRESENT SPECIMEN WAS FOUND LOOSE AS BY-CATCH IN A DREDGED RHODOLITH SAMPLE TAKEN FOR ALGAL LIFE HISTORY STUDIES. IN SITU, IT LIKELY OCCUPIED A CAVITY WITHIN ONE OF THE COLLECTED CALCAREOUS RHODOLITHS OR SMALL SPONGES IN THE BY-CATCH. WHILE OUR DESCRIPTION IS BASED ON A SINGLE FEMALE SPECIMEN, THE HOLOTYPE IS FULLY MATURE AND INTACT, AND IT WAS SOLIDLY FROZEN IN SEAWATER UNTIL ITS COLORATION COULD BE PHOTOGRAPHICALLY DOCUMENTED AND TISSUES EXTRACTED FOR SEQUENCING. IN COMPARISON TO THE THREE OTHER KNOWN WESTERN ATLANTIC SPECIES, THE FRONTAL RIM OF THE CARAPACE SHIELD IN THE NEW SPECIES IS CONTINUOUS BETWEEN THE BLUNT LATERAL TEETH AS IN C. ORNATUS BENEDICT, 1901 AND C. VIRIDIS MAYO, 1873, AND THUS DISTINCT FROM THE SUBDIVIDED FRONT FOUND IN C. SPONGICOLA BENEDICT, 1901. THE RIM ITSELF IS SOMEWHAT FLATTENED AS IN C. ORNATUS RATHER THAN INFLATED AS IN C. VIRIDIS. HOWEVER, EACH OF THE OCULAR SCALES BEARS A PAIR OF SPINES AT THE TIP, AS IN C. VIRIDIS. THE LOWER PALMS OF THE CHELIPEDS, WHILE DISTINCTLY RUGOSE, DO NOT HAVE A SEPARATED PATCH OF STRIDULATING RIDGES COMPARABLE TO THOSE REPORTED FOR C. SPONGICOLA. THE YELLOW-ORANGE TO DEEP-ORANGE PIGMENTATION OF THE COLOR PATTERN DIFFERS FROM FRESH COLORATION IN BOTH C. ORNATUS AND C. VIRIDIS, BUT THAT OF C. SPONGICOLA IS UNKNOWN FOR OTHER THAN PRESERVED SPECIMENS. DESCRIPTION OF THE SINGLE AVAILABLE SPECIMEN IS IN THIS CASE JUSTIFIED BY THE LOW LIKELIHOOD FOR TIMELY ACQUIRING OF ADDITIONAL SAMPLES FROM THE TYPE LOCALITY OR ADJACENT HABITATS, MOST OF WHICH ARE DEEP BANKS WARRANTING PROTECTION UNDER PENDING HABITAT MANAGEMENT CHANGES. OUR DIAGNOSIS INCLUDES GENBANK ACCESSION NUMBERS FOR COI SEQUENCES TO FACILITATE FUTURE MOLECULAR PHYLOGENETIC COMPARISONS."/>
    <s v="10.11646/zootaxa.4890.4.10"/>
    <s v="FELDER DL_2020_ZOOTAXA"/>
  </r>
  <r>
    <s v="FELDMAN B"/>
    <n v="2018"/>
    <x v="2"/>
    <s v="MESOPHOTIC CORAL-REEF ENVIRONMENTS DEPRESS THE REPRODUCTION OF THE CORAL PARAMONTASTRAEA PERESI IN THE RED SEA"/>
    <s v="MESOPHOTIC CORAL ECOSYSTEMS; CORAL REPRODUCTION; DEEP-REEF REFUGE; HYPOTHESIS (DRRH); PARAMONTASTRAEA PERESI; RED SEA"/>
    <s v="WITH MORE THAN 450 STUDIED SPECIES, CORAL REPRODUCTION IS A WELL-KNOWN RESEARCH FIELD. HOWEVER, THE VAST MAJORITY OF CORAL REPRODUCTION RESEARCH HAS FOCUSED EXCLUSIVELY ON SHALLOW REEFS. THE INCENTIVE FOR THE PRESENT STUDY WAS: (1) THE RECENT ACCELERATED GLOBAL DEGRADATION OF CORAL REEFS; (2) THE GROWING INTEREST IN MESOPHOTIC CORAL ECOSYSTEMS (MCES; 30-120 M DEPTH) AND THEIR POTENTIAL TO SERVE AS A LARVAL SOURCE FOR SHALLOW REEFS; AND (3) THE LACK OF INFORMATION ON MCE CORAL REPRODUCTION. HERE, WE COMPARE THE REPRODUCTION AND ECOLOGY OF THE DEPTH-GENERALIST CORAL PARAMONTASTRAEA PERESI BETWEEN SHALLOW (5-10 M) AND MESOPHOTIC (40-45 M) HABITATS IN THE GULF OF EILAT/AQABA, RED SEA. FIELD SURVEYS WERE CONDUCTED TO ASSESS THE LIVING COVER, ABUNDANCE, AND SIZE FREQUENCY DISTRIBUTION OF P. PERESI. FOUR TO SIX COLONIES FROM EACH HABITAT WERE SAMPLED MONTHLY BETWEEN APRIL 2015 AND JANUARY 2017, AND THE GAMETOGENESIS CYCLES, FECUNDITY, AND OOCYTE SIZES WERE MEASURED. THE REPRODUCTIVE CYCLE IN THE MCES WAS SHORTER THAN IN THE SHALLOW REEF. DESPITE HAVING LARGER POLYPS, THE MESOPHOTIC COLONIES CONTAINED SIGNIFICANTLY SMALLER AND FEWER OOCYTES PER POLYP. IN SPITE OF THE RELATIVELY STABLE ENVIRONMENTAL CONDITIONS OF THE MCES, WHICH MAY CONTRIBUTE TO CORAL SURVIVAL, SCARCITY OF SUNLIGHT IS PROBABLY A MAJOR ENERGETIC IMPEDIMENT TO INVESTMENT IN REPRODUCTION BY P. PERESI AT MESOPHOTIC DEPTHS. FURTHER INTENSIVE REPRODUCTIVE STUDIES IN MESOPHOTIC REEFS ARE THUS REQUIRED TO ASSESS THE ABILITY OF CORALS IN THIS ENVIRONMENT TO REPRODUCE AND CONSTITUTE A LARVAL SOURCE FOR DEPLETED SHALLOW-WATER REEFS."/>
    <s v="10.1007/s00338-017-1648-8"/>
    <s v="FELDMAN B_2018_CORAL REEFS"/>
  </r>
  <r>
    <s v="FENG YP"/>
    <n v="2022"/>
    <x v="120"/>
    <s v="ACREMOCHOLONE, AN ANTI-VIBRIO STEROID FROM THE MARINE MESOPHOTIC ZONE CIOCALYPTA SPONGE-ASSOCIATED FUNGUS ACREMONIUM SP. NBUF150"/>
    <s v="MESOPHOTIC CORAL ECOSYSTEMS; SPONGE-ASSOCIATED FUNGI; ACREMONIUM; STEROID; ANTI-VIBRIO"/>
    <s v="MESOPHOTIC CORAL ECOSYSTEMS (MCES) REPRESENT AN UNDEREXPLORED SOURCE OF INTRIGUING NATURAL PRODUCTS. EFFORTS TO DISCOVER BIOACTIVE METABOLITES FROM SPONGE-ASSOCIATED FUNGI IN MCES IDENTIFIED A NEW STEROID, ACREMOCHOLONE (1) AND ITS THREE KNOWN ANALOGS (2-4), FROM ACREMONIUM SP. NBUF150. THE ACREMONIUM SP. NBUF150 WAS ISOLATED FROM A CIOCALYPTA SPONGE LOCATED 70 M DEEP WITHIN THE SOUTH CHINA SEA. THE PLANAR STRUCTURES AND ABSOLUTE CONFIGURATION OF 1-4 WERE DETERMINED FROM NMR-DERIVED SPECTROSCOPIC DATA, HR-ESI-MS, AND X-RAY CRYSTALLOGRAPHY. COMPOUND 1 EXHIBITED ANTIMICROBIAL INHIBITION AGAINST VIBRIO SCOPHTHALMI, V. SHILONII AND V. BRASILIENSIS AT MINIMUM INHIBITORY CONCENTRATIONS OF 8 MU G/ML; COMPOUND 2 INHIBITED V. SHILONII AND V. BRASILIENSIS AT 8 AND 32 MU G/ML, RESPECTIVELY, AND COMPOUND 4 INHIBITED GROWTH OF V. BRASILIENSIS AT 16 MU G/ML. SPONGE ASSOCIATED FUNGI FROM MCES REPRESENT A PROMISING RESOURCE OF ANTI-VIBRIO DRUG LEADS FOR AQUACULTURE USE."/>
    <s v="10.1002/cbdv.202200028"/>
    <s v="FENG YP_NA_CHEM BIODIVERS"/>
  </r>
  <r>
    <s v="FENNER DP"/>
    <n v="1988"/>
    <x v="36"/>
    <s v="SOME LEEWARD REEFS AND CORALS OF COZUMEL, MEXICO"/>
    <s v="NA"/>
    <s v="The leeward shore of Isla Cozumel, Mexico, supports small fringing reefs, linear patch reefs, and rich shelf-edge reefs, These reefs are found primarily on sloping areas of the sand-covered shelf off the western shore of Cozumel. Although found on a leeward shore, the shelf-edge reefs have an irregular, high-relief spur and groove system. Thirty eight species and 13 forms of stony corals were found, with a species diversity and coral cover greater than on the Yucatan coast. Acropora palmata and A. cervicornis were less common than on most other Caribbean reefs, corresponding to the lack of a rich shallow forereef zone."/>
    <s v="NA"/>
    <s v="FENNER DP_1988_BULL MAR SCI"/>
  </r>
  <r>
    <s v="FERRIER-PAGES C"/>
    <n v="2022"/>
    <x v="121"/>
    <s v="SYMBIOTIC STONY AND SOFT CORALS: IS THEIR HOST-ALGAE RELATIONSHIP REALLY MUTUALISTIC AT LOWER MESOPHOTIC REEFS?"/>
    <s v="NA"/>
    <s v="MESOPHOTIC CORAL ECOSYSTEMS (30-150 M DEPTH) PRESENT A HIGH OCEANIC BIODIVERSITY, BUT REMAIN ONE OF THE MOST UNDERSTUDIED REEF HABITATS, ESPECIALLY BELOW 60 M DEPTH. HERE, WE HAVE ASSESSED THE RATES OF PHOTOSYNTHESIS AND DISSOLVED INORGANIC CARBON (DIC) AND NITROGEN (DIN) ASSIMILATION BY SYMBIODINIACEAE ASSOCIATED WITH FOUR SOFT CORAL SPECIES OF THE GENUS SINULARIA AND TWO STONY CORAL SPECIES OF THE GENUS LEPTOSERIS COLLECTED RESPECTIVELY AT 65 AND 80-90 M DEPTH IN THE GULF OF EILAT. OUR STUDY DEMONSTRATES THAT BOTH LEPTOSERIS AND SINULARIA SPECIES HAVE LIMITED AUTOTROPHIC CAPACITIES AT MID-LOWER MESOPHOTIC DEPTHS. DIC AND DIN ASSIMILATION RATES WERE OVERALL SIMILAR TO 10 TIMES LOWER COMPARED TO SHALLOW CORALS FROM 10 M DEPTH IN THE SAME REEF. WHILE LEPTOSERIS SYMBIONTS TRANSFERRED AT LEAST 50\% OF THE ACQUIRED NITROGEN TO THEIR HOST AFTER 8-H INCUBATION, MOST OF THE NITROGEN WAS RETAINED IN THE SYMBIONTS OF SINULARIA. IN ADDITION, THE HOST TISSUE OF SINULARIA SPECIES PRESENTED A VERY HIGH STRUCTURAL CARBON TO NITROGEN RATIO (C : N) COMPARED TO LEPTOSERIS OR TO THE SHALLOW CORAL SPECIES, SUGGESTING NITROGEN LIMITATION IN THESE MESOPHOTIC SOFT CORALS. THE LIMITED CAPACITY OF SOFT CORAL SYMBIONTS TO ACQUIRE DIN AND TRANSFER IT TO THE CORAL ANIMAL, AS WELL AS THE HIGH C : N RATIOS, MIGHT EXPLAIN THE SCARCITY OF SYMBIOTIC SOFT CORALS AT MID-LOWER MESOPHOTIC DEPTHS COMPARED TO THEIR PREVALENCE IN THE SHALLOWER REEF. OVERALL, THIS STUDY HIGHLIGHTS THE SIGNIFICANCE OF DIN FOR THE DISTRIBUTION OF THE CNIDARIAN- SYMBIODINIACEAE ASSOCIATION AT MESOPHOTIC DEPTH."/>
    <s v="10.1002/lno.11990"/>
    <s v="FERRIER-PAGES C_2022_LIMNOL OCEANOGR"/>
  </r>
  <r>
    <s v="FERRIGNO F"/>
    <n v="2021"/>
    <x v="7"/>
    <s v="DIVERSITY LOSS IN CORALLIGENOUS STRUCTURING SPECIES IMPACTED BY FISHING GEAR AND MARINE LITTER"/>
    <s v="MESOPHOTIC REEFS; ROV; ANTHROPOGENIC PRESSURE; MEGABENTHOS; MECHANICAL; DAMAGE; EPIBIOSIS; NECROSIS"/>
    <s v="CORALLIGENOUS STRUCTURING SPECIES (CSS) FORM A GROUP OF MARINE MEGABENTHIC SPECIES WITH AN ENGINEERING CAPACITY. SINCE THEY ARE HIGHLY VULNERABLE TO ANTHROPOGENIC ACTIVITIES, THEY HAVE BEEN SELECTED FOR THE MARINE STRATEGY FRAMEWORK DIRECTIVE (MSFD) MONITORING PROGRAMS. THE PRESSURE AND IMPACT OF FISHING GEAR AND MARINE LITTER ON THESE SPECIES WERE EVALUATED THROUGH THE IMAGE ANALYSIS OF 54 REMOTELY OPERATED VEHICLE (ROV) ROUTES ALONG THE CAMPANIA COASTS (TYRRHENIAN SEA, ITALY). CSS DENSITY WAS CALCULATED AS THE NUMBER OF COLONIES/100 M(2). ANTHROPOGENIC PRESSURE WAS ESTIMATED AS THE FREQUENCY OF FRAMES SHOWING LONGLINE, NETS, OTHER GEAR, PLASTIC OBJECTS, METAL OBJECTS, AND OTHER LITTER; WHILE THE IMPACT WAS EXPRESSED AS THE FREQUENCY SHOWING NECROSIS/EPIBIOSIS, BROKEN/UPTURNED AND COVERED/ENTANGLED COLONIES. CNIDARIA DOMINATE IN THE NAPOLI, CAMPANELLA AND CAPRI AREAS, WHILE BRYOZOA DOMINATE IN CILENTO N AND CILENTO S AREAS. CAMPANELLA AND CAPRI APPEARED TO BE THE LEAST HETEROGENEOUS DESPITE THEIR HIGHER CSS DENSITIES, WHICH WAS POSSIBLY RELATED TO THE DOMINANCE OF A FEW SPECIES. THESE AREAS WERE THE MOST AFFECTED BY SHOWING THE HIGHEST NUMBERS OF FISHING GEAR (LONGLINES) AND MARINE LITTER (METAL OBJECTS) RECORDED, AMONGST WHICH LONGLINES ARE THE MOST ABUNDANT. IN ADDITION, THESE FISHING AREAS ARE EITHER CLOSE TO A LARGE URBAN CENTER OR LOCATED ALONG POPULAR TOURISTIC ROUTES. IN ALL THE AREAS, COLONIES WITH NECROSIS/EPIBIOSIS (CNE) IMPACT ARE PRESENT WITH LOW-MODERATE VALUES, WHILE THE CATEGORY GEARS COVERING/ENTANGLING (GCE) IMPACT PREVAILS IN THE CAMPANELLA AND CAPRI AREAS, AND THIS IS STRICTLY CONNECTED TO THE HIGH PRESENCE OF FISHING GEAR."/>
    <s v="10.3390/d13070331"/>
    <s v="FERRIGNO F_2021_DIVERSITY"/>
  </r>
  <r>
    <s v="FLAMAND B"/>
    <n v="2008"/>
    <x v="0"/>
    <s v="NATURE AND BIOLOGICAL COMPOSITION OF THE NEW CALEDONIAN OUTER BARRIER REEF SLOPES"/>
    <s v="NEW CALEDONIA; BARRIER REEF SLOPE; BIOLOGICAL ASSEMBLAGES; ENCRUSTING; ORGANISMS; BATHYMETRIC RANGE"/>
    <s v="THE GRANDE TERRE OF NEW CALEDONIA IS ENCLOSED BY ONE OF THE LONGEST BARRIER REEFS IN THE WORLD. FOR THE FIRST TIME, THE FORE-REEF SLOPES OF THIS BARRIER REEF HAVE BEEN SAMPLED BY DREDGING, FROM 40 TO 320 M DEEP, IN ORDER TO ANALYZE THEIR SEDIMENTOLOGICAL AND BIOLOGICAL CHARACTERISTICS. THE ROCKS AND SEDIMENTS CAN BE DIVIDED INTO SEVEN SEDIMENTARY FACIES: BINDSTONES DOMINATED BY CORALLINE ALGAL CRUSTS, BINDSTONES DOMINATED BY FORAMINIFERAL CRUSTS, BINDSTONES DOMINATED BY BRYOZOAN CRUSTS, CORAL FRAMESTONES, BINDSTONES AND INTERSTRATIFIED PACKSTONES RICH IN SKELETAL DEBRIS, PACKSTONES/WACKESTONES AND GRAINSTONES RICH IN ROCK GRAVELS. RADIOCARBON DATING PERFORMED ON ENCRUSTING ORGANISMS (CORALLINE ALGAE AND ACERVULMIDS) AND CORALS PROVIDE AGES RELATIVELY YOUNG. THESE AGES CONFIRM THAT THE ENCRUSTING ORGANISMS ARE MODEM AND THE CORALS MAINLY DATED OF HOLOCENE ARE REWORKED DUE TO THE INSTABILITY OF THE FORE-REEF SLOPES, ESPECIALLY DURING STORMS. BECAUSE THE BIOLOGICAL ASSEMBLAGES ARE DISTRIBUTED ACCORDING TO A BATHYMETRIC RANGE DEPENDING ON LIGHT INTENSITY, A MODEL OF DISTRIBUTION OF MODEM ENCRUSTING CALCAREOUS ORGANISMS CAN BE PROPOSED FROM OUR OBSERVATIONS AND ANALYSES. FROM THE UPPER REEF SLOPES TO APPROXIMATELY 90 IN, THICK CORALLINE ALGAL CRUSTS ARE DOMINANT AND DISTRIBUTED IN THREE GROUPS. GROUP C, THE SHALLOWEST PARTS OF THE FORE SLOPES, IS MAINLY CHARACTERIZED BY MASTOPHORIDS (HYDROLITHON REINBOLDII, H. CF. MUNITUM, LITHOPORELLA MELOBESOIDES, AETHESOLITHON CF. PROBLEMATICUM, NEOGONIOLITHON SP. AND UNDETERMINED SPECIES) AND LITHOPHYLLOIDS (LITHOPHYLLUM SP., L. PUSTULATUM). GROUP B, COMPOSED OF LITHOPHYLLOIDS (LITHOPHYLLUM SP., L. CF. KOTSCHYANUM, L. CF. MOLUCCENCE, L. PUSTULATUM), MESOPHYLLUM SP. AND PEYSSONNELIA SP. OCCURS FROM 15 TO 40 IN. GROUP A, RICH IN MESOPHYLLUM SP., M. CF MESOMORPHUM, PEYSSONNELIA SP. AND SPOROLITHON SP. IS CHARACTERISTIC OF DEEP REEF SLOPES UP TO 90 IN. BELOW APPROXIMATELY 90 IN, WHEN THE LIGHT INTENSITY DECREASES, THE ENCRUSTING FORAMINIFERA ACERVULINIDS PROGRESSIVELY REPLACE THE CORALLINE ALGAL CRUSTS. SUCH A MODEL IS PARTICULARLY USEFUL TO INTERPRET AND RECONSTRUCT THE PAST QUATERNARY REEF ENVIRONMENTS RICH IN CRUSTS OF CORALLINE ALGAE AND/OR FORAMINIFERA."/>
    <s v="10.1016/j.margeo.2007.12.002"/>
    <s v="FLAMAND B_2008_MAR GEOL"/>
  </r>
  <r>
    <s v="FONSECA-BARRETO CJ"/>
    <n v="2020"/>
    <x v="76"/>
    <s v="ASSEMBLAGE STRUCTURE AND SEASONALITY OF MESOPHOTIC PHYTOPLANKTON OF CORALES DE PROFUNDIDAD NATIONAL NATURAL PARK, COLOMBIAN CARIBBEAN"/>
    <s v="NA"/>
    <s v="PHYTOPLANKTON SAMPLES WERE TAKEN AT MESOPHOTHIC DEPTHS (30-150 M) OVER THE FRIJOL BANK SEAMOUNT INSIDE THE CORALES DE PROFUNDIDAD NATIONAL NATURAL PARK DURING THE DRY AND RAINY SEASONS. SIXTY-FOUR FORMS (GENERA AND MORPHO-SPECIES) OF PHYTOPLANKTON WERE FOUND. SEASONAL INFLUENCE ON PHYTOPLANKTON ASSEMBLAGE STRUCTURE WAS DETECTED, WITH A NUMBER OF GENERA PREFERENTIALLY ASSOCIATING WITH THE DRY SEASON. ALTHOUGH NOT STATISTICALLY SIGNIFICANT, MEAN CELL DENSITY WAS HIGHER IN THE RAINY THAN IN THE DRY SEASON WHEREAS MEAN RICHNESS WAS THE SAME FOR PRACTICAL EFFECTS. CONTRASTING SEASONAL SIGNALS ON PHYTOPLANKTON ASSEMBLAGES IN OTHER COLOMBIAN CARIBBEAN LOCALITIES IN COMPARISON WITH THE PRESENT WORK ARE DISCUSSED."/>
    <s v="10.18475/cjos.v50i1.a19"/>
    <s v="FONSECA-BARRETO CJ_2020_CARIBB J SCI"/>
  </r>
  <r>
    <s v="FRADE PR"/>
    <n v="2008"/>
    <x v="122"/>
    <s v="VARIATION IN SYMBIONT DISTRIBUTION BETWEEN CLOSELY RELATED CORAL SPECIES OVER LARGE DEPTH RANGES"/>
    <s v="CORAL-ALGAL ASSOCIATIONS; GENETIC DIVERSITY; ITS; MADRACIS; SYMBIODINIUM; ZOOXANTHELLAE"/>
    <s v="SYMBIOTIC ALGAE IN CORAL SPECIES DISTRIBUTED OVER A LARGE DEPTH RANGE ARE CONFRONTED WITH MAJOR DIFFERENCES IN LIGHT CONDITIONS. WE STUDIED THE GENETIC VARIATION OF SYMBIODINIUM IN THE CORAL GENUS MADRACIS OVER DEPTH (5-40 M) AND AT TWO DIFFERENT COLONY SURFACE POSITIONS. USING POLYMERASE CHAIN REACTION-DENATURING GRADIENT GEL ELECTROPHORESIS ITS2 NUCLEAR RIBOSOMAL DNA ANALYSES, WE CONSISTENTLY IDENTIFIED THREE SYMBIONT GENOTYPES WITH DISTRIBUTIONS THAT REVEAL PATTERNS OF HOST SPECIFICITY AND DEPTH-BASED ZONATION. ITS2 TYPE B7 SYMBIODINIUM IS THE GENERALIST TYPE, OCCURRING IN ALL ZOOXANTHELLATE MADRACIS CORALS AND AT ALL DEPTHS. TYPE B13 IS RESTRICTED TO THE SHALLOW WATER SPECIALIST MADRACIS MIRABILIS. TYPE B15 IS TYPICAL OF DEEP REEF ENVIRONMENTS AND REPLACES B7 IN THE DEPTH GENERALIST MADRACIS PHARENSIS. CONTRASTING WITH VARIATION OVER DEPTH, WE FOUND STRONG FUNCTIONAL WITHIN-COLONY UNIFORMITY IN SYMBIONT DIVERSITY. RELATING SYMBIONT DISTRIBUTIONS TO MEASURED PHYSICAL FACTORS (IRRADIANCE, LIGHT SPECTRAL DISTRIBUTION, TEMPERATURE), SUGGESTS DEPTH-BASED ECOLOGICAL FUNCTION AND HOST SPECIFICITY FOR SYMBIODINIUM ITS2 TYPES, EVEN AMONG CLOSELY RELATED CORAL SPECIES."/>
    <s v="10.1111/j.1365-294X.2007.03612.x"/>
    <s v="FRADE PR_2008_MOL ECOL"/>
  </r>
  <r>
    <s v="FRADE PR"/>
    <n v="2018"/>
    <x v="112"/>
    <s v="DEEP REEFS OF THE GREAT BARRIER REEF OFFER LIMITED THERMAL REFUGE DURING MASS CORAL BLEACHING"/>
    <s v="NA"/>
    <s v="OUR RAPIDLY WARMING CLIMATE IS THREATENING CORAL REEFS AS THERMAL ANOMALIES TRIGGER MASS CORAL BLEACHING EVENTS. DEEP (OR ``MESOPHOTIC'') CORAL REEFS ARE HYPOTHESISED TO ACT AS MAJOR ECOLOGICAL REFUGES FROM MASS BLEACHING, BUT EMPIRICAL ASSESSMENTS ARE LIMITED. WE EVALUATED THE POTENTIAL OF MESOPHOTIC REEFS WITHIN THE GREAT BARRIER REEF (GBR) AND ADJACENT CORAL SEA TO ACT AS THERMAL REFUGES BY CHARACTERISING LONG-TERM TEMPERATURE CONDITIONS AND ASSESSING IMPACTS DURING THE 2016 MASS BLEACHING EVENT. WE FOUND THAT SUMMER UPWELLING INITIALLY PROVIDED THERMAL RELIEF AT UPPER MESOPHOTIC DEPTHS (40 M), BUT THEN SUBSIDED RESULTING IN ANOMALOUSLY WARM TEMPERATURES EVEN AT DEPTH. BLEACHING IMPACTS ON THE DEEP REEFS WERE SEVERE (40\% BLEACHED AND 6\% DEAD COLONIES AT 40 M) BUT SIGNIFICANTLY LOWER THAN AT SHALLOWER DEPTHS (60-69\% BLEACHED AND 8-12\% DEAD AT 5-25 M). WHILE WE CONFIRM THAT DEEP REEFS CAN OFFER REFUGE FROM THERMAL STRESS, WE HIGHLIGHT IMPORTANT CAVEATS IN TERMS OF THE TRANSIENT NATURE OF THE PROTECTION AND THEIR LIMITED ABILITY TO PROVIDE BROAD ECOLOGICAL REFUGE."/>
    <s v="10.1038/s41467-018-05741-0"/>
    <s v="FRADE PR_2018_NAT COMMUN"/>
  </r>
  <r>
    <s v="FRANCA AR"/>
    <n v="2021"/>
    <x v="84"/>
    <s v="SPATIO-TEMPORAL DISTRIBUTION OF MUTTON SNAPPER AND DOG SNAPPER SPAWNING AGGREGATIONS IN THE SOUTH-WEST ATLANTIC"/>
    <s v="BRAZIL; COASTAL; FISH; FISHERIES MANAGEMENT; FISHING; LUTJANUS ANALIS; LUTJANUS JOCU; OCEAN; REEF; REPRODUCTION"/>
    <s v="SITES AND PERIODS OF SPAWNING AGGREGATIONS OF TWO IMPORTANT FISHERY RESOURCES, THE MUTTON SNAPPER, LUTJANUS ANALIS, AND THE DOG SNAPPER, LUTJANUS JOCU, WERE IDENTIFIED AND VALIDATED ALONG THE BRAZILIAN NORTH-EAST COAST (LATITUDE 8-15 DEGREES S) USING EXPLORATORY ANALYSIS OF CATCH PER UNIT EFFORT (CPUE) DATA, GONADOSOMATIC INDEX ANALYSIS, AND GONAD HISTOLOGY. THE CPUE ANALYSIS FOR BOTH SPECIES ALLOWED THE IDENTIFICATION OF OUTLIERS AND FAR OUTLIERS, REPRESENTING FISHERIES WITH EXCEPTIONAL CATCHES, WHICH WERE USED AS PROXIES OF POSSIBLE AGGREGATION. THE PRESENCE OF PRE-SPAWNING AND RECENT SPAWNING SIGNS (HYDRATED OOCYTES AND POST-OVULATORY FOLLICLES) IN THE OVARY OF FEMALES CAUGHT AT SITES WITH RECURRENT RECORDS OF HIGH CPUE ALLOWED THE VALIDATION OF SPAWNING ACTIVITY AT THOSE SPECIFIC SITES FOR EACH SPECIES. ALL AGGREGATION SITES IDENTIFIED IN THIS STUDY WERE LOCATED ON THE OUTER SHELF, CLOSE TO THE SHELF BREAK, A REGION THAT HAS BEEN DECLARED AN ECOLOGICALLY AND BIOLOGICALLY SIGNIFICANT MARINE AREA. COMPARISON OF TWO SUBREGIONS SHOWED SIGNIFICANT DIFFERENCES IN SIZE STRUCTURE OF THE FISH SAMPLED DURING LANDINGS, SUGGESTING A FISHING DEPLETION EFFECT IN THE NORTH REGION. FOR BOTH SPECIES, REPRODUCTION PEAKED TWICE IN ALL REGIONS STUDIED, WITH A MORE MARKED PEAK DURING SUMMER. HOWEVER, SPAWNING ACTIVITY WAS OBSERVED IN ALMOST EVERY MONTH OF THE YEAR, SUGGESTING THAT SEASONAL CLOSURES COULD BE MORE EFFECTIVE IF COMBINED WITH SPATIAL MEASURES. IN THE NORTHERN PART OF THE STUDY RANGE, SPAWNING GROUNDS WERE FOUND TO LIE JUST OUTSIDE THE BOUNDARIES OF ONE OF BRAZIL'S LARGEST MARINE PROTECTED AREAS. INCLUSION OF THOSE GROUNDS IN THE MARINE PROTECTED AREA WOULD INCREASE PROTECTION OF THESE SPECIES AND ALSO MEAN INCREASED PROTECTION OF AN ECOLOGICALLY AND BIOLOGICALLY SIGNIFICANT MARINE AREA, ENCOMPASSING MESOPHOTIC REEFS. THE IDENTIFICATION OF THESE SPAWNING AGGREGATIONS SITES ON THE NORTH-EAST COAST OF BRAZIL WAS CONDUCTED IN COLLABORATION WITH LOCAL FISHERS THAT TRADITIONALLY USE BOTTOM HANDLINE. CO-MANAGEMENT APPROACHES ARE SUGGESTED IN VIEW OF THE IMPORTANCE OF THESE FISHING SITES FOR TRADITIONAL FISHING COMMUNITIES THAT MAY ALSO FACE THREATS DUE TO ENCROACHMENT OF MOBILE FLEETS."/>
    <s v="10.1002/aqc.3536"/>
    <s v="FRANCA AR_2021_AQUAT CONSERV -MAR FRESHW ECOSYST"/>
  </r>
  <r>
    <s v="FRANCINI-FILHO RB"/>
    <n v="2008"/>
    <x v="84"/>
    <s v="DYNAMICS OF FISH ASSEMBLAGES ON CORAL REEFS SUBJECTED TO DIFFERENT MANAGEMENT REGIMES IN THE ABROLHOS BANK, EASTERN BRAZIL"/>
    <s v="MARINE PROTECTED AREAS; REEF FISH; FISHERIES; NO-TAKE RESERVES; COMMUNITY-BASED MANAGEMENT; DEEP REEFS; ABROLHOS BANK"/>
    <s v="MARINE PROTECTED AREAS (MPAS) RANGE FROM MULTIPLE-USE AREAS (MUA) TO ABSOLUTE NO-TAKE RESERVES (NTR). DESPITE THEIR IMPORTANCE FOR FISHERIES MANAGEMENT, THERE ARE FEW LONG-TERM STUDIES COMPARING BENEFITS FROM DIFFERENT TYPES OF MPAS WITHIN THE SAME REGION. 2. FISH ASSEMBLAGES WERE MONITORED FOR FIVE YEARS (2001-2005) IN THE LARGEST CORAL REEFS IN THE SOUTH ATLANTIC (ABROLHOS BANK, BRAZIL). MONITORING INCLUDED ONE COMMUNITY-BASED MUA TWO NTRS (ONE ESTABLISHED IN 1983 AND ANOTHER IN 2001), AND ONE UNPROTECTED AREA. BENTHIC ASSEMBLAGES AT THESE AREAS, AS WELL AS FISH ASSEMBLAGES ON UNPROTECTED DEEPER REEFS (25-35 M), WERE MONITORED FROM 2003 ONWARDS. 3. HABITAT CHARACTERISTICS STRONGLY INFLUENCED FISH ASSEMBLAGES' STRUCTURE. THIS, TOGETHER WITH THE LACK OF DATA FROM BEFORE ESTABLISHMENT OF THE MPAS, DID NOT ALLOW AN UNEQUIVOCAL ANALYSIS OF THE EFFECTS OF THE MPAS. 4. BIOMASS OF COMMERCIALLY IMPORTANT FISH, PARTICULARLY SMALL CARNIVORES, WAS HIGHER IN THE OLDER NTR. BIOMASS OF BLACK GROUPER MYCTEROPERCA BONACI INCREASED BY 30-FOLD INSIDE NTRS DURING THE STUDY PERIOD, WHILE REMAINING CONSISTENTLY LOW ELSEWHERE. 5. A SINGLE HERBIVORE SPECIES, THE PARROTFISH SCARUS TRISPINOSUS, DOMINATED FISH ASSEMBLAGES (28.3\% OF TOTAL BIOMASS). BIOMASS OF THIS SPECIES INCREASED IN 2002 ON THE YOUNGER NTR AND ON THE MUA, SOON AFTER ESTABLISHMENT OF THE FORMER AND BANNING OF THE PARROTFISH FISHERY IN THE LATTER. THIS INCREASE WAS FOLLOWED BY A DECLINE FROM 2003 ONWARDS, AFTER INCREASED POACHING AND REOPENING OF THE PARROTFISH FISHERY. 6. FISH BIOMASS INCREASED IN 2002 ACROSS THE ENTIRE REGION. THIS INCREASE WAS STRONGER IN SITES CLOSER TO DEEPER REEFS, WHERE FISH BIOMASS WAS UP TO 30-TIMES HIGHER THAN SHALLOW REEFS: MOVEMENT OF FISH FROM DEEPER TO SHALLOWER AREAS MAY HAVE PLAYED A ROLE. 7. THE EFFECTIVE USE OF MPAS IN THE ABROLHOS BANK IS STILL DEPENDENT ON ADEQUATE ENFORCEMENT AND THE PROTECTION OF CRITICAL HABITATS SUCH AS DEEP REEFS AND MANGROVES. "/>
    <s v="10.1002/aqc.966"/>
    <s v="FRANCINI-FILHO RB_2008_AQUAT CONSERV -MAR FRESHW ECOSYST"/>
  </r>
  <r>
    <s v="FRANCINI-FILHO RB"/>
    <n v="2018"/>
    <x v="26"/>
    <s v="PERSPECTIVES ON THE GREAT AMAZON REEF: EXTENSION, BIODIVERSITY, AND THREATS"/>
    <s v="MESOPHOTIC CORAL ECOSYSTEM; CALCAREOUS ALGAE; SUBMERSIBLES; SYSTEMATIC; CONSERVATION PLANNING; OIL AND GAS FIELDS"/>
    <s v="HERE WE PROVIDE A BROAD OVERVIEW OF THE GREAT AMAZON REEF SYSTEM (GARS) BASED ON THE FIRST-EVER VIDEO SURVEYS OF THE REGION. THIS FOOTAGE SUPPORTS FOUR MAJOR HYPOTHESES: (1) THE GARS AREA MAY BE SIX TIMES LARGER THAN PREVIOUSLY SUGGESTED (UP TO 56,000 KM(2)); (2) THE GARS MAY EXTEND DEEPER THAN PREVIOUSLY SUGGESTED (UP TO 220 M); (3) THE GARS IS COMPOSED OF A GREATER COMPLEXITY AND DIVERSITY OF HABITATS THAN PREVIOUSLY RECOGNIZED (E.G., REEF PLATFORMS, REEF WALLS, RHODOLITH BEDS, AND SPONGE BOTTOMS); AND (4) THE GARS REPRESENTS A USEFUL SYSTEM TO TEST WHETHER A DEEP CORRIDOR CONNECTS THE CARIBBEAN SEA TO THE SOUTHWEST ATLANTIC OCEAN. WE ALSO CALL ATTENTION TO THE URGENT NEED TO ADOPT PRECAUTIONARY CONSERVATION MEASURES TO PROTECT THE REGION IN THE FACE OF INCREASING THREATS FROM EXTRACTIVE OIL AND GAS PRACTICES. WITH LESS THAN 5\% OF THE POTENTIAL AREA OF THE GARS SURVEYED SO FAR, MORE RESEARCH WILL BE REQUIRED TO INFORM A SYSTEMATIC CONSERVATION PLANNING APPROACH AND DETERMINE HOW BEST TO ESTABLISH A NETWORK OF MARINE PROTECTED AREAS. SUCH PLANNING WILL BE REQUIRED TO RECONCILE EXTRACTIVE ACTIVITIES WITH EFFECTIVE BIODIVERSITY CONSERVATION IN THE GARS."/>
    <s v="10.3389/fmars.2018.00142"/>
    <s v="FRANCINI-FILHO RB_2018_FRONT MAR SCI"/>
  </r>
  <r>
    <s v="FRASER SB"/>
    <n v="2008"/>
    <x v="123"/>
    <s v="REEF MORPHOLOGY AND INVERTEBRATE DISTRIBUTION AT CONTINENTAL SHELF EDGE REEFS IN THE SOUTH ATLANTIC BIGHT"/>
    <s v="NA"/>
    <s v="VIDEO FOOTAGE RECORDED FROM 14 SUBMERSIBLE DIVES ON THE CONTINENTAL SHELF EDGE WAS USED TO DESCRIBE AND CATEGORIZE REEF MORPHOLOGY AND QUANTIFY DENSITY AND NUMBER OF MORPHOTYPES OF LARGE SPONGES AND CORALS. SIGNIFICANT VARIATION IN NUMBER OF MORPHOTYPES AND DENSITY OF THREE DOMINANT SPECIES AMONG TEMPERATURE CLASSES, DEPTH CLASSES, AND REEF MORPHOLOGY CATEGORIES WAS TESTED USING A MULTIPLE RESPONSE PERMUTATION PROCEDURE. THE GREATEST DENSITIES OF IRCINIA CAMPANA, STICHOPATHES SP., AND MURICEA PENDULA, AND THE LARGEST NUMBERS OF MORPHOTYPES WERE FOUND BETWEEN 18.1 AND 21.0 DEGREES C AND AT DEPTHS BETWEEN 51.0 AND 60.9 M. AMONG REEF MORPHOLOGY TYPES, THOSE THAT CONTAINED UNCONSOLIDATED SEDIMENTS SUCH AS ``SAND'' AND ``LARGE BOULDERS WITH SAND'' EXHIBITED THE LOWEST DENSITIES AND RICHNESS OF MORPHOTYPES, WHILE ``BLOCK-SHAPED BOULDERS,'' ``BURIED BLOCK-SHAPED BOULDERS,'' AND ``LOW-RELIEF BIOERODED'' REEFS HAD THE GREATEST DENSITIES AND LARGEST NUMBERS OF CORAL AND SPONGE MORPHOTYPES. ROCKY REEFS ALONG THE SHELF EDGE WITH ROUGH TEXTURE, COMPLEXITY, AND RELIEF PROVIDE FAVORABLE CONDITIONS FOR EPIBENTHIC INVERTEBRATES. THE WARMING AND STABILIZING EFFECT OF THE GULF STREAM ALONG THE CONTINENTAL SHELF EDGE ALLOWS SOME SESSILE MACROFAUNA TO INHABIT DEEPER WATERS AND MORE NORTHERN LATITUDES."/>
    <s v="10.1656/1528-7092(2008)7[191:RMAIDA]2.0.CO2"/>
    <s v="FRASER SB_2008_SOUTHEAST NAT"/>
  </r>
  <r>
    <s v="FREDERICQ S"/>
    <n v="2019"/>
    <x v="26"/>
    <s v="THE CRITICAL IMPORTANCE OF RHODOLITHS IN THE LIFE CYCLE COMPLETION OF BOTH MACRO- AND MICROALGAE, AND AS HOLOBIONTS FOR THE ESTABLISHMENT AND MAINTENANCE OF MARINE BIODIVERSITY"/>
    <s v="CCA; CORALLINE ALGAE; GULF OF MEXICO; MARINE BIODIVERSITY; MESOPHOTIC; METABARCODING; RHODOLITHS"/>
    <s v="RHODOLITHS ARE THE MAIN HARD SUBSTRATA FOR THE ATTACHMENT OF BENTHIC MACROALGAE IN THE NW GULF OF MEXICO RUBBLE HABITATS THAT ARE ASSOCIATED WITH SALT DOMES, UNIQUE DEEP BANK HABITATS AT SIMILAR TO 50-90M DEPTH ON THE CONTINENTAL SHELF OFFSHORE LOUISIANA AND TEXAS. WITH THE ADVENT OF ADDITIONAL SEQUENCING TECHNOLOGIES, METHODOLOGIES FOR BIODIVERSITY ASSESSMENTS ARE NOW RAPIDLY SHIFTING TO DNA METABARCODING, I.E., HIGH THROUGHPUT SEQUENCING (HTS) OF ENVIRONMENTAL DNA MIXTURES WITH STANDARDIZED MOLECULAR MARKERS, SUCH AS 16S V4, FOR RAPID, COST-EFFECTIVE BIODIVERSITY MEASUREMENT. WE NEWLY TESTED 16S V4 METABARCODING ON ENDOLITHIC PORTIONS OF MESOPHTIC RHODOLITHS EXHIBITING LOW PHOTOTROPH COLONIZATION THAT REVEALED A HIDDEN, CRYPTIC ALGAL DIVERSITY TARGETING SPORES, PROPAGULES, AND UNSUSPECTED LIFE HISTORY STAGES. WE EXPLORED CRYO-SEM AS A POTENTIALLY MORE INFORMATIVE METHOD THAN REGULAR SEM TO MINIMIZE ARTIFACTS OF SAMPLE PREPARATION IN THE STUDY OF ENDOLITHIC CELL INCLUSIONS WHICH BROUGHT TO LIGHT A SUITE OF MICROALGAL STAGES. WE WERE ABLE TO DIFFERENTIATE FLORIDEAN STARCH FROM CELLULAR INCLUSIONS. WE ASSOCIATED THE EFFECT OF ANATOMICAL GROWTH PATTERN ON PRESENCE OR ABSENCE OF CELLULAR INCLUSIONS IN BIOGENIC RHODOLITHS. ANALYSES OF COMBINED 16S V4 METABARCODES AND 16S SANGER SEQUENCES OF TWO RED ALGAL ORDERS, THE HALYMENIALES AND BONNEMAISONIALES, INCREASED THE ESTABLISHED RECORD OF DIVERSITY IN THE REGION. WE VIEW RHODOLITHS AS MARINE BIODIVERSITY HOTSPOTS THAT MAY FUNCTION AS SEEDBANKS, TEMPORARY RESERVOIRS FOR LIFE HISTORY STAGES OF ECOLOGICALLY IMPORTANT EUKARYOTIC MICROALGAE, AND MACROALGAE OR AS REFUGIA FOR ECOSYSTEM RESILIENCE FOLLOWING ENVIRONMENTAL STRESS."/>
    <s v="10.3389/fmars.2018.00502"/>
    <s v="FREDERICQ S_2019_FRONT MAR SCI"/>
  </r>
  <r>
    <s v="FRICKE A"/>
    <n v="2011"/>
    <x v="2"/>
    <s v="DEPTH-RELATED VARIATION IN EPIPHYTIC COMMUNITIES GROWING ON THE BROWN ALGA LOBOPHORA VARIEGATA IN A CARIBBEAN CORAL REEF"/>
    <s v="DEEP CORAL REEF; CURACAO; MACROALGAE; PHASE SHIFTS; TURF ALGAE; ANOTRICHUM TENUE"/>
    <s v="LOBOPHORA VARIEGATA IS A DOMINANT MACROALGA ON CORAL REEFS ACROSS THE CARIBBEAN. OVER THE LAST TWO DECADES, IT HAS EXPANDED ITS VERTICAL DISTRIBUTION TO BOTH SHALLOW AND DEEP REEFS ALONG THE LEEWARD COAST OF THE ISLAND OF CURA DOUBLE DAGGER AO, SOUTHERN CARIBBEAN. HOWEVER, THE ECOLOGICAL IMPLICATIONS OF THIS EXPANSION AND THE ROLE OF L. VARIEGATA AS A LIVING SUBSTRATUM ARE POORLY KNOWN. THIS STUDY COMPARED EPIPHYTIC ALGAL COMMUNITIES ON L. VARIEGATA BLADES ALONG TWO DEPTH TRANSECTS (6-40 M). THE EPIPHYTIC COMMUNITY WAS DIVERSE WITH A TOTAL OF 70 SPECIES OF WHICH 49 WERE FOUND DIRECTLY ATTACHED TO L. VARIEGATA. THE EPIPHYTIC COMMUNITY VARIED SIGNIFICANTLY BETWEEN BLADE SURFACE, DEPTH AND SITE. THE GREATEST NUMBER OF GENERA PER BLADE WAS FOUND GROWING ON THE UNDERSIDE OF THE BLADES REGARDLESS OF SITE AND DEPTH. FILAMENTOUS RED ALGAE (E.G. NEOSIPHONIA HOWEI) WERE COMMONLY FOUND ON THE UPPERSIDE OF THE BLADES OVER THE WHOLE DEPTH GRADIENT, WHEREAS THE UNDERSIDE WAS MAINLY COLONIZED BY CALCIFYING (E.G. HYDROLITHON SPP., JANIA SPP., AMPHIROA FRAGILLISSIMA), FLESHY RED ALGAE (E.G. CHAMPIA SPP., GELIDIOPSIS SPP., HYPNEA SPINELLA) AND FOLIOSE BROWN ALGA (E.G. DICTYOTA SPP.). ANOTRICHUM TENUE, A RED ALGA CAPABLE OF OVERGROWING CORALS, WAS A COMMON EPIPHYTE OF BOTH BLADE SURFACES. L. VARIEGATA PLAYS AN IMPORTANT ROLE AS A NEWLY AVAILABLE SUBSTRATUM. THUS, ITS SPREAD MAY INFLUENCE OTHER ALGAL SPECIES AND STUDIES OF BENTHIC MACROALGAE SUCH AS L. VARIEGATA SHOULD ALSO TAKE INTO CONSIDERATION THEIR ASSOCIATED EPIPHYTIC ALGAL COMMUNITIES."/>
    <s v="10.1007/s00338-011-0772-0"/>
    <s v="FRICKE A_2011_CORAL REEFS"/>
  </r>
  <r>
    <s v="FRICKE A"/>
    <n v="2013"/>
    <x v="24"/>
    <s v="NEOSIPHONIA HOWEI (CERAMIALES: RHODOMELACEAE) - A COMMON EPIPHYTE OF THE SPREADING CORAL REEF ALGA LOBOPHORA VARIEGATA (DICTYOTALES: DICTYOTACEAE)"/>
    <s v="CURAÇAO;  DEEP CORAL REEF;  PHASE SHIFTS;  TURF ALGAE"/>
    <s v="FLESHY MACROALGAE ARE BECOMING A DOMINANT BENTHIC COMPONENT ON CARIBBEAN CORAL REEFS, WITH INCREASED ABUNDANCE AND FREQUENCY ACROSS ALL REEF ZONES. OVER THE PAST TWO DECADES, THE BROWN ALGA LOBOPHORA VARIEGATA HAS PROLIFERATED ON SHALLOW AND DEEP REEFS IN CURAAO, FORMER NETHERLANDS ANTILLES. THIS ALGA PROVIDES A LIVING SUBSTRATE FOR A DIVERSE EPIPHYTIC COMMUNITY. HERE WE REPORT ON NEOSIPHONIA HOWEI (RHODOMELACEAE: CERAMIALES), GROWING EPIPHYTICALLY ON L. VARIEGATA OVER A BROAD DEPTH GRADIENT (6.5 TO 40 M). ALTHOUGH N. HOWEI HAS BEEN REPORTED AS A TYPICAL EPIPHYTE IN SHALLOW WATER, IT WAS COMMONLY FOUND ON L. VARIEGATA BLADES ON THE REEF SLOPE IN ALL FERTILE STAGES. THIS EPIPHYTE ANCHORED DEEPLY INTO THE HOST TISSUE, SUGGESTING HEMIPARASITIC BEHAVIOUR. THE SPREAD OF L. VARIEGATA MAY HAVE INCREASED THE DEPTH-RANGE OF N. HOWEI AND THE EXACT NATURE OF THE INTERACTION BETWEEN N. HOWEI AND ITS HOST DESERVES FURTHER RESEARCH CONSIDERING THE IMPORTANCE OF FLESHY MACROALGAE ON CORAL REEFS."/>
    <s v="10.1017/S1755267212001121"/>
    <s v="FRICKE A_2013_MAR BIODIV REC"/>
  </r>
  <r>
    <s v="FRICKE R"/>
    <n v="2009"/>
    <x v="124"/>
    <s v="ANNOTATED CHECKLIST OF THE FISH SPECIES (PISCES) OF LA RUNION, INCLUDING A RED LIST OF THREATENED AND DECLINING SPECIES"/>
    <s v="CHECKLIST;  EU HABITATS DIRECTIVE;  EU WATER FRAMEWORK DIRECTIVE;  FRESHWATER;  IUCN CRITERIA;  MARINE;  NEW RECORDS;  PISCES;  RED LIST;  REUNION;  SOUTHWESTERN INDIAN OCEAN;  THREATENED AND DECLINING SPECIES;  TRANSITIONAL WATERS"/>
    <s v="AN ANNOTATED CHECKLIST OF THE FISH SPECIES OF LA REUNION (SOUTHWESTERN INDIAN OCEAN) COMPRISES A TOTAL OF 984 SPECIES IN 164 FAMILIES (INCLUDING 16 SPECIES WHICH ARE NOT NATIVE). 65 SPECIES (PLUS 16 INTRODUCED) OCCUR IN FRESHWATER, WITH THE GOBIIDAE AS THE LARGEST FRESHWATER FISH FAMILY. 165 SPECIES (PLUS 16 INTRODUCED) LIVE IN TRANSITIONAL WATERS. IN MARINE HABITATS, 965 SPECIES (PLUS TWO INTRODUCED) ARE FOUND, WITH THE LABRIDAE, SERRANIDAE AND GOBIIDAE BEING THE LARGEST FAMILIES; 56.7% OF THESE SPECIES LIVE IN SHALLOW CORAL REEFS, 33.7% INSIDE THE FRINGING REEF, 28.0% IN SHALLOW ROCKY REEFS, 16.8% ON SAND BOTTOMS, 14.0% IN DEEP REEFS, 11.9% ON THE REEF FLAT, AND 11.1% IN ESTUARIES. SPECIES ARE FIRST RECORDS FOR REUNION. ZOOGEOGRAPHICALLY, 65% OF THE FISH FAUNA HAVE A WIDESPREAD INDO-PACIFIC DISTRIBUTION, WHILE ONLY 2.6% ARE MASCARENE ENDEMICS, AND 0.7% REUNION ENDEMICS. THE CLASSIFICATION OF THE FOLLOWING SPECIES IS CHANGED IN THE PRESENT PAPER: ANGUILLA LABIATA (PETERS, 1852) [PREVIOUSLY A. BENGALENSIS LABIATA]; MICROPHIS MILLEPUNCTATUS (KAUP, 1856) [PREVIOUSLY M. BRACHYURUS MILLEPUNCTATUS]; EPINEPHELUS OCEANICUS (LACEPEDE, 1802) [PREVIOUSLY E. FASCIATUS (NON FORSSKAL IN NIEBUHR, 1775)]; OSTORHINCHUS FASCIATUS (WHITE, 1790) [PREVIOUSLY APOGON FASCIATUS]; MULLOIDICHTHYS AURIFLAMMA (FORSSKAL IN NIEBUHR, 1775) [PREVIOUSLY MULLOIDICHTHYS VANICOLENSIS (NON VALENCIENNES IN CUVIER &amp; VALENCIENNES, 1831)]; STEGASTES LUTEOBRUN-NEUS (SMITH, 1960) [PREVIOUSLY S. FASCIOLATUS (NON OGILBY, 1889)]. DUE TO RAPID ECONOMIC AND AGRICULTURAL DEVELOPMENT AND POPULATION GROWTH DURING THE PAST CENTURIES AND DECADES, THE NATIVE FISH FAUNA OF REUNION IS NOW HIGHLY THREATENED AND NEEDS URGENT POLITICAL ACTION TO ENSURE ITS CONSERVATION. THE MARINE FISH SPECIES OF REUNION ARE THREATENED BY EUTROPHICATION/POLLUTION, BY OVERFISHING AND POACHING, BY MARINE AQUACULTURE, AND BY CONSTRUCTION ALONG THE SHORE; ADDITIONAL REGIONAL THREATS INCLUDE LONG-RANGING MARINE EUTROPHICATION AND POLLUTION, DESTRUCTION OF COASTAL AREAS, MARINE ACIDIFICATION, AND GLOBAL WARMING. FRESHWATER HABITATS ARE THREATENED BY EUTROPHICATION AND POLLUTION, BY THE CONSTRUCTION OF DAMS, WEIRS AND BARRAGES, WATER ABSTRACTION FOR IRRIGATION, GRAVEL EXTRACTION FROM RIVER BEDS, SOME SPECIAL FISHERIES TECHNIQUES (LIKE BICHIQUE FISHING, INCLUDING STRONG SEASONAL POACHING PRESSURE), INTRODUCTION OF EXOTIC SPECIES, AND AQUACULTURE. OUT OF A TOTAL OF 968 NATIVE FISH SPECIES OF REUNION, 374 SPECIES (39.2%) ARE ON THE RED LIST, WITH 18 SPECIES REGIONALLY EXTINCT (1.9%), 27 SPECIES CRITICALLY ENDANGERED (2.8%), 115 SPECIES ENDANGERED (11.9%), 160 SPECIES VULNERABLE (16.6%), 32 SPECIES NEAR THREATENED (3.3%), AND 26 SPECIES THREATENED MIGRANTS (2.7%). AN ADDITIONAL 575 SPECIES ARE DATA DEFICIENT (59.4%). 16 SPECIES HAVE BEEN INTRODUCED AND ARE THUS NOT NATIVE; THEY WERE NOT EVALUATED FOR THE RED LIST. ONLY THE REMAINING 10 SPECIES IN REUNION ARE NOT THREATENED. IN ADDITION TO THE RED LIST, A LIST OF TAXA PROPOSED FOR THE ANNEXES II, IV AND/OR V OF THE EU HABITATS DIRECTIVE IS PRESENTED. A SET OF MEASURES FOR THE CONSERVATION OF THE REUNION FISH FAUNA IS PROPOSED."/>
    <s v="NA"/>
    <s v="FRICKE R_2009_STUTTG BEITR NAT KD SER A BIOL"/>
  </r>
  <r>
    <s v="FRIEDLANDER AM"/>
    <n v="2018"/>
    <x v="19"/>
    <s v="MARINE BIODIVERSITY AT THE END OF THE WORLD: CAPE HORN AND DIEGO RAMIREZ ISLANDS"/>
    <s v="NA"/>
    <s v="THE VAST AND COMPLEX COAST OF THE MAGELLAN REGION OF EXTREME SOUTHERN CHILE POSSESSES A DIVERSITY OF HABITATS INCLUDING FJORDS, DEEP CHANNELS, AND EXTENSIVE KELP FORESTS, WITH A UNIQUE MIX OF TEMPERATE AND SUB-ANTARCTIC SPECIES. THE CAPE HORN AND DIEGO RAMIREZ ARCHIPELAGOS ARE THE MOST SOUTHERLY LOCATIONS IN THE AMERICAS, WITH THE SOUTHERNMOST KELP FORESTS, AND SOME OF THE LEAST EXPLORED PLACES ON EARTH. THE GIANT KELP MACROCYSTIS PYRIFERA PLAYS A KEY ROLE IN STRUCTURING THE ECOLOGICAL COMMUNITIES OF THE ENTIRE REGION, WITH THE LARGE BROWN SEAWEED LESSONIA SPP. FORMING DENSE UNDERSTORIES. KELP DENSITIES WERE HIGHEST AROUND CAPE HORN, FOLLOWED BY DIEGO RAMIREZ, AND LOWEST WITHIN THE FJORD REGION OF FRANCISCO COLOANE MARINE PARK (MEAN CANOPY DENSITIES OF 2.51 KG M(-2), 2.29 KG M(-2), AND 2.14 KG M(-2), RESPECTIVELY). THERE WERE CLEAR DIFFERENCES IN MARINE COMMUNITIES AMONG THESE SUB-REGIONS, WITH THE LOWEST DIVERSITY IN THE FJORDS. WE OBSERVED 18 SPECIES OF NEARSHORE FISHES, WITH AVERAGE SPECIES RICHNESS NEARLY 50\% HIGHER AT DIEGO RAMIREZ COMPARED WITH CAPE HORN AND FRANCISCO COLOANE. THE NUMBER OF INDIVIDUAL FISHES WAS NEARLY 10 TIMES HIGHER AT DIEGO RAMIREZ AND 4 TIMES HIGHER AT CAPE HORN COMPARED WITH THE FJORDS. DROP-CAM SURVEYS OF MESOPHOTIC DEPTHS (53 +/- 105 M) IDENTIFIED 30 TAXA FROM 25 FAMILIES, 15 CLASSES, AND 7 PHYLA. WHILE MUCH OF THESE DEEPER HABITATS CONSISTED OF SOFT SEDIMENT AND COBBLE, IN ROCKY HABITATS, ECHINODERMS, MOLLUSKS, BRYOZOANS, AND SPONGES WERE COMMON. THE SOUTHERN HAGFISH (MYXINE AUSTRALIS) WAS THE MOST FREQUENTLY ENCOUNTERED OF THE DEEP-SEA FISHES (50\% OF DEPLOYMENTS), AND WHILE THE FUEGUIAN SPRAT (SPRATTUS FUEGENSIS) WAS THE MOST ABUNDANT FISH SPECIES, ITS DISTRIBUTION WAS PATCHY. THE CAPE HORN AND DIEGO RAMIREZ ARCHIPELAGOS REPRESENT SOME OF THE LAST INTACT SUB-ANTARCTIC ECOSYSTEMS REMAINING AND A RECENTLY DECLARED LARGE PROTECTED AREA WILL HELP ENSURE THE HEALTH OF THIS UNIQUE REGION."/>
    <s v="10.1371/journal.pone.0189930"/>
    <s v="FRIEDLANDER AM_2018_PLOS ONE"/>
  </r>
  <r>
    <s v="FRIEDLANDER AM"/>
    <n v="2019"/>
    <x v="21"/>
    <s v="MARINE BIODIVERSITY FROM ZERO TO A THOUSAND METERS AT CLIPPERTON ATOLL (ILE DE LA PASSION), TROPICAL EASTERN PACIFIC"/>
    <s v="MARINE RESERVE; MARINE BIODIVERSITY; TROPICAL EASTERN PACIFIC; CLIPPERTON ATOLL; DEEP SEA; CORAL REEFS; DEPTH GRADIENTS; MESOPHOTIC; REEFS; ILE DE LA PASSION; OXYGEN MINIMUM ZONE"/>
    <s v="CLIPPERTON ATOLL (ILE DE LA PASSION) IS THE ONLY ATOLL IN THE TROPICAL EASTERN PACIFIC (TEP) ECOREGION AND, OWING TO ITS ISOLATION, POSSESSES SEVERAL ENDEMIC SPECIES AND IS LIKELY AN IMPORTANT STEPPING STONE BETWEEN OCEANIA, THE REMAINDER OF THE TEP, INCLUDING OTHER OCEANIC ISLANDS AND THE WEST COAST OF CENTRAL AMERICA. WE DESCRIBE THE BIODIVERSITY AT THIS REMOTE ATOLL FROM SHALLOW WATER TO DEPTHS GREATER THAN ONE THOUSAND METERS USING A MIXTURE OF TECHNOLOGIES (SCUBA, STEREO BAITED REMOTE UNDERWATER VIDEO STATIONS, MANNED SUBMERSIBLE, AND DEEP-SEA DROP CAMERAS). SEVENTY-FOUR UNIQUE TAXA OF INVERTEBRATES WERE IDENTIFIED DURING OUR EXPEDITION. THE MAJORITY (70\%) OF THESE TAXA WERE CONFINED TO THE TOP 400 M AND CONSISTED MOSTLY OF SESSILE ORGANISMS. DECAPOD CRUSTACEANS AND BLACK CORALS (ANTIPATHARIA) HAD THE BROADEST DEPTH RANGES, 100-1,497 M AND 58-967 M, RESPECTIVELY. DECAPODS WERE CORRELATED WITH THE DEEPEST DEPTHS, WHILE HARD CORALS WERE CORRELATED WITH THE SHALLOW DEPTHS. THERE WERE 96 DIFFERENT FISH TAXA FROM 41 FAMILIES AND 15 ORDERS, OF WHICH 70\% WERE RESTRICTED TO DEPTHS &lt; 200 M. WHILE THERE WAS A DECREASING TREND IN RICHNESS FOR BOTH FISH AND INVERTEBRATE TAXA WITH DEPTH, THESE DECLINES WERE NOT LINEAR ACROSS THE DEPTH GRADIENT. INSTEAD, PEAKS IN RICHNESS AT SIMILAR TO 200 M AND SIMILAR TO 750 M COINCIDED WITH HIGH TURNOVER DUE TO THE APPEARANCE OF NEW TAXA AND DISAPPEARANCE OF OTHER TAXA WITHIN THE COMMUNITY AND IS LIKELY ASSOCIATED WITH THE STRONG OXYGEN MINIMUM ZONE THAT OCCURS WITHIN THE REGION. THE OVERALL DEPTH EFFECT WAS STRONGER FOR FISHES COMPARED WITH INVERTEBRATES, WHICH MAY REFLECT ECOLOGICAL PREFERENCES OR DIFFERENCES IN TAXONOMIC RESOLUTION AMONG GROUPS. THE CREATION OF A NO-TAKE MARINE RESERVE 12 NAUTICAL MILES AROUND THE ATOLL IN 2016 WILL HELP CONSERVE THIS UNIQUE AND RELATIVELY INTACT ECOSYSTEM, WHICH POSSESSES HIGH PREDATOR ABUNDANCE."/>
    <s v="10.7717/peerj.7279"/>
    <s v="FRIEDLANDER AM_2019_PEERJ"/>
  </r>
  <r>
    <s v="FRIEDLANDER AM"/>
    <n v="2021"/>
    <x v="19"/>
    <s v="DEEP-SEA BIODIVERSITY AT THE EXTREMES OF THE SALAS Y GOMEZ AND NAZCA RIDGES WITH IMPLICATIONS FOR CONSERVATION"/>
    <s v="NA"/>
    <s v="THE SALAS Y GOMEZ AND NAZCA RIDGES ARE UNDERWATER MOUNTAIN CHAINS THAT STRETCH ACROSS 2,900 KM IN THE SOUTHEASTERN PACIFIC AND ARE RECOGNIZED FOR THEIR HIGH BIODIVERSITY VALUE AND UNIQUE ECOLOGICAL CHARACTERISTICS. EXPLORATIONS OF DEEP-WATER ECOSYSTEMS HAVE BEEN LIMITED IN THIS REGION, AND ELSEWHERE GLOBALLY. TO CHARACTERIZE COMMUNITY COMPOSITION OF MESOPHOTIC AND DEEP-SEA DEMERSAL FAUNA AT SEAMOUNTS IN THE REGION, WE CONDUCTED EXPEDITIONS TO RAPA NUI (RN) AND SALAS Y GOMEZ (SYG) ISLANDS IN 2011 AND DESVENTURADAS ISLANDS IN 2013. REMOTE AUTONOMOUS BAITED-CAMERAS WERE USED TO CONDUCT STATIONARY VIDEO SURVEYS BETWEEN 150-1,850 M AT RN/SYG (N = 20) AND 75-2,363 M AT DESVENTURADAS (N = 27). INDIVIDUAL ORGANISMS WERE IDENTIFIED TO THE LOWEST POSSIBLE TAXONOMIC LEVEL AND RELATIVE ABUNDANCE WAS QUANTIFIED WITH THE MAXIMUM NUMBER OF INDIVIDUALS PER FRAME. DEPLOYMENTS WERE ATTRIBUTED WITH ASSOCIATED ENVIRONMENTAL VARIABLES (TEMPERATURE, SALINITY, DISSOLVED OXYGEN, NITRATE, SILICATE, PHOSPHATE, CHLOROPHYLL-A, SEAMOUNT AGE, AND BATHYMETRIC POSITION INDEX [BPI]). WE IDENTIFIED 55 UNIQUE INVERTEBRATE TAXA AND 66 UNIQUE FISH TAXA. FAUNAL COMMUNITY STRUCTURE WAS HIGHLY DISSIMILAR BETWEEN AND WITHIN SUBREGIONS BOTH FOR INVERTEBRATE (P &lt; 0.001) AND FISH TAXA (P = 0.022). FOR FISHES, DOGFISH SHARKS (SQUALIDAE) ACCOUNTED FOR THE GREATEST DISSIMILARITY BETWEEN SUBREGIONS (18.27\%), WITH MEAN ABUNDANCES OF 2.26 +/- 2.49 AT DESVENTURADAS, AN ORDER OF MAGNITUDE GREATER THAN AT RN/SYG (0.21 +/ - 0.54). DEPTH, SEAMOUNT AGE, BROAD-SCALE BPI, AND NITRATE EXPLAINED MOST OF THE VARIATION IN BOTH INVERTEBRATE (R-2 = 0.475) AND FISH (R-2 = 0.419) ASSEMBLAGES. SLIGHTLY MORE THAN HALF THE DEPLOYMENTS AT DESVENTURADAS (N = 14) RECORDED VULNERABLE MARINE ECOSYSTEM TAXA SUCH AS CORALS AND SPONGES. OUR STUDY SUPPORTS MOUNTING EVIDENCE THAT THE SALAS Y GOMEZ AND NAZCA RIDGES ARE AREAS OF HIGH BIODIVERSITY AND HIGH CONSERVATION VALUE. WHILE CHILE AND PERU HAVE RECENTLY ESTABLISHED OR PROPOSED MARINE PROTECTED AREAS IN THIS REGION, THE MAJORITY OF THESE RIDGES LIE OUTSIDE OF NATIONAL JURISDICTIONS AND ARE UNDER THREAT FROM OVERFISHING, PLASTIC POLLUTION, CLIMATE CHANGE, AND POTENTIAL DEEP-SEA MINING. GIVEN ITS INTRINSIC VALUE, THIS REGION SHOULD BE COMPREHENSIVELY PROTECTED USING THE BEST AVAILABLE CONSERVATION MEASURES TO ENSURE THAT THE SALAS Y GOMEZ AND NAZCA RIDGES REMAIN A GLOBALLY UNIQUE BIODIVERSITY HOTSPOT."/>
    <s v="10.1371/journal.pone.0253213"/>
    <s v="FRIEDLANDER AM_2021_PLOS ONE"/>
  </r>
  <r>
    <s v="FROEHLICH CYM"/>
    <n v="2021"/>
    <x v="9"/>
    <s v="STRUCTURAL DIFFERENCES ALTER RESIDENCY AND DEPTH ACTIVITY OF RED SNAPPER (LUTJANUS CAMPECHANUS) AT TWO ARTIFICIAL REEFS"/>
    <s v="ACOUSTIC TELEMETRY; LUTJANIDAE; DEPTH USE; SITE FIDELITY; REEF DESIGN"/>
    <s v="ARTIFICIAL REEFS ARE BEING DEPLOYED IN INCREASING NUMBERS IN THE NORTHERN GULF OF MEXICO TO PROVIDE HARD STRUCTURE HABITAT, MAINLY FOR RED SNAPPER (LUTJANUS CAMPECHANUS). TO IMPROVE ARTIFICIAL REEF DESIGN, FURTHER RESEARCH IS NECESSARY TO ELUCIDATE REEF FIDELITY AND STRUCTURAL USE OF RED SNAPPER ON ARTIFICIAL REEFS THAT VARY IN VERTICAL RELIEF AND DISTANCE FROM SHORE. IN THE CURRENT STUDY, 30 RED SNAPPER WERE TAGGED WITH ACOUSTIC TRANSMITTERS TO COMPARE DEPTH AND SITE FIDELITY FOR JUST OVER ONE YEAR BETWEEN TWO REEFS: A NEARSHORE SHALLOW REEF MADE UP OF MANY SMALL STRUCTURES WITH A VERTICAL RELIEF OF 1-4 M AND AN OFFSHORE DEEPER REEF CONSISTING OF A SINGLE SHIP WITH A VERTICAL RELIEF OF 5-20 M. LOWER SITE FIDELITY AND RESIDENCY WERE OBSERVED AT THE DEEPER REEF AND NO MOVEMENT BETWEEN REEFS WAS OBSERVED. FISH AT BOTH REEFS WERE SHALLOWER AND MORE ACTIVE AT NIGHT, SUGGESTING A CHANGE IN FORAGING BEHAVIOR. FISH DEPTH FOLLOWED A LUNAR PERIODICITY BUT WAS NOT CONSISTENT WITH SPAWNING PERIOD. LONG RESIDENCIES OF SOME FISH AT EACH REEF SUGGESTS THAT FISH STAYED THROUGHOUT THE SPAWNING SEASON. HOWEVER, THE NEARSHORE REEF HAD A LARGER PROPORTION OF RESIDENT FISH. REEF STRUCTURAL DIFFERENCES, SUCH AS MATERIAL DISPERSION BETWEEN BOTH REEFS, MAY EXPLAIN RESIDENCY. FUTURE REEF DEPLOYMENTS WOULD BENEFIT FROM IDENTIFYING KEY REEF DESIGNS THAT PROVIDE IMPROVED HABITAT FOR INCREASED RESIDENCY."/>
    <s v="10.1016/j.fishres.2021.106043"/>
    <s v="FROEHLICH CYM_2021_FISH RES"/>
  </r>
  <r>
    <s v="FROMETA J"/>
    <n v="2017"/>
    <x v="18"/>
    <s v="TOXICITY OF OIL AND DISPERSANT ON THE DEEP WATER GORGONIAN OCTOCORAL SWIFTIA EXSERTA, WITH IMPLICATIONS FOR THE EFFECTS OF THE DEEPWATER HORIZON OIL SPILL"/>
    <s v="DEEPWATER HORIZON; ANTHOZOA; COREXIT; DEEP-SEA CORAL; GULF OF MEXICO; MEDIAN LETHAL TOXICITY"/>
    <s v="BENTHIC SURVEYS OF MESOPHOTIC REEFS IN THE GULF OF MEXICO POST DEEPWATER HORIZON (DWH) SHOWED THAT SWIFTIA EXSERTA OCTOCORALS EXHIBITED SIGNIFICANTLY MORE INJURY THAN IN YEARS BEFORE THE SPILL. TO DETERMINE THE VULNERABILITY OF S. EXSERTA TO OIL AND DISPERSANTS, 96 H TOXICITY ASSAYS OF SURROGATE DWH OIL WATER-ACCOMMODATED FRACTIONS (WAF), COREXIT (R) 9500 DISPERSANT, AND THE COMBINATION OF BOTH (CEWAF) WERE CONDUCTED IN THE LABORATORY. FRAGMENT MORTALITY OCCURRED WITHIN 48 H FOR SOME FRAGMENTS IN THE DISPERSANT-ALONE AND OIL-DISPERSANT TREATMENTS, WHILE THE WAF GROUP REMAINED RELATIVELY UNAFFECTED. THE 96 H LC50 VALUES WERE 70.27 MG/L FOR COREXIT-ALONE AND 41.04 MG/L FOR COREXIT IN CEWAF. THIS STUDY PROVIDES NEW INFORMATION ON OCTOCORAL SENSITIVITY TO TOXINS, AND INDICATES THAT COMBINATIONS OF OIL AND DISPERSANTS ARE MORE TOXIC TO OCTOCORALS THAN EXPOSURE TO OIL ALONE. THESE RESULTS HAVE IMPORTANT IMPLICATIONS FOR THE ASSESSMENT OF EFFECTS OF THE DWH SPILL ON DEEP WATER ORGANISMS."/>
    <s v="10.1016/j.marpolbul.2017.06.009"/>
    <s v="FROMETA J_2017_MAR POLLUT BULL"/>
  </r>
  <r>
    <s v="FROMETA J"/>
    <n v="2021"/>
    <x v="7"/>
    <s v="GENETIC DIVERGENCE AND POLYPHYLY IN THE OCTOCORAL GENUS SWIFTIA [CNIDARIA: OCTOCORALLIA], INCLUDING A SPECIES IMPACTED BY THE DWH OIL SPILL"/>
    <s v="SWIFTIA; MTMUTS; 28S; PHYLOGENETICS; DNA BARCODING; DEEPWATER HORIZON"/>
    <s v="MESOPHOTIC CORAL ECOSYSTEMS (MCES) ARE RECOGNIZED AROUND THE WORLD AS DIVERSE AND ECOLOGICALLY IMPORTANT HABITATS. IN THE NORTHERN GULF OF MEXICO (GOMX), MCES ARE ROCKY REEFS WITH ABUNDANT BLACK CORALS AND OCTOCORALS, INCLUDING THE SPECIES SWIFTIA EXSERTA. SURVEYS FOLLOWING THE DEEPWATER HORIZON (DWH) OIL SPILL IN 2010 REVEALED SIGNIFICANT INJURY TO THESE AND OTHER SPECIES, THE RESTORATION OF WHICH REQUIRES AN IN-DEPTH UNDERSTANDING OF THE BIOLOGY, ECOLOGY, AND GENETIC DIVERSITY OF EACH SPECIES. TO SUPPORT A LARGER POPULATION CONNECTIVITY STUDY OF IMPACTED OCTOCORALS IN THE GOMX, THIS STUDY COMBINED SEQUENCES OF MTMUTS AND NUCLEAR 28S RDNA TO CONFIRM THE IDENTITY OF SWIFTIA SEA FANS IN THE GOMX, COMPARE THESE MARKERS FOR DIFFERENT POLYP COLORS IN THE GOMX AND ATLANTIC, AND EXAMINE THE PHYLOGENY OF THE GENUS. TWO MTMUTS HAPLOTYPES WERE IDENTIFIED, ONE SEEMINGLY ENDEMIC TO THE NORTHERN GOMX. COMPARED TO OTHER NORTH ATLANTIC SWIFTIA, S. EXSERTA, THE TYPE OF THE GENUS WAS FOUND TO BE EXTREMELY DIVERGENT AND DISTINCT FROM THE TWO OTHER SWIFTIA AT BOTH LOCI, WITH STRONG EVIDENCE OF POLYPHYLY IN THE GENUS. THIS INFORMATION REFINES OUR UNDERSTANDING OF THE GEOGRAPHICAL DISTRIBUTION OF INJURED CORAL AND HIGHLIGHTS HOW LITTLE IS KNOWN ABOUT MCES. SUBSTANTIAL TAXONOMIC REVISIONS MAY BE NEEDED FOR SEVERAL TAXA INJURED BY THE DWH OIL SPILL."/>
    <s v="10.3390/d13040172"/>
    <s v="FROMETA J_2021_DIVERSITY"/>
  </r>
  <r>
    <s v="FROMONT J"/>
    <n v="2012"/>
    <x v="55"/>
    <s v="LIVING ON THE EDGE: THE SPONGE FAUNA OF AUSTRALIA'S SOUTHWESTERN AND NORTHWESTERN DEEP CONTINENTAL MARGIN"/>
    <s v="CONTINENTAL MARGIN; PORIFERA; DIVERSITY; WESTERN AUSTRALIA"/>
    <s v="THIS FIRST ASSESSMENT OF SPONGES ON AUSTRALIA'S DEEP WESTERN CONTINENTAL MARGIN (100-1,100 M) FOUND THAT HIGHLY SPECIES-RICH SPONGE ASSEMBLAGES DOMINATE THE MEGABENTHIC INVERTEBRATE BIOMASS IN BOTH SOUTHWESTERN (86\%) AND NORTHWESTERN (35\%) AREAS. THE DEMOSPONGE ORDERS POECILOSCLERIDA, DICTYOCERATIDA, HAPLOSCLERIDA, AND ASTROPHORIDA ARE DOMINANT, WHILE THE PRESENCE OF THE ORDER AGELASIDA, LITHISTID SPONGES, AND THE VERONGIDA ARE NOTEWORTHY IN PROVIDING CONTRASTS TO OTHER STUDIES FROM THE DEEP TEMPERATE AUSTRALIAN MARGIN. MOST SPONGE SPECIES APPEARED TO BE RARE AS TWO-THIRDS WERE PRESENT IN ONLY ONE OR TWO SAMPLES-A FINDING CONSISTENT WITH STUDIES OF THE SHALLOW AUSTRALIAN SPONGE FAUNA. THE DEMOSPONGIAE AND CALCAREA HAD SIMILAR DISTRIBUTION AND ABUNDANCE PATTERNS BEING FOUND IN THE GREATEST NUMBERS IN THE SOUTH ON THE OUTER SHELF AND SHELF EDGE IN HARD SUBSTRATES. IN CONTRAST, THE HEXACTINELLIDA WERE MORE ABUNDANT AT DEEPER DEPTHS AND IN SOFT SUBSTRATES, AND WERE MORE COMMON IN THE NORTH. ALTHOUGH THE ENVIRONMENTAL FACTORS THAT INFLUENCE SPONGE DISTRIBUTIONS ON THE WESTERN MARGIN CANNOT BE COMPLETELY UNDERSTOOD FROM THE PHYSICAL COVARIATES ANALYZED IN THIS STUDY, THE DATA SUGGEST DEPTH-RELATED FACTORS, SUBSTRATE TYPE, AND CURRENT REGIMES ARE THE MOST INFLUENTIAL. INCOMPLETELY DOCUMENTED HISTORIC DEMERSAL TRAWLING MAY PARTLY ACCOUNT FOR THE LOWER SPONGE BIOMASS FOUND IN THE NORTH. THE POTENTIALLY HIGH IMPORTANCE OF SPONGES TO BENTHIC ECOSYSTEMS, AS WELL AS THE POTENTIAL FOR HIGH IMPACTS ON SPONGES BY BOTTOM TRAWLING, INDICATES THAT MAINTAINING HEALTHY SPONGE ASSEMBLAGES SHOULD BE AN IMPORTANT CONSIDERATION FOR MARINE CONSERVATION PLANNERS. SUCCESSFUL MANAGEMENT WILL NEED TO BE UNDERPINNED BY ADDITIONAL RESEARCH THAT BETTER IDENTIFIES THE ECOLOGICAL ROLES OF SPONGES, AND THEIR DISTRIBUTIONS OVER LOCAL AND BROAD ENVIRONMENTAL SCALES."/>
    <s v="10.1007/s10750-011-0845-7"/>
    <s v="FROMONT J_2012_HYDROBIOLOGIA"/>
  </r>
  <r>
    <s v="FUJII T"/>
    <n v="2021"/>
    <x v="125"/>
    <s v="A NEW SPECIES OF SEA WHIP GORGONIAN-ASSOCIATED ZOANTHARIAN (CNIDARIA: ANTHOZOA: HEXACORALLIA: PARAZOANTHIDAE) FROM THE RYUKYU ISLANDS, JAPAN, WITH SUBGENERIC SUBDIVISION OF GENUS UMIMAYANTHUS"/>
    <s v="REEF REGION; EAST CHINA SEA; EPIZOISM; MESOPHOTIC; NEW SUBGENUS; PACIFIC; SHELTERED BAY; TURBID"/>
    <s v="SYMBIOSES BETWEEN INVERTEBRATES ARE COMMON IN THE OCEAN ALTHOUGH USUALLY THE DIVERSITY AND SPECIFICITY OF THEIR INTERACTIONS ARE NOT WELL UNDERSTOOD. PARAZOANTHIDAE (CNIDARIA: ANTHOZOA: ZOANTHARIA) IS ONE OF THE MOST DIVERSE ZOANTHARIAN FAMILIES IN TERMS OF NUMBERS OF GENERA AND SPECIES. SPECIES IN THIS FAMILY ARE COMMONLY ASSOCIATED WITH VARIOUS OTHER INVERTEBRATES THAT THEY UTILIZE AS THEIR SUBSTRATE. PREVIOUS STUDIES HAVE RE-ORGANIZED THE TAXONOMY OF PARAZOANTHIDAE AND REVEALED A STRONG SPECIFICITY BETWEEN MANY PARAZOANTHID SPECIES AND GENERA AND THEIR SUBSTRATES. HOWEVER, OUR UNDERSTANDING OF THE SPECIES DIVERSITY OF PARAZOANTHIDAE IS FAR FROM COMPLETE, AS PARAZOANTHIDS ARE OFTEN OVERLOOKED IN SAMPLING SURVEYS. IN THIS STUDY, WE ESTABLISH THREE SUBGENERA UNDER THE GENUS UMIMAYANTHUS MONTENEGRO, SINNIGER, AND REIMER, 2015; THE NOMINOTYPICAL UMIMAYANTHUS, PARAUMIMAYANTHUS SUBGEN NOV., AND GORGONIAZOANTHUS SUBGEN. NOV., BASED ON THE FINDING OF A NEW SPECIES, UMIMAYANTHUS (GORGONIAZOANTHUS) KANABOU SP. NOV., ASSOCIATED WITH THE SEA-WHIP GORGONIAN ELLISELLA SP. FROM APPROXIMATELY 30 M DEPTH IN SHALLOW MESOPHOTIC CORAL REEF COMMUNITIES IN OURA BAY ON OKINAWAJIMA ISLAND AND IN OSHIMA STRAIT NEAR AMAMI-OSHIMA ISLAND, IN THE RYUKYU ISLANDS, SOUTHERN JAPAN. WE ADDITIONALLY REPORT ON GASTROPODS AND CRUSTACEANS OBSERVED IN ASSOCIATION WITH U. KANABOU, AND THESE SPECIES ARE THOUGHT TO POTENTIALLY PREY UPON THE ZOANTHARIANS OR ON GORGONIAN POLYPS. UMIMAYANTHUS KANABOU IS PHYLOGENETICALLY CLOSELY RELATED TO CONGENERIC SPONGE-ASSOCIATED UMIMAYANTHUS SPP., FURTHER SUPPORTING THE RECENT HYPOTHESIS THAT SUBSTRATE PREFERENCES MAY CHANGE DURING THE EVOLUTIONARY HISTORY OF ZOANTHARIANS."/>
    <s v="10.2108/zs200172"/>
    <s v="FUJII T_2021_ZOOL SCI"/>
  </r>
  <r>
    <s v="FUKUNAGA A"/>
    <n v="2016"/>
    <x v="19"/>
    <s v="STRUCTURE OF MESOPHOTIC REEF FISH ASSEMBLAGES IN THE NORTHWESTERN HAWAIIAN ISLANDS"/>
    <s v="NA"/>
    <s v="MESOPHOTIC CORAL ECOSYSTEMS (MCES) SUPPORT DIVERSE COMMUNITIES OF MARINE ORGANISMS WITH CHANGES IN COMMUNITY STRUCTURE OCCURRING ALONG A DEPTH GRADIENT. IN RECENT YEARS, MCES HAVE GAINED ATTENTION DUE TO THEIR DEPTHS THAT PROVIDE PROTECTION FROM NATURAL AND ANTHROPOGENIC STRESSORS AND THEIR RELATIVE STABILITY OVER EVOLUTIONARY TIME PERIODS, YET ECOLOGICAL STRUCTURES OF FISH ASSEMBLAGES IN MCES REMAIN LARGELY UN-DOCUMENTED. HERE, WE INVESTIGATED COMPOSITION AND TROPHIC STRUCTURE OF REEF FISH ASSEMBLAGES IN THE NORTHWESTERN HAWAIIAN ISLANDS (NWHI) ALONG A DEPTH GRADIENT FROM 1 TO 67 M. THE STRUCTURE OF REEF FISH ASSEMBLAGES AS A WHOLE SHOWED A CLEAR GRADIENT FROM SHALLOW TO MESOPHOTIC DEPTHS. FISH ASSEMBLAGES AT MESOPHOTIC DEPTHS HAD HIGHER TOTAL DENSITIES THAN THOSE IN SHALLOWER WATERS, AND WERE CHARACTERIZED BY RELATIVELY HIGH DENSITIES OF PLANKTIVORES AND INVERTIVORES AND RELATIVELY LOW DENSITIES OF HERBIVORES. FISHES THAT TYPIFIED ASSEMBLAGES AT MESOPHOTIC DEPTHS INCLUDED SIX SPECIES THAT ARE ENDEMIC TO THE HAWAIIAN ISLANDS. THE PRESENT STUDY SHOWED THAT MESOPHOTIC REEFS IN THE NWHI SUPPORT UNIQUE ASSEMBLAGES OF FISH THAT ARE CHARACTERIZED BY HIGH ENDEMISM AND RELATIVELY HIGH DENSITIES OF PLANKTIVORES. OUR FINDINGS UNDERSCORE THE ECOLOGICAL IMPORTANCE OF THESE UNDERSURVEYED ECOSYSTEMS AND WARRANT FURTHER STUDIES OF MCES."/>
    <s v="10.1371/journal.pone.0157861"/>
    <s v="FUKUNAGA A_2016_PLOS ONE"/>
  </r>
  <r>
    <s v="FUKUNAGA A"/>
    <n v="2017"/>
    <x v="126"/>
    <s v="DISTRIBUTION AND ABUNDANCE OF THE INTRODUCED SNAPPER LUTJANUS KASMIRA (FORSSKAL, 1775) ON SHALLOW AND MESOPHOTIC REEFS OF THE NORTHWESTERN HAWAIIAN ISLANDS"/>
    <s v="BIOLOGICAL INVASION; FISH; PAPAHANAUMOKUAKEA MARINE NATIONAL MONUMENT"/>
    <s v="THE BLUESTRIPED SNAPPER, LUTJANUS KASMIRA (FORSSKAL, 1775), WAS INTENTIONALLY INTRODUCED TO THE ISLAND OF O` AHU BETWEEN 1955 AND 1961. IT QUICKLY SPREAD THROUGHOUT THE HAWAIIAN ISLANDS AND BECAME HIGHLY ABUNDANT IN REEF SLOPE AND SPUR AND GROOVE HABITATS. HERE, WE INVESTIGATED THE DISTRIBUTION OF L. KASMIRA ON SHALLOW AND MESOPHOTIC REEFS OF THE NORTHWESTERN HAWAIIAN ISLANDS (NWHI) USING FISH SURVEY DATA COLLECTED FROM 2007 TO 2016. L. KASMIRA WAS RECORDED AT ALL ISLANDS OR ATOLLS OF NWHI EXCEPT FOR GARDNER PINNACLES, MARO REEF, AND LAYSAN ISLAND-THE MIDDLE REGION OF THE NWHI. IT WAS MOST ABUNDANT AT FRENCH FRIGATE SHOALS AND NIHOA AT THE SOUTHERN END OF THE NWHI. ON MESOPHOTIC REEFS, L. KASMIRA WAS NOT OBSERVED AT ANY LOCATIONS NORTH OF FRENCH FRIGATE SHOALS, EXCEPT FOR ONE INDIVIDUAL AT LISIANSKI ISLAND AT AN UPPER MESOPHOTIC DEPTH. SMALL-BODIED INDIVIDUALS WERE FOUND MORE FREQUENTLY AT GREATER DEPTHS. L. KASMIRA WAS OFTEN OBSERVED ALONG WITH MULLOIDICHTHYS VANICOLENSIS (VALENCIENNES, 1831), CHROMIS ACARES RANDALL AND SWERDLOFF, 1973, AND NASO HEXACANTHUS (BLEEKER, 1855) ON SHALLOW-WATER REEFS. THE PRESENT STUDY INDICATES THE POTENTIAL EFFECTS OF HABITAT TYPES AND WATER TEMPERATURE IN THE VERTICAL AND HORIZONTAL DISTRIBUTION OF L. KASMIRA IN THE NWHI AND THE POSSIBILITY OF DIFFERENTIAL UTILIZATION OF RESOURCES BY ADULTS AND JUVENILES."/>
    <s v="10.3391/bir.2017.6.3.12"/>
    <s v="FUKUNAGA A_2017_BIOINVASIONS REC"/>
  </r>
  <r>
    <s v="FUKUNAGA A"/>
    <n v="2017"/>
    <x v="2"/>
    <s v="CHANGES IN MESOPHOTIC REEF FISH ASSEMBLAGES ALONG DEPTH AND GEOGRAPHICAL GRADIENTS IN THE NORTHWESTERN HAWAIIAN ISLANDS"/>
    <s v="FISH; ASSEMBLAGE STRUCTURE; LONGITUDINAL AND LATITUDINAL GRADIENT; MESOPHOTIC REEF; PAPAHANAUMOKUAKEA MARINE NATIONAL MONUMENT; TECHNICAL; DIVING"/>
    <s v="MESOPHOTIC CORAL ECOSYSTEMS (MCES) EXTEND FROM 30 TO 150 M IN DEPTH AND SUPPORT DIVERSE COMMUNITIES OF MARINE ORGANISMS. WE INVESTIGATED CHANGES IN THE STRUCTURE OF MESOPHOTIC REEF FISH ASSEMBLAGES (27-100 M) IN THE NORTHWESTERN HAWAIIAN ISLANDS (NWHI) ALONG DEPTH AND GEOGRAPHICAL GRADIENTS USING OPEN- AND CLOSED-CIRCUIT TRIMIX DIVING. THERE WERE CLEAR CHANGES IN THE ASSEMBLAGE STRUCTURE FROM THE SOUTHEASTERN TO THE NORTHWESTERN END OF THE NWHI AND FROM SHALLOW TO DEEP WATERS. INTERACTIVE EFFECTS OF DEPTH AND LOCATION WERE ALSO DETECTED. MCES IN THE NWHI CAN BE TREATED AS THREE REGIONS: SOUTHEASTERN AND MID REGIONS PRIMARILY SEPARATED BY THE PRESENCE AND ABSENCE, RESPECTIVELY, OF THE INTRODUCED SPECIES LUTJANUS KASTNIRA, AND A NORTHWESTERN REGION WHERE FISH ASSEMBLAGES ARE LARGELY COMPOSED OF ENDEMIC SPECIES. THESE SPATIAL PATTERNS MAY BE EXPLAINED, AT LEAST IN PART, BY DIFFERENCES IN TEMPERATURE AMONG THE REGIONS."/>
    <s v="10.1007/s00338-017-1569-6"/>
    <s v="FUKUNAGA A_2017_CORAL REEFS"/>
  </r>
  <r>
    <s v="FUMO JT"/>
    <n v="2023"/>
    <x v="127"/>
    <s v="PHYLOGEOGRAPHY OF AMANSIA GLOM&lt;/I&gt;ERATA C.AGARDH (CERAMIALES, RHODOMELACEAE) IN HAWAI'I: A SINGLE SPECIES WITH HIGH DIVERGENCE"/>
    <s v="TROPICAL PACIFIC; HAPLOTYPES; LINEAGES; LECTOTYPE; MESOPHOTIC"/>
    <s v="BIOGEOGRAPHY IN HAWAI'I HAS NOT BEEN STUDIED IN DETAIL FOR MANY SPECIES. THE ISLANDS ARE HOME TO SWIFT-CURRENT DEEP-WATER CHANNELS SEPARATING SUITABLE HABITATS. THE ABILITY OF THESE CHANNELS TO ACT AS BARRIERS TO DISPERSAL HAS BEEN STUDIED IN SEVERAL ANIMAL LINEAGES AND IS ASSESSED HERE USING THE WIDESPREAD RED ALGA AMANSIA GLOMERATA C.AGARDH. A VARIETY OF ANALYTICAL TECHNIQUES BASED ON 129 MITOCHONDRIAL COI BARCODING SEQUENCES COLLECTED ACROSS C. 2500 KM WERE USED TO ASSESS THE GENETIC DIVERSITY OF A. GLOMERATA IN HAWAI'I. HAPLOTYPE NETWORK ANALYSES DEMONSTRATED THAT THE SPECIES IS SPLIT INTO FOUR MAIN LINEAGES WHICH OVERLAP IN LARGE PARTS OF THEIR RANGE, YET THERE IS INSUFFICIENT SUPPORT TO RECOGNIZE THE LINEAGES AS SEPARATE SPECIES. MEASURES OF HAPLOTYPE DIVERSITY, NUCLEOTIDE DIVERSITY, AND NEUTRALITY TESTS SUGGEST THAT AT LEAST THREE OF THESE LINEAGES HAVE UNDERGONE RECENT POPULATION EXPANSION. BIOGEOGRAPHIC BARRIERS WERE FOUND TO LARGELY MATCH THOSE OF MARINE ANIMAL GROUPS IN THE ARCHIPELAGO. NO EVIDENCE WAS FOUND FOR DISTINCT HAPLOTYPES OR LINEAGES BETWEEN SHALLOW AND MESOPHOTIC REEFS. A NUMBER OF POTENTIAL COLLECTION LOCATIONS ARE SUGGESTED FOR THE 1822 LECTOTYPE OF THE SPECIES, WHICH WAS INCLUDED IN THE MOLECULAR ANALYSES. POTENTIAL SCENARIOS LEADING TO OBSERVED DIVERSITY PATTERNS IN THE ARCHIPELAGO ARE PRESENTED. AMANSIA GLOMERATA EXHIBITS A HIGH DEGREE OF HAPLOTYPIC VARIATION IN HAWAI'I, SUGGESTING IT MAY EXHIBIT VAST MOLECULAR DIVERGENCES ACROSS ITS BROADER RANGE, WHICH EXTENDS FROM HAWAI'I TO SOUTHEASTERN AFRICA."/>
    <s v="10.5252/cryptogamie-algologie2023v44a4"/>
    <s v="FUMO JT_2023_CRYPTOGAM ALGOL"/>
  </r>
  <r>
    <s v="GALAIDUK R"/>
    <n v="2022"/>
    <x v="26"/>
    <s v="REGIONAL PATTERNS IN DEMERSAL FISH ASSEMBLAGES AMONG SUBSEA PIPELINES AND NATURAL HABITATS ACROSS NORTH-WEST AUSTRALIA"/>
    <s v="MULTIVARIATE REGRESSION TREES (MRT); SUBSEA OIL AND GAS INFRASTRUCTURE; DECOMMISSIONING; NORTH-WEST AUSTRALIA; SPECIES RICHNESS"/>
    <s v="REGIONAL PATTERNS OF FISH DIVERSITY, ABUNDANCE, DISTRIBUTION, AND ASSEMBLAGE COMPOSITION ARE DRIVEN BY A COMBINATION OF BIOTIC AND ABIOTIC CONDITIONS IN THE MARINE ENVIRONMENT, BUT THESE CONDITIONS CAN BE ALTERED THROUGH ANTHROPOGENIC ACTIVITIES, SUCH AS THOSE ASSOCIATED WITH OIL AND GAS EXTRACTION. THE PRESENT STUDY UTILISES DATA ON FISH RELATIVE ABUNDANCE AND DIVERSITY OBTAINED FROM 1546 BAITED REMOTE UNDERWATER VIDEO DEPLOYMENTS CONDUCTED BETWEEN 2004 - 2019 IN DEPTHS OF 9 - 170 M ACROSS 2000 KM OF COASTLINE IN NORTH-WEST AUSTRALIA ON NATURAL HABITATS AND SUBSEA PIPELINES TO UNDERSTAND THE INFLUENCE OF OIL AND GAS INFRASTRUCTURE ON FISH ASSEMBLAGES. A TOTAL OF 450 FISH TAXA FROM 56 FAMILIES WAS OBSERVED, WITH POPULATIONS DOMINATED BY GENERALIST AND INVERTEBRATE CARNIVORE TAXA. AT THE REGIONAL SCALE, SUBSEA PIPELINES HAD LOWER DIVERSITY (LOWER TAXONOMIC RICHNESS) THAN NATURAL ENVIRONMENTS, BUT POSSESSED A HIGHER ABUNDANCE OF PISCIVOROUS AND HERBIVOROUS FISH TAXA. CLEAR PATTERNS IN FISH ASSEMBLAGE COMPOSITION WERE OBSERVED IN MULTIVARIATE ANALYSES, REFLECTING THE PROXIMITY OF OCEANIC SHOALS AND BANKS, DEPTH, AND TO A LESSER EXTENT, OIL AND GAS INFRASTRUCTURE. SHALLOW-WATER AND CLOSE TO SHOALS ASSEMBLAGES WERE CHARACTERISED BY A DIVERSITY OF SITE-ATTACHED (E.G., WRASSES, TUSKFISH), REEF-ASSOCIATED TAXA (E.G., EMPERORS). MESOPHOTIC FISH ASSEMBLAGES WERE CHARACTERISED BY COMMERCIALLY IMPORTANT (E.G., GOLDBAND SNAPPER), WIDE-RANGING (E.G., SHARKS) AND SAND-AFFILIATED (E.G., TOADFISH, THREADFIN BREAM) TAXA. PROXIMITY TO PIPELINES AND PLATFORMS RANKED LOW AS PREDICTORS IN THE MULTIVARIATE ANALYSES SUGGESTING A NEGLIGIBLE REGIONAL INFLUENCE OF THESE STRUCTURES ON FISH COMMUNITIES IN COMPARISON TO DEPTH AND SHOAL HABITATS. LOCAL-SCALE INFLUENCES OF SUBSEA INFRASTRUCTURE, HOWEVER, MAY BE IMPORTANT FOR SOME FISH SPECIES (INFRASTRUCTURE VS. IMMEDIATE SURROUNDS). OUR STUDY HIGHLIGHTS THE INFLUENCE OF ABIOTIC FACTORS ON REGIONAL-SCALE PATTERNS IN FISH ASSEMBLAGE STRUCTURE ACROSS NORTH-WEST AUSTRALIA."/>
    <s v="10.3389/fmars.2022.979987"/>
    <s v="GALAIDUK R_2022_FRONT MAR SCI"/>
  </r>
  <r>
    <s v="GALBRAITH GF"/>
    <n v="2024"/>
    <x v="3"/>
    <s v="TROPICAL SEAMOUNTS AS STEPPING-STONES FOR CORAL REEF FISHES: RANGE EXTENSIONS AND NEW REGIONAL DISTRIBUTIONS FROM MESOPHOTIC ECOSYSTEMS IN THE CORAL SEA, AUSTRALIA"/>
    <s v="MARINE BIODIVERSITY; ROVS; BRUVS; BIOGEOGRAPHY; PATCH HABITATS"/>
    <s v="SEAMOUNTS AND REMOTE OCEANIC ISLANDS SERVE AS VALUABLE NATURAL LABORATORIES IN WHICH TO STUDY PATTERNS AND PROCESSES IN MARINE BIODIVERSITY. A CENTRAL HYPOTHESIS ARISING FROM STUDIES OF THESE SYSTEMS IS THE ECOLOGICAL FUNCTION OF SEAMOUNTS AS STEPPING-STONES FOR DISPERSAL AND POPULATION CONNECTIVITY. EVIDENCE OF THIS MECHANISM EXISTS FOR A RANGE OF TAXA, INCLUDING CORAL REEF FISHES, BUT IS STILL LACKING FROM MANY TROPICAL SEAMOUNTS IN REMOTE REGIONS. IN THIS STUDY, WE USED REMOTELY OPERATED VEHICLES AND BAITED REMOTE UNDERWATER VIDEO SYSTEMS TO SURVEY FISH AND BENTHIC COMMUNITIES BETWEEN 1 AND 100 M ON SEAMOUNTS IN THE CORAL SEA MARINE PARK (CSMP), AUSTRALIA. WE FOUND EVIDENCE TO SUPPORT THE STEPPING-STONE MODEL OF ECOLOGICAL CONNECTIVITY FROM NEW OBSERVATIONS OF 16 CORAL REEF FISHES WHICH HAVE PREVIOUSLY NOT BEEN RECORDED BY QUANTITATIVE SURVEYS IN THE REGION. THE WIDESPREAD DISTRIBUTION OF MANY OF THESE SPECIES THROUGHOUT THE FULL LATITUDINAL EXTENT OF THE CSMP SUGGESTS THAT THERE IS GREATER CONNECTIVITY BETWEEN MESOPHOTIC HABITATS IN THE CORAL SEA AND SURROUNDING BIOGEOGRAPHIC REGIONS THAN PREVIOUSLY KNOWN. WE ALSO FOUND A WIDE VARIETY OF MESOPHOTIC HABITATS AND RECORDED SIGNIFICANT DEPTH RANGE EXTENSIONS FOR 78 FISHES IN THESE HABITATS. THIS FURTHER HIGHLIGHTS THE POTENTIAL ROLE OF INCREASED HABITAT AREA AND HETEROGENEITY IN A STEPPING-STONE EFFECT THROUGHOUT THE REGION. FOUR OF THE FISH OCCURRENCE RECORDS REPRESENT SIGNIFICANT RANGE EXTENSIONS INTO THE CORAL SEA FROM ADJACENT BIOGEOGRAPHIC REGIONS, AND 13 FISHES RECORDED BY THIS STUDY IN THE CSMP ARE NOT KNOWN FROM THE NEIGHBOURING GREAT BARRIER REEF, DESPITE ITS CLOSE PROXIMITY. ALTHOUGH THE CORAL SEA REMAINS RELATIVELY UNDERSTUDIED, THESE FINDINGS SUGGEST THAT LARGER-SCALE MODELS OF MARINE BIOGEOGRAPHY ARE RELEVANT TO COMMUNITIES IN THE REGION, PARTICULARLY AT MESOPHOTIC DEPTHS. GIVEN THE EXTENT AND THE SPATIAL ARRANGEMENT OF SEAMOUNTS IN THE CORAL SEA, OUR FINDINGS EMPHASISE THAT THE REGION IS AN IMPORTANT LINK BETWEEN THE CENTRE OF MARINE BIODIVERSITY IN THE CORAL TRIANGLE AND THE SOUTHWEST PACIFIC. GREATER MESOPHOTIC SAMPLING EFFORT AND GENETIC STUDIES ARE NECESSARY TO UNDERSTAND THE NATURE OF CONNECTIVITY AND TO ESTABLISH THE ROLE OF REGIONAL SEAMOUNT CHAINS, LIKE THE CORAL SEA REEFS, IN BROADER MARINE BIOGEOGRAPHIC PROCESSES."/>
    <s v="10.1007/s12526-024-01404-0"/>
    <s v="GALBRAITH GF_2024_MAR BIODIVERS"/>
  </r>
  <r>
    <s v="GALIL BS"/>
    <n v="2019"/>
    <x v="20"/>
    <s v="INVASIVE BIOTA IN THE DEEP-SEA MEDITERRANEAN: AN EMERGING ISSUE IN MARINE CONSERVATION AND MANAGEMENT"/>
    <s v="INVASIVE ALIEN SPECIES; DEEP-SEA; MEDITERRANEAN; MONITORING; CONSERVATION"/>
    <s v="ALTHOUGH THE ECOLOGICAL IMPORTANCE AND IMPACT OF NON-INDIGENOUS SPECIES IS INCREASINGLY RECOGNISED AND DOCUMENTED IN SHALLOW WATER ECOSYSTEMS, THEIR PRESENCE BEYOND THE SHELF HAS SCARCELY BEEN DOCUMENTED. A SURVEY OF THE UPPER SLOPE BIOTA OF THE MEDITERRANEAN COAST OF ISRAEL REVEALED THE PRESENCE AT 200-M DEPTH OF INDIVIDUALS OF THREE ERYTHRAEAN SPECIES, THE CROCODILE TOOTHFISH CHAMPSODON NUDIVITTIS, GOLANI'S ROUND HERRING ETRUMEUS GOLANII, AND THE BURROWING GOBY, TRYPAUCHEN VAGINA. IN THE PAST DECADE SEVERAL ERYTHRAEAN SPECIES, SOME NEWLY ARRIVED, SOME WELL-ESTABLISHED, HAVE BEEN COLLECTED ON THE LEVANTINE LOWER SHELF AND UPPER SLOPE. THE SPECIES INVASION REVEALED THAT THERMAL NICHE ESTIMATIONS BASED ON THE SPECIES' NATIVE ENVIRONMENT MAY HAVE UNDERESTIMATED THEIR ABILITY TO TOLERATE LOWER TEMPERATURES. THE RESULTS REPORTED HERE SUGGEST THAT THE WIDE THERMAL TOLERANCE OF SOME ERYTHRAEAN SPECIES MAY FACILITATE THEIR BATHYMETRIC AND GEOGRAPHIC EXPANSION. THEIR SPREAD TO THE DEPTHS WHERE THE UNIQUE, DIVERSE AND FRAGILE MESOPHOTIC ANIMAL FORESTS' OCCUR, BODES ILL TO THESE BELEAGUERED COMMUNITIES."/>
    <s v="10.1007/s10530-018-1826-9"/>
    <s v="GALIL BS_2019_BIOL INVASIONS"/>
  </r>
  <r>
    <s v="GALLOWAY KC"/>
    <n v="2016"/>
    <x v="128"/>
    <s v="SOFT ROBOTIC GRIPPERS FOR BIOLOGICAL SAMPLING ON DEEP REEFS"/>
    <s v="NA"/>
    <s v="THIS ARTICLE PRESENTS THE DEVELOPMENT OF AN UNDERWATER GRIPPER THAT UTILIZES SOFT ROBOTICS TECHNOLOGY TO DELICATELY MANIPULATE AND SAMPLE FRAGILE SPECIES ON THE DEEP REEF. EXISTING SOLUTIONS FOR DEEP SEA ROBOTIC MANIPULATION HAVE HISTORICALLY BEEN DRIVEN BY THE OIL INDUSTRY, RESULTING IN DESTRUCTIVE INTERACTIONS WITH UNDERSEA LIFE. SOFT MATERIAL ROBOTICS RELIES ON COMPLIANT MATERIALS THAT ARE INHERENTLY IMPEDANCE MATCHED TO NATURAL ENVIRONMENTS AND TO SOFT OR FRAGILE ORGANISMS. WE DEMONSTRATE DESIGN PRINCIPLES FOR SOFT ROBOT END EFFECTORS, BENCH-TOP CHARACTERIZATION OF THEIR GRASPING PERFORMANCE, AND CONCLUDE BY DESCRIBING IN SITU TESTING AT MESOPHOTIC DEPTHS. THE RESULT IS THE FIRST USE OF SOFT ROBOTICS IN THE DEEP SEA FOR THE NONDESTRUCTIVE SAMPLING OF BENTHIC FAUNA."/>
    <s v="10.1089/soro.2015.0019"/>
    <s v="GALLOWAY KC_2016_SOFT ROBOT"/>
  </r>
  <r>
    <s v="GALZIN R"/>
    <n v="2006"/>
    <x v="129"/>
    <s v="DIVERSITY OF CORAL REEF FISH AT RAPA ISLAND (FRENCH POLYNESIA)."/>
    <s v="ICHTHYOFAUNA; FRENCH POLYNESIA; RAPA ISLAND; DIVERSITY; CORAL REEF FISH; TAXONOMY; SPATIAL DISTRIBUTION"/>
    <s v="THE SOUTH PACIFIC ISLAND OF RAPA (27 DEGREES 36'S, 144 DEGREES 21'W) IS THE SOUTHERNMOST INHABITED ISLAND OF FRENCH POLYNESIA. IT IS SUFFICIENTLY ISOLATED (THE CLOSEST ISLAND LIES 520 KIN NORTHWEST OF RAPA) TO BE REGARDED AS A SEPARATE GEOGRAPHIC UNIT. IN 2002, AN INTERNATIONAL TEAM OF SCIENTISTS CONDUCTED A MARINE BIODIVERSITY SURVEY OF RAPA (ALGAE, CORALS, FISHES AND MOLLUSCS). THE PRESENT STUDY PRESENTS THE DIVERSITY OF FISH, WITH TWO OBJECTIVES: I) ESTABLISH THE CHECKLIST OF CORAL REEF FISH SPECIES PRESENT AT RAPA, AND II) STUDY THE SPATIAL DISTRIBUTION OF CORAL REEF FISH COMMUNITIES. IN 1990, RANDALL, SMITH AND FEINBERG PUBLISHED A LIST INCLUDING 274 CORAL REEF FISH SPECIES AT RAPA. DURING OUR EXPEDITION AT RAPA, FISH SURVEYS WERE CONDUCTED TO SAMPLE SPECIMENS AT 66 COLLECTING STATIONS FROM 0 TO 78 IN OF DEPTH BY VISUAL SURVEY AND/OR CAPTURE WITH THE ICHTHYOCIDE ROTENONE AND BY SPEARING. COMBINING THESE FISH RECORDS WITH THE LIST OF RANDALL ET AL. BRINGS THE NUMBER OF CORAL REEF FISH SPECIES KNOWN FROM RAPA TO OVER 383 SPECIES. THE RAPAN FISH FAUNA IS DIFFERENT FROM THOSE ALREADY RECORDED IN FRENCH POLYNESIA. SOME SHALLOW-WATER FAMILIES OR GENUS, OF WHICH THERE ARE WIDE-RANGING SPECIES IN FRENCH POLYNESIA, WERE NOT FOUND AT RAPA: CLUPEIDAE, CARAPIDAE, PSEUDOCHROMIDAE, MALACANTHIDAE, MUGILOIDIDAE, SOLEIDAE, SCORPAENOPSIS AND PSEUDANTHIAS. MOREOVER, 10\% OF SPECIES ARE CURRENTLY KNOWN ONLY FROM RAPA. VISUAL SURVEYS OF CORAL REEF FISHES WERE CONDUCTED AT VARIOUS STATIONS AROUND RAPA. SPATIAL VARIATION IN FISH COMMUNITIES WAS COMPARED TO CHANGES IN ENVIRONMENTAL VARIABLES (WATER DEPTH: 0, 3, 6, 12, 18, AND 24 IN; REEF ZONE: BAY VS. OUTER SLOPE; EXPOSITION TO THE SWELL: NORTH, SOUTH, WEST, AND EAST). THE TOTAL SPECIES RICHNESS OF CORAL REEF FISHES AT RAPA WAS LOW (108 SPECIES RECORDED ON 60 TRANSECTS OF 100 M(2)). MEAN ABUNDANCE OF REEF FISHES WAS ALSO LOW (1.81 +/- 0.29 SE FISH PER M(2)), WITH MORE THAN 49\% OF ALL FISHES BELONGING TO THE FAMILY POMACENTRIDAE AND 31\% TO SCARIDAE. THE SPATIAL STRUCTURE OF FISH WAS CHARACTERIZED BY FOUR COMMUNITIES. IN THE BAY, THE FISH COMMUNITY WAS DOMINATED BY THE POMACENTRIDAE (72.7\%) WITH CHROMIS ATRIPECTORALIS AND DASCYLLUS ARITANUS AS THE MOST ABUNDANT SPECIES. IN CONTRAST, THE DEEP REEF SLOPE COMMUNITY (&gt;= 12 M) FROM NORTH TO SOUTH-WESTERN COAST WAS CHARACTERISED BY HIGH DENSITIES OF THE POMACENTRID CHRYSIPTERA LEUCOPOMA, AS WELL AS HIGH DENSITIES OF THE ACANTHURID ACANTHITRUS LELICOPAREIUS. THE SECOND DEEP REEF SLOPE COMMUNITY ENCOUNTERED ON SOUTH-EAST TO EAST COAST WAS CHARACTERISED BY HIGH DENSITIES OF SCARIDAE (64.1\%), MAINLY SCARUS PSITTACUS AND S. SCHLEGELI. LASTLY, THE SHALLOW REEF SLOPE COMMUNITY (&lt; 12 M) WAS DOMINATED AT 51.3\% BY POMACENTRIDAE (CHROMIS ATRIPECTORALIS) AND AT 34.1\% BY SCARIDAE (SCARUS PSITTACUS AND S. SCHLEGELI)."/>
    <s v="NA"/>
    <s v="GALZIN R_2006_CYBIUM"/>
  </r>
  <r>
    <s v="GARAVELLI L"/>
    <n v="2018"/>
    <x v="26"/>
    <s v="ASSESSMENT OF MESOPHOTIC CORAL ECOSYSTEM CONNECTIVITY FOR PROPOSED EXPANSION OF A MARINE SANCTUARY IN THE NORTHWEST GULF OF MEXICO: LARVAL DYNAMICS"/>
    <s v="MESOPHOTIC CORAL ECOSYSTEMS; NORTHWEST GULF OF MEXICO; FLOWER GARDEN; BANKS NATIONAL MARINE SANCTUARY; MONTASTRAEA CAVERNOSA; LARVAL; CONNECTIVITY; SANCTUARY EXPANSION; MARINE SPATIAL PLANNING"/>
    <s v="IN CORAL REEF ECOSYSTEMS, MESOPHOTIC CORAL HABITAT ( &gt;30 M TO THE END OF THE PHOTIC ZONE) ARE EXTENSIONS OF SHALLOW REEFS AND CONTRIBUTE TO THE PERSISTENCE OF CORAL REEF POPULATIONS. IN THE NORTH WEST GULF OF MEXICO (NW GOM), THE FLOWER GARDEN BANKS NATIONAL MARINE SANCTUARY (FGBNMS) IS AN ISOLATED REEF ECOSYSTEM COMPRISING CONTIGUOUS SHALLOW AND MESOPHOTIC REEFS HABITATS ON TWO CENTRAL BANKS ALONG THE MARGIN OF THE CONTINENTAL SHELF. A FUTURE EXPANSION OF THE SANCTUARY IS PROPOSED TO INCLUDE ADDITIONAL MESOPHOTIC BANKS AND AIMS AT BUILDING A NETWORK OF PROTECTED AREAS IN THE NW GOM TO ENSURE THE PERSISTENCE OF THE CORAL REEF POPULATIONS INHABITING THE SANCTUARY. TO EVALUATE THE FEASIBILITY OF THIS EXPANSION AND INVESTIGATE THE OVERALL DYNAMICS OF CORAL SPECIES IN THE REGION, WE STUDIED THE PATTERNS OF LARVAL CONNECTIVITY OF MONTASTRAEA CAVERNOSA, A COMMON DEPTH GENERALIST CORAL SPECIES, USING A LARVAL DISPERSAL MODELING APPROACH. OUR RESULTS HIGHLIGHTED LARVAL EXPORTS FROM THE NW GOM BANKS TO THE NORTHEASTERN AND SOUTHWESTERN GOM, LARVAL CONNECTIVITY BETWEEN ALL BANKS INVESTIGATED IN THIS STUDY, AND THE POTENTIAL FOR EXPORTING LARVAE FROM MESOPHOTIC TO SHALLOWER REEFS. OUR STUDY ASSOCIATED WITH STUDIVAN AND VOSS (2018; ASSOCIATE MANUSCRIPT) DEMONSTRATES THE RELEVANCE OF COMBINING MODELING AND GENETIC METHODS TO CONSIDER BOTH DEMOGRAPHIC AND GENETIC TIMESCALES FOR THE EVALUATION OF THE CONNECTIVITY DYNAMICS OF MARINE POPULATIONS. IN THE CASE OF THE NW GOM, BOTH STUDIES SUPPORT THE FUTURE MANAGEMENT PLAN FOR EXPANDING FGBNMS."/>
    <s v="10.3389/fmars.2018.00174"/>
    <s v="GARAVELLI L_2018_FRONT MAR SCI"/>
  </r>
  <r>
    <s v="GARCIA-HERNANDEZ JE"/>
    <n v="2018"/>
    <x v="26"/>
    <s v="FISH, CORAL, AND SPONGE ASSEMBLAGES ASSOCIATED WITH ALTIPHOTIC AND MESOPHOTIC REEFS ALONG THE GUANICA BIOSPHERE RESERVE CONTINENTAL SHELF EDGE, SOUTHWEST PUERTO RICO"/>
    <s v="MCE; BIODIVERSITY; CONSERVATION; ECOLOGY; MANAGEMENT; CARIBBEAN; CORAL; REEFS"/>
    <s v="THE BENTHIC AND FISH COMMUNITIES OF THE CENTRAL PORTION OF THE GUANICA, PUERTO RICO SHELF EDGE WERE STUDIED TO DETERMINE SPECIES ABUNDANCE, DISTRIBUTIONS AND SPECIES OVERLAP BETWEEN TWO DEPTH STRATIFICATIONS, 20 AND 45 M, AT EIGHT SITES. A TOTAL OF 67 FISH SPECIES BELONGING TO 21 FAMILIES WERE IDENTIFIED. SIMILAR SPECIES RICHNESS ESTIMATES WERE OBSERVED BETWEEN DEPTHS, THOUGH FISH ASSEMBLAGE COMPOSITION DIFFERED SIGNIFICANTLY, WITH OBSERVABLE CHANGES IN FEEDING GUILD CONTRIBUTIONS OF HERBIVORE AND OMNIVORE (20 M) TO A DEEPER ASSEMBLAGE COMPOSED OF PISCIVORES AND PLANKTIVORES (45 M). CORAL ASSEMBLAGES CONSISTED OF 31 SPECIES AT 20 M AND 11 SPECIES AT 45 M, ACCOUNTING FOR 17.0\% (+/- 1.76 SE) AND 2.6\% (+/- 0.89 SE) BENTHIC COVER FOR THE ALTIPHOTIC AND MESOPHOTIC SURVEYS, RESPECTIVELY. THE ALTIPHOTIC AND MESOPHOTIC CORAL REEF COMMUNITIES SUPPORT DIFFERENT SCLERACTINIAN CORAL ASSEMBLAGES WITH MINIMAL SPECIES OVERLAP. ALTIPHOTIC SURVEYS OF SPONGES YIELDED A HIGHER SPECIES RICHNESS THAN MESOPHOTIC, WITH 60 AND 54 SPECIES RESPECTIVELY, AND AN OVERALL TOTAL OF 71 SPECIES IDENTIFIED FROM BOTH DEPTHS, WITH 45 SPECIES OVERLAPPING (63.0\%). THE PERCENT COVER OF SPONGES SURVEYED AT ALTIPHOTIC REEFS ACCOUNTED FOR 9.0\% (+/- 1.04 SE), WHILE THE PERCENT COVER OF SPONGES SURVEYED AT MESOPHOTIC REEFS WAS 14.0\% (+/- 1.96 SE). OUR DATA SHOW FISH, CORAL, AND SPONGE ASSEMBLAGES ARE DIFFERENTIATED BETWEEN 20 AND 45 M ALONG THE GUANICA SHELF EDGE OFFSHORE OF THE GUANICA BIOSPHERE RESERVE. THIS STUDY REPRESENTS THE FIRST OBSERVATIONS FOR SPECIES DISTRIBUTIONS OF ADJACENT ALTIPHOTIC AND MESOPHOTIC CORAL REEF HABITATS ALONG THE GUANICA SHELF EDGE, AS WELL AS PROVIDES AN ANNOTATED SPECIES LIST OF THE LOCAL SPONGE FAUNA. COMBINED, THESE RESULTS HIGHLIGHT THE NEED FOR CONTINUED ENVIRONMENTAL STEWARDSHIP AND CONSERVATION IN THE AREA."/>
    <s v="10.3389/fmars.2018.00303"/>
    <s v="GARCIA-HERNANDEZ JE_2018_FRONT MAR SCI"/>
  </r>
  <r>
    <s v="GARCIA-HERNANDEZ JE"/>
    <n v="2021"/>
    <x v="130"/>
    <s v="DETRIMENTAL CONDITIONS AFFECTING XESTOSPONGIA MUTA ACROSS SHALLOW AND MESOPHOTIC CORAL REEFS OFF THE SOUTHWEST COAST OF PUERTO RICO"/>
    <s v="CONSERVATION; CORAL REEFS; SPONGE DISEASES; BIODIVERSITY; BLEACHING; MESOPHOTIC; PORIFERA; TISSUE WASTING"/>
    <s v="SPONGES ARE FUNDAMENTAL COMPONENTS OF CORAL REEF COMMUNITIES AND, UNFORTUNATELY, LIKE OTHER MAJOR BENTHIC MEMBERS, THEY TOO HAVE BEEN IMPACTED BY EPIZOOTIC AND PANZOOTIC EVENTS. WE REPORT ON THE PREVALENCE OF DISEASE-LIKE CONDITIONS AFFECTING POPULATIONS OF THE GIANT BARREL SPONGE XESTOSPONGIA MUTA ACROSS SHALLOW AND MESOPHOTIC CORAL REEFS OFF LA PARGUERA NATURAL RESERVE (LPNR) AND MONA ISLAND MARINE RESERVE (MIMR) IN PUERTO RICO. FOUR DIFFERENT CONDITIONS AFFECTING X. MUTA WERE OBSERVED DURING OUR SURVEYS, OF WHICH 3 HAVE BEEN PREVIOUSLY REPORTED: CYCLIC SPOTTED BLEACHING (CSB; APPARENTLY NON-LETHAL), XESTOSPONGIA-TISSUE WASTING DISEASE (X-TWD; APPARENTLY LETHAL), AND SPONGE ORANGE BAND DISEASE (SOB; SPARSELY ASSOCIATED WITH X-TWD INFECTED INDIVIDUALS). ADDITIONALLY, WE DESCRIBE A FOURTH CONDITION, XESTOSPONGIA-TISSUE HARDENING CONDITION (X-THC), A PREVIOUSLY UNREPORTED DISEASE RECENTLY OBSERVED ALONG THE INSULAR SHELF MARGIN OFF LPNR AND MIMR. WITHIN LPNR, A TOTAL OF 764 SPECIMENS OF X. MUTA WERE INSPECTED AND MEASURED. OF THESE, 590 SPONGES (72.2 \%) HAD CSB, 25 (3.27\%) HAD SIGNS OF X-TWD, 7 (0.92\%) HAD SOB, AND THE REMAINING 142 (18.6\%) WERE APPARENTLY HEALTHY. THREE COLONIES INHABITING UPPER MESOPHOTIC DEPTHS ON THE LPNR INSULAR SHELF SHOWED SIGNS OF CSB AND X-TWD. AT MIMR, VIDEO-TRANSECT SURVEYS REVEALED A TOTAL OF 514 COLONIES, OF WHICH 40 (7.78\%) HAD SIGNS OF CSB AND/OR X-TWD, 14 (2.72\%) WERE AFFECTED BY X-THC, WHILE THE REMAINING 460 (89.5\%) SHOWED NO EXTERNAL SIGNS OF DISEASE AND APPEARED HEALTHY. THE PRESENCE OF 4 CONCOMITANT DISEASE-LIKE CONDITIONS IN BARREL SPONGES OF PUERTO RICO IS ALARMING, AND INDICATIVE OF THE DETERIORATING STATUS OF CARIBBEAN CORAL REEFS."/>
    <s v="10.3354/dao03633"/>
    <s v="GARCIA-HERNANDEZ JE_2021_DIS AQUAT ORG"/>
  </r>
  <r>
    <s v="GARCIA-SAIS JR"/>
    <n v="2010"/>
    <x v="2"/>
    <s v="REEF HABITATS AND ASSOCIATED SESSILE-BENTHIC AND FISH ASSEMBLAGES ACROSS A EUPHOTIC-MESOPHOTIC DEPTH GRADIENT IN ISLA DESECHEO, PUERTO RICO"/>
    <s v="MESOPHOTIC; FISHES; CORALS; PUERTO RICO; ISLA DESECHEO; CARIBBEAN"/>
    <s v="QUANTITATIVE SURVEYS OF SESSILE BENTHOS AND FISH POPULATIONS ASSOCIATED WITH REEF HABITATS ACROSS A 15-50 M DEPTH GRADIENT WERE PERFORMED BY DIRECT DIVER OBSERVATIONS USING REBREATHERS AT ISLA DESECHEO, PUERTO RICO. STATISTICALLY SIGNIFICANT DIFFERENCES BETWEEN DEPTHS WERE FOUND FOR TOTAL LIVE CORAL, TOTAL CORAL SPECIES, TOTAL BENTHIC ALGAE, TOTAL SPONGES AND ABIOTIC COVER. LIVE CORAL COVER WAS HIGHER AT THE MID-SHELF (20 M) AND SHELF-EDGE (25 M) STATIONS, WHEREAS BENTHIC ALGAE AND SPONGES WERE THE DOMINANT SESSILE-BENTHIC ASSEMBLAGE AT MESOPHOTIC STATIONS BELOW 25 M. MARKED SHIFTS IN THE COMMUNITY STRUCTURE OF CORALS AND BENTHIC ALGAE WERE OBSERVED ACROSS THE DEPTH GRADIENT. A TOTAL OF 119 DIURNAL, NON-CRYPTIC FISH SPECIES WERE OBSERVED ACROSS THE DEPTH GRADIENT, INCLUDING 80 SPECIES DISTRIBUTED AMONG 7,841 INDIVIDUALS COUNTED WITHIN BELT-TRANSECTS. FISH SPECIES RICHNESS WAS POSITIVELY CORRELATED WITH LIVE CORAL COVER. HOWEVER, THE RELATIONSHIP BETWEEN TOTAL FISH ABUNDANCE AND LIVE CORAL WAS WEAK. ABUNDANCE OF SEVERAL NUMERICALLY DOMINANT FISH SPECIES VARIED INDEPENDENTLY FROM LIVE CORAL COVER AND APPEARED TO BE MORE INFLUENCED BY DEPTH AND/OR HABITAT TYPE. STATISTICALLY SIGNIFICANT DIFFERENCES IN THE RANK ORDER OF ABUNDANCE OF FISH SPECIES AT EUPHOTIC VS MESOPHOTIC STATIONS WERE DETECTED. A SMALL ASSEMBLAGE OF REEF FISHES THAT INCLUDED THE CHERUBFISH, CENTROPYGE ARGI, SUNSHINE CHROMIS, CHROMIS INSOLATA, GREENBLOTCH PARROTFISH, SPARISOMA ATOMARIUM, YELLOWCHEEK WRASSE, HALICHOERES CYANOCEPHALUS, SARGASSUM TRIGGERFISH, XANTHICHTHYS RINGENS, AND THE LONGSNOUT BUTTERFLYFISH, CHAETODON ACULEATUS WAS MOST ABUNDANT OR ONLY PRESENT FROM STATIONS DEEPER THAN 30 M, AND THUS APPEAR TO BE INDICATOR SPECIES OF MESOPHOTIC HABITATS."/>
    <s v="10.1007/s00338-009-0582-9"/>
    <s v="GARCIA-SAIS JR_2010_CORAL REEFS"/>
  </r>
  <r>
    <s v="GHAEDI M"/>
    <n v="2016"/>
    <x v="131"/>
    <s v="PALEOENVIRONMENTAL CONDITIONS OF EARLY MIOCENE CORALS, WESTERN MAKRAN, IRAN"/>
    <s v="SCLERACTINIAN CORALS; MIOCENE; WESTERN MAKRAN; PALEOECOLOGY"/>
    <s v="MIOCENE CORAL-BEARING LIMESTONES, DISTRIBUTED IN THE WESTERN MAKRAN BASIN, ARE ATTRIBUTED TO AQUITANIAN AND BURDIGALIAN. THIS INVESTIGATION IS FOCUSED ON THREE EARLY MIOCENE CORAL-BEARING LIMESTONE SECTIONS IN WESTERN MAKRAN. REMARKABLY, WELL-PRESERVED SCLERACTINIAN CORALS AND OTHER COMPONENTS COULD BE VERY DEFINITIVE TO RECONSTRUCT PALEOENVIRONMENTAL CONDITIONS. LITHOLOGICALLY, THERE ARE SOME DIFFERENCES BETWEEN THE STUDIED SECTIONS. FURTHERMORE, ZOOXANTHELLATE CORALS ARE DIVERSE AND ABUNDANT IN ALL SECTIONS. BASED ON DIFFERENT COMPONENTS AND RICHNESS OF ZOOXANTHELLATE CORALS, IT SEEMS THAT THE STUDIED CARBONATE CORALS ARE PRECIPITATED IN A SUBTROPICAL CONDITION, BETWEEN 19 AND 20 DEGREES C IN ALL SECTIONS. IN LIGHT OF THE DOMINANCY OF CORALS, THE PRESENCE OF SYMBIONT-BEARING LARGER BENTHIC FORAMINIFERA (LBF), LITHOLOGICAL FEATURES, BIOERODING FEATURES, AND ENCRUSTING ORGANISMS, THE OLIGOTROPHIC TO SLIGHTLY MESOTROPHIC CONDITIONS ARE CONSIDERED FOR TEJEK SECTION AND THE MESOTROPHIC CONDITION HAD BEEN PREVAILED IN KERMESTAN AND IRER SECTIONS. ACCORDING TO LIGHT INTENSITY IN WATER COLUMN AND CORAL MORPHOTYPES, TEJEK SECTION IS CONSIDERED TO PRECIPITATE UNDER EUPHOTIC TO SLIGHTLY MESOPHOTIC CONDITION, WHILE KERMESTAN AND IRER SECTIONS WERE DEPOSITED UNDER MESOPHOTIC TO EUPHOTIC LIGHT CONDITIONS. IN TRANSPARENT WATER, PHOTIC ZONES CONTINUE TO DEEPER DEPTHS, WHILE IN LESS TRANSPARENT WATER, THESE ZONES ARE LIMITED TO SHALLOWER PARTS. ADEFINED DEPTH IN THE PHOTIC ZONE MAY REPRESENT EUPHOTIC, MESOPHOTIC, OR OLIGOPHOTIC ZONE. BASED ON THE WATER TRANSPARENCY, A TAXON IN A DEFINED PHOTIC ZONE CAN OCCUR IN VARIOUS DEPTHS. ON THE BASIS OF TROPHIC-LIGHT INTENSITY-DEPTH CHART, THE ESTIMATED DEPTH RANGES ARE 12-85 M FOR TEJEK SECTION AND 5-62 M FOR KERMESTAN AND IRER SECTIONS. WATER ENERGY AS ANOTHER IMPORTANT FACTOR IN ENVIRONMENTAL CONDITION IS ACQUIRED FROM CORAL MORPHOTYPES. ACCORDINGLY, TEJEK SECTION IS PRECIPITATED UNDER MODERATE-HIGH ENERGY AND KERMESTAN AND IRER SECTIONS ARE DEPOSITED IN LOW TO MODERATE-HIGH ENERGY. THE PRESENCE OF ENCRUSTING CORALLINE ALGAE, CORALS, AND OTHER CONSTITUENTS IS INDICATIVE OF DIFFERENT SUBSTRATES IN THE STUDIED AREAS. CORALS FAVORABLY DEVELOP IN NORMAL SALINITY WATERS. THE EXISTENCE OF COLONIAL CORALS AND OCCURRENCE OF BENTHIC FORAMINIFERA WITH HYALINE WALL INDICATE NORMAL SEAWATER CONDITIONS."/>
    <s v="10.1007/s12517-016-2712-3"/>
    <s v="GHAEDI M_2016_ARAB J GEOSCI"/>
  </r>
  <r>
    <s v="GIAMPAOLETTI J"/>
    <n v="2020"/>
    <x v="26"/>
    <s v="Sharing and Distinction in Biodiversity and Ecological Role of Bryozoans in Mediterranean Mesophotic Bioconstructions"/>
    <s v="BIOGENIC STRUCTURES; DISTRIBUTION; COLONY GROWTH FORMS; BENTHIC; HABITATS; APULIA; SOUTHERN ADRIATIC SEA; IONIAN SEA"/>
    <s v="BRYOZOAN ASSEMBLAGES OF THREE MESOPHOTIC HABITATS, RECENTLY FOUND IN THE ADRIATIC AND IONIAN SEAS, WERE INVESTIGATED IN TERMS OF SPECIES COMPOSITION AND DIVERSITY, COLONIAL GROWTH FORMS, AND SPECIES ECOLOGICAL AFFINITY, WITH THE PURPOSES TO ANALYZE VARIATIONS AND SIMILARITIES BETWEEN THE DIFFERENT BIOCONSTRUCTIONS AND TO COMPARE THE MESOPHOTIC ASSEMBLAGES WITH THOSE OF OTHER BENTHIC HABITATS. BRYOZOANS CAME FROM THREE SITES OFF THE APULIAN COAST: MONOPOLI, 30-55-M DEPTH, WHERE SCLERACTINIANS ARE DOMINANT; OTRANTO, 45-64-M DEPTH; AND SANTA MARIA DI LEUCA, 45-70-M DEPTH, WHERE THE BIVALVE NEOPYCNODONTE COCHLEAR IS THE MAIN BIOCONSTRUCTOR. A TOTAL NUMBER OF 50 SPECIES OF BRYOZOANS WERE RECORDED, ACCOUNTING FOR ABOUT 10\% OF THE TOTAL NUMBER OF MEDITERRANEAN SPECIES. ONLY FEW SPECIES WERE SHARED BETWEEN THE THREE SITES, WHEREAS A CONSIDERABLE POOL OF SPECIES WAS CHARACTERISTIC OF EACH SITE. THE BETA-DIVERSITY AND SORENSEN SIMILARITY ANALYSES HIGHLIGHTED THE HIGHEST SIMILARITY BETWEEN THE TWO SOUTHERN SITES, OTRANTO AND SANTA MARIA DI LEUCA, WITH RESPECT TO THE NORTHERN SITE OF MONOPOLI, IN AGREEMENT WITH THE HYDROLOGICAL PATTERN OF THE AREA. THE ENCRUSTING ZOARIAL TYPE WAS THE MOST ABUNDANT IN EACH SITE, AND FEW SPECIES WITH ERECT, CELLEPORIFORM AND PETRALIFORM COLONIES WERE FOUND. THE SORENSEN SIMILARITY, BASED ON DATA OF ZOARIAL FORMS COMPOSITION, REVEALED VALUES CONSIDERABLY HIGHER THAN THOSE BASED ON SPECIES COMPOSITION, THUS HIGHLIGHTING THE SIMILAR ECOLOGICAL ROLE PLAYED BY THE BRYOZOANS IN ALL THE SITES. MOREOVER, SIGNIFICANT DIFFERENCES BETWEEN THE MESOPHOTIC BRYOZOAN ASSEMBLAGES AND THOSE OF OTHER BENTHIC MEDITERRANEAN HABITATS WERE HIGHLIGHTED, SHOWING HIGHER AFFINITY WITH THE CORALLIGENOUS AND DETRITIC SCIAPHILIC HABITATS. THE RELEVANT ECOLOGICAL ROLE OF BRYOZOANS AS BINDERS IN THE BIOCONSTRUCTIONS OF THE MEDITERRANEAN MESOPHOTIC ZONE HAS BEEN EXHIBITED."/>
    <s v="10.3389/fmars.2020.581292"/>
    <s v="GIAMPAOLETTI J_2020_FRONT MAR SCI"/>
  </r>
  <r>
    <s v="GIJSBERS JC"/>
    <n v="2023"/>
    <x v="132"/>
    <s v="GLOBAL PHYLOGENOMIC ASSESSMENT OF &lt;I&gt;LEPTOSERIS&lt;/I&gt; AND &lt;I&gt;AGARICIA&lt;/I&gt; REVEALS SUBSTANTIAL UNDESCRIBED DIVERSITY AT MESOPHOTIC DEPTHS"/>
    <s v="MESOPHOTIC; PHYLOGENETICS; SCLERACTINIA; BIODIVERSITY;; DEPTH-DIFFERENTIATION"/>
    <s v="BACKGROUNDMESOPHOTIC CORAL COMMUNITIES ARE INCREASINGLY GAINING ATTENTION FOR THE UNIQUE BIOLOGICAL DIVERSITY THEY HOST, EXEMPLIFIED BY THE NUMEROUS MESOPHOTIC FISH SPECIES THAT CONTINUE TO BE DISCOVERED. IN CONTRAST, MANY OF THE PHOTOSYNTHETIC SCLERACTINIAN CORALS OBSERVED AT MESOPHOTIC DEPTHS ARE ASSUMED TO BE DEPTH-GENERALISTS, WITH VERY FEW SPECIES CHARACTERISED AS MESOPHOTIC-SPECIALISTS. THIS PRESUMED LACK OF A SPECIALISED COMMUNITY REMAINS LARGELY UNTESTED, AS PHYLOGENETIC STUDIES ON CORALS HAVE RARELY INCLUDED MESOPHOTIC SAMPLES AND HAVE LONG SUFFERED FROM RESOLUTION ISSUES ASSOCIATED WITH TRADITIONAL SEQUENCE MARKERS.RESULTSHERE, WE USED REDUCED-REPRESENTATION GENOME SEQUENCING TO CONDUCT A PHYLOGENOMIC ASSESSMENT OF THE TWO DOMINANT MESOPHOTIC GENERA OF PLATING CORALS IN THE INDO-PACIFIC AND WESTERN ATLANTIC, RESPECTIVELY, LEPTOSERIS AND AGARICIA. WHILE THESE GENOME-WIDE PHYLOGENIES BROADLY CORROBORATED THE MORPHOLOGICAL TAXONOMY, THEY ALSO EXPOSED DEEP DIVERGENCES WITHIN THE TWO GENERA AND UNDESCRIBED DIVERSITY ACROSS THE CURRENT TAXONOMIC SPECIES. FIVE OF THE EIGHT FOCAL SPECIES CONSISTED OF AT LEAST TWO SYMPATRIC AND GENETICALLY DISTINCT LINEAGES, WHICH WERE CONSISTENTLY DETECTED ACROSS DIFFERENT METHODS.CONCLUSIONSTHE REPEATED OBSERVATION OF GENETICALLY DIVERGENT LINEAGES ASSOCIATED WITH MESOPHOTIC DEPTHS HIGHLIGHTS THAT THERE MAY BE MANY MORE MESOPHOTIC-SPECIALIST CORAL SPECIES THAN CURRENTLY ACKNOWLEDGED AND THAT AN URGENT ASSESSMENT OF THIS LARGELY UNSTUDIED BIOLOGICAL DIVERSITY IS WARRANTED."/>
    <s v="10.1186/s12915-023-01630-1"/>
    <s v="GIJSBERS JC_2023_BMC BIOL"/>
  </r>
  <r>
    <s v="GIL-AGUDELO DL"/>
    <n v="2020"/>
    <x v="26"/>
    <s v="CORAL REEFS IN THE GULF OF MEXICO LARGE MARINE ECOSYSTEM: CONSERVATION STATUS, CHALLENGES, AND OPPORTUNITIES"/>
    <s v="CORALS; CORAL REEFS; ECOSYSTEM MANAGEMENT; GULF OF MEXICO; MESOPHOTIC; REEFS; RESILIENCE; THREATS"/>
    <s v="THE IMPORTANCE OF CORAL REEFS (CR) WITHIN MARINE ECOSYSTEMS HAS BECOME WIDELY RECOGNIZED. ALTHOUGH SHALLOW CR ARE NOT AS ABUNDANT IN THE GULF OF MEXICO (GOM) AS IN OTHER AREAS SUCH AS THE CARIBBEAN, THEIR UNIQUENESS, SINGULARITY, ISOLATION, AND CONSERVATION STATUS MAKE THEIR CONSERVATION HIGHLY IMPORTANT. CORALS AND CR, BOTH SHALLOW AND DEEP, ARE MORE WIDELY DISTRIBUTED THROUGHOUT THE GOM THAN PREVIOUSLY THOUGHT, PROVIDING NEW VENUES OF RESEARCH BUT ALSO NEW CHALLENGES FOR THEIR SUSTAINABLE MANAGEMENT. THEY ARE WIDELY PRESENT IN THE THREE COUNTRIES CIRCUMSCRIBING THE GOM (CUBA, MEXICO, AND THE UNITED STATES). CORALS ARE ALSO DISTRIBUTED THROUGHOUT DIFFERENT DEPTHS, FROM THE KEYS OF FLORIDA AND CUBA, TO THE MESOPHOTIC REEFS IN FLOWER GARDEN BANKS, PULLEY RIDGE, AND SUBMERGED BANKS IN THE SOUTHERN GOM; ADDITIONAL CORAL PRESENCE OCCURS EVEN BEYOND MESOPHOTIC DEPTHS (SIMILAR TO 30-150 M). LIKE REEFS AROUND THE WORLD, THEY ARE SUBJECT TO AN INCREASED THREAT FROM ANTHROPOGENIC CAUSES, INCLUDING OVERFISHING, POLLUTION, AND CLIMATE CHANGE. BUT THERE IS ALSO HOPE. SOME REEFS IN THE AREA, SUCH AS THOSE IN FLOWER GARDEN BANKS NATIONAL MARINE SANCTUARY ARE PROBABLY THE BEST-PRESERVED REEFS IN THE REGION, WITH CORAL COVER GREATER THAN 50\%, WHICH IS UNUSUAL IN THE WIDER CARIBBEAN. OTHERS ARE EXPERIENCING NEW PROTECTIONS THROUGH THE WORK OF GOVERNMENT AND LOCAL COMMUNITIES. THE OBJECTIVES OF THIS MANUSCRIPT ARE TO SUMMARIZE THE OVERALL STATUS OF CORALS AND CR IN THE GOM, ANALYZE SOME OF THE CURRENT AND FUTURE THREATS, AND EXPLORE OPPORTUNITIES FOR THEIR CONSERVATION IN THE REGION. ASIDE FROM THE ABOVE MENTIONED ANTHROPOGENIC THREATS BLEACHING, CORAL DISEASES, AND HURRICANES HAVE BEEN IDENTIFIED AS MAIN CONTRIBUTORS FOR CR DECLINES NOT ONLY IN THE GOM BUT ABROAD; SOME NOWADAYS PRESENT BUT LIKELY TO INCREASE THREATS ARE INVASION BY ALIEN SPECIES OR BY SARGASSUM SPP. AMONG SOME OF THE OPPORTUNITIES IDENTIFIED ARE TO CAPITALIZE ON EXISTING AND EMERGING MULTILATERAL AGREEMENTS AND INITIATIVES (E.G., GOM LARGE MARINE ECOSYSTEM, TRINATIONAL SANCTUARIES AGREEMENT); INCREASE FINANCIAL SUPPORT FOR CONSERVATION THROUGH INTERNATIONAL INITIATIVES AND THE PRIVATE SECTOR; AND A NEED TO COMPREHEND THE INHERENT INTERCONNECTION AMONG CORALS, CR, AND DEEPER BANK ECOSYSTEMS AS THEY DO NOT FUNCTION IN ISOLATION."/>
    <s v="10.3389/fmars.2019.00807"/>
    <s v="GIL-AGUDELO DL_2020_FRONT MAR SCI"/>
  </r>
  <r>
    <s v="GILBERT CR"/>
    <n v="1977"/>
    <x v="114"/>
    <s v="STATUS OF WESTERN SOUTH-ATLANTIC APOGONID FISH APOGON-AMERICANUS, WITH REMARKS ON OTHER BRAZILIAN APOGONIDAE"/>
    <s v="NA"/>
    <s v="The Brazilian apogonid fish Apogon americanus Castelnau has, until now, been poorly known. Acquisition of recently collected material now permits a redescription of the species, which is closely related to the widespread A. maculatus (Poey) and is the allopatric replacement for that species in the isolated inshore reefs along the Brazilian coast and adjacent offshore islands. Specimens from Brazil previously identified as Apogon maculatus are A. pseudomaculatus Longley. The only other shallow-water apogonid species known from this area are Astrapogon puncticulatus (Poey) and Phaeoptyx pigmentaria (Poey), although additional collecting effort, particularly from deeper reef areas offshore, may show other species of Apogonidae to be present."/>
    <s v="NA"/>
    <s v="GILBERT CR_1977_COPEIA"/>
  </r>
  <r>
    <s v="GILMORE RG"/>
    <n v="1988"/>
    <x v="36"/>
    <s v="LIPOGRAMMA-FLAVESCENS, A NEW GRAMMID FISH FROM THE BAHAMA ISLANDS, WITH DESCRIPTIVE AND DISTRIBUTIONAL NOTES ON LIPOGRAMMA-EVIDES AND LIPOGRAMMA-ANABANTOIDES"/>
    <s v="NA"/>
    <s v="Since 1981, deep reef ichthyofaunal observations and collections have been made by the Johnson-Sea-Link submersibles in the Bahama Islands at depths between 300 and 600 m. A new grammid fish species, Lipogramma flavescens, is described from a single specimen collected at a depth of 285 m at San Salvador. In addition, large adult specimens of L. evides are described from specimens collected between 108 and 306 m at San Salvador. The first continental record of L. anabantoides is documented for the continental shelf north of the Dry Tortugas."/>
    <s v="NA"/>
    <s v="GILMORE RG_1988_BULL MAR SCI"/>
  </r>
  <r>
    <s v="GINSBURG RN"/>
    <n v="1991"/>
    <x v="133"/>
    <s v="THE GROWTH POTENTIAL OF A BYPASS MARGIN, GREAT BAHAMA BANK"/>
    <s v="NA"/>
    <s v="OBSERVATIONS AND SAMPLING TO 350 M FROM SUBMERSIBLE OFF CHUB CAY, BERRY ISLANDS, BAHAMAS, SUGGEST THAT ACCRETION IS OCCURRING TO VARYING DEGREES IN ALL SUBDIVISIONS OF THE PLATFORM MARGIN PROFILE. SUPPORTS THE IDEA THAT THE UPPER PORTION OF THE WALL FROM 30 TO 85 M, THE BROW OR DEEP-REEF, IS A PRINCIPAL SOURCE OF TALUS, NOW CEMENTED, THAT FOOTS THE WINDWARD MARGINS OF GREAT BAHAMA BANK. WE INFER THAT THE BROW GROWS OUTWARD SO RAPIDLY THAT IT CALVES PERIODICALLY. THE RESULTING DEBRIS LARGELY BYPASSES THE DEEPER WALL, BUT SOME IS PERCHED ON THE STEEP FORE-REEF SLOPE BELOW."/>
    <s v="10.1306/D426781B-2B26-11D7-8648000102C1865D"/>
    <s v="GINSBURG RN_1991_J SEDIMENT PETROL"/>
  </r>
  <r>
    <s v="GIRALDO-OSPINA A"/>
    <n v="2020"/>
    <x v="12"/>
    <s v="DEPTH MODERATES LOSS OF MARINE FOUNDATION SPECIES AFTER AN EXTREME MARINE HEATWAVE: COULD DEEP TEMPERATE REEFS ACT AS A REFUGE?: DEEP THERMAL REFUGE"/>
    <s v="BENTHIC COMMUNITY COMPOSITION;  DEEP REFUGE;  FOUNDATION SPECIES;  MARINE HEATWAVE;  TEMPERATE"/>
    <s v="MARINE HEATWAVES (MHWS) HAVE BEEN DOCUMENTED AROUND THE WORLD, CAUSING WIDESPREAD MORTALITY OF NUMEROUS BENTHIC SPECIES ON SHALLOW REEFS (LESS THAN 15 M DEPTH). DEEPER HABITATS ARE HYPOTHESIZED TO BE A POTENTIAL REFUGE FROM ENVIRONMENTAL EXTREMES, THOUGH WE HAVE LITTLE UNDERSTANDING OF THE RESPONSE OF DEEPER BENTHIC COMMUNITIES TO MHWS. HERE, WE SHOW HOW INCREASING DEPTH MODERATES THE RESPONSE OF SEAWEED- AND CORAL-DOMINATED BENTHIC COMMUNITIES TO AN EXTREME MHW ACROSS A SUBTROPICAL-TEMPERATE BIOGEOGRAPHICAL TRANSITION ZONE. BENTHIC COMMUNITY COMPOSITION AND KEY HABITAT-BUILDING SPECIES WERE CHARACTERIZED ACROSS THREE DEPTHS (15, 25 AND 40 M) BEFORE AND SEVERAL TIMES AFTER THE 2011 WESTERN AUSTRALIAN MHW TO ASSESS RESISTANCE DURING AND RECOVERY AFTER THE HEATWAVE. WE FOUND HIGH NATURAL VARIABILITY IN BENTHIC COMMUNITY COMPOSITION ALONG THE BIOGEOGRAPHIC TRANSITION ZONE AND ACROSS DEPTHS WITH A CLEAR SHIFT IN THE COMPOSITION AFTER THE MHW IN SHALLOW (15 M) SITES BUT A LOT LESS IN DEEPER COMMUNITIES (40 M). MOST IMPORTANTLY, KEY HABITAT-BUILDING SEAWEEDS SUCH AS ECKLONIA RADIATA AND SYCTOTHALIA DORYCARPA WHICH HAD CATASTROPHIC LOSSES ON SHALLOW REEFS, REMAINED AND WERE LESS AFFECTED IN DEEPER COMMUNITIES. EVIDENTLY, DEEP REEFS HAVE THE POTENTIAL TO ACT AS A REFUGE DURING MHWS FOR THE FOUNDATION SPECIES OF SHALLOW REEFS IN THIS REGION."/>
    <s v="10.1098/rspb.2020.0709rspb20200709"/>
    <s v="GIRALDO-OSPINA A_2020_PROC R SOC B BIOL SCI"/>
  </r>
  <r>
    <s v="GIRALDO-OSPINA A"/>
    <n v="2021"/>
    <x v="80"/>
    <s v="REPRODUCTIVE OUTPUT, SYNCHRONY ACROSS DEPTH AND INFLUENCE OF SOURCE DEPTH IN THE DEVELOPMENT OF EARLY LIFE STAGES OF KELP"/>
    <s v="ACROSS DEPTH; EARLY LIFE STAGE DEVELOPMENT; ECKLONIA RADIATA; GAMETOPHYTES; KELP; MORPHOLOGY; REPRODUCTIVE OUTPUT; ZOOSPORES"/>
    <s v="ECKLONIA RADIATA IS THE MAIN FOUNDATION SPECIES IN AUSTRALIAN TEMPERATE REEFS, YET LITTLE HAS BEEN PUBLISHED ON ITS REPRODUCTION AND HOW THIS MAY CHANGE ACROSS ITS DEPTH RANGE (1-50+ M). IN THIS STUDY, WE EXAMINED DIFFERENCES IN SPOROPHYTE MORPHOLOGY AND ZOOSPORE PRODUCTION DURING A REPRODUCTIVE SEASON AND ACROSS FOUR DEPTHS (7, 15, 25, AND 40 M). ADDITIONALLY, WE EXAMINED DIFFERENCES IN GERMINATION RATE, SURVIVAL, AND MORPHOLOGICAL TRAITS OF GAMETOPHYTES OBTAINED FROM THESE FOUR DEPTHS, CULTURED UNDER THE SAME LIGHT AND TEMPERATURE CONDITIONS. MULTIVARIATE MORPHOLOGY OF SPOROPHYTES DIFFERED SIGNIFICANTLY BETWEEN DEEP (SIMILAR TO 40 M) AND SHALLOW SITES (7 AND 15 M), BUT INDIVIDUAL MORPHOLOGICAL TRAITS WERE NOT SIGNIFICANTLY DIFFERENT ACROSS DEPTHS. TOTAL SPORE PRODUCTION WAS SIMILAR ACROSS DEPTHS BUT THE PEAK OF ZOOSPORE RELEASE WAS OBSERVED IN FEBRUARY AT 15 M OF DEPTH (6,154 ZOOSPORES . MM(-2) OF TISSUE) AND THE MINIMUM OBSERVED IN JANUARY AT 7, 25, AND 40 M (1,141, 987, AND 214 ZOOSPORES . MM(-2) OF TISSUE, RESPECTIVELY). THE SOURCE DEPTH OF ZOOSPORES DID NOT HAVE AN INFLUENCE IN THE GERMINATION RATE OR THE SURVIVAL OF GAMETOPHYTES, AND ONLY GAMETOPHYTES SOURCED FROM 40 M SITES PRESENTED SIGNIFICANTLY LESS SURFACE AREA AND NUMBER OF BRANCHES. OVERALL, THESE RESULTS INDICATE THAT E. RADIATA'S REPRODUCTIVE PERFORMANCE DOES NOT CHANGE ACROSS ITS DEPTH RANGE AND THAT KELP BEDS REPRODUCING IN DEEPER AREAS MAY CONTRIBUTE TO THE REPLENISHMENT OF THEIR SHALLOW COUNTERPARTS. WE PROPOSE THAT DEEP KELPS MAY CONSTITUTE A MECHANISM OF RESILIENCE AGAINST CLIMATE CHANGE AND ANTHROPOGENIC DISTURBANCES."/>
    <s v="10.1111/jpy.13095"/>
    <s v="GIRALDO-OSPINA A_2021_J PHYCOL"/>
  </r>
  <r>
    <s v="GIRESSE P"/>
    <n v="2023"/>
    <x v="109"/>
    <s v="BEACHROCKS OF THE LAST LOW SEA LEVEL, SUBSTRATE OF THE GREAT AMAZON REEF SYSTEM ALONG THE OUTER GUIANA SHELF"/>
    <s v="NA"/>
    <s v="THE GREAT AMAZON REEF SYSTEM IS A LIVING BIOGENIC MESOPHOTIC REEF ECOSYSTEM THAT HAS BEEN RECENTLY DESCRIBED ALONG THE SHELF BREAK OF BRAZIL. AN OCEANOGRAPHIC CRUISE WAS CARRIED OUT IN 2019 ALONG THE OUTER EDGE OF THE FRENCH GUIANA SHELF. A SIDE-SCAN SONAR SURVEY WAS CONDUCTED TO LOCATE REEF OUTCROPS AND ALLOWED TWELVE IN SITU 80- TO 120-M DEPTH DIVES AND SAMPLING OF THE REEF ROCKS AND PERIPHERAL SANDS. THE MAJORITY OF THE HARD ROCKS ARE COMPOSED OF BIOLOGICAL CONCRETIONS. HOWEVER, SEVERAL FRAGMENTS REVEALED THE INSIDE PRESENCE OF SANDSTONE CLASTS. THESE CLASTS, MORE OR LESS ENVELOPED BY BIOGENIC COATINGS, PROBABLY REPRESENT DESTROYED CLASTS OF UNDERLYING OR NEIGHBORING BEACHROCK BANKS. THEIR DOMINANT CEMENT IS MICRITIC (HIGH-MAGNESIAN CALCITE); THE INTERGRANULAR OR EXTRAGRANULAR POROUS FIELD WAS LATER FILLED WITH LOW-MAGNESIAN SPARRY CALCITE. THE SAND OR GRAVEL THAT ACCUMULATED NEAR THE BARRIER MAINLY CONSISTS OF THE BLUNT DEBRIS OF COASTAL FAUNA AND FLORA ASSOCIATED WITH DIFFERENT CARBONATE OR FERRUGINOUS NEOFORMED OOIDS. AT 104-M DEPTH, OOIDS EXTRACTED FROM DIVE 11 SAMPLES DATED FROM THE START OF MIS2 (27,370 CAL YR BP) AND ATTEST TO THE PRESENCE OF A SIGNIFICANT COASTAL ACCUMULATION. AT THIS SAME SITE, CEMENTING DID NOT TAKE PLACE UNTIL ABOUT 3500 YEARS LATER (23,990 CAL YR BP). THE CEMENT OF A NEARBY BEACHROCK INDICATES A MUCH MORE RECENT AGE (16,170 CAL YR BP). LASTLY, THE AGE OF 4100 YR BP MEASURED ON THE BARNACLES ATTACHED TO THE TOP OF THE REEF ATTESTS TO THE LATE HOLOCENE REEF'S BIOLOGICAL ACTIVITY."/>
    <s v="10.1007/s00367-023-00751-4"/>
    <s v="GIRESSE P_2023_GEO-MAR LETT"/>
  </r>
  <r>
    <s v="GISCHLER E"/>
    <n v="2015"/>
    <x v="58"/>
    <s v="QUATERNARY REEF RESPONSE TO SEA-LEVEL AND ENVIRONMENTAL CHANGE IN THE WESTERN ATLANTIC"/>
    <s v="ANTECEDENT TOPOGRAPHY; ATLANTIC; CLIMATE; ENVIRONMENTAL CHANGE; HOLOCENE; PLEISTOCENE; POSTGLACIAL; QUATERNARY; REEF; SEA-LEVEL"/>
    <s v="THE TROPICAL-SUBTROPICAL WESTERN ATLANTIC REALM HARBOURS ABUNDANT FRINGING REEFS, TWO MAJOR BARRIER REEFS (BELIZE, FLORIDA), SEVERAL ATOLLS AND LARGE REEF-FRINGED CARBONATE PLATFORMS (BAHAMAS). DATA FROM BELIZE AND SOUTH FLORIDA INDICATE THAT MAJOR BARRIER REEFS WERE ESTABLISHED DURING THE HIGH SEA-LEVELS OF THE LONG AND WARM MARINE ISOTOPE STAGE 11. REEFS FORMED DURING PLEISTOCENE SEA-LEVEL HIGHSTANDS, WHEREAS EROSION, NON-DEPOSITION AND THE FORMATION OF SUBAERIAL EXPOSURE SURFACES PREVAILED DURING LOWSTANDS OF SEA-LEVEL (FLORIDA, BAHAMAS); EXPOSED REEFS AND PLATFORMS WITH SILICICLASTIC HINTERLANDS WERE CHARACTERIZED BY DEPOSITION OF CLAYS AND SANDS ON FLUVIAL PLAINS (BELIZE). ELEVATED TERRACES AND OUTCROPS OF REEFS OF THE LAST INTERGLACIAL OF MARINE ISOTOPE STAGE 5E ARE EVIDENCE OF HIGHER THAN PRESENT SEA-LEVEL AND TEMPERATURE THAT SUSTAINED LARGE REEF-FRINGED CARBONATE PLATFORMS AND RAMPS IN THE FLORIDA-BAHAMAS REGION AND CENTRAL AMERICA (BELIZE, MEXICO), INCLUDING OOID DEPOSITION IN WARM AND SHALLOW WATERS. DURING THE HIGHSTANDS OF MARINE ISOTOPE STAGES 5C AND 5A, AT SEA-LEVELS SEVERAL METRES LOWER THAN TODAY, FRINGING REEFS DEVELOPED IN PARTS OF THE CARIBBEAN, FOR EXAMPLE, IN SOUTH FLORIDA (OUTLIER REEFS'). DATA FROM THE ISLAND OF BARBADOS SUPPORT THE CONTENTION THAT THE POSTGLACIAL SEA-LEVEL RISE FROM ABOUT -120M WAS RAPID AND PUNCTUATED BY TWO MELTWATER PULSES IA AND IB, WHICH BRACKET THE BEGINNING AND END OF THE YOUNGER DRYAS, RESPECTIVELY. AFTER REFLOODING OF SHELVES IN THE EARLY HOLOCENE, REEFS DEVELOPED PREFERENTIALLY ON HIGHS OF THE UNDERLYING KARSTIFIED PLEISTOCENE LIMESTONE SURFACE AND ON FORMER RIVER CHANNEL BARS. MANY REEFS IN THE WESTERN ATLANTIC REGION KEPT PACE WITH HOLOCENE SEA-LEVEL RISE WHEREAS SOME WERE DROWNED. REASONS FOR REEF DROWNING ARE DEBATED AND INCLUDE SEA-LEVEL RISE, ELEVATION OF ANTECEDENT TOPOGRAPHY, AND DETERIORATION OF ENVIRONMENTAL CONDITIONS SUCH AS HIGH NUTRIENT INPUT. APART FROM SEA-LEVEL AND ANTECEDENT TOPOGRAPHY, FACTORS SUCH AS EXPOSURE TO WAVES AND CURRENTS, STORMS, AND SEDIMENTATION HAVE CONTROLLED REEF DEVELOPMENT. THE HISTORICAL DECLINE OF ACROPORID CORALS IN THE CARIBBEAN REALM HAS BEEN ATTRIBUTED TO COOLING FOLLOWING THE HOLOCENE THERMAL OPTIMUM; HOWEVER, HISTORICAL DIE-OFFS OF REEF-BUILDING CORALS AND OTHER REEF ORGANISMS SUGGEST THAT SOME IF NOT ALL RECENT DECLINES WERE UNPRECEDENTED DURING THE HOLOCENE. RISING TEMPERATURES, DECREASING CARBONATE SATURATION, INCREASED FREQUENCY OF MAJOR STORMS, HIGH NUTRIENT CONCENTRATIONS AND SEDIMENTATION, OVERFISHING, AND DISEASE CERTAINLY PLAYED A ROLE IN DECLINE, BUT SYSTEMATIC STUDIES RELATING THESE ENVIRONMENTAL FACTORS TO HOLOCENE REEF-BUILDING ARE ONLY IN THE EARLY STAGES."/>
    <s v="10.1111/sed.12174"/>
    <s v="GISCHLER E_2015_SEDIMENTOLOGY"/>
  </r>
  <r>
    <s v="GIUSTI M"/>
    <n v="2012"/>
    <x v="24"/>
    <s v="RECORD OF VIMINELLA FLAGELLUM (ALCYONACEA: ELLISELLIDAE) IN ITALIAN WATERS (MEDITERRANEAN SEA)"/>
    <s v="BIOGEOGRAPHY;  MESOPHOTIC ZONE;  PANTELLERIA ISLAND;  ROV EXPLORATION;  VIMINELLA FLAGELLUM"/>
    <s v="THE OCCURRENCE OF THE WHIP CORAL VIMINELLA FLAGELLUM IN ITALIAN WATERS (STRAIT OF SICILY, MEDITERRANEAN SEA), IS REPORTED FOR THE FIRST TIME. THE SPECIMENS WERE PHOTOGRAPHED AND SAMPLED AT LOCATIONS SITUATED FROM 130 TO 250 M DEPTH ON THE NORTH-EASTERN COASTS OF PANTELLERIA ISLAND, BY MEANS OF A REMOTELY OPERATED VEHICLE, DURING A RESEARCH CRUISE CARRIED OUT BY ISPRA IN MAY 2010 ON-BOARD OF THE RV 'ASTREA'. A DESCRIPTION OF THE LIVING COLONIES AND OTHER TAXONOMIC CHARACTERISTICS IS GIVEN. OUR FINDING EXTENDS THE KNOWN GEOGRAPHICAL DISTRIBUTION OF THIS SPECIES IN THE MEDITERRANEAN SEA TO THE STRAIT OF SICILY. 2012 MARINE BIOLOGICAL ASSOCIATION OF THE UNITED KINGDOM."/>
    <s v="10.1017/S1755267211000510"/>
    <s v="GIUSTI M_2012_MAR BIODIV REC"/>
  </r>
  <r>
    <s v="GIUSTI M"/>
    <n v="2014"/>
    <x v="15"/>
    <s v="PREDICTING SUITABLE HABITAT FOR THE GOLD CORAL SAVALIA SAVAGLIA (BERTOLONI, 1819) (CNIDARIA, ZOANTHARIA) IN THE SOUTH TYRRHENIAN SEA"/>
    <s v="SAVALIA SAVAGLIA; TYRRHENIAN SEA; TWILIGHT ZONE; ROV; HABITAT MODELING; ENFA"/>
    <s v="THE GOLD CORAL SAVALIA SAVAGLIA (CNIDARIA, ZOANTHARIA) IS A RARE COMPONENT OF THE MESOPHOTIC ZONE OF THE MEDITERRANEAN SEA AND NORTHEASTERN ATLANTIC OCEAN. DURING TWO FIELD CAMPAIGNS ALONG THE ITALIAN COAST IN THE SOUTH TYRRHENIAN SEA, TWO POPULATIONS OF THIS SPECIES WERE DISCOVERED. THE SPECIMENS WERE FILMED AND PHOTOGRAPHED BY MEANS OF A REMOTELY OPERATED VEHICLE (ROV). TO IDENTIFY THE ROLE OF LOCAL BATHYMETRY AND OTHER DERIVED VARIABLES ON PRESENCE AND DISTRIBUTION OF S. SAVAGLIA WE USED A HABITAT SUITABILITY (HS) MODELING TECHNIQUE BASED ON ECOLOGICAL NICHE FACTOR ANALYSIS (ENFA), UTILIZING HIGH-RESOLUTION MULTIBEAM BATHYMETRY AND ROV DATA. AMONG THE SET OF ENVIRONMENTAL VARIABLES DERIVED FROM MULTIBEAM DATA, SLOPE, RUGOSITY, EASTNESS AND DISTANCE TO ROCKS, APPEAR TO BE THE MAIN VARIABLES INVOLVED IN S. SAVAGLIA DISTRIBUTION, POINTING OUT THAT THE HABITAT DIFFERS CONSIDERABLY FROM THE MEAN ENVIRONMENTAL CONDITIONS OVER THE STUDY AREA, AND THAT S. SAVAGLIA ECOLOGICAL NICHE IS SIGNIFICANTLY NARROWER THAN THE AVAILABLE HABITAT. THE HS MAP WAS DEVELOPED TO DIFFERENTIATE THE SEA FLOOR INTO SUITABILITY CLASSES. THE COMPARISON BETWEEN SUITABILITY CLASSES AND PRESENCE DATA SHOWED THAT THE HS MAP IS COHERENT WITH THE OBSERVED SPATIAL DISTRIBUTION OF THE SPECIES. THE MOST SUITABLE HABITAT FOR S. SAVAGLIA IS CHARACTERIZED BY A ROUGH SEA FLOOR WITH ROCKS THAT IS STEEPLY SLOPED, ORIENTED NORTHEAST, AND WITHIN A WATER DEPTH RANGE OF 34-77 M. OUR STUDY SUGGESTS THAT PREDICTIVE MODELING IS AN APPROACH THAT CAN BE APPLIED TO OTHER DEEP CORAL SPECIES TO LOCATE AREAS WITH A SUITABLE HABITAT. CONSIDERING THE DIFFICULTIES TO REACH THE HABITATS IN WHICH THESE SPECIES LIVE, THIS APPROACH COULD BE ESSENTIAL TO PLANNING FURTHER STUDIES THAT HELP DEFINE AREAS WHERE THE SPECIES MAY BE PRESENT. "/>
    <s v="10.1016/j.csr.2014.03.011"/>
    <s v="GIUSTI M_2014_CONT SHELF RES"/>
  </r>
  <r>
    <s v="GLASGOW DM"/>
    <n v="2021"/>
    <x v="5"/>
    <s v="EFFECTS OF ENVIRONMENTAL FACTORS ON REEF FISH ASSEMBLAGE STRUCTURE IN THE SOUTHEASTERN US ATLANTIC"/>
    <s v="ASSEMBLAGE STRUCTURE; ENVIRONMENTAL FACTORS; HABITAT; REEF FISH; FISHERIES; ATLANTIC"/>
    <s v="ENVIRONMENTAL VARIATION INFLUENCES FISH ASSEMBLAGE STRUCTURE; HOWEVER, FISH ASSEMBLAGE COMPOSITION SHIFTS DUE TO NATURAL OR ANTHROPOGENIC STRESSORS HAVE BEEN OBSERVED IN MARINE ECOSYSTEMS WORLDWIDE, ALTERING ECOSYSTEM STRUCTURE AND FUNCTION, AND FISHERIES SUSTAINABILITY. PREVIOUS RESEARCH IN WATERS OFF NORTH AND SOUTH CAROLINA (USA) WAS LIMITED IN SCOPE AND REPEATABILITY OR DID NOT QUANTIFY FISH ASSEMBLAGES AT A SCALE SUITABLE FOR MONITORING COMPOSITION SHIFTS. CONCURRENT CHEVRON TRAPS, UNDERWATER VIDEO, AND ENVIRONMENTAL DATA FROM AN ANNUAL FISHERYINDEPENDENT SURVEY WERE USED TO CHARACTERIZE THE ENVIRONMENT AND ENUMERATE DEMERSAL REEF FISHES CAUGHT IN THE TRAPS, AND PRIORITY FISH SPECIES OBSERVED IN VIDEO IN DEPTHS SIMILAR TO 15-110 M. MULTIVARIATE ANALYSES DETECTED ASSEMBLAGE PATTERNS AND ENVIRONMENTAL INFLUENCES. AN 8-VARIABLE (DISTANCE TO SHELF EDGE, DEPTH, CONSOLIDATED SUBSTRATE SIZE, LATITUDE, PERCENT BIOTIC COVER, TEMPERATURE, UNDERCUT HEIGHT, BIOTIC CLASS) MODEL PREDICTED ASSEMBLAGES, WHILE 4 VARIABLES EXPLAINED THE GREATEST VARIATION (DISTANCE TO SHELF EDGE [19\%], DEPTH [15\%], CONSOLIDATED SUBSTRATE VERTICAL RELIEF [4\%], SIZE [4\%]). THE LARGEST NUMBER OF DISCRIMINATOR SPECIES OCCURRED IN MID- TO OUTER SHELF AREAS WITH GREATER SUBSTRATE COMPLEXITY (I.E. INCREASING SUBSTRATE SIZE AND RELIEF). ASSEMBLAGES DOMINATED BY CENTROPRISTIS STRIATA AT DEPTHS (SIMILAR TO 15-40 M) WITH LITTLE SUBSTRATE COMPLEXITY TRANSITIONED TOWARDS ASSEMBLAGES DOMINATED BY PAGRUS PAGRUS, HIGHER PREVALENCE OF LARGER-BODIED PREDATORS, AND INVASIVE PTEROIS SPP. AT DEPTHS (SIMILAR TO 40-110 M) WITH GREATER SUBSTRATE COMPLEXITY. UNDERSTANDING BASELINE ASSEMBLAGE CHARACTERISTICS AND NATURAL DRIVERS OF VARIABILITY IN FISH ASSEMBLAGE STRUCTURE IS VITAL TO CONSERVATION AND MANAGEMENT EFFORTS THAT MONITOR CHANGES IN POPULATION ABUNDANCE, THE PRESENCE/ABSENCE OF KEY SPECIES, AND STRESSOR-INDUCED MODIFICATIONS OF LOCAL ASSEMBLAGES, WHICH ARE ALL MEASURES OF ECOLOGICAL HEALTH THAT UNDERPIN COMPREHENSIVE ASSESSMENTS AND MANAGEMENT."/>
    <s v="10.3354/meps13764"/>
    <s v="GLASGOW DM_2021_MAR ECOL -PROG SER"/>
  </r>
  <r>
    <s v="GLASL B"/>
    <n v="2017"/>
    <x v="2"/>
    <s v="MICROBIOME VARIATION IN CORALS WITH DISTINCT DEPTH DISTRIBUTION RANGES ACROSS A SHALLOW-MESOPHOTIC GRADIENT (15-85 M)"/>
    <s v="MESOPHOTIC CORAL ECOSYSTEMS; PROKARYOTIC COMMUNITY; 16S RRNA TAG; SEQUENCING; INDICATOR SPECIES"/>
    <s v="MESOPHOTIC CORAL ECOSYSTEMS (MCES) ARE GENERALLY POORLY STUDIED, AND OUR KNOWLEDGE OF LOWER MCES (BELOW 60 M DEPTH) IS LARGELY LIMITED TO VISUAL SURVEYS. HERE, WE PROVIDE A FIRST DETAILED ASSESSMENT OF THE PROKARYOTIC COMMUNITY ASSOCIATED WITH SCLERACTINIAN CORALS OVER A DEPTH GRADIENT TO THE LOWER MESOPHOTIC REALM (15-85 M). SPECIMENS OF THREE CARIBBEAN CORAL SPECIES EXHIBITING DIFFERENCES IN THEIR DEPTH DISTRIBUTION RANGES (AGARICIA GRAHAMAE, MADRACIS PHARENSIS AND STEPHANOCOENIA INTERSEPTA) WERE COLLECTED WITH A MANNED SUBMERSIBLE ON THE ISLAND OF CURA DOUBLE DAGGER AO, AND THEIR PROKARYOTIC COMMUNITIES ASSESSED USING 16S RRNA GENE SEQUENCING ANALYSIS. CORALS WITH NARROWER DEPTH DISTRIBUTION RANGES (DEPTH-SPECIALISTS) WERE ASSOCIATED WITH A STABLE PROKARYOTIC COMMUNITY, WHEREAS CORALS WITH A BROADER NICHE RANGE (DEPTH-GENERALISTS) REVEALED A HIGHER VARIABILITY IN THEIR PROKARYOTIC COMMUNITY. THE OBSERVED DEPTH EFFECTS MATCH PREVIOUSLY DESCRIBED PATTERNS IN SYMBIODINIUM DEPTH ZONATION. THIS HIGHLIGHTS THE CONTRIBUTION OF STRUCTURED MICROBIAL COMMUNITIES OVER DEPTH TO THE CORAL'S ABILITY TO COLONIZE A BROADER DEPTH RANGE."/>
    <s v="10.1007/s00338-016-1517-x"/>
    <s v="GLASL B_2017_CORAL REEFS"/>
  </r>
  <r>
    <s v="GODEFROID M"/>
    <n v="2022"/>
    <x v="50"/>
    <s v="THERMAL STRESS RESPONSES OF THE ANTIPATHARIAN STICHOPATHES SP. FROM THE MESOPHOTIC REEF OF MO'OREA, FRENCH POLYNESIA"/>
    <s v="THERMAL PERFORMANCE; ECO-PHYSIOLOGY; MESOPHOTIC; ANTIPATHARIANS; HEAT; STRESS; STICHOPATHES SP"/>
    <s v="ANTIPATHARIANS, ALSO CALLED BLACK CORALS, ARE PRESENT IN ALMOST ALL OCEANS OF THE WORLD, UNTIL EXTREME DEPTHS. IN SEVERAL REGIONS, THEY AGGREGATE IN HIGHER DENSITIES TO FORM BLACK CORAL BEDS THAT SUPPORT DIVERSE ANIMAL COMMUNITIES AND CREATE BIODIVERSITY HOTSPOTS. THESE RECENTLY DISCOVERED ECOSYSTEMS ARE CURRENTLY THREATENED BY FISHING ACTIVITIES AND ILLEGAL HARVESTING FOR COMMERCIAL PURPOSES. DESPITE THIS, STUDIES DEDICATED TO THE PHYSIOLOGY OF ANTIPATHARIANS ARE SCARCE AND THEIR RESPONSES TO GLOBAL CHANGE STRESSORS HAVE REMAINED HARDLY EXPLORED SINCE RECENTLY. HERE, WE PRESENT THE FIRST STUDY ON THE PHYSIOLOGICAL RESPONSES OF A MESOPHOTIC ANTIPATHARIAN STICHOPATHES SP. (70-90 M) TO THERMAL STRESS THROUGH A 16-D LABORATORY EXPOSURE (FROM 26 TO 30.5 DEGREES C). OXYGEN CONSUMPTION MEASUREMENTS ALLOWED IDENTIFYING THE PHYSIOLOGICAL TIPPING POINT OF STICHOPATHES SP. (T-OPT = 28.3 DEGREES C; 2.7 DEGREES C ABOVE MEAN AMBIENT CONDITION). OUR RESULTS FOLLOW THEORETICAL PREDICTIONS AS PERFORMANCES START TO DECREASE BEYOND T-OPT, WITH LOWERED OXYGEN CONSUMPTION RATES, IMPAIRMENT OF THE HEALING CAPACITIES, INCREASED PROBABILITY OF TISSUE NECROSIS AND STRESS RESPONSES ACTIVATED AS A FUNCTION OF TEMPERATURE (I.E. INCREASE IN MUCOCYTE DENSITY AND TOTAL ANTIOXIDANT CAPACITY). ALTOGETHER, OUR WORK INDICATES THAT STICHOPATHES SP. LIVES AT SUBOPTIMAL PERFORMANCES DURING THE COLDEST MONTHS OF THE YEAR, BUT ALSO THAT IT IS LIKELY TO HAVE LOW ACCLIMATIZATION CAPACITY AND A NARROW THERMAL BREADTH."/>
    <s v="10.1016/j.scitotenv.2022.153094"/>
    <s v="GODEFROID M_2022_SCI TOTAL ENVIRON"/>
  </r>
  <r>
    <s v="GODEFROID M"/>
    <n v="2023"/>
    <x v="134"/>
    <s v="HIGHER DAILY TEMPERATURE RANGE AT DEPTH IS LINKED WITH HIGHER THERMOTOLERANCE IN ANTIPATHARIANS FROM THE CANARY ISLANDS"/>
    <s v="BLACK CORALS; THERMOTOLERANCE; MARINE ANIMAL FORESTS; ACUTE RAMPING;; STICHOPATHES GRACILIS; ANTIPATHELLA WOLLASTONI"/>
    <s v="SENSITIVITY TO OCEAN WARMING IS GENERALLY EXPECTED TO BE LOWER IN POPULATIONS FROM MORE HETEROGENEOUS THERMAL ENVIRONMENTS, OWING TO GREATER PHENOTYPIC PLASTICITY AND/OR GENOTYPE SELECTION. WHILE RESILIENCE OF BENTHIC POPULATIONS FROM THERMALLY FLUCTUATING ENVIRONMENTS HAS BEEN INVESTIGATED AT A VARIETY OF SPATIAL SCALES, THIS HAS RECEIVED LIMITED ATTENTION ACROSS DEPTHS AND HAS REMAINED UNRESOLVED FOR ANTIPATHARIAN CORALS, KEY HABITATFORMING SPECIES ACROSS A WIDE BATHYMETRIC RANGE IN ALL OF THE WORLD OCEANS. IN THIS STUDY, WE AIMED AT ADDRESSING THE THERMAL SENSITIVITY OF ANTIPATHARIAN CORALS ACROSS DEPTHS CHARACTERIZED BY DIFFERENT LEVELS OF TEMPERATURE FLUCTUATIONS. WE USED AN ACUTE RAMPING EXPERIMENTAL APPROACH TO COMPARE THE THERMAL SENSITIVITY OF COLONIES OF (1) THE BRANCHED ANTIPATHARIAN ANTIPATHELLA WOLLASTONI (GRAY, 1857) FROM TWO DISTINCT DEPTHS (25 AND 40 M) IN GRAN CANARIA (CANARY ISLANDS, SPAIN); AND OF (2) UNBRANCHED MESOPHOTIC (80 M) STICHOPATHES SPECIES, FROM LANZAROTE (CANARY ISLANDS, SPAIN; S. GRACILIS (GRAY, 1857)), AND STICHOPATHES SP. CLADE C FROM MO'OREA, FRENCH POLYNESIA. RESULTS SHOWED THAT THE DAILY TEMPERATURE RANGE IN GRAN CANARIA WAS LARGER AT MESOPHOTIC DEPTHS (3.9 DEGREES C VS. 2.8 DEGREES C AT 40 AND 25 M, RESPECTIVELY) AND THIS COINCIDED WITH LOWER THERMAL SENSITIVITY IN MESOPHOTIC COLONIES OF A. WOLLASTONI. SECOND, S. GRACILIS FROM LANZAROTE SHOWED A LOWER THERMAL SENSITIVITY THAN THE PREVIOUSLY STUDIED STICHOPATHES SP. CLADE C FROM MO'OREA (FRENCH POLYNESIA) INHABITING A LESS VARIABLE HABITAT. THESE RESULTS ARE IN LINE WITH THE CLIMATE VARIABILITY HYPOTHESIS, WHICH STATES THAT POPULATIONS UNDER MORE VARIABLE THERMAL CONDITIONS HAVE A LOWER SENSITIVITY TO WARMING THAN THOSE FROM MORE STABLE ENVIRONMENTS, AS THEY HAVE ADAPTED/ACCLIMATED TO THESE HIGHER LEVELS OF TEMPERATURE FLUCTUATIONS."/>
    <s v="10.1016/j.jtherbio.2023.103593"/>
    <s v="GODEFROID M_2023_J THERM BIOL"/>
  </r>
  <r>
    <s v="GODEFROID M"/>
    <n v="2023"/>
    <x v="83"/>
    <s v="THERMAL PERFORMANCE WITH DEPTH: COMPARISON OF A MESOPHOTIC SCLERACTINIAN AND AN ANTIPATHARIAN SPECIES SUBJECTED TO INTERNAL WAVES IN MO'OREA, FRENCH POLYNESIA"/>
    <s v="GLOBAL WARMING; THERMAL ACCLIMATIZATION; MESOPHOTIC; SCLERACTINIAN;; ANTIPATHARIAN; PERFORMANCE CURVE; ENVIRONMENTAL VARIABILITY"/>
    <s v="LOCAL THERMAL ENVIRONMENT HAS A STRONG INFLUENCE ON THE PHYSIOLOGY OF MARINE ECTOTHERMS. THIS IS PARTICULARLY RELEVANT FOR TROPICAL ORGANISMS LIVING CLOSE TO THEIR THERMAL OPTIMUM, WELL EXEMPLIFIED BY THE INCREASING FRE-QUENCY OF BLEACHING OCCURRENCE IN SHALLOW-WATER CORALS. MESOPHOTIC CORAL ECOSYSTEMS (MCES) WERE SUGGESTED AS POTENTIAL OASES, ESPECIALLY WHEN THEY ARE SUBMITTED TO INTERNAL WAVES INDUCING SHORT-TERM COOLING EVENTS. INDEED, PROBABILITY OF BLEACHING OCCURRENCE IN SCLERACTINIANS WAS REPORTED TO DECREASE WITH DEPTH IN MO'OREA AS TEM-PERATURE VARIABILITY INCREASES. HOWEVER, ECOPHYSIOLOGICAL DATA ARE CURRENTLY LACKING TO UNDERSTAND THE CAUSE OF LOWER SUSCEPTIBILITY/INCREASED PLASTICITY OF DEEPER CORALS. A GROWING INTEREST HAS BEEN DEVOTED THE LAST DECADE TO MCES, BUT OUR UNDERSTANDING OF THE PHYSIOLOGICAL PERFORMANCE OF BENTHIC ORGANISMS LIVING IN THIS ENVIRONMENT REMAINS RELATIVELY UNEXPLORED. TO TACKLE THAT QUESTION, WE FIRST COMPARED THE METABOLIC RESPONSES (DARK RESPI-RATION, NET PHOTOSYNTHESIS AND PHOTOSYNTHETIC EFFICIENCY) OF THE DEPTH-GENERALIST SCLERACTINIAN PACHYSERIS SPECIOSA FROM TWO HETEROGENEOUS THERMAL ENVIRONMENT (25 AND 85 M DEPTHS) TO ACUTE HEAT STRESS TO DETERMINE IF THE LOCAL THERMAL ENVIRONMENT COULD PREDICT CORAL RESPONSE TO WARMING. THEN, WE TESTED THE THERMAL PERFORMANCE OF TWO SYMPATRIC SPECIES (THE SCLERACTINIAN P. SPECIOSA AND THE ANTIPATHARIAN STICHOPATHES SP.) TO DETERMINE IF THERE ARE INTER-SPECIES DIFFERENCES IN PERFORMANCES IN SPECIES EXPERIENCING IDENTICAL LEVELS OF TEMPERATURE VARIABILITY, AT MESOPHOTIC DEPTHS (85 M). RESULTS REVEALED BROADER THERMAL PERFORMANCES IN THE MESOPHOTIC P. SPECIOSA COMPARED TO MID-DEPTH ONES, AND CONSTRAINED PERFORMANCES IN THE MESOPHOTIC ANTIPATHARIAN COMPARED TO THE SCLERACTINIAN SPECIES. WE HYPOTHESIZE THAT THE HIGH FLUCTUATIONS IN TEMPERATURE DUE TO INTERNAL WAVES IN DEEPER AREAS CONTRIBUTE TO THE BROADER THERMAL PERFORMANCES OF MESOPHOTIC P. SPECIOSA. HOWEVER, THE CONSTRAINED PERFORMANCES OF THE MESOPHOTIC ANTIPATHARIAN COMPARED TO P. SPECIOSA SUGGESTS THAT OTHER PROCESSES THAN THE SYMBIOSIS WITH ZOOXANTHELLAE ALSO INFLUENCE THERMAL PERFORMANCES OF THESE MESOPHOTIC ORGANISMS. OUR RESULTS SUPPORTED THAT STICHOPATHES SP. LIVES CLOSE TO ITS THERMAL OPTIMUM, SUGGESTING A (RELATIVELY) COLD THERMAL SPECIALIST STRATEGY. IN THIS CONTEXT, COMPOSITION OF MCES IN THE FUTURE IS UNLIKELY TO SHIFT TO ANTIPATHARIAN-DOMINATED LANDSCAPE AND WILL REMAIN CORAL-DOMINATED LANDSCAPE."/>
    <s v="10.1016/j.marenvres.2022.105851"/>
    <s v="GODEFROID M_2023_MAR ENVIRON RES"/>
  </r>
  <r>
    <s v="GOFFREDO S"/>
    <n v="2000"/>
    <x v="36"/>
    <s v="ABUNDANCE AND DISTRIBUTION OF MUSHROOM CORALS (SCLERACTINIA : FUNGIIDAE) ON A CORAL REEF AT EILAT, NORTHERN RED SEA"/>
    <s v="NA"/>
    <s v="MUSHROOM CORALS (SCLERACTINIA: FUNGIIDAE) ARE IMPORTANT COMPONENTS OF INDO-PACIFIC CORAL REEFS, YET LITTLE IS KNOWN ABOUT THEIR PATTERNS OF ABUNDANCE AND DISTRIBUTION IN THE RED SEA. ON A FRINGING REEF AT EILAT, NORTHERN RED SEA, MUSHROOM CORALS WERE FOUND TO BE COMMON ON THE REEF FLAT AND SHALLOW SLOPE AT &lt;10 M DEPTH, WHERE THEY OCCURRED AT DENSITIES OF UP TO 15 INDIVIDUALS M(-2), BUT WERE RARE ON THE MID TO DEEP REEF SLOPE AT 10-50 M DEPTH. ELEVEN SPECIES WERE OBSERVED A 27\% INCREASE IN THE RECORDED SPECIES DIVERSITY OF THIS CORAL FAMILY AT EILAT. INDIVIDUALS OF TWO SPECIES WERE LIMITED TO THE REEF FLAT AND SHALLOW REEF SLOPE, AND MEMBERS OF FIVE OTHER SPECIES ALSO OCCURRED MAINLY ON THE SHALLOW SLOPE, BUT HAD WIDE DEPTH RANGES. INDIVIDUALS OF AN ADDITIONAL FOUR MUSHROOM CORAL SPECIES WERE FOUND MAINLY ON THE LOWER REEF SLOPE AT LOW DENSITIES. IN SHALLOW WATER, MOST FUNGIIDS OCCURRED IN SHADED REEF HABITATS SUCH AS CAVES OR HOLES, WHILE AT &gt;20 M DEPTH, THEY MAINLY OCCUPIED OPEN, UNSHADED HABITATS. THIS STUDY DOCUMENTS DIFFERENCES IN HABITAT USE BETWEEN SPECIES OF MUSHROOM CORALS ON A FRINGING REEF, AND SUBSTANTIAL MIGRATION BY THE ADULT FREE-LIVING POLYPS OF SOME SPECIES OUT OF SHADED REEF HABITATS, DOWN THE REEF SLOPE, AND ONTO SOFT SUBSTRATUM."/>
    <s v="NA"/>
    <s v="GOFFREDO S_2000_BULL MAR SCI"/>
  </r>
  <r>
    <s v="GOLDSTEIN ED"/>
    <n v="2016"/>
    <x v="86"/>
    <s v="HABITAT AVAILABILITY AND DEPTH-DRIVEN POPULATION DEMOGRAPHICS REGULATE REPRODUCTIVE OUTPUT OF A CORAL REEF FISH"/>
    <s v="CORAL REEF; DEMOGRAPHY; DISTRIBUTIONS; ECOSYSTEM MANAGEMENT; FISHES; LIFE HISTORY; MARGINAL POPULATIONS; MESOPHOTIC CORAL ECOSYSTEM; METAPOPULATIONS; POPULATION DYNAMICS; REPRODUCTIVE OUTPUT"/>
    <s v="GLOBAL HABITAT DECLINE MAY DISPLACE ORGANISMS FROM OPTIMAL ENVIRONMENTS, INCREASING RELIANCE ON ECOSYSTEMS WITH LOWER HABITAT SUITABILITY AND AVAILABILITY. FOR CORAL REEF FISHES, POTENTIALLY MARGINAL MESOPHOTIC CORAL ECOSYSTEMS (SIMILAR TO 30-150 M) MAY BE BUFFERED FROM ANTHROPOGENIC STRESSORS; HOWEVER, VARIATION IN HABITAT QUALITY ACROSS DEPTHS CAN ALTER POPULATION DEMOGRAPHICS, REPRODUCTIVE OUTPUT, AND SUBPOPULATION SIZE, POTENTIALLY RESTRICTING THE ABILITY FOR PERIPHERAL HABITATS TO SUPPORT DECLINING POPULATIONS THROUGH LARVAL SUPPLY. THIS STUDY INCORPORATED POPULATION DENSITY, BENTHIC HABITAT, AND DEPTH-STRATIFIED POPULATION DEMOGRAPHICS TO ASSESS BICOLOR DAMSELFISH (STEGASTES PARTITUS) SUBPOPULATION REPRODUCTIVE OUTPUT FROM A BROAD GEOGRAPHIC REGION ENCOMPASSING THE KNOWN DEPTH DISTRIBUTION OF THE SPECIES, INCLUDING CORAL REEFS IN THE FLORIDA KEYS (0-35 M DEPTHS) AND MESOPHOTIC REEFS (SIMILAR TO 60-90 M) AT PULLEY RIDGE (PR) ON THE WEST FLORIDA SHELF. RESULTS INDICATED THAT DENSITIES OF BICOLOR DAMSELFISH PEAKED IN MID-SHELF (10-20 M) AND DEEP-SHELF (20-30 M) HABITATS, AND SUBPOPULATION SIZES AND REPRODUCTIVE OUTPUT PEAKED AT MID-DEPTHS (10-20 M) IN THE FLORIDA KEYS AND DECLINED AS DEPTH INCREASED. SUBPOPULATION EGG PRODUCTION WAS AFFECTED BY DIFFERENCES IN DEMOGRAPHICS ACROSS DEPTHS, INCLUDING FISH SIZE, SEX RATIOS, AND A LOWER PROBABILITY AND FREQUENCY OF SPAWNING IN DEEPER HABITATS. DESPITE LOW POPULATION DENSITIES ON MESOPHOTIC REEFS, THE EXPANSIVE REEF AREA AT PR RESULTED IN AN ESTIMATED SUBPOPULATION SIZE THAT COMPRISED SIMILAR TO 14\% OF THE POPULATION IN THE STUDY REGION, AND SIMILAR TO 9\% OF THE TOTAL REPRODUCTIVE OUTPUT, INDICATING THAT PERIPHERAL MESOPHOTIC REEFS MAY BE SOURCES OF LARVAE THAT CAN SUBSIDIZE DECLINING POPULATIONS. LARVAL DISPERSAL AND POPULATION CONNECTIVITY MODELS USED TO INFORM ECOSYSTEM MANAGEMENT SHOULD INCORPORATE SPATIALLY EXPLICIT DEMOGRAPHICS ACROSS DEPTH DISTRIBUTIONS AND HABITAT AVAILABILITY THAT HAVE SUBSTANTIAL EFFECTS ON EGG PRODUCTION AND LARVAL SUPPLY."/>
    <s v="10.1002/ecs2.1542"/>
    <s v="GOLDSTEIN ED_2016_ECOSPHERE"/>
  </r>
  <r>
    <s v="GOLDSTEIN ED"/>
    <n v="2016"/>
    <x v="30"/>
    <s v="DEMOGRAPHIC AND REPRODUCTIVE PLASTICITY ACROSS THE DEPTH DISTRIBUTION OF A CORAL REEF FISH"/>
    <s v="NA"/>
    <s v="AS HUMANS EXPAND INTO NATURAL ENVIRONMENTS, POPULATIONS OF WILD ORGANISMS MAY BECOME RELEGATED TO MARGINAL HABITATS AT THE BOUNDARIES OF THEIR DISTRIBUTIONS. IN THE OCEAN, MESOPHOTIC CORAL ECOSYSTEMS (30-150 M) AT THE DEPTH LIMIT OF PHOTOSYNTHETIC REEFS ARE HYPOTHESIZED TO ACT AS REFUGES THAT ARE BUFFERED FROM ANTHROPOGENIC AND NATURAL DISTURBANCES, YET THE VIABILITY AND PERSISTENCE OF SUBPOPULATIONS IN THESE PERIPHERAL HABITATS REMAINS POORLY UNDERSTOOD. TO ASSESS THE POTENTIAL FOR MESOPHOTIC REEFS TO SUPPORT ROBUST CORAL REEF FISH POPULATIONS, WE COMPARED POPULATION DENSITY AND STRUCTURE, GROWTH, SIZE, AND REPRODUCTIVE OUTPUT OF THE BICOLOR DAMSELFISH (STEGASTES PARTITUS) FROM SHALLOW (&lt;10 M), DEEP SHELF (20-30 M), AND MESOPHOTIC REEFS (60-70 M) ACROSS THE FLORIDA PLATFORM. POPULATION DENSITIES DECREASED AND SIZE AND AGE DISTRIBUTIONS SHIFTED TOWARD OLDER AND LARGER INDIVIDUALS IN DEEPER HABITATS. OTOLITH-DERIVED AGES INDICATED THAT S. PARTITUS FOUND ON MESOPHOTIC REEFS REACH LARGER ASYMPTOTIC SIZES AND HAVE LONGER LIFESPANS THAN FISH IN SHALLOWER HABITATS. BASED ON MEASUREMENTS OF OOCYTE AREA AND BATCH FECUNDITY, MESOPHOTIC FISH ALSO HAVE HIGHER REPRODUCTIVE INVESTMENT. THESE DEMOGRAPHIC PATTERNS INDICATE THAT MESOPHOTIC FISH POPULATIONS COMPOSED OF LARGE, FECUND INDIVIDUALS PRODUCE HIGH CONDITION LARVAE AND RELY ON LONGEVITY OF INDIVIDUALS FOR POPULATION PERSISTENCE AND VIABILITY."/>
    <s v="10.1038/srep34077"/>
    <s v="GOLDSTEIN ED_2016_SCI REP"/>
  </r>
  <r>
    <s v="GOLDSTEIN ED"/>
    <n v="2017"/>
    <x v="2"/>
    <s v="FITNESS CONSEQUENCES OF HABITAT VARIABILITY, TROPHIC POSITION, AND ENERGY ALLOCATION ACROSS THE DEPTH DISTRIBUTION OF A CORAL-REEF FISH"/>
    <s v="HABITAT SUITABILITY; ENERGETIC TRADE-OFFS; TROPHIC POSITION; BEHAVIOR; MESOPHOTIC CORAL ECOSYSTEMS"/>
    <s v="ENVIRONMENTAL CLINES SUCH AS LATITUDE AND DEPTH THAT LIMIT SPECIES' DISTRIBUTIONS MAY BE ASSOCIATED WITH GRADIENTS IN HABITAT SUITABILITY THAT CAN AFFECT THE FITNESS OF AN ORGANISM. WITH THE GLOBAL LOSS OF SHALLOW-WATER PHOTOSYNTHETIC CORAL REEFS, MESOPHOTIC CORAL ECOSYSTEMS (SIMILAR TO 30-150 M) MAY BE BUFFERED FROM SOME ENVIRONMENTAL STRESSORS, THEREBY SERVING AS REFUGES FOR A RANGE OF ORGANISMS INCLUDING MOBILE OBLIGATE REEF DWELLERS. YET HABITAT SUITABILITY MAY BE DIMINISHED AT THE DEPTH BOUNDARY OF PHOTOSYNTHETIC CORAL REEFS. WE ASSESSED THE SUITABILITY OF CORAL-REEF HABITATS ACROSS THE MAJORITY OF THE DEPTH DISTRIBUTION OF A COMMON DEMERSAL REEF FISH (STEGASTES PARTITUS) RANGING FROM SHALLOW SHELF (SS, &lt;10 M) AND DEEP SHELF (DS, 20-30 M) HABITATS IN THE FLORIDA KEYS TO MESOPHOTIC DEPTHS (MP, 60-70 M) AT PULLEY RIDGE ON THE WEST FLORIDA SHELF. DIET, BEHAVIOR, AND POTENTIAL ENERGETIC TRADE-OFFS DIFFERED ACROSS STUDY SITES, BUT DID NOT ALWAYS HAVE A MONOTONIC RELATIONSHIP WITH DEPTH, SUGGESTING THAT SOME DRIVERS OF HABITAT SUITABILITY ARE DECOUPLED FROM DEPTH AND MAY BE LINKED WITH GEOGRAPHIC LOCATION OR THE LOCAL ENVIRONMENT. FEEDING AND DIET COMPOSITION DIFFERED AMONG DEPTHS WITH THE HIGHEST CONSUMPTION OF ANNELIDS, LOWEST INGESTION OF APPENDICULARIANS, AND THE LOWEST GUT FULLNESS IN DS HABITATS WHERE PREDATOR DENSITIES WERE HIGHEST AND FISH EXHIBITED RISK AVERSE BEHAVIOR THAT MAY RESTRICT FORAGING. FISH IN MP ENVIRONMENTS HAD A BROADER DIET NICHE, HIGHER TROPHIC POSITION, AND HIGHER MUSCLE C:N RATIOS COMPARED TO SHALLOWER ENVIRONMENTS. HIGH C:N RATIOS SUGGEST INCREASED TISSUE LIPID CONTENT IN FISH IN MP HABITATS THAT COINCIDED WITH HIGHER INVESTMENT IN REPRODUCTION BASED ON GONADO-SOMATIC INDEX. THESE RESULTS SUGGEST THAT PERIPHERAL MP REEFS ARE SUITABLE HABITATS FOR DEMERSAL REEF FISH AND MAY BE IMPORTANT REFUGES FOR ORGANISMS COMMON ON DECLINING SHALLOW CORAL REEFS."/>
    <s v="10.1007/s00338-017-1587-4"/>
    <s v="GOLDSTEIN ED_2017_CORAL REEFS"/>
  </r>
  <r>
    <s v="GOMES SANTOS CS"/>
    <n v="2016"/>
    <x v="135"/>
    <s v="ENVIRONMENTAL LICENSING ON RHODOLITH BEDS: INSIGHTS FROM A WORM"/>
    <s v="MARINE DIVERSITY; MAERL; MESOPHOTIC REEFS; CRUSTOSE CORALLINE ALGAE"/>
    <s v="RHODOLITHS ARE FREE-LIVING NODULES FORMED BY CRUSTOSE CORALLINE ALGAE THAT PROMOTE MULTIDIMENSIONAL MICROHABITATS FOR A HIGHLY DIVERSE COMMUNITY. BECAUSE THEIR CACO3 PRODUCTION, RHODOLITH BEDS CONSTITUTE AREAS OF INTEREST FOR MINING ACTIVITIES. ON THE OTHER HAND, OTHER GOODS AND SERVICES PROVIDED BY THESE ENVIRONMENTS SUCH AS NURSERIES HABITATS, FISHING AND CLIMATE REGULATION REMAIN UNDERSIZED. BESIDES DIRECTLY CACO3 EXPLOITATION, THESE DIVERSE ECOSYSTEMS WITHIN THE BRAZILIAN ECONOMIC EXCLUSIVE ZONE ARE OFTEN COVERING POTENTIALLY SITES FOR OIL AND GAS EXTRACTION. THE IBAMA (ENVIRONMENTAL AGENCY OF THE BRAZILIAN GOVERNMENT) HAVE BEEN APPLYING THE PRECAUTIONARY PRINCIPLE TO DENY REQUESTS FOR OIL/GAS DRILLING ACTIVITIES WHERE RHODOLITH BEDS OCCUR. HERE, WE DISCUSS RECENT DATA ABOUT DIVERSITY ASSOCIATED WITH RHODOLITHS AND ALSO RECORD THE ``RARE'' WORM NUCHALOSYLLIS CF. MAITEAE. MORE THAN THE DISTRIBUTION OF ONE ONLY SPECIES, OUR FINDING IS AN EMBLEMATIC EXAMPLE OF OUR INFANCY KNOWLEDGE STATE ABOUT DIVERSITY ASSOCIATED WITH RHODOLITH BEDS IN SOUTHWESTERN ATLANTIC. WE ARGUE THAT THESE KNOWLEDGE IS STILL INSUFFICIENT TO SUBSIDE ANY ATTEMPT IN CLASSIFY PRIORITIES AREAS FOR OIL WELLS DRILLING. IN ADDITION, WE CLAIM THAT THE PRECAUTIONARY PRINCIPLE ADOPTED BY IBAMA MUST PREVALENCE UNTIL WE HAVE ROBUST DATA ALLOWING PREDICTIONS CONCERNING HIGHER OR LOWER BIODIVERSITY ASSOCIATED WITH RHODOLITH BEDS."/>
    <s v="10.1016/j.ncon.2016.06.002"/>
    <s v="GOMES SANTOS CS_2016_NAT CONSERV"/>
  </r>
  <r>
    <s v="GOMEZ-GRAS D"/>
    <n v="2019"/>
    <x v="59"/>
    <s v="RESPONSE DIVERSITY IN MEDITERRANEAN CORALLIGENOUS ASSEMBLAGES FACING CLIMATE CHANGE: INSIGHTS FROM A MULTISPECIFIC THERMOTOLERANCE EXPERIMENT"/>
    <s v="BENTHIC COMMUNITIES; CORALS; OCEAN WARMING; SPONGES; TEMPERATE REEFS; THERMOTOLERANCE"/>
    <s v="CLIMATE CHANGE THREATENS COASTAL BENTHIC COMMUNITIES ON A GLOBAL SCALE. HOWEVER, THE POTENTIAL EFFECTS OF ONGOING WARMING ON MESOPHOTIC TEMPERATE REEFS AT THE COMMUNITY LEVEL REMAIN POORLY UNDERSTOOD. INVESTIGATING HOW DIFFERENT MEMBERS OF THESE COMMUNITIES WILL RESPOND TO THE FUTURE EXPECTED ENVIRONMENTAL CONDITIONS IS, THEREFORE, KEY TO ANTICIPATING THEIR FUTURE TRAJECTORIES AND DEVELOPING SPECIFIC MANAGEMENT AND CONSERVATION STRATEGIES. HERE, WE EXAMINED THE RESPONSES OF SOME OF THE MAIN COMPONENTS OF THE HIGHLY DIVERSE MEDITERRANEAN CORALLIGENOUS ASSEMBLAGES TO THERMAL STRESS. WE PERFORMED THERMOTOLERANCE EXPERIMENTS WITH DIFFERENT TEMPERATURE TREATMENTS (FROM 26 TO 29 DEGREES C) WITH 10 SPECIES FROM DIFFERENT PHYLA (THREE ANTHOZOANS, SIX SPONGES AND ONE ASCIDIAN) AND DIFFERENT STRUCTURAL ROLES. OVERALL, WE OBSERVED SPECIES-SPECIFIC CONTRASTING RESPONSES TO WARMING REGARDLESS OF PHYLA OR GROWTH FORM. MOREOVER, THE RESPONSES RANGED FROM HIGHLY RESISTANT SPECIES TO SENSITIVE SPECIES AND WERE MOSTLY IN AGREEMENT WITH PREVIOUS FIELD OBSERVATIONS FROM MASS MORTALITY EVENTS (MMES) LINKED TO MEDITERRANEAN MARINE HEAT WAVES. OUR RESULTS UNRAVEL THE DIVERSITY OF RESPONSES TO WARMING IN CORALLIGENOUS OUTCROPS AND SUGGEST THE PRESENCE OF POTENTIAL WINNERS AND LOSERS IN THE FACE OF CLIMATE CHANGE. FINALLY, THIS STUDY HIGHLIGHTS THE IMPORTANCE OF ACCOUNTING FOR SPECIES-SPECIFIC VULNERABILITIES AND RESPONSE DIVERSITY WHEN FORECASTING THE FUTURE TRAJECTORIES OF TEMPERATE BENTHIC COMMUNITIES IN A WARMING OCEAN."/>
    <s v="10.1002/ece3.5045"/>
    <s v="GOMEZ-GRAS D_2019_ECOL EVOL"/>
  </r>
  <r>
    <s v="GONZALEZ-ZAPATA FL"/>
    <n v="2018"/>
    <x v="2"/>
    <s v="CONSPICUOUS ENDOLITHIC ALGAL ASSOCIATIONS IN A MESOPHOTIC REEF-BUILDING CORAL"/>
    <s v="MESOPHOTIC CORAL ECOSYSTEMS; ENDOLITHIC ALGAE; SYMBIONT; OSTREOBIUM SPP."/>
    <s v="UNDERSTANDING HOW CORALS AND THEIR SYMBIONTS SPECIALIZE ACROSS DEPTH GRADIENTS ALLOWS US TO UNDERSTAND BIODIVERSITY IN SHALLOW AND MESOPHOTIC CORAL ECOSYSTEMS. HERE WE DETERMINED THE PREVALENCE OF ENDOLITHIC ALGAL IN AGARICIA UNDATA (17-83 M) AND EXAMINED COMMUNITY CHANGES WITHIN (SHALLOW, UPPER AND LOWER ZONES) AND AMONG SITES (OCEANIC VS. CONTINENTAL SILICICLASTIC INFLUENCE). WE OBSERVED EXPOSED FILAMENTS OF ENDOLITHIC ALGAE IN SOME COLONIES, WHICH IN SOME CASES SURFACED THE CORAL AS TUBULAR PIPELINES BRIDGING A. UNDATA COSTAE. WE ALSO FOUND MULTIPLE CRYPTIC SPECIES WITHIN THE MONOPHYLETIC GROUP OF OSTREOBITAN-LIKE ALGAE (12 RBCL TYPES). RARELY EXPLORED AS SYMBIONTS, OSTREOBIUM IN A. UNDATA HIGHLIGHTS ITS POTENTIAL ROLE IN FACILITATING A BROADER DEPTH RANGE."/>
    <s v="10.1007/s00338-018-1695-9"/>
    <s v="GONZALEZ-ZAPATA FL_2018_CORAL REEFS"/>
  </r>
  <r>
    <s v="GONZALEZ-ZAPATA FL"/>
    <n v="2018"/>
    <x v="26"/>
    <s v="HOLOBIONT DIVERSITY IN A REEF-BUILDING CORAL OVER ITS ENTIRE DEPTH RANGE IN THE MESOPHOTIC ZONE"/>
    <s v="MESOPHOTIC CORAL ECOSYSTEMS; HOLOBIONT; AGARICIA UNDATA; ENDOSYMBIONT; CORAL REEFS; SYMBIODINIUM"/>
    <s v="MESOPHOTIC REEF-BUILDING CORAL COMMUNITIES (SIMILAR TO 30-120 M DEPTH) REMAIN LARGELY UNEXPLORED, DESPITE REPRESENTING ROUGHLY THREE-QUARTERS OF THE OVERALL DEPTH RANGE AT WHICH TROPICAL CORAL REEF ECOSYSTEMS OCCUR. ALTHOUGH MANY CORAL SPECIES ARE RESTRICTED TO SHALLOW DEPTHS, SEVERAL SPECIES OCCUR ACROSS LARGE DEPTH RANGES, INCLUDING LOWER MESOPHOTIC DEPTHS. YET, IT REMAINS UNCLEAR HOW SUCH SPECIES CAN PERSIST UNDER EXTREME LOW-LIGHT CONDITIONS AND HOW THE DIFFERENT SYMBIOTIC PARTNERS ASSOCIATED WITH THESE CORALS CONTRIBUTE TO FACILITATE SUCH BROAD DEPTH RANGES. WE ASSESSED HOLOBIONT GENETIC DIVERSITY OF THE CARIBBEAN CORAL AGARICIA UNDATA OVER DEPTH IN THREE LOCALITIES OF COLOMBIA: SAN ANDRES ISLAND (BETWEEN 37 AND 85 M), CARTAGENA (BETWEEN 17 AND 45 M) AND ``PARQUE NACIONAL NATURAL CORALES DE PROFUNDIDAD'' (BETWEEN 77 AND 87 M). WE USED A POPULATION GENOMICS APPROACH (NEXTRAD) FOR THE CORAL HOST, AND AMPLICON SEQUENCING FOR THE ASSOCIATED SYMBIODINIUM (NON-CODING REGION OF THE PLASTID PSBA MINICIRCLE) AND PROKARYOTIC (V4 REGION OF THE 16S RRNA GENE) SYMBIONT COMMUNITY. FOR THE CORAL HOST, GENETIC STRUCTURING WAS ONLY OBSERVED ACROSS GEOGRAPHIC REGIONS, BUT NOT BETWEEN DEPTHS. BAYESIAN CLUSTERING AND DISCRIMINANT ANALYSIS OF PRINCIPAL COMPONENTS REVEALED GENETIC STRUCTURING BETWEEN THE THREE REGIONS, BUT NOT BETWEEN SHALLOW (&lt;30 M), UPPER (&gt;= 30 AND &lt;= 60 M) AND LOWER MESOPHOTIC (&gt;60 M) DEPTHS. THIS PATTERN WAS CONFIRMED WHEN EVALUATING PAIRWISE DIFFERENTIATION (F-ST) BETWEEN POPULATIONS, WITH MUCH HIGHER VALUES BETWEEN REGIONS (0.0467-0.1034) COMPARED TO BETWEEN DEPTHS [WITHIN LOCATION; -0.0075-(-0.0007)]. SYMBIOTIC PARTNERS, INCLUDING SEVEN TYPES OF ZOOXANTHELLAE AND 325 PROKARYOTIC OTUS, DID NOT EXHIBIT PARTITIONING ACROSS DEPTHS. ALL SAMPLES HOSTED SYMBIODINIUM GLADE C3 AND THE TYPE C3PSBA\_E WAS PRESENT IN ALL DEPTHS. ALPHA MICROBIAL DIVERSITY WAS NOT SIGNIFICANTLY DIFFERENT BETWEEN ZONES (UPPER VS. LOWER), WHICH COMMUNITY COMPOSITION BETWEEN CORAL COLONIES WAS SIMILAR IN THE TWO ZONES (ANOSIM, R = -0.079, P &gt; 0.05). THE CORAL MICROBIOME WAS DOMINATED BY UNCULTURED BETAPROTEOBACTERIA IN THE ORDER EC94 (16\%), UNKNOWN-BACTERIA (15\%), FAMILY CENARCHAEACEAE (12 \%), BURKHOLDERIACEAE (10\%), AND HAHELLACEAE (10\%). THE CONSTANT CORAL-HOLOBIONT COMPOSITION ALONG THE STUDIED DEPTH RANGE SUGGESTS THAT IDENTITY OF THE SYMBIONTS IS NOT RESPONSIBLE FOR THE CORAL'S BROAD DEPTH RANGE AND ADAPTATION TO LOW LIGHT ENVIRONMENTS."/>
    <s v="10.3389/fmars.2018.00029"/>
    <s v="GONZALEZ-ZAPATA FL_2018_FRONT MAR SCI"/>
  </r>
  <r>
    <s v="GOODBODY-GRINGLEY G"/>
    <n v="2015"/>
    <x v="19"/>
    <s v="POPULATION STRUCTURE OF MONTASTRAEA CAVERNOSA ON SHALLOW VERSUS MESOPHOTIC REEFS IN BERMUDA"/>
    <s v="NA"/>
    <s v="MESOPHOTIC CORAL REEF ECOSYSTEMS REMAIN LARGELY UNEXPLORED WITH ONLY LIMITED INFORMATION AVAILABLE ON TAXONOMIC COMPOSITION, ABUNDANCE AND DISTRIBUTION. YET, MESOPHOTIC REEFS MAY SERVE AS POTENTIAL REFUGIA FOR SHALLOW-WATER SPECIES AND THUS UNDERSTANDING BIODIVERSITY, ECOLOGY AND CONNECTIVITY OF DEEP REEF COMMUNITIES IS INTEGRAL FOR RESOURCE MANAGEMENT AND CONSERVATION. THE CARIBBEAN CORAL, MONTASTRAEA CAVERNOSA, IS CONSIDERED A DEPTH GENERALIST AND IS COMMONLY FOUND AT MESOPHOTIC DEPTHS. WE SURVEYED ABUNDANCE AND SIZE-FREQUENCY OF M. CAVERNOSA POPULATIONS AT SIX SHALLOW (10M) AND SIX UPPER MESOPHOTIC (45M) SITES IN BERMUDA AND FOUND POPULATION STRUCTURE WAS DEPTH DEPENDENT. THE MEAN SURFACE AREA OF COLONIES AT MESOPHOTIC SITES WAS SIGNIFICANTLY SMALLER THAN AT SHALLOW SITES, SUGGESTING THAT GROWTH RATES AND MAXIMUM COLONY SURFACE AREA ARE LIMITED ON MESOPHOTIC REEFS. COLONY DENSITY WAS SIGNIFICANTLY HIGHER AT MESOPHOTIC SITES, HOWEVER, RESULTING IN EQUAL CONTRIBUTIONS TO OVERALL PERCENT COVER. SIZE-FREQUENCY DISTRIBUTIONS BETWEEN SHALLOW AND MESOPHOTIC SITES WERE ALSO SIGNIFICANTLY DIFFERENT WITH POPULATIONS AT MESOPHOTIC REEFS SKEWED TOWARDS SMALLER INDIVIDUALS. OVERALL, THE RESULTS OF THIS STUDY PROVIDE VALUABLE BASELINE DATA ON POPULATION STRUCTURE, WHICH INDICATE THAT THE MESOPHOTIC REEFS OF BERMUDA SUPPORT AN ESTABLISHED POPULATION OF M. CAVERNOSA."/>
    <s v="10.1371/journal.pone.0142427"/>
    <s v="GOODBODY-GRINGLEY G_2015_PLOS ONE"/>
  </r>
  <r>
    <s v="GOODBODY-GRINGLEY G"/>
    <n v="2018"/>
    <x v="2"/>
    <s v="REPRODUCTIVE ECOLOGY AND EARLY LIFE HISTORY TRAITS OF THE BROODING CORAL, PORITES ASTREOIDES, FROM SHALLOW TO MESOPHOTIC ZONES"/>
    <s v="CORAL; LARVAE; REPRODUCTION; SETTLEMENT; MESOPHOTIC"/>
    <s v="EARLY LIFE HISTORY TRAITS OF BROODING CORALS ARE OFTEN AFFECTED BY THE ENVIRONMENTAL CONDITIONS EXPERIENCED BY PARENTAL COLONIES. SUCH PARENTAL EFFECTS CAN IMPACT OFFSPRING SURVIVAL, WHICH INFLUENCES THE OVERALL SUCCESS OF A POPULATION AS WELL AS RESILIENCE TO ENVIRONMENTAL CHALLENGES. THIS STUDY EXAMINES THE REPRODUCTIVE ECOLOGY AND EARLY LIFE HISTORY TRAITS OF THE BROODING CORAL PORITES ASTREOIDES ACROSS A DEPTH GRADIENT IN BERMUDA. FECUNDITY, LARVAL SIZE, LARVAL SYMBIODINIUM DENSITY, AND SETTLEMENT SUCCESS, AS WELL AS POST-METAMORPHIC JUVENILE SURVIVAL, GROWTH, AND SYMBIODINIUM DENSITY WERE COMPARED ACROSS THREE REEF SITES REPRESENTING AN INSHORE PATCH REEF (2-5 M), AN OFFSHORE RIM REEF (8-10 M), AND AN UPPER-MESOPHOTIC REEF (30-33 M). ALTHOUGH FECUNDITY DID NOT DIFFER ACROSS SITES, LARVAE PRODUCED BY COLONIES ON THE PATCH REEF SITE WERE SMALLER, HAD LOWER SYMBIODINIUM DENSITIES, AND HAD LOWER RATES OF SETTLEMENT AND JUVENILE SURVIVAL COMPARED TO LARVAE FROM COLONIES ON THE RIM AND UPPER-MESOPHOTIC REEF SITES. LARVAE PRODUCED BY COLONIES FROM THE RIM AND UPPER-MESOPHOTIC SITES DID NOT DIFFER IN SIZE OR SYMBIODINIUM DENSITIES; HOWEVER, RATES OF SETTLEMENT, GROWTH, AND SURVIVAL WERE HIGHER FOR LARVAE FROM THE UPPER-MESOPHOTIC SITE COMPARED TO THOSE FROM THE RIM REEF SITE. THESE RESULTS INDICATE THAT OFFSPRING QUALITY AND SUCCESS VARY AMONG SITES WITH DIFFERING ENVIRONMENTAL CONDITIONS AND MAY IMPLY HIGHER RECRUITMENT POTENTIAL AND RESILIENCE FOR UPPER-MESOPHOTIC CORALS."/>
    <s v="10.1007/s00338-018-1673-2"/>
    <s v="GOODBODY-GRINGLEY G_2018_CORAL REEFS"/>
  </r>
  <r>
    <s v="GOODBODY-GRINGLEY G"/>
    <n v="2019"/>
    <x v="26"/>
    <s v="ECOLOGICAL DRIVERS OF INVASIVE LIONFISH (PTEROIS VOLITANS AND PTEROIS MILES) DISTRIBUTION ACROSS MESOPHOTIC REEFS IN BERMUDA"/>
    <s v="INVASIVE SPECIES; MESOPHOTIC; BERMUDA; PREY AVAILABILITY; FISH; BIODIVERSITY; LIONFISH; TEMPERATURE EFFECTS"/>
    <s v="INVASIVE LIONFISH (PTEROIS VOLITANS AND P. MILES) ARE NOW UBIQUITOUS THROUGHOUT THE CARIBBEAN AND WESTERN ATLANTIC ON SHALLOW AND DEEP REEFS. RECENT SURVEYS IN BERMUDA HAVE REVEALED DENSE AGGREGATIONS OF LIONFISH ON MESOPHOTIC REEFS (60 M DEPTH), YET THESE DENSITIES ARE NOT PERVASIVE ACROSS REEFS AT THIS DEPTH. USING DIVER-LED VISUAL SURVEYS OF MESOPHOTIC REEF SITES, THIS STUDY EXAMINES HOW VARIATIONS IN POTENTIAL ECOLOGICAL DRIVERS MAY AFFECT LIONFISH DISTRIBUTION. SIGNIFICANT CORRELATIONS OF LIONFISH DENSITIES WERE FOUND WITH PREY FISH DENSITY AND PREY FISH BIOMASS, WHERE SITES WITH HIGHER ABUNDANCES OF PREY FISHES HAVE GREATER DENSITIES OF LIONFISH. FURTHERMORE, HIGHER DENSITIES OF LIONFISH ALSO CORRELATED SIGNIFICANTLY WITH HIGHER JUVENILE PARANTHIAS FURCIFER BIOMASS, A PREFERRED PREY TYPE FOR LIONFISH. PREY FISH DIVERSITY, ON THE OTHER HAND, WAS NOT RELATED TO LIONFISH DENSITY, NOR DID PREY FISH COMMUNITY COMPOSITION DIFFER IN A WAY THAT REFLECTED LIONFISH DISTRIBUTIONS. THE INFLUENCE OF SEAWATER TEMPERATURE WAS FOUND TO HAVE THE STRONGEST EFFECT ON LIONFISH DISTRIBUTION, WHERE HIGHER LIONFISH DENSITIES WERE FOUND AT SITES WITH LOWER BOTTOM TEMPERATURE. HOWEVER, TEMPERATURE CO-VARIED WITH PREY FISH DENSITY, PREY FISH BIOMASS, AND P. FURCIFER BIOMASS, IMPLYING THAT PHYSICAL PARAMETERS OF THE ENVIRONMENT (I.E., TEMPERATURE) LIKELY INFLUENCE ECOLOGICAL PARAMETERS (I.E., PREY FISH ABUNDANCE), CONTRIBUTING TO THE STRUCTURING OF LIONFISH DISTRIBUTIONS. WE SUGGEST, THEREFORE, THAT COLD-WATER UPWELLING CURRENTS MAY BE FUELING THE FOOD CHAIN IN CERTAIN LOCATIONS, RESULTING IN HIGH ABUNDANCES OF PREY FISHES AND THUS LIONFISH. UNDERSTANDING THE FACTORS THAT INFLUENCE LIONFISH DISTRIBUTIONS WILL ULTIMATELY INCREASE THE EFFICACY OF MANAGEMENT STRATEGIES, WHICH, AS THE DATA PRESENTED HERE SUGGEST, MUST INCORPORATE MESOPHOTIC LIONFISH POPULATIONS."/>
    <s v="10.3389/fmars.2019.00258"/>
    <s v="GOODBODY-GRINGLEY G_2019_FRONT MAR SCI"/>
  </r>
  <r>
    <s v="GOODBODY-GRINGLEY G"/>
    <n v="2021"/>
    <x v="26"/>
    <s v="PLASTICITY OF PORITES ASTREOIDES EARLY LIFE HISTORY STAGES SUGGESTS MESOPHOTIC CORAL ECOSYSTEMS ACT AS REFUGIA IN BERMUDA"/>
    <s v="MESOPHOTIC; PLASTICITY; REFUGIA; RESPIRATION; CORAL LARVAE; BERMUDA"/>
    <s v="AS THE DEVASTATING IMPACTS OF GLOBAL CLIMATE CHANGE AND LOCAL ANTHROPOGENIC STRESSORS ON SHALLOW-WATER CORAL REEFS ARE EXPECTED TO RISE, MESOPHOTIC CORAL ECOSYSTEMS HAVE INCREASINGLY BEEN REGARDED AS POTENTIAL LIFEBOATS FOR CORAL SURVIVAL, PROVIDING A SOURCE OF PROPAGULES TO REPLENISH SHALLOWER REEFS. YET, THERE IS STILL LIMITED KNOWLEDGE OF THE CAPACITY FOR CORAL LARVAE TO ADJUST TO LIGHT INTENSITIES THAT CHANGE WITH DEPTH. THIS STUDY ELUCIDATES THE MECHANISMS UNDERLYING PLASTICITY DURING EARLY LIFE STAGES OF THE CORAL PORITES ASTREOIDES THAT ENABLE SURVIVAL ACROSS BROAD DEPTH GRADIENTS. WE EXAMINED PHYSIOLOGICAL AND MORPHOLOGICAL VARIATIONS IN LARVAE FROM SHALLOW (8-10 M) AND MESOPHOTIC (45 M) REEFS IN BERMUDA, AND EVALUATED DIFFERENCES IN SURVIVAL, SETTLEMENT PATTERNS AND SIZE AMONG RECRUITS DEPENDING ON LIGHT CONDITIONS USING A RECIPROCAL EX SITU TRANSPLANTATION EXPERIMENT. LARVAE RELEASED FROM MESOPHOTIC ADULTS WERE FOUND TO HAVE SIGNIFICANTLY LOWER RESPIRATION RATES AND WERE SIGNIFICANTLY LARGER THAN THOSE DERIVED FROM SHALLOW ADULTS, INDICATING HIGHER CONTENT OF ENERGETIC RESOURCES AND SUGGESTING A GREATER DISPERSAL POTENTIAL FOR MESOPHOTIC LARVAE COMPARED TO THEIR SHALLOW COUNTERPARTS. ADDITIONALLY, LARVAE RELEASED FROM MESOPHOTIC ADULTS EXPERIENCED HIGHER SETTLEMENT SUCCESS AND LARGER INITIAL SPAT SIZE COMPARED TO LARVAE FROM SHALLOW ADULTS, DEMONSTRATING A POTENTIAL CONNECTION BETWEEN PARENTAL ORIGIN, OFFSPRING QUALITY, AND RECRUITMENT SUCCESS. ALTHOUGH BOTH SHALLOW AND MESOPHOTIC LARVAE EXHIBITED THE CAPACITY TO SURVIVE AND SETTLE UNDER RECIPROCAL LIGHT CONDITIONS, ALL LARVAE HAD HIGHER SURVIVAL UNDER MESOPHOTIC LIGHT CONDITIONS REGARDLESS OF PARENTAL ORIGIN, SUGGESTING THAT CONDITIONS EXPERIENCED UNDER LOW LIGHT MAY ENABLE LONGER LARVAL LIFE, FURTHER EXTENDING THE DISPERSAL PERIOD. THESE RESULTS INDICATE THAT LARVAE FROM MESOPHOTIC PORITES ASTREOIDES COLONIES ARE LIKELY CAPABLE OF RESEEDING SHALLOW REEFS IN BERMUDA, THEREBY SUPPORTING THE DEEP REEF REFUGIA HYPOTHESIS."/>
    <s v="10.3389/fmars.2021.702672"/>
    <s v="GOODBODY-GRINGLEY G_2021_FRONT MAR SCI"/>
  </r>
  <r>
    <s v="GOODBODY-GRINGLEY G"/>
    <n v="2023"/>
    <x v="2"/>
    <s v="IMPACTS OF RECURRENT CULLING OF INVASIVE LIONFISH ON MESOPHOTIC REEFS IN BERMUDA"/>
    <s v="INVASIVE SPECIES; LIONFISH; MESOPHOTIC; BERMUDA; FISH COMMUNITY; COMPOSITION; MCES"/>
    <s v="INVASIVE LIONFISH (PTEROIS MILES AND P. VOLITANS) POPULATIONS ARE NOW PERVASIVE ACROSS THE CARIBBEAN AND WESTERN ATLANTIC. THESE GENERALIST MESOPREDATORS HAVE THE POTENTIAL TO NEGATIVELY IMPACT REEF FISH POPULATIONS THROUGHOUT THEIR INVADED RANGE. TARGETED REMOVAL BY CULLING HAS BEEN SHOWN AS AN EFFECTIVE WAY TO MANAGE SHALLOW-WATER LIONFISH DENSITIES, HOWEVER, LIONFISH ARE FOUND ACROSS A BROAD DEPTH RANGE, WITH REPRODUCTIVE POPULATIONS FOUND AT MESOPHOTIC DEPTH. THIS STUDY AIMED TO DETERMINE THE EFFICACY OF SHORT-TERM CULLING OF MESOPHOTIC LIONFISH POPULATIONS AND ITS IMPACT ON RESIDENT REEF FISH POPULATIONS. SURVEYS OF LIONFISH AND REEF FISH POPULATIONS WERE CONDUCTED MONTHLY AT THREE MESOPHOTIC REEF SITES IN BERMUDA FROM JULY TO DECEMBER 2017, WITH SUBSEQUENT SURVEYS SIX AND 12 MONTHS LATER. DURING EACH SURVEY, ALL LIONFISH WERE REMOVED, MEASURED, AND SEXED. LIONFISH DENSITY WAS FOUND TO DECREASE SIGNIFICANTLY OVER THE RECURRENT CULLING PERIOD, WITH THE RATE OF RECOLONIZATION DECLINING AS DENSITY DECLINED, RESULTING IN CONTINUED REDUCTIONS WITH EACH SUBSEQUENT CULLING. THE PERCENT OF FEMALES ALSO DECLINED DURING RECURRENT CULLING, SUGGESTING THAT CULLING MAY FURTHER REDUCE POPULATION STABILITY THROUGH IMPACTS TO REPRODUCTIVE POTENTIAL. REEF FISH COMMUNITY COMPOSITION CHANGED THROUGHOUT THE STUDY, WITH SHIFTS IN DOMINANT SPECIES AND TROPHIC GROUPS DESPITE STABLE SPECIES RICHNESS AND DIVERSITY. HOWEVER, FLUCTUATIONS IN LIONFISH DENSITY AS WELL AS REEF FISH DENSITY AND BIOMASS REFLECTED PATTERNS OF SEASONALITY INDICATING THAT IMPACTS OF THE PHYSICAL ENVIRONMENT MAY MASK THE INFLUENCE OF LIONFISH CULLING. OVERALL, THESE DATA SUGGEST THAT CULLING OF INVASIVE LIONFISH ON MESOPHOTIC REEFS SHOULD TARGET HIGH DENSITY SITES AND SEASONAL AGGREGATIONS IN ORDER TO EFFECTIVELY CONTRIBUTE TO MANAGEMENT STRATEGIES."/>
    <s v="10.1007/s00338-023-02354-y"/>
    <s v="GOODBODY-GRINGLEY G_2023_CORAL REEFS"/>
  </r>
  <r>
    <s v="GOODBODY-GRINGLEY G"/>
    <n v="2024"/>
    <x v="30"/>
    <s v="IRRADIANCE DRIVEN TROPHIC PLASTICITY IN THE CORAL &lt;I&gt;MADRACIS PHARENSIS&lt;/I&gt; FROM THE EASTERN MEDITERRANEAN"/>
    <s v="MESOPHOTIC; PHOTOPHYSIOLOGY; STABLE ISOTOPES; MORPHOLOGY; CORAL; SYMBIOSIS"/>
    <s v="THE DISTRIBUTION OF SYMBIOTIC SCLERACTINIAN CORALS IS DRIVEN, IN PART, BY LIGHT AVAILABILITY, AS HOST ENERGY DEMANDS ARE PARTIALLY MET THROUGH TRANSLOCATION OF PHOTOSYNTHATE. PHYSIOLOGICAL PLASTICITY IN RESPONSE TO ENVIRONMENTAL CONDITIONS, SUCH AS LIGHT, ENABLES THE EXPANSION OF RESILIENT PHENOTYPES IN THE FACE OF CHANGING ENVIRONMENTAL CONDITIONS. HERE WE COMPARED THE PHYSIOLOGY, MORPHOLOGY, AND TAXONOMY OF THE HOST AND ENDOSYMBIONTS OF INDIVIDUAL MADRACIS PHARENSIS CORALS EXPOSED TO DRAMATICALLY DIFFERENT LIGHT CONDITIONS BASED ON COLONY ORIENTATION ON THE SURFACE OF A SHIPWRECK AT 30 M DEPTH IN THE BAY OF HAIFA, ISRAEL. WE FOUND SIGNIFICANT DIFFERENCES IN SYMBIONT SPECIES CONSORTIA, PHOTOPHYSIOLOGY, AND STABLE ISOTOPES, SUGGESTING THAT THESE CORALS CAN ADJUST MULTIPLE ASPECTS OF HOST AND SYMBIONT PHYSIOLOGY IN RESPONSE TO LIGHT AVAILABILITY. THESE RESULTS HIGHLIGHT THE POTENTIAL OF CORALS TO SWITCH TO A PREDOMINANTLY HETEROTROPHIC DIET WHEN LIGHT AVAILABILITY AND/OR SYMBIONT DENSITIES ARE TOO LOW TO SUSTAIN SUFFICIENT PHOTOSYNTHESIS, WHICH MAY PROVIDE RESILIENCE FOR CORALS IN THE FACE OF CLIMATE CHANGE."/>
    <s v="10.1038/s41598-024-54217-3"/>
    <s v="GOODBODY-GRINGLEY G_2024_SCI REP"/>
  </r>
  <r>
    <s v="GOPAL A"/>
    <n v="2020"/>
    <x v="26"/>
    <s v="DISTINCTIVE COMMUNITY PATTERNS WITH EXCEPTIONAL DIVERSITY OF POLYCHAETES AROUND A TECTONICALLY ACTIVE ARCHIPELAGO IN THE TROPICAL INDIAN OCEAN"/>
    <s v="BENTHOS; POLYCHAETES; ANDAMAN AND NICOBAR; MESOPHOTIC REEFS; BIODIVERSITY; ISLANDS; BENTHIC ECOLOGY"/>
    <s v="MARINE SOFT-SEDIMENTS SUSTAIN FUNCTIONALLY IMPORTANT BENTHIC ASSEMBLAGES THAT ARE CRITICAL FOR REMINERALIZATION OF ORGANIC MATTER AND SUPPLY OF NUTRIENTS TO THE WATER COLUMN. WHILE THESE ASSEMBLAGES ARE WELL STUDIED ALONG CONTINENTAL MARGINS, INVESTIGATIONS FROM INSULAR MARGIN THAT SURROUND OCEANIC ISLANDS ARE VERY LIMITED. THIS PAPER EXAMINES THE DISTRIBUTION AND STANDING STOCK OF MACROZOOBENTHOS AT 50, 100, AND 200 M DEPTH CONTOURS SURROUNDING THE ANDAMAN AND NICOBAR ARCHIPELAGO IN THE TROPICAL INDIAN OCEAN. THE STANDING STOCK OF MACROZOOBENTHOS DECREASED FROM THE MESOPHOTIC REEF AREAS (50 M DEPTH) TO THE DEEPER STRATA (200 M), PARTICULARLY IN THE CASE OF THE DOMINANT GROUPS, THE POLYCHAETES AND CRUSTACEANS. SMALLER-SIZED, INTERSTITIAL POLYCHAETES AND CRUSTACEANS WERE ABUNDANT IN THE COARSER SANDY SEDIMENTS AT THE SHALLOWER SITES. THE POLYCHAETES WERE REPRESENTED BY 606 SPECIES (279 GENERA) IN THE STUDY, OF WHICH &gt;50\% WERE RARE SPECIES. BASED ON POLYCHAETE SPECIES COMPOSITION, THREE REGIONS WERE DELINEATED IN THE STUDY AREA - THE NICOBAR MARGIN, THE WESTERN MARGIN OF THE ANDAMAN (BAY OF BENGAL SECTOR), AND THE EASTERN MARGIN OF THE ANDAMAN (ANDAMAN SEA SECTOR). THE LONG, UNINTERRUPTED ANDAMAN ISLAND CHAIN FORMED A GEOGRAPHIC BARRIER SEPARATING THE EASTERN AND WESTERN MARGINS, RESULTING IN THE REGIONAL DISTINCTIONS IN SEDIMENT NATURE AND HYDROGRAPHIC CHARACTERISTICS, WHICH IN TURN INFLUENCED SPECIES DISTRIBUTION. CORRESPONDING DIFFERENCES WERE ABSENT IN THE CASE OF THE NICOBAR ISLANDS, WHICH ARE WIDELY SEPARATED BY TRANSECTING CHANNELS, PERMITTING EXCHANGE OF WATER BETWEEN THE BAY OF BENGAL AND THE ANDAMAN SEA. WITHIN THE THREE REGIONS, POLYCHAETE COMMUNITIES CHANGED SIGNIFICANTLY IN TAXONOMIC AND FUNCTIONAL COMPOSITION WITH INCREASING DEPTH. THE WELL OXYGENATED, COARSE SANDY SEDIMENTS AROUND MESOPHOTIC REEFS (50 M) HARBORED PREDATOR-DOMINATED ASSEMBLAGES. THE 200 M SITES, WHICH WERE CHARACTERIZED BY OXYGEN MINIMUM CONDITIONS (&lt;0.5 ML.L(-1)), PARTICULARLY AROUND THE ANDAMAN ISLAND MASS, WERE DOMINATED BY DEPOSIT FEEDERS. THIS STUDY PROVIDES THE FIRST COMPREHENSIVE DATASET ON DISTRIBUTION AND STANDING STOCK OF MACROZOOBENTHOS, AND COMMUNITY STRUCTURE OF POLYCHAETES ALONG THE ANDAMAN AND NICOBAR INSULAR MARGIN. IT ALSO REVEALED THE HIGHEST NUMBER OF POLYCHAETE SPECIES EVER RECORDED IN THE NORTHERN INDIAN OCEAN, INDICATING THAT THE ANDAMAN AND NICOBAR MARGIN IS A SIGNIFICANT MARINE BIODIVERSITY HOTSPOT."/>
    <s v="10.3389/fmars.2020.00710"/>
    <s v="GOPAL A_2020_FRONT MAR SCI"/>
  </r>
  <r>
    <s v="GOREN L"/>
    <n v="2021"/>
    <x v="26"/>
    <s v="MACROFAUNA INHABITING MASSIVE DEMOSPONGES FROM SHALLOW AND MESOPHOTIC HABITATS ALONG THE ISRAELI MEDITERRANEAN COAST"/>
    <s v="SPONGE GROUNDS; POLYCHAETA; OPHIUROIDEA; BIODIVERSITY; CRUSTACEA; COMMUNITY ECOLOGY; FEEDING GUILD"/>
    <s v="SPONGES HAVE LONG BEEN CONSIDERED AS ``LIVING HOTELS'' DUE TO THE GREAT DIVERSITY AND ABUNDANCE OF OTHER TAXONOMIC GROUPS OFTEN FOUND IN ASSOCIATION WITH THEM. SPONGES ARE THE DOMINANT COMPONENTS OF BENTHIC COMMUNITIES IN THE LEVANT SEA; AND ESPECIALLY IN THE RECENTLY DISCOVERED MESOPHOTIC SPONGE GROUNDS OFF THE COAST OF ISRAEL. HOWEVER, ALMOST NO DATA EXIST REGARDING THEIR ASSOCIATED MACROFAUNA. THE CURRENT STUDY SOUGHT TO IDENTIFY THE MACROFAUNA ASSOCIATED WITH MASSIVE SPONGES ALONG THE ISRAELI MEDITERRANEAN COAST; AND TO COMPARE THE ROLE OF SPONGES, AS ECOSYSTEM ENGINEERS, OR ``LIVING HOTELS,'' IN BOTH THE SHALLOW-WATER AND MESOPHOTIC HABITATS. SIXTY-FOUR MASSIVE SPONGE SPECIMENS, FROM 10 DIFFERENT SPECIES, WERE COLLECTED FROM SHALLOW AND MESOPHOTIC HABITATS BY SCUBA DIVING AND REMOTELY OPERATED VEHICLE, RESPECTIVELY. SPONGE VOLUME WAS ESTIMATED, SPECIMENS WERE DISSECTED, AND THE ASSOCIATED MACROFAUNA WERE IDENTIFIED. OUR RESULTS REVEAL THAT THE SPONGES SUPPORTED A DIVERSE ASSEMBLAGE OF ASSOCIATED MACROFAUNA. A TOTAL OF 61 ASSOCIATED TAXA WERE FOUND, INCLUDING SPECIES REPORTED FOR THE FIRST TIME IN ISRAEL. A CLEAR, DIFFERENTIATION EXISTED IN THE STRUCTURE OF THE ASSOCIATED ASSEMBLAGE BETWEEN THE TWO HABITATS, WHICH IS MAINLY ATTRIBUTED TO FOUR SPECIES (TWO POLYCHAETES, A CRUSTACEAN, AND A BRITTLE STAR). THE TROPHIC COMPOSITION REMAINED STABLE ACROSS THE TWO HABITATS. NO CORRELATION WAS FOUND BETWEEN SPONGE VOLUME AND THE ASSOCIATED FAUNA COMMUNITY PARAMETERS. THE HIGHEST RICHNESS OF ASSOCIATED FAUNA WAS FOUND IN THE MESOPHOTIC HABITAT, WHERE SPONGE DIVERSITY IS ALSO HIGHER. IN CONTRAST, A GREATER ENDOBIONT ABUNDANCE AND DENSITY WERE RECORDED IN THE SHALLOW HABITAT, WHERE MASSIVE SPONGES MAY BE A LIMITING FACTOR DUE TO THEIR LOWER RICHNESS AND ABUNDANCE. OUR FINDINGS EMPHASIZE THE IMPORTANCE OF SPONGES AS ECOSYSTEM ENGINEERS, AND SUGGEST THAT SPONGE DIVERSITY MAY BE AN IMPORTANT FACTOR THAT CONTRIBUTE TO BENTHIC BIODIVERSITY IN THESE REGIONS."/>
    <s v="10.3389/fmars.2020.612779"/>
    <s v="GOREN L_2021_FRONT MAR SCI"/>
  </r>
  <r>
    <s v="GORNY M"/>
    <n v="2018"/>
    <x v="136"/>
    <s v="FIRST RECORD OF BLACK CORALS (ANTIPATHARIA) IN SHALLOW COASTAL WATERS OF NORTHERN CHILE BY MEANS OF UNDERWATER VIDEO"/>
    <s v="ANTIPATHARIA; BLACK CORALS; MESOPHOTIC; NORTHERN CHILE; PACIFIC OCEAN"/>
    <s v="THIS RECORD IS THE FIRST REPORT OF BLACK CORALS (ANTIPATHARIA) IN SHALLOW WATERS OF THE CONTINENTAL COAST OF CHILE, AND EXTENDS THEIR GEOGRAPHICAL RANGE IN SHALLOW WATERS OF THE UPPER CONTINENTAL SHELF OF SOUTH AMERICA BY SIMILAR TO 3000 KM FROM ECUADOR (SIMILAR TO 1 DEGREES S) TO COQUIMBO, CHILE (SIMILAR TO 29 DEGREES S). SPECIMENS WERE OBSERVED BETWEEN 70 AND 107 M ON THREE UNDERWATER VIDEO TRANSECTS EXECUTED IN JULY 2016 ON THE ROCKY REEF EL TORO, WHICH IS LOCATED ABOUT 65 KM NORTHWEST OF COQUIMBO. THE IMAGES WERE TAKEN WITH THE CAMERAS OF A REMOTELY OPERATED VEHICLE (ROV) AT A DISTANCE OF ABOUT TWO METERS FROM THE ROCKS. ALTHOUGH THE IMAGE RESOLUTION DOES NOT ALLOW AN EXACT IDENTIFICATION OF THE SPECIES, THE MULTI-BRANCHED CORALS WERE DISTINGUISHED FROM OTHER CNIDARIANS AS ANTIPATHARIA BY THE DARK COLOR OF THE STEM."/>
    <s v="10.3856/vol46-issue2-fulltext-20"/>
    <s v="GORNY M_2018_LAT AM J AQUAT RES"/>
  </r>
  <r>
    <s v="GOULD K"/>
    <n v="2021"/>
    <x v="2"/>
    <s v="UPPER-MESOPHOTIC AND SHALLOW REEF CORALS EXHIBIT SIMILAR THERMAL TOLERANCE, SENSITIVITY AND OPTIMA"/>
    <s v="REFUGE; PHYSIOLOGY; THERMAL PERFORMANCE CURVES; THERMAL OPTIMUM; BERMUDA; CLIMATE CHANGE"/>
    <s v="THE PHYSIOLOGY OF ECTOTHERMS LIVING IN MARINE ENVIRONMENTS IS STRONGLY INFLUENCED BY THEIR LOCAL THERMAL EXPERIENCE. SCLERACTINIAN CORALS LIVING NEAR THEIR THERMAL OPTIMUMS ARE INCREASINGLY VULNERABLE TO BLEACHING AND MORTALITY AS OCEANIC HEAT WAVES INCREASE GLOBALLY. MESOPHOTIC CORAL ECOSYSTEMS (MCES) BELOW 30 M DEPTHS ARE CHARACTERISTICALLY COOLER THAN ADJACENT SHALLOW WATER REEFS, WHICH ACCORDING TO THEORY SHOULD RESULT IN DIFFERENTIAL METABOLIC RESPONSES TO TEMPERATURE BETWEEN DEPTHS. HOW LOCAL TEMPERATURES INFLUENCE PHYSIOLOGICAL RESPONSES IN MESOPHOTIC CORALS IS POORLY UNDERSTOOD. WE COMPARED THERMAL SENSITIVITIES OF FOUR CORAL SPECIES BETWEEN A SHALLOW (5-10 M) AND UPPER-MESOPHOTIC (30-35 M) REEF IN BERMUDA. THERMAL PERFORMANCE CURVES (TPC) WERE MEASURED IN LABORATORY MESOCOSMS FOR FOUR COMMON CORAL SPECIES (DIPLORIA LABYRINTHIFORMIS, ORBICELLA FRANKSI, MONTASTRAEA CAVERNOSA ANDPORITES ASTREOIDES) ACROSS A WIDE RANGE OF TEMPERATURES (19-36). OUR RESULTS INDICATE THAT THE MAXIMUM RATE OF GROSS PHOTOSYNTHETIC (GP) PERFORMANCE (GP-P-MAX) AND THE MEAN OVERALL PHOTOSYNTHETIC RATES (GP-LNC) VARIED SIGNIFICANTLY AMONG SPECIES. IN CONTRAST, THERMAL SENSITIVITY (P-MAX, T-OPT, LNC, E, EH, OR TH) DID NOT VARY BETWEEN DEPTHS FOR CONSPECIFICS EXCEPT FOR DEACTIVATION ENERGY (GP-EH) IN D. LABYRINTHIFORMIS. ADDITIONALLY, GROSS RESPIRATION (R) DID NOT DIFFER AMONG SPECIES OR BETWEEN DEPTHS FOR ANY THERMAL METRIC. SIMILAR METABOLIC RESPONSES BETWEEN DEPTHS SUGGEST THAT LOCAL ADAPTATION AND/OR ACCLIMATIZATION TO DIFFERENT THERMAL CONDITIONS IS LIKELY NOT OCCURRING. INSTEAD, UPPER-MESOPHOTIC CORALS IN BERMUDA DO NOT HAVE LOWER BLEACHING THRESHOLDS THAN SHALLOW WATER CONSPECIFICS, BUT SIMILAR THERMAL SENSITIVITIES SUPPORTING THE POTENTIAL FOR MCES TO FUNCTION AS A THERMAL REFUGE."/>
    <s v="10.1007/s00338-021-02095-w"/>
    <s v="GOULD K_2021_CORAL REEFS"/>
  </r>
  <r>
    <s v="GRADY BW"/>
    <n v="2022"/>
    <x v="26"/>
    <s v="LONG-TERM ECOLOGICAL MONITORING OF REEFS ON HAWAI'I ISLAND (2003-2020): CHARACTERIZATION OF A COMMON CRYPTIC CRUST, RAMICRUSTA HAWAIIENSIS (PEYSSONNELIALES, RHODOPHYTA)"/>
    <s v="CORAL REEF COMMUNITY; COMPETITION; CRUSTOSE CALCIFYING RED ALGAE (CCRA); PHYLOGENETICS; PEYSSONNELIACEAE; PEYSSONNELID ALGAL CRUSTS (PAC); SCANNING ELECTRON MICROSCOPY; SEA SURFACE TEMPERATURE (SST)"/>
    <s v="THE RECENTLY DESCRIBED CRUSTOSE CALCIFYING RED ALGAL SPECIES RAMICRUSTA HAWAIIENSIS, KNOWN ONLY FROM MESOPHOTIC DEPTHS OFF LEHUA ISLAND, WEST OF KAUA'I ISLAND, WAS FOUND IN SHALLOW BENTHIC REEF HABITATS (3-18 M DEEP) ALONG THE WESTERN COAST OF HAWAI'I ISLAND. MOLECULAR AND MICROSCOPY TECHNIQUES WERE USED FOR GENETIC CONFIRMATION AND FOR DETAILED MORPHOLOGICAL AND ANATOMICAL EXAMINATION. TWO INDEPENDENT BENTHIC COVER SURVEY DATASETS COLLECTED FROM WEST HAWAI'I ISLAND WERE USED TO INVESTIGATE TEMPORAL AND GEOGRAPHIC DISTRIBUTION OF RAMICRUSTA. IN BOTH DATASETS, WE REPORT RAMICRUSTA AT APPROXIMATELY 60\% OF THE SITES SURVEYED. BENTHIC COVER FOR THIS ALGA VARIES AMONG SITES AND AMONG YEARS AND ITS PRESENCE IN WEST HAWAI'I IS EVIDENT SINCE AT LEAST 2003. THESE FINDINGS HELP TO DOCUMENT HAWAIIAN CORAL REEF ECOSYSTEM CHANGE AND BENTHIC COMMUNITY COMPOSITION RESHUFFLING. THIS STUDY ALSO EMPHASIZES THE CRITICAL IMPORTANCE OF TAXONOMY AND PROPER IDENTIFICATION OF MACROALGAL SPECIES TO UNDERSTAND THE POTENTIAL FOR PHASE-SHIFTS OF DOMINANT TAXA IN CORAL REEF ECOSYSTEMS AFTER ENVIRONMENTAL DISTURBANCES AND FLUCTUATIONS IN ABIOTIC FACTORS. IN THE LAST DECADE, MEMBERS OF THE RED ALGAL ORDER PEYSSONNELIALES HAVE INCREASED IN ABUNDANCE AND OVERGROWN OTHER BENTHIC SPECIES IN REEF ECOSYSTEMS IN THE CARIBBEAN AND TROPICAL PACIFIC. THE NOVEL ASPECT OF FINDING ABUNDANT RAMICRUSTA IN MUCH SHALLOWER WATER THAN ORIGINALLY DESCRIBED, THE DECADAL PRESENCE OF RAMICRUSTA, AND ITS POTENTIAL FOR COMPETITION WITH OTHER BENTHIC ORGANISMS MAKE THIS RESEARCH VALUABLE TO CORAL REEF ECOLOGY AND JUSTIFY FURTHER INVESTIGATION OF RAMICRUSTA ECOLOGY AND BIOLOGY IN THE HAWAIIAN ISLANDS AND GLOBALLY."/>
    <s v="10.3389/fmars.2022.1009471"/>
    <s v="GRADY BW_2022_FRONT MAR SCI"/>
  </r>
  <r>
    <s v="GRAGNOLATI M"/>
    <n v="2024"/>
    <x v="83"/>
    <s v="VERTICAL STRUCTURE OF REEF FISH ASSEMBLAGES AND LIGHT PENETRATION REVEAL NEW BOUNDARIES OF MESOPHOTIC ECOSYSTEMS IN THE SUBTROPICAL SOUTHWESTERN ATLANTIC"/>
    <s v="SUBTROPICAL REEFS; REEF FISH; ROCKY REEFS; BRUV; COASTAL ZONE; MARINE; ECOLOGY"/>
    <s v="IN THE SOUTHWEST ATLANTIC, FISHERIES AND IN SITU OBSERVATIONS SUGGEST THAT MESOPHOTIC REEFS OCCUR FURTHER SOUTH THAN HAS BEEN REPORTED IN THE LITERATURE, AND A DESCRIPTION OF THESE SUBTROPICAL REGIONS IS STILL LACKING. WE USED BAITED REMOTE UNDERWATER STEREO-VIDEOS TO EXPLORE UNREVEALED PATTERNS IN THE VERTICAL STRUCTURE OF FISH ASSEMBLAGES ON SUBTROPICAL ATLANTIC REEFS, CONTRASTING SHALLOW AND MESOPHOTIC HABITATS. OUR DATA ON SPECIES TURNOVER AND LIGHT PENETRATION REVEAL THAT IN THE SUBTROPICAL ATLANTIC, THE BOUNDARIES BETWEEN SHALLOW AND MESOPHOTIC HABITATS OCCUR AT DEPTHS OF 18 M, WHICH IS SHALLOWER THAN MOST PREVIOUS STUDIES HAVE SHOWN. GENERALIZED ADDITIVE MIXED MODELS IDENTIFIED DIFFERENT ENVIRONMENTAL AND MANAGEMENT FACTORS AS IMPORTANT PREDICTOR VARIABLES THAT EXPLAIN DISTRIBUTION OF FISH ASSEMBLAGES' ATTRIBUTES. BESIDES ADDING NEW EVIDENCE ABOUT MESOPHOTIC LIMITS, WE DESCRIBED VARIATIONS IN THE VERTICAL STRUCTURE OF FISH ASSEMBLAGES, PROVIDING IMPORTANT INFORMATION FOR THE DESCRIPTION AND CONSERVATION OF MESOPHOTIC ENVIRONMENTS IN SUBTROPICAL REGIONS."/>
    <s v="10.1016/j.marenvres.2024.106527"/>
    <s v="GRAGNOLATI M_2024_MAR ENVIRON RES"/>
  </r>
  <r>
    <s v="GRAVIER-BONNET N"/>
    <n v="2022"/>
    <x v="3"/>
    <s v="DIVING INTO THE LOWER MESOPHOTIC CORAL ECOSYSTEMS (65-93 M DEPTH) OF REUNION ISLAND (SOUTHWESTERN INDIAN OCEAN) SHEDS LIGHT ON THE HIDDEN DIVERSITY OF HYDROIDS (CNIDARIA, HYDROZOA)"/>
    <s v="HYDROZOAN; TROPICAL; LOW-LIGHT ENVIRONMENT; SPECIES DISCOVERY; CITIZEN; SCIENCE; DEEP DIVES"/>
    <s v="THIS STUDY EXPLORED THE UNKNOWN BIODIVERSITY OF MESOPHOTIC CORAL ECOSYSTEMS (MCES) IN REUNION ISLAND, LOCATED IN THE SOUTHWESTERN INDIAN OCEAN. MCES ARE STILL LARGELY UNEXPLORED WHEREAS THEY ARE ASSUMED TO SHELTER A RICH AND UNIQUE BIODIVERSITY. AS THEY MIGHT LIKELY SERVE AS A SOURCE FOR RECOLONIZATION AFTER DISTURBANCES IN SHALLOWER REEFS, THEIR STUDY IS URGENTLY NEEDED. THIS WORK FOCUSED ON AN UNDERSTUDIED LARGE GROUP OF STRUCTURAL AND FUNCTIONAL ECOLOGICAL IMPORTANCE IN REEF BENTHIC COMMUNITIES, THE HYDROIDS. PERFORMING ONLY 8 DEEP DIVES WITH CLOSED-CIRCUIT REBREATHERS, WE RECORDED 74 SPECIES BETWEEN 65 AND 93 M AMONG WHICH 11 SPECIES AND 3 GENERA ARE LIKELY NEW TO SCIENCE. FURTHERMORE, THE EXPLORATIONS MADE IN CONTRASTED GEOGRAPHICAL ZONES AROUND THE ISLAND SUGGEST PARTICULAR ECO-PHYSIOLOGICAL TRAITS FOR SOME SPECIES: SPECIALIZED VS. WIDELY TOLERANT. THIS PRELIMINARY REPORT ONLY SHOWS THE TIP OF THE ICEBERG AND OPENS AN AVENUE FOR EXPLORATION AND UNDERSTANDING OF SUCH EXTRAORDINARY BIODIVERSITY AT SUCH DEPTHS."/>
    <s v="10.1007/s12526-022-01274-4"/>
    <s v="GRAVIER-BONNET N_2022_MAR BIODIVERS"/>
  </r>
  <r>
    <s v="GRAVINA MF"/>
    <n v="2021"/>
    <x v="7"/>
    <s v="POLYCHAETE DIVERSITY RELATED TO DIFFERENT MESOPHOTIC BIOCONSTRUCTIONS ALONG THE SOUTHEASTERN ITALIAN COAST"/>
    <s v="POLYCHAETE EUNICIDA; POLYCHAETE SERPULIDAE; MARINE BIOCONSTRUCTIONS; POLYCHAETE DIVERSITY; MESOPHOTIC BIOCONSTRUCTIONS; MEDITERRANEAN SEA; SOUTHEASTERN ITALIAN COAST; ITALIAN FAUNA"/>
    <s v="IN THE DIFFERENT MESOPHOTIC BIOCONSTRUCTIONS RECENTLY FOUND ALONG THE SOUTHEASTERN ITALIAN COAST, POLYCHAETES HAVE BEEN PROVED TO SHOW HIGH SPECIES RICHNESS AND DIVERSITY, HITHERTO NEVER INVESTIGATED. IN THE PRESENT STUDY, THE SPECIES COMPOSITION AND FUNCTIONAL ROLE OF POLYCHAETE ASSEMBLAGES WERE ANALYSED; THE UPDATED KEY TO IDENTIFICATION OF THE MEDITERRANEAN SPECIES OF GENUS EUNICE WAS PRESENTED AND SOME TAXONOMIC ISSUES WERE ALSO DISCUSSED. ON THE TOTAL OF 70 SPECIES SERPULIDAE AND EUNICIDA WERE THE DOMINANT POLYCHAETES. FACING SIMILAR LEVELS OF ALPHA-DIVERSITY, THE POLYCHAETE ASSEMBLAGES SHOWED A HIGH TURNOVER OF SPECIES ALONG THE NORTH-SOUTH GRADIENT, CLEARLY ACCORDING TO THE CURRENT CIRCULATION PATTERN, AS WELL AS TO THE DIFFERENT BIOCONSTRUCTORS AS BIOLOGICAL DETERMINANTS. INDEED, SERPULIDAE WERE DOMINANT ON THE MESOPHOTIC BIOCONSTRUCTIONS PRIMARILY FORMED BY THE DEEP-SEA OYSTER NEOPYCNODONTE COCHLEAR, WHILE THE EUNICIDA PREVAILED ON THE MESOPHOTIC BIOCONSTRUCTIONS MAINLY BUILT BY SCLERACTINIANS. LASTLY, THE RECORD OF EUNICE DUBITATA WAS THE FIRST FOR THE MEDITERRANEAN AND ITALIAN FAUNA AND PROVED THIS SPECIES TO BE CHARACTERISTIC OF MESOPHOTIC BIOCONSTRUCTIONS."/>
    <s v="10.3390/d13060239"/>
    <s v="GRAVINA MF_2021_DIVERSITY"/>
  </r>
  <r>
    <s v="GREEN SJ"/>
    <n v="2021"/>
    <x v="5"/>
    <s v="BROAD-SCALE ACOUSTIC TELEMETRY REVEALS LONG-DISTANCE MOVEMENTS AND LARGE HOME RANGES FOR INVASIVE LIONFISH ON ATLANTIC CORAL REEFS"/>
    <s v="ANIMAL MOVEMENT; HOME RANGE SIZE; HABITAT USE; ACOUSTIC TELEMETRY; INVASIVE SPECIES; POPULATION CONTROL; MARINE CONSERVATION"/>
    <s v="TRACKING STUDIES FOR INVASIVE LIONFISH (PTEROIS VOLITANS AND P. MILES) IN THE WESTERN ATLANTIC CAN PROVIDE KEY INFORMATION ON HABITAT USE TO INFORM POPULATION CONTROL, BUT TO DATE HAVE LIKELY UNDERESTIMATED HOME RANGE SIZE AND MOVEMENT DUE TO CONSTRAINED SPATIAL AND TEMPORAL SCALES. WE TRACKED 35 ACOUSTICALLY TAGGED LIONFISH FOR &gt;1 YR (MARCH 2018-MAY 2019) WITHIN A 35 KM(2) ACOUSTIC ARRAY IN BUCK ISLAND REEF NATIONAL MONUMENT, ST. CROIX, US VIRGIN ISLANDS (AN AREA 10X LARGER THAN PREVIOUS STUDIES). TRACKING LIONFISH AT THIS SCALE REVEALED THAT HOME RANGE SIZE IS 3-20 TIMES LARGER THAN PREVIOUSLY ESTIMATED AND VARIES MORE THAN 8-FOLD ACROSS INDIVIDUALS (SIMILAR TO 48 000-379 000 M(2); AVERAGE: 101 000 M(2)), WITH ESTIMATES INSENSITIVE TO ASSUMPTIONS ABOUT POTENTIAL MORTALITY FOR LOW-MOVEMENT INDIVIDUALS. LIONFISH MOVE FAR GREATER DISTANCES THAN PREVIOUSLY REPORTED, WITH 37\% OF FISH TRAVELING &gt;1 KM FROM THE INITIAL TAGGING SITE TOWARD DEEPER HABITATS, AND 1 INDIVIDUAL MOVING SIMILAR TO 10 KM DURING A 10 D PERIOD. MOVEMENT RATES, HOME RANGE SIZE, AND MAXIMUM DISTANCE TRAVELED WERE NOT RELATED TO LIONFISH SIZE (18-35 CM TOTAL LENGTH) OR LUNAR PHASE. LIONFISH MOVEMENT WAS LOWEST AT NIGHT AND GREATEST DURING CREPUSCULAR PERIODS, WITH FISH ACCELERATION (M S(-2)) INCREASING WITH WATER TEMPERATURE DURING THESE TIMES. OUR RESULTS HELP RECONCILE OBSERVED PATTERNS OF RAPID RECOLONIZATION FOLLOWING LIONFISH REMOVAL, AND SUGGEST COMPLEX DRIVERS LIKELY RESULT IN HIGHLY VARIABLE PATTERNS OF MOVEMENT FOR SIMILARLY SIZED FISH OCCUPYING THE SAME HABITAT. CULLING AREAS &gt;= THE AVERAGE LIONFISH HOME RANGE SIZE IDENTIFIED HERE (I.E. SIMILAR TO 10 HA) OR HABITAT PATCHES ISOLATED BY &gt;= SIMILAR TO 180 M (RADIUS OF AVERAGE HOME RANGE) MAY MINIMIZE SUBSEQUENT RECOLONIZATION. IF THE SHALLOW-DEEP LONG-DISTANCE MOVEMENTS OBSERVED HERE ARE UNIDIRECTIONAL, MESOPHOTIC HABITATS MAY REQUIRE CULLING AT RELATIVELY GREATER FREQUENCIES TO COUNTERACT ONGOING MIGRATION."/>
    <s v="10.3354/meps13818"/>
    <s v="GREEN SJ_2021_MAR ECOL -PROG SER"/>
  </r>
  <r>
    <s v="GRESS E"/>
    <n v="2018"/>
    <x v="21"/>
    <s v="ASSESSING POPULATION CHANGES OF HISTORICALLY OVEREXPLOITED BLACK CORALS (ORDER: ANTIPATHARIA) IN COZUMEL, MEXICO"/>
    <s v="MESOPHOTIC CORAL ECOSYSTEM; ANTIPATHARIAN; PRECIOUS CORAL; BLACK CORAL; HARVEST MANAGEMENT; ANTIPATHES CARIBBEANA; PLUMAPATHES PENNACEA; CARIBBEAN; COZUMEL MEXICO; JEWELLERY INDUSTRY"/>
    <s v="BLACK CORALS (ANTIPATHARIANS) ARE CRUCIAL STRUCTURAL AND ECOLOGICAL COMPONENTS OF MANY MESOPHOTIC CORAL ECOSYSTEMS (MCES; REEFS 30-150 M DEPTH). IN MEXICO, BLACK CORALS ARE HARVESTED FOR THE JEWELLERY INDUSTRY, WHICH HAS HISTORICALLY LED TO POPULATION DEPLETION. HARVESTING BEGAN IN THE EARLY 1960S AND WAS CONCENTRATED AROUND COZUMEL ISLAND UNTIL 1995. SINCE THEN, HARVESTING PERMITS HAVE BEEN GRANTED ONLY FOR THE MAINLAND COAST. HERE WE COMPARE COZUMEL POPULATIONS BETWEEN 1998 AND 2016 FOR THE TWO BLACK CORAL SPECIES TARGETED BY THE JEWELLERY INDUSTRY. WE FOUND THAT DENSITIES OF PLUMAPATHES PENNACEA IN 2016 WERE SUBSTANTIALLY LOWER THAN IN 1998. HOWEVER, THE 2016 P. PENNACEA POPULATION HAS SHIFTED TO BE DOMINATED BY LARGER COLONIES, SUGGESTING DISPROPORTIONATE JUVENILE MORTALITY OR RECRUITMENT FAILURE. LOW NUMBERS OF ANTIPATHES CARIBBEANA WERE RECORDED, AND NO CHANGE IN POPULATION DENSITY OR COLONY SIZE WAS DETECTED BETWEEN 1998 AND 2016. DESPITE HARVESTING OCCURRING FOR ALMOST 70 YEARS IN THE MEXICAN CARIBBEAN, NO INFORMATION ON REPRODUCTION, RECRUITMENT AND OTHER DYNAMICS OF THE TARGETED SPECIES IS AVAILABLE. WE ADVOCATE FOR HARVESTING PERMITS TO BE BASED ON SCIENTIFIC EVIDENCE, AND FOR IMPLEMENTATION OF FUTURE RESTRICTIONS TO PREVENT TOTAL DEPLETION OF BLACK CORALS IN THE AREA."/>
    <s v="10.7717/peerj.5129"/>
    <s v="GRESS E_2018_PEERJ"/>
  </r>
  <r>
    <s v="GRESS E"/>
    <n v="2018"/>
    <x v="22"/>
    <s v="ASSESSING MESOPHOTIC CORAL ECOSYSTEMS INSIDE AND OUTSIDE A CARIBBEAN MARINE PROTECTED AREA"/>
    <s v="MESOPHOTIC ORAL ECOSYSTEMS; COZUMEL; MEXICO; MARINE PROTECTED AREAS; DEEP REEF CONSERVATION; DEEP REEF REFUGIA"/>
    <s v="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
    <s v="10.1098/rsos.180835"/>
    <s v="GRESS E_2018_R SOC OPEN SCI"/>
  </r>
  <r>
    <s v="GRESS E"/>
    <n v="2020"/>
    <x v="24"/>
    <s v="WIDEST GEOGRAPHIC DISTRIBUTION OF A SHALLOW AND MESOPHOTIC ANTIPATHARIAN CORAL (ANTHOZOA: HEXACORALLIA): ANTIPATHES GRANDIS VERRILL, 1928 CONFIRMED BY MORPHOMETRIC AND MOLECULAR ANALYSES"/>
    <s v="ANTIPATHARIA;  BLACK CORAL;  GEOGRAPHIC RANGE;  HAWAII;  INDIAN OCEAN;  MADAGASCAR"/>
    <s v="WE PROVIDE THE FIRST RECORD OF THE SHALLOW AND MESOPHOTIC (&lt; 150 M DEPTH) ANTIPATHARIAN CORAL ANTIPATHES GRANDIS VERRILL, 1928 FROM THE INDIAN OCEAN. FIRST DESCRIBED FROM HAWAII, A. GRANDIS WAS RECENTLY FOUND ON A MESOPHOTIC CORAL REEF IN SW MADAGASCAR. ITS IDENTITY WAS CONFIRMED BY MEANS OF MORPHOLOGICAL AND MOLECULAR ANALYSES (CYTOCHROME C OXIDASE SUBUNIT I). THESE FINDINGS NOT ONLY EXPAND OUR KNOWLEDGE OF THE POTENTIAL GEOGRAPHIC RANGE OF ANTIPATHARIAN CORALS, BUT ALSO CHALLENGE THE BELIEF THAT ONLY DEEP-SEA (&gt; 200 M DEPTH) BENTHIC TAXA HAVE SUCH WIDE GEOGRAPHIC DISTRIBUTIONS."/>
    <s v="10.1186/s41200-020-00195-0"/>
    <s v="GRESS E_2020_MAR BIODIV REC"/>
  </r>
  <r>
    <s v="GRESS E"/>
    <n v="2021"/>
    <x v="3"/>
    <s v="OBSERVATIONS OF SEA ANEMONES (HEXACORALLIA: ACTINIARIA) OVERGROWING BLACK CORALS (HEXACORALLIA: ANTIPATHARIA)"/>
    <s v="THREATS TO CORALS; SHALLOW REEFS; MESOPHOTIC REEFS; SYMBIOSIS; INDONESIA; INDO-PACIFIC"/>
    <s v="DESPITE BEING CRUCIAL FOR HABITAT PROVISION AND BEING ABLE TO INHABIT MOST OCEANS AND ALL DEPTHS, DOCUMENTATION OF THREATS AFFECTING ANTIPATHARIAN CORALS (KNOWN AS BLACK CORALS) IS VERY LIMITED. WE PROVIDE THE SECOND REPORT OF SEA ANEMONES IN THE GENUS NEMANTHUS OVERGROWING ANTIPATHARIAN CORALS CAUSING THE DEATH OF EITHER ENTIRE COLONIES OR SECTIONS OF THEM. OUR OBSERVATIONS ARE FROM SHALLOW AND MESOPHOTIC REEFS AT THE EPICENTRE OF MARINE BIODIVERSITY IN INDONESIA. OTHER INSTANCES EXIST WHERE NEMANTHUS SP., AS WELL AS VARIOUS SPECIES OF ZOANTHIDS, HAVE BEEN REPORTED TO BE IN `ASSOCIATION' WITH ANTIPATHARIANS FROM OTHER REGIONS, WHICH SUGGESTS THAT THIS COULD BE A WIDESPREAD THREAT TO ANTIPATHARIANS. IT IS URGENT TO INVESTIGATE THE CAUSES AND TO DOCUMENT THE LONG-TERM EFFECTS THAT THE SEA ANEMONES AND ZOANTHIDS ARE HAVING, IN ORDER TO UNDERSTAND HOW THIS PHENOMENON WILL AFFECT ANTIPATHARIAN POPULATIONS AND THE FAUNA THEY SUPPORT."/>
    <s v="10.1007/s12526-021-01184-x"/>
    <s v="GRESS E_2021_MAR BIODIVERS"/>
  </r>
  <r>
    <s v="GRIGG RW"/>
    <n v="2006"/>
    <x v="2"/>
    <s v="DEPTH LIMIT FOR REEF BUILDING CORALS IN THE AU'AU CHANNEL, SE HAWAII"/>
    <s v="HAWAII; DEPTH LIMIT; CORAL GROWTH; REEF ACCRETION; DROWNING; DARWIN; POINT"/>
    <s v="IN THIS PAPER, THE RELATIONSHIP BETWEEN REEF BUILDING (ACCRETION) AND DEPTH IN AN OPTIMAL INTER-ISLAND CHANNEL ENVIRONMENT IN HAWAII IS ANALYZED. FOR ACCRETION, THE GROWTH RATE OF PORITES LOBATA IS USED AS A PROXY FOR THE REEF COMMUNITY, BECAUSE IT IS THE MOST ABUNDANT AND DOMINANT SPECIES OF REEF BUILDING CORAL IN HAWAII. OPTIMAL GROWTH OF P. LOBATA OCCURS AT A DEPTH OF 6 M, BELOW WHICH BOTH GROWTH RATE AND ABUNDANCE DECREASE WITH INCREASING DEPTH. A LOWER DEPTH LIMIT FOR THIS SPECIES IS FOUND AT ABOUT 80-100 M, YET REEF ACCRETION CEASES AT SIMILAR TO 50 M DEPTH. BELOW 50 M, RATES OF BIO-EROSION OF COLONY HOLDFASTS EQUAL OR EXCEED THE GROWTH OF BASAL ATTACHMENTS, CAUSING COLONIES TO DETACH FROM THE BOTTOM. CONTINUED BIO-EROSION FURTHER ERODES AND DISLODGES COLONIES LEADING TO THEIR BREAKDOWN AND ULTIMATELY TO THE FORMATION OF CORALLINE RUBBLE AND SAND. THUS, WITHIN THIS CHANNEL ENVIRONMENT IN HAWAII, A THRESHOLD FOR REEF BUILDING EXISTS AT SIMILAR TO 50 M DEPTH, WHERE CORAL ACCRETION IS INTERRUPTED BY BIO-EROSION. CONCEPTUALLY VIEWED, THIS DEPTH HORIZON IS ANALOGOUS TO A VERTICAL DARWIN POINT, ALTHOUGH QUITE NARROW IN SPACE AND TIME. MORE IMPORTANTLY, IT EXPLAINS THE HISTORY OF REEF MORPHOLOGY IN THE AU'AU CHANNEL WHERE A CHRONOLOGICAL HIATUS EXISTS AT A DEPTH NEAR 50 M. THIS HIATUS SEPARATES SHALLOWER MODERN GROWTH (ABOUT 100 YEARS OR LESS) FROM THE DEEPER REEF WHICH IS ALL DUE TO ACCRETION DURING THE EARLY HOLOCENE OR PLEISTOCENE EPOCHS."/>
    <s v="10.1007/s00338-005-0073-6"/>
    <s v="GRIGG RW_2006_CORAL REEFS"/>
  </r>
  <r>
    <s v="GRIMES CB"/>
    <n v="1982"/>
    <x v="36"/>
    <s v="REEF AND ROCK OUTCROPPING FISHES OF THE OUTER CONTINENTAL-SHELF OF NORTH-CAROLINA AND SOUTH-CAROLINA, AND ECOLOGICAL NOTES ON THE RED PORGY AND VERMILLION SNAPPER"/>
    <s v="NA"/>
    <s v="Exploratory fishing for reeffishes from 1972 to 1977 yielded 113 species representing 43 families of predominatly tropical and subtropical fishes, adding substantially to the resident reef ichthyofauna known from North Carolina and South Carolina waters. Distinct faunal assemblages were associated with each of two reef habitats located (1) on the open shelf in 27–64 m and (2) at the shelf edge in 64–183 m. Based on catch-per-unit-effort data, red porgy were about equally abundant at both habitats, but vermilion snapper were more abundant at the shelf edge. Vermilion snapper were most common in fall and scarcest in summer samples, while red porgy were most abundant in summer and least abundant in fall samples. Both species were most abundant off southern North Carolina and South Carolina. The data indicated that red porgy were most actively feeding during the morning and late afternoon, compared with late afternoon and evening for vermilion snapper. Tagging of 2,262 red porgy and 458 vermilion snapper revealed that both species are highly residential."/>
    <s v="NA"/>
    <s v="GRIMES CB_1982_BULL MAR SCI"/>
  </r>
  <r>
    <s v="GRINYO J"/>
    <n v="2020"/>
    <x v="137"/>
    <s v="SOFT CORALS ASSEMBLAGES IN DEEP ENVIRONMENTS OF THE MENORCA CHANNEL (WESTERN MEDITERRANEAN SEA)"/>
    <s v="ALCYONACEA; VULNERABLE MARINE ECOSYSTEMS; CONTINENTAL SHELF; CONTINENTAL; SHELF EDGE; CONTINENTAL SLOPE; SPATIAL AND BATHYMETRIC DISTRIBUTION"/>
    <s v="IMAGE-BASED RESEARCH IN MESOPHOTIC AND DEEP ENVIRONMENTS OF THE MEDITERRANEAN SEA HAS SIGNIFICANTLY INCREASED DURING THE PAST DECADES. SO FAR, THIS RESEARCH HAS BEEN FOCUSED ON THE ECOLOGY OF KEY STRUCTURING ORGANISMS SUCH AS SCLERACTINIANS, ANTIPATHARIANS, GORGONIANS OR LARGE DEMOSPONGES. HOWEVER, THE ECOLOGY OF TRUE SOFT CORALS HAS BARELY BEEN STUDIED AND IS STILL IN A VERY PRELIMINARY STAGE. TO OVERCOME THIS SITUATION, SOFT CORAL ASSEMBLAGES IN SHELF AND SLOPE ENVIRONMENTS OF THE MENORCA CHANNEL (WESTERN MEDITERRANEAN SEA) HAVE BEEN STUDIED THROUGH THE QUANTITATIVE ANALYSIS OF 85 VIDEO TRANSECT RECORDED OVER 38500 M(2). HIGHEST SOFT CORAL DIVERSITY WAS ENCOUNTERED ON THE SHELF EDGE, RESEMBLING DEEP MEDITERRANEAN GORGONIAN PATTERNS. THREE SOFT CORAL ASSEMBLAGES, SEGREGATED BY DEPTH, SUBSTRATE, AND SLOPE WERE IDENTIFIED: TWO MONOSPECIFIC ONES COMPOSED BY NIDALIA STUDERI AND ALCYONIUM PALMATUM, RESPECTIVELY AND A MULTISPECIFIC ONE COMPOSED BY PARALCYONIUM SPINULOSUM, ALCYONIUM SP., CHIRONEPHTHYA MEDITERRANEA AND DANIELA KORENI. THE EVALUATED SPECIES PRESENTED AVERAGE DENSITIES WITHIN THE SAME RANGE AS OTHER DEEP MEDITERRANEAN ANTHOZOANS RANGING FROM 1 TO 9 COL.M(-2). HOWEVER, N. STUDERI AND P. SPINULOSUM PUNCTUALLY FORMED DENSE MONOSPECIFIC AGGREGATIONS, REACHING MAXIMUM DENSITIES OF 49 COL.M(-2) AND 60 COL.M(-2) RESPECTIVELY. BOTH SPECIES MONOPOLIZED VAST EXTENSIONS OF THE CONTINENTAL SHELF AND SHELF EDGE. THE IDENTIFICATION AND ECOLOGICAL CHARACTERIZATION OF THESE ASSEMBLAGES BRINGS NEW INSIGHT ABOUT DEEP MEDITERRANEAN ANTHOZOAN COMMUNITIES, AND PROVIDES BASELINE FOR FUTURE MANAGEMENT PLANS IN THE STUDY AREA."/>
    <s v="10.1016/j.pocean.2020.102435"/>
    <s v="GRINY J_2020_PROG OCEANOGR"/>
  </r>
  <r>
    <s v="GRINYO J"/>
    <n v="2016"/>
    <x v="137"/>
    <s v="DIVERSITY, DISTRIBUTION AND POPULATION SIZE STRUCTURE OF DEEP MEDITERRANEAN GORGONIAN ASSEMBLAGES (MENORCA CHANNEL, WESTERN MEDITERRANEAN SEA)"/>
    <s v="NA"/>
    <s v="GORGONIANS ARE A KEY GROUP OF ORGANISMS IN BENTHIC MARINE COMMUNITIES WITH A WIDE BATHYMETRIC AND GEOGRAPHICAL DISTRIBUTION. ALTHOUGH THEIR PRESENCE ON CONTINENTAL SHELVES AND SLOPES HAS BEEN KNOWN FOR MORE THAN 100 YEARS, KNOWLEDGE CONCERNING THE ECOLOGY OF DEEP GORGONIAN SPECIES IS STILL IN A VERY PRELIMINARY STAGE. TO OVERCOME THIS SITUATION, GORGONIAN ASSEMBLAGES LOCATED AT 40-360 IN DEPTH WERE STUDIED OVER A LARGE GEOGRAPHICAL AREA ON THE CONTINENTAL SHELF AND UPPER SLOPE OF THE MENORCA CHANNEL (WESTERN MEDITERRANEAN SEA). A QUANTITATIVE ANALYSIS OF VIDEO TRANSECTS RECORDED BY A MANNED SUBMERSIBLE AND A REMOTELY OPERATED VEHICLE, WERE USED TO EXAMINE THE DIVERSITY, DISTRIBUTION AND DEMOGRAPHY OF GORGONIAN SPECIES. RESULTS SHOWED HIGH GORGONIAN DIVERSITY WITHIN THIS DEPTH RANGE (A TOTAL OF NINE SPECIES WERE OBSERVED) COMPARED TO MEDITERRANEAN COASTAL AREAS. GORGONIAN ASSEMBLAGES ON THE CONTINENTAL SHELF AND UPPER SLOPE WERE MOSTLY MONOSPECIFIC (RESPECTIVELY 73\% AND 76\% OF OCCUPIED SAMPLING UNITS CONTAINED ONE SINGLE SPECIES), WHEREAS SHELF EDGE ASSEMBLAGES WERE HIGHLY MULTISPECIFIC (92\% OF OCCUPIED SAMPLING UNITS CONTAINED SEVERAL SPECIES). THIS CONTRASTS WITH THE MONOSPECIFICITY OF MEDITERRANEAN COASTAL GORGONIAN ASSEMBLAGES. GORGONIAN POPULATIONS ON THE CONTINENTAL SHELF WERE MOSTLY DOMINATED BY SMALL COLONIES (88\% OF MEASURED COLONIES) WITH FEW INTERMEDIATE AND LARGE COLONIES (12\% OF MEASURED COLONIES). IN DEEPER AREAS SMALL COLONIES WERE STILL DOMINANT (60\% OF MEASURED COLONIES), BUT INTERMEDIATE AND LARGE COLONIES WERE MUCH MORE ABUNDANT (40\% OF MEASURED COLONIES). THIS SUGGESTS HIGH RECRUITMENT RATES ON THE CONTINENTAL SHELF, BUT PERTURBATIONS (TRAMMEL NETS, LONG LINES AND STRONG STORMS) MAY LIMIT THE PRESENCE OF INTERMEDIATE AND LARGE COLONIES. CONVERSELY, ON THE SHELF EDGE AND UPPER SLOPE A MORE STABLE ENVIRONMENT MAY ALLOW COLONIES TO REACH LARGER DIMENSIONS. THE IDENTIFICATION AND ECOLOGICAL CHARACTERIZATION OF THESE DEEP ASSEMBLAGES FURTHER EXTENDS THE CURRENT KNOWLEDGE ABOUT MEDITERRANEAN GORGONIANS, AND IS FUNDAMENTAL IN IMPROVING THE MANAGEMENT AND CONSERVATION OF DEEP BENTHIC ECOSYSTEMS."/>
    <s v="10.1016/j.pocean.2016.05.001"/>
    <s v="GRINYO J_2016_PROG OCEANOGR"/>
  </r>
  <r>
    <s v="GRINYO J"/>
    <n v="2018"/>
    <x v="138"/>
    <s v="MORPHOLOGICAL FEATURES OF THE GORGONIAN PARAMURICEA MACROSPINA ON THE CONTINENTAL SHELF AND SHELF EDGE (MENORCA CHANNEL, WESTERN MEDITERRANEAN SEA)"/>
    <s v="COLONIAL MORPHOLOGY; GORGONIAN; PARAMURICEA MACROSPINA; SCLERITE; MORPHOLOGY"/>
    <s v="MORPHOLOGICAL VARIABILITY IN GORGONIANS IS FREQUENT AND COMMONLY ASSOCIATED WITH HABITAT VARIABILITY, OFTEN RESULTING IN SEGREGATED MORPHOTYPES. PARAMURICEA MACROSPINA IS AN ENDEMIC MEDITERRANEAN GORGONIAN SPECIES FOUND ON ROCKY BOTTOMS BETWEEN 40 AND 160 M DEPTH AND HAS RECENTLY BEEN REPORTED AS ONE OF THE MOST ABUNDANT SPECIES IN CONTINENTAL SHELF AND SHELF EDGE ENVIRONMENTS. THREE DIFFERENT CHROMATIC FORMS OF P. MACROSPINA WERE OBSERVED IN THE MENORCA CHANNEL: A YELLOW FORM AND A LIGHT PURPLE FORM OCCURRING ON MAERL BEDS OF THE CONTINENTAL SHELF, AND A DARK PURPLE FORM OCCURRING ON ROCKY SUBSTRATES OF THE SHELF EDGE. THE OBJECTIVE OF THE PRESENT WORK IS TO VERIFY IF THESE P. MACROSPINA FORMS MAY REPRESENT DISTINCT TAXONOMIC UNITS BY ANALYSING DIFFERENCES IN COLONY MORPHOLOGY AND SCLERITE SIZE AND SHAPE OF THE THREE CHROMATIC FORMS. NO SIGNIFICANT DIFFERENCES WERE FOUND IN COLONY SHAPE, SUGGESTING THAT ENVIRONMENTAL VARIABILITY BETWEEN THE CONTINENTAL SHELF AND THE SHELF EDGE IS NOT INFLUENTIAL ENOUGH TO SIGNIFICANTLY ALTER COLONY MORPHOLOGY. SIGNIFICANT DIFFERENCES IN SCLERITE SIZE AND SHAPE WERE FOUND AMONGST ALL FORMS, SUGGESTING THAT SCLERITES MAY BE INFLUENCED BY ENVIRONMENTAL CONDITIONS. HOWEVER, THE CO-OCCURRENCE OF THE YELLOW AND LIGHT PURPLE FORMS SIDE BY SIDE ON THE CONTINENTAL SHELF MAY INDICATE A CERTAIN DEGREE OF GENETIC DIFFERENTIATION."/>
    <s v="10.1080/17451000.2017.1375118"/>
    <s v="GRINYO J_2018_MAR BIOL RES"/>
  </r>
  <r>
    <s v="GRINYO J"/>
    <n v="2018"/>
    <x v="19"/>
    <s v="REPRODUCTION, ENERGY STORAGE AND METABOLIC REQUIREMENTS IN A MESOPHOTIC POPULATION OF THE GORGONIAN PARAMURICEA MACROSPINA"/>
    <s v="NA"/>
    <s v="THIS STUDY EXAMINED THE SEXUAL REPRODUCTIVE CYCLE, ENERGY STORAGE AND METABOLIC REQUIREMENTS OF A MEDITERRANEAN GORGONIAN IN A MESOPHOTIC ECOSYSTEM (SIMILAR TO 70 M DEPTH). PARAMURICEA MACROSPINA RESULTED TO BE A GONOCHORIC INTERNAL BROODING SPECIES WITH A 1:1 POPULATION SEX RATIO. OOGENESIS LASTED SIMILAR TO 12-14 MONTHS, WHEREAS SPERMATOGENESIS WAS SIGNIFICANTLY SHORTER, ONLY LASTING 6 MONTHS. FERTILIZATION OCCURRED DURING LATE SUMMER (AUGUST) AND LARVAL RELEASE OCCURRED DURING AUTUMN (SEPTEMBER-OCTOBER). THE ORGANIC MATTER AND TOTAL LIPID CONTENT SHOWED A SLIGHT SEASONAL VARIABILITY. STABLE ISOTOPIC COMPOSITION REMAINED CONSTANT THROUGHOUT THE YEAR, REFLECTING A GENERAL STABILITY IN GORGONIAN FOOD SOURCES. CONVERSELY, THE FREE FATTY ACID COMPOSITION VARIED SEASONALLY, REFLECTING CHANGES IN P. MACROSPINA ENERGETIC DEMANDS PROBABLY RELATED TO GAMETOGENESIS AND LARVAL BROODING. THE REPRODUCTIVE ECOLOGY AND BIOCHEMICAL COMPOSITION OF P. MACROSPINA SIGNIFICANTLY DIFFER FROM SHALLOW COASTAL GORGONIAN SPECIES, REFLECTING THE HIGHER ENVIRONMENTAL STABILITY OF DEEPER ENVIRONMENTS."/>
    <s v="10.1371/journal.pone.0203308"/>
    <s v="GRINYO J_2018_PLOS ONE"/>
  </r>
  <r>
    <s v="GRINYO J"/>
    <n v="2018"/>
    <x v="137"/>
    <s v="MEGABENTHIC ASSEMBLAGES IN THE CONTINENTAL SHELF EDGE AND UPPER SLOPE OF THE MENORCA CHANNEL, WESTERN MEDITERRANEAN SEA"/>
    <s v="MEDITERRANEAN SEA; CONTINENTAL SHELF EDGE; CONTINENTAL SLOPE; BENTHIC; COMMUNITIES; TRAWLING; SPATIAL AND VERTICAL DISTRIBUTION"/>
    <s v="HIGHLY DIVERSE MEGABENTHIC ASSEMBLAGES DOMINATED BY PASSIVE AND ACTIVE SUSPENSION FEEDERS HAVE BEEN RECENTLY REPORTED IN SHELF EDGE ENVIRONMENTS OF THE MEDITERRANEAN SEA. DUE TO THEIR FREQUENT ASSOCIATION WITH SPECIES OF COMMERCIAL INTEREST, THESE ASSEMBLAGES HAVE BEEN HEAVILY IMPACTED BY FISHING. THE VULNERABILITY AND LOW RESILIENCE OF THESE ASSEMBLAGES, COMPOSED MAINLY BY LONG-LIVING AND SLOW-GROWING SPECIES, HAVE MOTIVATED THE IMPLEMENTATION OF MANAGEMENT MEASURES SUCH AS THE RESTRICTION OF BOTTOM TRAWLING, AND THE ESTABLISHMENT OF LARGE PROTECTED AREAS EMBRACING THESE ENVIRONMENTS. THE MENORCA CHANNEL IS ONE OF SUCH AREAS RECENTLY INCLUDED IN THE EUROPEAN UNION NATURA 2000 NETWORK. QUANTITATIVE ANALYSIS OF VIDEO TRANSECTS RECORDED AT 95-360 M DEPTH BY MANNED SUBMERSIBLE AND REMOTELY OPERATED VEHICLES WERE USED TO CHARACTERIZE MEGABENTHIC ASSEMBLAGES AND TO ASSESS THEIR GEOGRAPHICAL AND BATHYMETRIC DISTRIBUTION. SIX DIFFERENT ASSEMBLAGES WERE IDENTIFIED, MAINLY SEGREGATED BY SUBSTRATE TYPE AND DEPTH. HARD SUBSTRATES HOSTED CORAL GARDENS AND SPONGE GROUNDS, WHEREAS SOFT SEDIMENTS WERE MAINLY CHARACTERIZED BY LARGE EXTENSIONS OF THE CRINOID LEPTOMETRA PHALANGIUM AND THE BRACHIOPOD GRYPHUS VITREUS. THE GOOD PRESERVATION OF MOST OF THE OBSERVED ASSEMBLAGES IS PROBABLY RELATED TO A LOW BOTTOM TRAWLING PRESSURE, WHICH MAINLY CONCENTRATES DEEPER ON THE ADJACENT CONTINENTAL SLOPE. BECAUSE OF THEIR BIOLOGICAL AND ECOLOGICAL VALUE, MANAGEMENT AND CONSERVATION MEASURES NEED TO BE ESTABLISHED TO PRESERVE THESE BENTHIC ASSEMBLAGES."/>
    <s v="10.1016/j.pocean.2018.02.002"/>
    <s v="GRINYO J_2018_PROG OCEANOGR"/>
  </r>
  <r>
    <s v="GROVE LJW"/>
    <n v="2024"/>
    <x v="36"/>
    <s v="EXPANSION OF AN ESTABLISHED FISHERY-INDEPENDENT SURVEY INTO THE US VIRGIN ISLANDS' UPPER MESOPHOTIC ZONE: FEASIBILITY AND MANAGEMENT IMPLICATIONS"/>
    <s v="NA"/>
    <s v="A three-year pilot study, the Deep Coral Reef Monitoring Program (DCRMP), expanded the National Coral Reef Monitoring Program's (NCRMP) established fishery-independent, diver-based reef fish visual survey to upper mesophotic reefs (&gt;30 to 50 m) in the United States Caribbean for the first time. The new DCRMP sample domain (&gt;30 to 50 m) encompassed 2.4 times more survey area than NCRMP (0 to ≤30 m) and collected high quality data (CV &lt;20%) on coral reef fishes [three survey years, 29 (5) species; mean (standard deviation)]. For the four representative, fishery-targeted, analysis species selected (i. e., grouper, snapper, triggerfish, and parrotfish), domain-wide density and length comparisons between surveys showed similar or statistically higher abundances and larger lengths for fishes at deeper depths (&gt;30 to 50 m). These results highlight the importance of surveying the entire insular shelf in St. Thomas and St. John, US Virgin Islands for fisheries management applications. Furthermore, the DCRMP survey leveraged NCRMP's methods and resources resulting in a seamless extension to deeper waters. However, if these programs were fully integrated and optimized within a single survey design, approximately half the sites would be needed to achieve the same level of precision, offering substantial time and cost savings. The principles of probabilistic sampling successfully used in the present fishery-independent survey design (0 to 50 m) can be applied more broadly to develop an &quot;ideal&quot; large-scale, multi-gear survey from 0 to about 500 m to encompass the entire depth ranges of managed species in the US Caribbean."/>
    <s v="10.5343/bms.2023.0013"/>
    <s v="GROVE LJW_2024_BULL MAR SCI"/>
  </r>
  <r>
    <s v="GROVES SH"/>
    <n v="2018"/>
    <x v="2"/>
    <s v="GROWTH RATES OF PORITES ASTREOIDES AND ORBICELLA FRANKSI IN MESOPHOTIC HABITATS SURROUNDING ST. THOMAS, US VIRGIN ISLANDS"/>
    <s v="MESOPHOTIC CORAL ECOSYSTEMS; SCLEROCHRONOLOGY; REFUGIA; SHELF EDGE; REEFS; ORBICELLA SPP."/>
    <s v="MESOPHOTIC CORAL ECOSYSTEMS (MCES) ARE DEEP (&gt; 30 M), LIGHT-DEPENDENT COMMUNITIES THAT ARE ABUNDANT IN MANY PARTS OF THE GLOBAL OCEAN. MCES ARE POTENTIALLY CONNECTED TO SHALLOW REEFS VIA LARVAL EXCHANGE AND MAY ACT AS REFUGES FOR REEF ORGANISMS. HOWEVER, MCE COMMUNITY LEVEL RECOVERY AFTER DISTURBANCE, AND THUS, COMMUNITY RESILIENCE, ARE POORLY UNDERSTOOD COMPONENTS OF THEIR CAPACITY AS REFUGES. TO ASSESS THE POTENTIAL FOR DISTURBANCE AND GROWTH TO DRIVE COMMUNITY STRUCTURE ON MCES WITH DIFFERENTIAL BIOPHYSICAL CONDITIONS AND CORAL COMMUNITIES, WE COLLECTED COLONIES OF ORBICELLA FRANKSI AND PORITES ASTREOIDES AND USED COMPUTERIZED TOMOGRAPHY TO QUANTIFY CALCIFICATION. THE DIVERGENCE OF CORAL GROWTH RATES IN MCES WITH DIFFERENT ENVIRONMENTAL CONDITIONS MAY BE SPECIES SPECIFIC; HABITAT-FORMING O. FRANKSI HAVE SLOW AND CONSISTENT GROWTH RATES OF SIMILAR TO 0.2 CM YR(-1) BELOW 30 M, REGARDLESS OF MESOPHOTIC HABITAT, COMPARED TO SIMILAR TO 1.0 CM YR(-1) IN SHALLOW-WATER HABITATS. SLOW SKELETAL GROWTH RATES IN MCES SUGGEST THAT RATES OF RECOVERY FROM DISTURBANCE WILL LIKELY ALSO BE SLOW. LOCALIZED BUFFERING OF MCES FROM THE STRESSORS AFFECTING SHALLOW REEFS IS THEREFORE CRUCIAL TO THE LONG-TERM CAPACITY OF THESE SITES TO SERVE AS REFUGIA, GIVEN THAT SKELETAL EXTENSION AND RECOVERY FROM DISTURBANCE IN MCES WILL BE SIGNIFICANTLY SLOWER THAN ON SHALLOW REEFS."/>
    <s v="10.1007/s00338-018-1660-7"/>
    <s v="GROVES SH_2018_CORAL REEFS"/>
  </r>
  <r>
    <s v="GRUSS A"/>
    <n v="2018"/>
    <x v="30"/>
    <s v="PRIORITIZING MONITORING AND CONSERVATION EFFORTS FOR FISH SPAWNING AGGREGATIONS IN THE US GULF OF MEXICO"/>
    <s v="NA"/>
    <s v="IN THE U.S. GULF OF MEXICO (U.S. GOM), THE IDENTIFICATION AND CHARACTERIZATION OF TRANSIENT FISH SPAWNING AGGREGATION (FSA) SITES IS RECOGNIZED AS A REGIONAL PRIORITY FOR CONSERVATION, BUT PROGRESS IS HINDERED BY A LACK OF UNDERSTANDING OF FSA DISTRIBUTIONS FOR MOST EXPLOITED SPECIES. WE EMPLOYED INFORMATION COMPILED IN REGIONAL DATABASES ON FSAS AND MONITORING FOR THE U.S. GOM TO FIT SPECIES DISTRIBUTION MODELS AND PRODUCE MAPS SHOWING THE AREAS LIKELY TO HOST SINGLE- AND MULTI-SPECIES TRANSIENT FSA SITES. OUR RESULTS REVEALED TWO DISTINCT REGIONS OF THE U.S. GOM FOR PRIORITIZING MONITORING AND CONSERVATION EFFORTS FOR TRANSIENT FSAS: THE COASTAL WATERS SURROUNDING MAJOR BAY SYSTEMS, PARTICULARLY THOSE OF TEXAS AND LOUISIANA, AND PORTIONS OF THE CONTINENTAL SHELF EDGE (THE FLOWER GARDEN BANKS AREA AND THE WEST FLORIDA SHELF EDGE). THE NEXT STEP WOULD BE TO LOCATE AND CHARACTERIZE ACTUAL TRANSIENT FSA SITES IN THE U.S. GOM BY SURVEYING WITHIN THE AREAS WE IDENTIFIED."/>
    <s v="10.1038/s41598-018-26898-0"/>
    <s v="GRUSS A_2018_SCI REP"/>
  </r>
  <r>
    <s v="GUABIROBA HC"/>
    <n v="2022"/>
    <x v="2"/>
    <s v="CORALLINE HILLS: HIGH COMPLEXITY REEF HABITATS ON SEAMOUNT SUMMITS OF THE VITORIA-TRINDADE CHAIN"/>
    <s v="REEF FISH; BENTHIC COMMUNITY; MESOPHOTIC ECOSYSTEMS; ATLANTIC OCEAN; BRAZILIAN PROVINCE; CONSERVATION"/>
    <s v="SEAMOUNTS AND OCEANIC ISLANDS PLAY AN IMPORTANT ROLE AS BIODIVERSITY HOTSPOTS AMID THE VASTNESS OF THE OLIGOTROPHIC OPEN OCEAN. WHILE ISLAND ECOLOGY AND EVOLUTION HAVE RECEIVED A LOT OF ATTENTION IN THE LAST DECADES, THE EXPLORATION AND UNDERSTANDING OF COMMUNITY AND HABITAT DYNAMICS OF SEAMOUNTS REMAIN CHALLENGING. HERE, WE INVESTIGATE THE ECOLOGY AND BIOGEOGRAPHY OF FISH AND BENTHIC COMMUNITIES OF A RECENTLY DISCOVERED SOUTHWESTERN ATLANTIC REEF SYSTEM AT DAVIS SEAMOUNT. THIS SEAMOUNT BELONGS TO THE VITORIA-TRINDADE CHAIN AND IS LOCATED IN INTERNATIONAL WATERS OFF THE BRAZILIAN COAST. WE PRESENT THIS REEF SYSTEM, THAT ALSO OCCURS ON OTHER SHALLOW SEAMOUNTS OF THE CHAIN, AS A NEW REEF HABITAT NAMED ``CORALLINE HILLS'': ITS HILL-SHAPED STRUCTURE IS MAINLY BUILT BY CRUSTOSE CORALLINE ALGAE AND RISES UP FROM THE SEAMOUNT SUMMIT AT 60-70 M TO 17 M DEPTH. THE BENTHIC COMMUNITY IS MAINLY COMPOSED BY CORALLINE ALGAE AND SPONGES. FISH BIOMASS AT DAVIS CORALLINE HILL IS DOMINATED BY CARNIVORES, MAINLY TOP PREDATORS SUCH AS NURSE SHARKS AND LARGE GROUPERS. THE RELATIVELY SHALLOW REEF TOP PRESENTS HIGHER SPECIES RICHNESS, ABUNDANCE AND DISTINCT TROPHIC STRUCTURE (MOSTLY OMNIVORE AND PLANKTIVORE SPECIES) THAN THE MESOPHOTIC ZONE (WITH HIGHER ABUNDANCE OF CARNIVOROUS FISHES). A BIOGEOGRAPHIC ANALYSIS REVEALED THAT THE REEF FISH COMMUNITY STRUCTURE IS GREATLY INFLUENCED BY A SET OF DISPERSAL AND ESTABLISHMENT TRAITS THAT STRONGLY DIFFERS FROM THAT ENCOUNTERED ON COASTAL REEFS OF THE CENTRAL BRAZILIAN COAST AND ON INSULAR REEFS OF TRINDADE ISLAND. GATHERING INFORMATION ABOUT THE ECOLOGY AND STRUCTURE OF SUCH UNIQUE AND REMOTE HABITAT IS TIMELY, SINCE THE REGION IS UNDER IMMINENT THREAT SUCH AS FISHING AND MINING AND LACKS INTERNATIONAL ATTENTION."/>
    <s v="10.1007/s00338-022-02269-0"/>
    <s v="GUABIROBA HC_2022_CORAL REEFS"/>
  </r>
  <r>
    <s v="GUERRA-GARCA JM"/>
    <n v="2015"/>
    <x v="72"/>
    <s v="NEW GENUS AND NEW SPECIES OF CAPRELLIDAE (CRUSTACEA: PERACARIDA: AMPHIPODA) FROM THE MESOPHOTIC CORAL ECOSYSTEMS OF PUERTO RICO AND ST. CROIX, CARIBBEAN SEA"/>
    <s v="BORIKENELLA SPINOSA;  CAPRELLIDAE;  CARIBBEAN SEA;  LIROPUS GURUI;  MESOPHOTIC REEFS;  NEW GENUS;  NEW SPECIES;  PUERTO RICO"/>
    <s v="A NEW GENUS AND TWO NEW SPECIES ARE DESCRIBED BASED ON MATERIAL COLLECTED FROM THE MESOPHOTIC CORAL ECOSYSTEMS OF THE U.S. CARIBBEAN. THE NEW GENUS BORIKENELLA CAN BE DISTINGUISHED FROM OTHER RELATED GENERA SUCH AS PSEUDAEGINELLA, PA-RADEUTELLA, ACICONULA AND DEUTELLA BY THE COMBINATION OF THE FOLLOWING CHARACTERS: PEREOPODS 3 AND 4 THREE-ARTICULATE, PEREOPODS 5-7 SIX-ARTICULATE, MANDIBLE MOLAR PRESENT, PALP OF THE MANDIBLE WITH A SETAL FORMULA 1-X-0, ABDOMEN WITHOUT APPENDAGES. THE NEW SPECIES LIROPUS GURUI, CAN BE DISTINGUISHED FROM THE CLOSELY RELATED L. JAPONICUS MAINLY BY THE LACK OF ANTEROVENTRAL MARGIN EXTENDED FORWARD IN PEREONITE 3, THE LACK OF CLEFT AND SERRATION IN THE PROPODUS OF GNATHOPOD 2, THE LONGER PEREOPOD 3 AND THE LARGER ABDOMINAL APPENDAGES."/>
    <s v="10.11646/zootaxa.4018.1.4"/>
    <s v="GUERRA-GARCA JM_2015_ZOOTAXA"/>
  </r>
  <r>
    <s v="GUERRA-GARCIA JM"/>
    <n v="2020"/>
    <x v="139"/>
    <s v="A NEW GENUS AND TWO NEW SPECIES OF CAPRELLIDAE (CRUSTACEA: AMPHIPODA) FROM MESOPHOTIC AND DEEP-SEA WATERS OF AUSTRALIA"/>
    <s v="MESOPHOTIC; DEEP-SEA; AMPHIPODA; CAPRELLIDAE; NEW TAXA; AUSTRALIA"/>
    <s v="CAPRCLLIDS FROM MCSOPHOTIC AND DEEP-SCA WATERS FROM AUSTRALIA HAVE BEEN SCARCELY STUDIED. A NEW GENUS PSEUDOLIROPUS GEN. NOV., AND TWO NEW SPECIES PSEUDOLIROPUS KEABLEI AND PSEUDOPROTELLA AUSTRALIENSIS SP. NOV. ARC DESCRIBED BASED ON MATERIAL COLLECTED FROM 56 TO 1125 M DEEP DURING SURVEY SON BOARD THE VESSELS RV SPRIGHTLY (1973), FRV KAPALA (1977-1986) AND RV SOUTHERN SURVEYOR (2005) ALONG THE COAST OF THE NORTHERN TERRITORY, QUEENSLAND, NEW SOUTH WALES, VICTORIA AND TASMANIA. PSEUDOLIROPUS IS SUPERFICIALLY VERY CLOSE TO LIROPUS BUT CAN BE READILY DISTINGUISHED BY THE ABSENCE OF A MANDIBULAR MOLAR (PRESENT IN LIROPUS) AND 2-ARTICULATE MANDIBULAR PALP (3-ARTICULATE IN LIROPUS). PSEUDOPROTELLA AUSTRALLENSIS CAN BE DIFFERENTIATED FROM ALL THE REMAINING SPECIES OF PSEUDOPROTELLA MAINLY ON THE BASIS OF THE UNIQUE BODY ORNAMENTATION (ACUTE PROJECTION ON THE HEAD, PEREONITES WITH ABUNDANT TINY TUBERCLES SCATTERED OVER THE SURFACE, AND ROWS OF LATERAL TUBERCLES ON THE PROXIMAL END OF PEREONITES 2-4). FURTHER COLLECTIONS IN DEEP ECOSYSTEMS ARE MANDATORY TO PROPERLY UNDERSTAND GLOBAL AMPHIPOD DIVERSITY IN AUSTRALIAN WATERS."/>
    <s v="10.3853/J.2201-4349.72.2020.1764"/>
    <s v="GUERRA-GARCIA JM_2020_REC AUST MUS"/>
  </r>
  <r>
    <s v="GUGLIOTTI EF"/>
    <n v="2019"/>
    <x v="107"/>
    <s v="DEPTH-DEPENDENT TEMPERATURE VARIABILITY IN THE SOUTHERN CALIFORNIA BIGHT WITH IMPLICATIONS FOR THE COLD-WATER GORGONIAN OCTOCORAL ADELOGORGIA PHYLLOSCLERA"/>
    <s v="CLIMATE CHANGE; COLD-WATER CORAL; OCTOCORAL; EL NINO SOUTHERN; OSCILLATION; SURVIVAL; THERMAL LIMITS"/>
    <s v="COLD-WATER CORALS ARE HIGHLY SENSITIVE TO CHANGES IN WATER TEMPERATURE, AS IT IS AN IMPORTANT DETERMINANT OF THEIR DISTRIBUTION. IN RECENT YEARS, SEVERAL HEATWAVE EVENTS HAVE OCCURRED IN MULTIPLE MARINE ECOSYSTEMS, INCLUDING THE NORTHEAST PACIFIC OCEAN. HOWEVER, THE EFFECTS OF ELEVATED OCEAN TEMPERATURES ON COLD-WATER CORALS ARE LARGELY UNKNOWN. DETERMINING THE UPPER THERMAL LIMITS OF COLD-WATER OCTOCORALS IS AN IMPORTANT FIRST STEP IN IDENTIFYING IF WARM-WATER EVENTS POSE A POTENTIAL THREAT. TEMPERATURE DATA WERE OBTAINED FROM LOGGERS PLACED IN THE CHANNEL ISLANDS NATIONAL MARINE SANCTUARY (CINMS) AT 20, 50, 100, AND 200 M PRIOR TO THE 2015-2016 EL NINO SOUTHERN OSCILLATION (ENSO) EVENT AND USED TO CHARACTERIZE WARM-WATER ANOMALIES. LIVE COLONIES OF THE COMMON GORGONIAN OCTOCORAL, ADELOGORGIA PHYLLOSCLERA, WERE COLLECTED FROM THE CINMS USING A REMOTELY OPERATED VEHICLE (ROV) AND TRANSPORTED TO LABORATORY AQUARIA WHERE THEY WERE MAINTAINED. A LABORATORY STUDY WAS CONDUCTED TO INVESTIGATE THE UPPER THERMAL LIMIT OF A. PHYLLOSCLERA DURING A SERIES OF TEMPERATURE ASSAYS USING COENENCHYME HEALTH SCORES, POLYP ACTIVITY, AND ESTIMATED SURVIVAL. RESULTS OF IN-SITU TEMPERATURE ANALYSES INDICATED THAT WARM WATER ANOMALIES OCCURRED FREQUENTLY AT 50 AND 100 M, WITH MOST OF THESE ANOMALIES OCCURRING DURING STRONG ENSO MONTHS. BASED ON THE LABORATORY TEMPERATURE ASSAYS, THE UPPER THERMAL LIMIT OF A. PHYLLOSCLERA WAS ESTIMATED TO BE 20 DEGREES C, WITH A TIME TO EFFECT OF 96 HOURS. DURING THE 2015-2016 ENSO EVENT, THIS UPPER THERMAL LIMIT WAS EXCEEDED (21.1 DEGREES C) BY WARM-WATER ANOMALIES AT 20 M THAT LASTED UP TO 14.1 HOURS, AND APPROACHED (18.3 DEGREES C) BY WARM-WATER ANOMALIES AT 50 M THAT LASTED UP TO 52.7 HOURS. PROJECTIONS FOR FUTURE WARM-WATER EVENTS SUGGEST THAT THE UPPER THERMAL LIMIT OF A. PHYLLOSCLERA AND OTHER COLD-WATER CORALS WILL LIKELY BE REACHED MORE FREQUENTLY IN THE COMING YEARS. THUS, UNDERSTANDING THE RESPONSES OF COLD-WATER CORALS TO THERMAL STRESS WILL HELP PREDICT THE RESILIENCE OF THESE SPECIES TO FUTURE OCEAN WARMING."/>
    <s v="10.1016/j.jembe.2019.03.010"/>
    <s v="GUGLIOTTI EF_2019_J EXP MAR BIOL ECOL"/>
  </r>
  <r>
    <s v="GUMANAO GS"/>
    <n v="2022"/>
    <x v="23"/>
    <s v="EIGHT NEW RECORDS OF MARINE FISHES (TELEOSTEI: PERCIFORMES AND TETRAODONTIFORMES) FROM THE PHILIPPINES"/>
    <s v="ANTHIINAE; DAVAO GULF; LABRIDAE; MINDANAO; MONACANTHIDAE; NEMIPTERIDAE; PISCES; PRIACANTHIDAE; SERRANIDAE"/>
    <s v="THIRTY-ONE INDIVIDUALS OF SEVEN PERCIFORM AND ONE TETRAODONTIFORM FISH SPECIES WERE REPORTED FROM THE DAVAO GULF CONSTITUTING NEW RECORDS FOR THE PHILIPPINES: FROM THE LABRIDAE, BODIANUS LEUCOSTICTICUS (9 INDIVIDUALS) AND BODIANUS MASUDAI (3); NEMIPTERIDAE, PARASCOLOPSIS MELANOPHRYS (2); PRIACANTHIDAE, PRISTIGENYS MEYERI (2); SERRANIDAE, ODONTANTHIAS CHRYSOSTICTUS (6), ODONTANTHIAS RANDALLI (5) AND LIOPROPOMA LATIFASCIATUM (3); MONACANTHIDAE, THAMNACONUS MULTILINEATUS (1). LARGE RANGE EXTENSIONS WERE FOUND FOR P. MELANOPHRYS, O. CHRYSOSTICTUS, O. RANDALLI AND T. MULTILINEATUS. THE INDIVIDUALS OF P. MELANOPHRYS ARE THE THIRD AND FOURTH EVER-REPORTED INDIVIDUALS OF THIS EXTREMELY RARE DWARF MONOCLE BREAM. A NEW MAXIMUM SL OF 126 MM WAS REPORTED FOR O. CHRYSOSTICTUS. WE ALSO ENCOUNTERED ONE INDIVIDUAL OF THE RARE WRASSE BODIANUS RUBRISOS RECENTLY OBSERVED AT A MORE NORTHERN LOCATION. THE CURRENT OBSERVATIONS EXTEND OUR KNOWLEDGE OF MARINE FISHES IN THE PHILIPPINES AND THE UNUSUALLY HIGH MARINE BIODIVERSITY IN THIS REGION. AS ALL RECORDED SPECIES ARE CONSIDERED INHABITANTS OF MESOPHOTIC CORAL ECOSYSTEMS, THESE OBSERVATIONS ALSO CONFIRM THAT FISHING PRESSURE HAS INCREASED IN THESE DEEPER HABITATS."/>
    <s v="10.1017/S0025315422000248"/>
    <s v="GUMANAO GS_2022_J MAR BIOL ASSOC U K"/>
  </r>
  <r>
    <s v="HADFIELD KA"/>
    <n v="2019"/>
    <x v="27"/>
    <s v="GNATHIA BERMUDENSIS (CRUSTACEA, ISOPODA, GNATHIIDAE), A NEW SPECIES FROM THE MESOPHOTIC REEFS OF BERMUDA, WITH A KEY TO GNATHIA FROM THE GREATER CARIBBEAN BIOGEOGRAPHIC REGION"/>
    <s v="ATLANTIC OCEAN; BENTHIC; ECTOPARASITE; NEKTON MISSION; TAXONOMY"/>
    <s v="GNATHIA BERMUDENSIS SP. NOV. IS DESCRIBED FROM MESOPHOTIC CORAL ECOSYSTEMS IN BERMUDA; IT IS DISTINGUISHED BY PRONOUNCED AND POINTED SUPRAOCULAR LOBES, TWO SUPERIOR FRONTOLATERAL PROCESSES AND A WEAK BIFID MEDIOFRONTAL PROCESS, PEREONITE 1 NOT FUSED DORSALLY WITH THE CEPHALOSOME, AND LARGE EYES. THIS IS THE FIRST RECORD OF A SPECIES OF GNATHIA FROM BERMUDA. A SYNOPSIS AND KEY TO THE OTHER GNATHIA SPECIES FROM THE GREATER CARIBBEAN BIOGEOGRAPHIC REGION IS PROVIDED."/>
    <s v="10.3897/zookeys.891.39564"/>
    <s v="HADFIELD KA_2019_ZOOKEYS"/>
  </r>
  <r>
    <s v="HAGUENAUER A"/>
    <n v="2021"/>
    <x v="140"/>
    <s v="DEEP HEAT: A COMPARISON OF WATER TEMPERATURE, ANEMONE BLEACHING, ANEMONEFISH DENSITY AND REPRODUCTION BETWEEN SHALLOW AND MESOPHOTIC REEFS"/>
    <s v="MESOPHOTIC CORAL REEF ECOSYSTEMS; CLIMATE CHANGE; DEPTH REFUGE; THERMAL; STRESS; BLEACHING THRESHOLD; BATHYMETRIC LIMIT; CLOWNFISH; MOOREA; FRENCH POLYNESIA"/>
    <s v="FRENCH POLYNESIA IS EXPERIENCING INCREASING CORAL BLEACHING EVENTS IN SHALLOW WATERS TRIGGERED BY THERMAL ANOMALIES AND MARINE HEATWAVES LINKED TO CLIMATE CHANGE, A TREND THAT IS REPLICATED WORLDWIDE. AS SEA SURFACE THERMAL ANOMALIES ARE ASSUMED TO LESSEN WITH DEPTH, MESOPHOTIC DEEP REEFS HAVE BEEN HYPOTHESIZED TO ACT AS REFUGES FROM ANTHROPOGENIC AND NATURAL DISTURBANCES, THE `DEEP REEF REFUGIA HYPOTHESIS' (DRRH). HOWEVER, EVIDENCE SUPPORTING THE DRRH IS EITHER INCONCLUSIVE OR CONFLICTING. WE ADDRESS THIS BY INVESTIGATING FOUR ASSUMPTIONS OF THE DRRH FOCUSING ON THE SYMBIOTIC ASSOCIATION BETWEEN ANEMONES AND ANEMONEFISH. FIRST, WE COMPARE LONG-TERM TEMPERATURE CONDITIONS BETWEEN SHALLOW (8 M) AND MESOPHOTIC SITES (50 M) ON THE ISLAND OF MOOREA FROM 2011-2020. SECOND, WE COMPARE THE DENSITIES OF THE ORANGE-FIN ANEMONEFISH, AMPHIPRION CHRYSOPTERUS BETWEEN SHALLOW AND MESOPHOTIC (DOWN TO 60 M) REEFS ACROSS THREE ARCHIPELAGOS IN FRENCH POLYNESIA. FINALLY, WE COMPARE THE PERCENTAGE OF ANEMONE BLEACHING, AS WELL AS ANEMONEFISH REPRODUCTION, BETWEEN SHALLOW AND MESOPHOTIC REEFS. WE FOUND THAT THE WATER COLUMN WAS WELL MIXED IN THE COOLER AUSTRAL WINTER MONTHS WITH ONLY A 0.19 DEGREES C DIFFERENCE IN TEMPERATURE BETWEEN DEPTHS, BUT IN THE WARMER SUMMER MONTHS MIXING WAS REDUCED RESULTING IN A 0.71-1.03 DEGREES C TEMPERATURE DIFFERENCE. HOWEVER, DURING THERMAL ANOMALIES, DESPITE A TIME LAG IN WARM SURFACE WATERS REACHING MESOPHOTIC REEFS, THERE WAS ULTIMATELY A 1.0 DEGREES C INCREASE IN WATER TEMPERATURE AT BOTH 8 AND 50 M, PUSHING TEMPERATURES OVER BLEACHING THRESHOLDS AT BOTH DEPTHS. AS SUCH, ANEMONE BLEACHING WAS OBSERVED IN MESOPHOTIC REEFS DURING THESE THERMAL ANOMALIES, BUT WAS BUFFERED COMPARED TO THE PERCENTAGE OF BLEACHING IN SHALLOWER WATERS, WHICH WAS NEARLY FIVE TIMES GREATER. OUR LARGE-SCALE SAMPLING ACROSS FRENCH POLYNESIA FOUND ORANGE-FIN ANEMONEFISH, A. CHRYSOPTERUS, IN MESOPHOTIC ZONES IN TWO HIGH ISLANDS AND ONE ATOLL ACROSS TWO ARCHIPELAGOS, EXTENDING ITS BATHYMETRIC LIMIT TO 60 M; HOWEVER, ORANGE-FIN ANEMONEFISH DENSITIES WERE EITHER SIMILAR TO, OR 25-92 TIMES LOWER THAN IN SHALLOWER ZONES. THREE SPAWNING EVENTS WERE OBSERVED AT 50 M, WHICH OCCURRED AT A SIMILAR FREQUENCY TO SPAWNING ON SHALLOWER REEFS AT THE SAME DATE. OUR FINDINGS OF THERMAL ANOMALIES AND BLEACHING IN MESOPHOTIC REEFS, COUPLED WITH MAINLY LOWER DENSITIES OF ANEMONEFISH IN MESOPHOTIC POPULATIONS, SUGGEST THAT MESOPHOTIC REEFS SHOW ONLY A LIMITED ABILITY TO PROVIDE REFUGIA FROM ANTHROPOGENIC AND NATURAL DISTURBANCES."/>
    <s v="10.3390/fishes6030037"/>
    <s v="HAGUENAUER A_2021_FISHES"/>
  </r>
  <r>
    <s v="HAMMERMAN NM"/>
    <n v="2018"/>
    <x v="2"/>
    <s v="POPULATION CONNECTIVITY OF THE PLATING CORAL AGARICIA LAMARCKI FROM SOUTHWEST PUERTO RICO"/>
    <s v="SINGLE NUCLEOTIDE POLYMORPHISM (SNP); RESTRICTION SITE-ASSOCIATED DNA; SEQUENCING (RADSEQ); POPULATION CONNECTIVITY; PUERTO RICO; MESOPHOTIC; CORAL ECOSYSTEM"/>
    <s v="IDENTIFYING GENETIC CONNECTIVITY AND DISCRETE POPULATION BOUNDARIES IS AN IMPORTANT OBJECTIVE FOR MANAGEMENT OF DECLINING CARIBBEAN REEF-BUILDING CORALS. A DOUBLE DIGEST RESTRICTION-ASSOCIATED DNA SEQUENCING PROTOCOL WAS UTILIZED TO GENERATE 321 SINGLE NUCLEOTIDE POLYMORPHISMS TO ESTIMATE PATTERNS OF HORIZONTAL AND VERTICAL GENE FLOW IN THE BROODING CARIBBEAN PLATE CORAL, AGARICIA LAMARCKI. INDIVIDUAL COLONIES (N = 59) WERE SAMPLED FROM EIGHT LOCATIONS THROUGHOUT SOUTHWESTERN PUERTO RICO FROM SIX SHALLOW (SIMILAR TO 10-20 M) AND TWO MESOPHOTIC HABITATS (SIMILAR TO 30-40 M). DESCRIPTIVE SUMMARY STATISTICS (FIXATION INDEX, F (ST)), ANALYSIS OF MOLECULAR VARIANCE, AND ANALYSIS THROUGH LANDSCAPE AND ECOLOGICAL ASSOCIATIONS AND DISCRIMINANT ANALYSIS OF PRINCIPAL COMPONENTS ESTIMATED HIGH POPULATION CONNECTIVITY WITH SUBTLE SUBPOPULATION STRUCTURE AMONG ALL SAMPLING LOCALITIES."/>
    <s v="10.1007/s00338-017-1646-x"/>
    <s v="HAMMERMAN NM_2018_CORAL REEFS"/>
  </r>
  <r>
    <s v="HANNAH RW"/>
    <n v="2016"/>
    <x v="82"/>
    <s v="VARIATION IN THE EFFECTIVE RANGE OF A STEREO-VIDEO LANDER IN RELATION TO NEAR-SEAFLOOR WATER CLARITY, AMBIENT LIGHT AND FISH LENGTH"/>
    <s v="NA"/>
    <s v="WE STUDIED HOW VARIATION IN SEAFLOOR WATER CLARITY, AMBIENT LIGHT, AND FISH FORK LENGTH INFLUENCED THE MAXIMUM DETECTION RANGE OF FISH WITH A STEREO-VIDEO LANDER ON THREE TEMPERATE REEFS OF DIFFERENT DEPTHS (12-40, 44-91, AND 144-149 M). ALTHOUGH THE RESULTS ARE SOMEWHAT APPROXIMATE AND SPECIFIC TO THE CAMERA SYSTEM, THE METHODS WE USED CAN BE APPLIED TO ANY STEREO REMOTE UNDERWATER VISUAL SURVEY SYSTEM. IN THE 52 TOTAL LANDER DEPLOYMENTS DISTRIBUTED BETWEEN NEARSHORE, MID-SHELF AND DEEP-SHELF REEFS IN OREGON WATERS, SEAFLOOR LIGHT LEVELS VARIED OVER 4 ORDERS OF MAGNITUDE, PRIMARILY AS A FUNCTION OF DEPTH. THE SEAFLOOR SCATTERING INDEX WAS HIGHER (LOW WATER CLARITY) AND HIGHLY VARIABLE AT THE NEARSHORE REEF AND LOWER (HIGH WATER CLARITY) AND LESS VARIABLE AT THE DEEPER REEFS. IN THE 15 DEPLOYMENTS WITH SUFFICIENT NUMBERS OF FISH FOR DETECTION RANGE ANALYSIS, THE MEAN MAXIMUM RANGE OF DETECTION ACROSS SPECIES VARIED FROM 3.8 (TO 4.23 M AT THE DEEP-SHELF REEF, 3.32-5.55 M AT THE MID-SHELF REEF, AND 1.57-3.42 M AT THE NEARSHORE REEF. MULTIPLE REGRESSION ANALYSIS OF THE ANALYZED DEPLOYMENTS SHOWED A STRONG NEGATIVE RELATIONSHIP BETWEEN MEAN MAXIMUM DETECTION RANGE AND THE SCATTERING INDEX BUT NO RELATIONSHIP WITH LOGE OF SEAFLOOR AMBIENT LIGHT. THE LACK OF A LIGHT EFFECT SHOWED THAT THE ARTIFICIAL LIGHTS WERE ADEQUATELY ILLUMINATING THE FIELD OF VIEW IN WHICH FISH WERE IDENTIFIABLE, POTENTIALLY AN IMPORTANT SYSTEM TEST FOR SAMPLING ACROSS A RANGE OF SEAFLOOR LIGHT LEVELS. ANALYSIS OF DETECTION RANGE VERSUS FISH FORK LENGTH FOR BLUE ROCKFISH SEBASTES MYSTINUS AND DEACON ROCKFISH S. DIACONUS FROM A SINGLE DEPLOYMENT SHOWED A REDUCTION IN DETECTION RANGE FOR 10-20-CM FISH OF ABOUT 1.15 M RELATIVE TO THE DETECTION RANGE OF 25-45-CM FISH, OR ABOUT 41\%."/>
    <s v="10.1080/19425120.2015.1135222"/>
    <s v="HANNAH RW_2016_MAR COAST FISH"/>
  </r>
  <r>
    <s v="HARASEWYCH MG"/>
    <n v="2014"/>
    <x v="14"/>
    <s v="ATTENUICONUS MARILEEAE, A NEW SPECIES OF CONE (GASTROPODA: CONIDAE: PUNCTICULINAE) FROM CURACAO"/>
    <s v="DEEP REEF; CURASUB; BOTTLES; PREDATION"/>
    <s v="ATTENUICONUS MARILEEAE NEW SPECIES IS DESCRIBED FROM DEEP REEFS OFF SOUTHEASTERN CURACAO. IT RESEMBLES A. ATTENUATUS, A. HONKERI, AND A. AUREONIMBOSUS IN SIZE AND GENERAL PROPORTION OF THE SHELL, BUT IS READILY DISTINGUISHED ON THE BASIS OF ITS DISTINCTIVE COLOR PATTERN, WHICH CONSISTS OF A VIVID ORANGE-RED BASE COLOR WITH THREE BANDS OF IRREGULAR, WHITE FLAMMULES. ATTENUICONUS MARILEEAE WAS COLLECTED AT SUBSTANTIALLY GREATER DEPTHS THAN ANY OF ITS CARIBBEAN CONGENERS. ONLY A. AUREONIMBOSUS, FROM THE NORTHEASTERN GULF OF MEXICO, INHABITS COMPARABLE DEPTHS. LIKE ALL SPECIES OF ATTENUICONUS, NEARLY ALL SPECIMENS A. MARILEEAE HAVE ONE OR MORE MAJOR REPAIRED BREAKS INDICATIVE OF UNSUCCESSFUL ATTACKS BY CRUSTACEANS."/>
    <s v="NA"/>
    <s v="HARASEWYCH MG_2014_NAUTILUS"/>
  </r>
  <r>
    <s v="HARMELIN-VIVIEN ML"/>
    <n v="1982"/>
    <x v="141"/>
    <s v="(BIOCENOSIS OF CORAL REEFS OF THE TULEAR REGION - SW OF MADAGASCAR. RESULTS"/>
    <s v="NA"/>
    <s v="Analysis of the main types of coral reef assemblages near Tuléar (Madagascar) leads us to isolate for each of them a few elementary biocenosis and communities which display various aspects and facies according to biota. Similarity in their distributions allows us to gather them in two ecosystems: a &quot;coral reef ecosystem s. s.&quot; in the infralittoral stage and a &quot;deep reef ecosystem&quot; characteristic of deep reef building in the circalittoral stage."/>
    <s v="NA"/>
    <s v="HARMELIN-VIVIEN ML_1982_COMPTES RENDUS ACAD SCI SER III"/>
  </r>
  <r>
    <s v="HARRIS B"/>
    <n v="2021"/>
    <x v="5"/>
    <s v="BENTHIC COMMUNITY COMPOSITION OF TEMPERATE MESOPHOTIC ECOSYSTEMS (TMES) IN NEW ZEALAND: SPONGE DOMINATION AND CONTRIBUTION TO HABITAT COMPLEXITY"/>
    <s v="BENTHIC COMMUNITY; HABITAT COMPLEXITY; TEMPERATE MESOPHOTIC ECOSYSTEM; SPONGE; COMMUNITY COMPOSITION; SPONGE MORPHOLOGY"/>
    <s v="TEMPERATE MESOPHOTIC ECOSYSTEMS (TMES) TYPICALLY OCCUR BETWEEN 30 AND 150 M DEPTH AND SUPPORT RICH BENTHIC COMMUNITIES. HOWEVER, DESPITE THEIR WIDESPREAD DISTRIBUTION AND ECOLOGICAL IMPORTANCE, TMES ARE ONE OF THE MOST POORLY STUDIED MARINE ECOSYSTEMS GLOBALLY. WE MEASURED CHANGES IN THE BENTHIC COMMUNITY COMPOSITION OF ROCKY REEFS THROUGH THE INFRALITTORAL AND MESOPHOTIC ZONE FROM 5 TO 120 M AT 6 LOCATIONS ACROSS NEW ZEALAND (THE POOR KNIGHTS ISLANDS, THE INNER, MID-, AND OUTER REGIONS OF THE FIORDLAND MARINE AREA [FMA], AND THE NORTH AND SOUTH TARANAKI BIGHTS) WHICH WE CONSIDERED AS POTENTIAL SHALLOW-WATER TME SURROGATES DUE TO THESE SITES HAVING ENVIRONMENTAL CONDITIONS AND BIOLOGICAL COMMUNITIES SIMILAR TO DEEPER-WATER COMMUNITIES. BENTHIC COMMUNITY DATA WERE ANALYSED FROM VIDEOS AND PHOTOGRAPHS COLLECTED USING SCUBA (&lt; 30 M) AND A REMOTELY OPERATED VEHICLE (ROV) (&gt; 30 M). WE FOUND SIGNIFICANT CHANGES IN COMMUNITY COMPOSITION WITH DEPTH AT ALL LOCATIONS, SUGGESTING THAT TMES PROVIDE HABITATS DIFFERENT FROM THOSE IN SHALLOWER WATER. WE CONSISTENTLY FOUND THAT TME BENTHIC COMMUNITIES WERE DOMINATED BY SPONGES, BUT THEIR ABUNDANCE VARIED SIGNIFICANTLY WITH DEPTH AT 3 OUT OF 4 LOCATIONS, WHILE THE MORPHOLOGICAL COMPOSITION OF THESE ASSEMBLAGES CHANGED WITH DEPTH AT ALL LOCATIONS. GIVEN THEIR PARTICULARLY HIGH ABUNDANCE AND MORPHOLOGICAL COMPLEXITY, WE SUGGEST THAT SPONGE ASSEMBLAGES MAKE AN IMPORTANT CONTRIBUTION TO HABITAT COMPLEXITY IN BENTHIC TME COMMUNITIES."/>
    <s v="10.3354/meps13758"/>
    <s v="HARRIS B_2021_MAR ECOL -PROG SER"/>
  </r>
  <r>
    <s v="HARRIS HE"/>
    <n v="2023"/>
    <x v="26"/>
    <s v="THREE TRAP DESIGNS EVALUATED FOR A DEEPWATER LIONFISH FISHERY"/>
    <s v="DEEPWATER LIONFISH; GEAR TESTING; FISHING INNOVATION; PTEROIS VOLITANS;; OCEAN SOLUTIONS; RESEARCH DEVELOPMENT AND TESTING; GULF OF MEXICO;; MESOPHOTIC REEFS"/>
    <s v="A DEEPWATER (&gt;40 M) FISHERY FOR INVASIVE LIONFISH (PTEROIS VOLITANS/MILES) OFFERS A POTENTIAL MEANS TO CONTROL INVASIVE LIONFISH DENSITIES AND MITIGATE THEIR IMPACTS ON REEFS TOO DEEP FOR SCUBA REMOVALS. TRAPPING COULD PROVIDE A SCALABLE SOLUTION-IF AN EFFECTIVE FISHING GEAR WITH MINIMAL ENVIRONMENTAL IMPACTS COULD BE PERMITTED AND ADOPTED BY FISHERS. WE TESTED THE EFFICACY OF WOODEN SLAT LOBSTER TRAPS, WIRE SEA BASS TRAPS, AND EXPERIMENTAL NON-CONTAINMENT GITTINGS TRAPS. ONE HUNDRED DEPLOYMENTS OF EACH TRAP TYPE WERE MADE AT 120 MESOPHOTIC (38-78 M DEEP) NATURAL REEF SITES IN THE NORTHEASTERN GULF OF MEXICO (29.6-30.1 DEGREES N, 86.1-87.6 DEGREES W). REEF SITES WERE SURVEYED WITH REMOTELY OPERATED VEHICLES (ROV) BEFORE AND AFTER TRAP DEPLOYMENTS, AND REMOTE TIME-LAPSE VIDEO CAMERAS WERE AFFIXED ABOVE 86 TRAPS TO SAMPLE IN SITU RECRUITMENT TO THE TRAPS. THE VIDEO DATA SHOWED THAT LIONFISH WERE ATTRACTED TO THE VICINITY OF THE THREE TRAP TYPES AT SIMILAR RATES, BUT THAT LIONFISH RARELY ENTERED THE LOBSTER OR SEA BASS TRAPS. THE HIGH BYCATCH RATES OF SEA BASS TRAPS SUGGESTED THEIR USE IS LIKELY UNSUITABLE FOR TARGETING LIONFISH. LOBSTER TRAPS HAD LOWER RATES OF BYCATCH, BUT THEIR RELATIVELY HIGH RATIO OF BYCATCH-TO-LIONFISH CATCHES SUGGESTS THAT MODIFICATIONS WILL BE NEEDED TO MAKE THEM MORE EFFICIENT. THE GITTINGS TRAPS HAD THE HIGHEST LIONFISH CATCH RATES AND LOWEST BYCATCHES OF NATIVE FISHES, BUT OPERATIONAL ISSUES WERE ALSO IDENTIFIED. THEY FAILED TO OPEN ON 20\% OF DEPLOYMENTS AND ONE ENTANGLED A GREEN SEA TURTLE (CHELONIA MYDAS). EVEN WITH THE BEST-PERFORMING TRAP DESIGN, THE AVERAGE CATCH RATE OF LIONFISH WAS LESS THAN ONE LIONFISH PER TRAP. A POTENTIAL EXPLANATION COULD BE THE LOW BIOMASS OF LIONFISH OBSERVED DURING THE ROV SURVEYS, WHICH AVERAGED 0.3 KG LIONFISH PER SITE. THE TIME-LAPSE VIDEO DATA SUGGESTED THAT LIONFISH RECRUITMENT TO GITTINGS TRAPS COULD INCREASE WITH HIGHER DENSITIES OF LIONFISH ON THE NEARBY REEFS, IF TRAPS WERE RETRIEVED AFTER APPROXIMATELY TWO DAYS OF DEPLOYMENT, AND IF TRAPS WERE RETRIEVED DURING DAWN OR DUSK. FURTHER RESEARCH, DEVELOPMENT, AND TESTING IS NEEDED FOR LIONFISH TRAPS, AND CRITICAL BIO- AND TECHNO-ECONOMIC ASSESSMENTS APPEAR WARRANTED TO EVALUATE THE FEASIBILITY OF A DEEPWATER LIONFISH FISHERY."/>
    <s v="10.3389/fmars.2023.1121642"/>
    <s v="HARRIS HE_2023_FRONT MAR SCI"/>
  </r>
  <r>
    <s v="HARRIS PT"/>
    <n v="1989"/>
    <x v="2"/>
    <s v="SUBMERGED REEFS AND TERRACES ON THE SHELF EDGE OF THE GREAT BARRIER-REEF, AUSTRALIA - MORPHOLOGY, OCCURRENCE AND IMPLICATIONS FOR REEF EVOLUTION"/>
    <s v="NA"/>
    <s v="The morphology and distribution of seabed features on the shelf edge and upper slope adjacent to the Great Barrier Reef, Australia, has been examined using shallow seismic profiling, side-scan sonar and precision echo sounding data, supplemented by submersible investigations. The data reveal a submerged barrier reef system at different locations between 15° 45′ S and 21° 00′ S. At two locations, an extensive offshore platform rising above the 50 m isobath and extending for over 20 km parallel to the shelf edge is backed by a relict lagoon at an average depth of 75 m. In addition, outer shelf and upper slope terraces are found at many depths; however, only some occur consistently throughout the region while most others occur only locally. Frequency distributions indicate the greatest occurrence of features at depths of 44–46, 60–66, 72–78, 80–84, 102–106 and 146–148 m. Caution should be exercised when interpreting these features with respect to specific lower sea level stands."/>
    <s v="10.1007/BF00301807"/>
    <s v="HARRIS PT_1989_CORAL REEFS"/>
  </r>
  <r>
    <s v="HARRIS PT"/>
    <n v="2013"/>
    <x v="142"/>
    <s v="SUBMERGED BANKS IN THE GREAT BARRIER REEF, AUSTRALIA, GREATLY INCREASE AVAILABLE CORAL REEF HABITAT"/>
    <s v="BENTHIC HABITATS; BIODIVERSITY; GREAT BARRIER REEF; MESOPHOTIC; REFUGIA; SUBMERGED BANKS"/>
    <s v="ANTHROPOGENIC GLOBAL OCEAN WARMING IS PREDICTED TO CAUSE BLEACHING OF MANY NEAR-SEA-SURFACE (NSS) CORAL REEFS, PLACING INCREASED IMPORTANCE ON DEEPER REEF HABITATS TO MAINTAIN CORAL REEF BIODIVERSITY AND ECOSYSTEM FUNCTION. HOWEVER, THE LOCATION AND SPATIAL EXTENT OF MANY DEEP REEF HABITATS IS POORLY KNOWN. THE QUESTION ARISES: HOW COMMON ARE DEEP REEF HABITATS IN COMPARISON WITH NSS REEFS? WE USED A DATASET FROM THE GREAT BARRIER REEF (GBR) TO SHOW THAT ONLY ABOUT 39\% OF AVAILABLE SEABED ON SUBMERGED BANKS IS CAPPED BY NSS CORAL REEFS (16 110 KM(2)); THE OTHER 61\% OF BANK AREA (25 600 KM(2)) IS SUBMERGED AT A MEAN DEPTH OF AROUND 27 M AND REPRESENTS POTENTIAL DEEP REEF HABITAT THAT IS SPATIALLY DISTRIBUTED ALONG THE GBR CONTINENTAL SHELF IN THE SAME LATITUDINAL DISTRIBUTION AS NSS REEFS. OUT OF 25 600 KM(2) OF SUBMERGED BANK AREA, PREDICTIVE HABITAT MODELLING INDICATES THAT MORE THAN HALF (AROUND 14 000 KM(2)) IS SUITABLE HABITAT FOR CORAL COMMUNITIES."/>
    <s v="10.1093/icesjms/fss165"/>
    <s v="HARRIS PT_2013_ICES J MAR SCI"/>
  </r>
  <r>
    <s v="HART TD"/>
    <n v="2010"/>
    <x v="143"/>
    <s v="DAY AND NIGHT ABUNDANCE, DISTRIBUTION, AND ACTIVITY PATTERNS OF DEMERSAL FISHES ON HECETA BANK, OREGON"/>
    <s v="NA"/>
    <s v="MOST SHALLOW-DWELLING TROPICAL MARINE FISHES EXHIBIT DIFFERENT ACTIVITY PATTERNS DURING THE DAY AND NIGHT BUT SHOW SIMILAR TRANSITION BEHAVIOR AMONG HABITAT SITES DESPITE THE DISSIMILAR ASSEMBLAGES OF THE SPECIES. HOWEVER, CHANGES IN SPECIES ABUNDANCE, DISTRIBUTION, AND ACTIVITY PATTERNS HAVE ONLY RARELY BEEN EXAMINED IN TEMPERATE DEEPWATER HABITATS DURING THE DAY AND NIGHT, WHERE DAY-TO-NIGHT DIFFERENCES IN LIGHT INTENSITY ARE EXTREMELY SLIGHT. DIRECT-OBSERVATION SURVEYS WERE CONDUCTED OVER SEVERAL DEPTHS AND HABITAT TYPES ON HECETA BANK, THE LARGEST ROCKY BANK OFF THE OREGON COAST. DAY AND NIGHT FISH COMMUNITY COMPOSITION, RELATIVE DENSITY, AND ACTIVITY LEVELS WERE COMPARED BY USING VIDEOTAPE FOOTAGE FROM A REMOTELY OPERATED VEHICLE (ROV) OPERATED ALONG PAIRED TRANSECTS. HABITAT-SPECIFIC ABUNDANCE AND ACTIVITY WERE DETERMINED FOR 31 TAXA OR GROUPS. GENERAL PATTERNS OBSERVED WERE SIMILAR TO SHALLOW TEMPERATE DAY AND NIGHT STUDIES, WITH AN OVERALL INCREASE IN THE ABUNDANCE AND ACTIVITY OF FISHES DURING THE DAY THAN AT NIGHT, PARTICULARLY IN SHALLOWER COBBLE, BOULDER, AND ROCK RIDGE HABITATS. SMALLER SCHOOLING ROCKFISHES (SEBASTES SPP.) WERE MORE ABUNDANT AND ACTIVE IN DAY THAN IN NIGHT TRANSECTS, AND SHARP-CHIN (S. ZACENTRUS) AND HARLEQUIN (S. VARIEGATUS) ROCKFISH WERE SIGNIFICANTLY MORE ABUNDANT IN NIGHT TRANSECTS. MOST TAXA, HOWEVER, DID NOT EXHIBIT DISTINCT DIURNAL OR NOCTURNAL ACTIVITY PATTERNS. ROSETHORN ROCKFISH (S. HELVOMACULATUS) AND HAGFISHES (EPTATRETUS SPP.) SHOWED THE CLEAREST DIURNAL AND NOCTURNAL ACTIVITY PATTERNS, RESPECTIVELY. BECAUSE DAY AND NIGHT DISTRIBUTIONS AND ACTIVITY PATTERNS IN DEMERSAL FISHES ARE LIKELY TO INFLUENCE BOTH CATCHABILITY AND OBSERVABILITY IN BOTTOM TRAWL AND DIRECT-COUNT IN SITU SURVEYS, THE PATTERNS OBSERVED IN THE CURRENT STUDY SHOULD BE CONSIDERED FOR SURVEY DESIGN AND INTERPRETATION."/>
    <s v="NA"/>
    <s v="HART TD_2010_FISH BULL"/>
  </r>
  <r>
    <s v="HARTER SL"/>
    <n v="2017"/>
    <x v="143"/>
    <s v="FISH ASSEMBLAGES ASSOCIATED WITH RED GROUPER PITS AT PULLEY RIDGE, A MESOPHOTIC REEF IN THE GULF OF MEXICO"/>
    <s v="NA"/>
    <s v="RED GROUPER (EPINEPHELUS MORIO) MODIFY THEIR HABITAT BY EXCAVATING SEDIMENT TO EXPOSE ROCKY PITS, PROVIDING STRUCTURALLY COMPLEX HABITAT FOR MANY FISH SPECIES. SURVEYS CONDUCTED WITH REMOTELY OPERATED VEHICLES FROM 2012 THROUGH 2015 WERE USED TO CHARACTERIZE FISH ASSEMBLAGES ASSOCIATED WITH GROUPER PITS AT PULLEY RIDGE, A MESOPHOTIC CORAL ECOSYSTEM AND HABITAT AREA OF PARTICULAR CONCERN IN THE GULF OF MEXICO, AND TO EXAMINE WHETHER INVASIVE SPECIES OF LIONFISH (PTEROIS SPP.) HAVE HAD AN EFFECT ON THESE ASSEMBLAGES. OVERALL, 208 GROUPER PITS WERE EXAMINED, AND 66 FISH SPECIES WERE ASSOCIATED WITH THEM. FISH ASSEMBLAGES WERE COMPARED BY USING SEVERAL FACTORS BUT WERE CONSIDERED TO BE SIGNIFICANTLY DIFFERENT ONLY ON THE BASIS OF THE PRESENCE OR ABSENCE OF PREDATOR SPECIES IN THEIR PIT (NO PREDATORS, LIONFISH ONLY, RED GROUPER ONLY, OR BOTH LIONFISH AND RED GROUPER). THE DATA DO NOT INDICATE A NEGATIVE EFFECT FROM LIONFISH. ABUNDANCES OF MOST SPECIES WERE HIGHER IN GROUPER PITS THAT HAD LIONFISH, AND SPECIES DIVERSITY WAS HIGHER IN GROUPER PITS WITH A PREDATOR (LIONFISH, RED GROUPER, OR BOTH). THESE RESULTS MAY INDICATE THAT GROUPER PITS ARE A FAVORABLE HABITAT FOR BOTH LIONFISH AND NATIVE FISH SPECIES OR THAT THE PRESENCE OF LIONFISH IS TOO RECENT TO HAVE CAUSED CHANGES TO FISH COMMUNITY STRUCTURE."/>
    <s v="10.7755/FB.115.3.11"/>
    <s v="HARTER SL_2017_FISH BULL"/>
  </r>
  <r>
    <s v="HARVELL CD"/>
    <n v="1993"/>
    <x v="5"/>
    <s v="LOCAL AND GEOGRAPHIC-VARIATION IN THE DEFENSIVE CHEMISTRY OF A WEST-INDIAN GORGONIAN CORAL (BRIAREUM-ASBESTINUM)"/>
    <s v="NA"/>
    <s v="WE SAMPLED THE BETWEEN-COLONY AND BETWEEN-HABITAT VARIATION IN DEFENSIVE CHEMISTRY OF COLONIES OF BRIAREUM ASBESTINUM, ONE OF THE MOST UBIQUITOUS AND CHEMICALLY DETERRENT OF THE WEST INDIAN GORGONIANS. THE BASIS OF DETERRENCE APPEARS TO RESIDE IN A DIVERSE COMPLEMENT OF 5 TO 15 BRIARANE AND ASBESTINANE DITERPENOIDS FOUND IN INDIVIDUAL COLONIES. VARIATION IN CHEMISTRY OF COLONIES IS EXTENSIVE THROUGHOUT THE BAHAMAS AND THE VIRGIN ISLANDS: THE COMPLEMENT OF COMPOUNDS IS SLIGHTLY DIFFERENT AT EACH SITE IN THE BAHAMAS AND COLONIES FROM ALL THE BAHAMIAN SITES ARE DISTINCT FROM THOSE AT THE ST. CROIX (US VIRGIN ISLANDS) SITE. ST. CROIX COLONIES NOT ONLY DIFFER IN THEIR COMPOSITION OF COMPOUNDS, BUT ALSO HAVE FEWER MAJOR DITERPENOIDS THAN COLONIES FROM SHALLOW WATER SITES IN THE BAHAMAS. THE SHALLOW ST. CROIX EXTRACTS ALSO DIFFER IN BEING DOMINATED BY ASBESTINANES INSTEAD OF BRIARANES AS IN THE BAHAMAS. THE QUALITATIVE CHEMISTRY OF COLONIES ALSO VARIES LOCALLY BETWEEN DEPTHS NEAR SAN SALVADOR AND CHUB CAY, 2 ISLANDS IN THE BAHAMAS. AT BOTH SITES, THE RATIO OF BRIARANE TO ASBESTINANE DITERPENOIDS WAS HIGHER IN SHALLOW (1 TO 12 M) WATER COLONIES THAN IN DEEPER ONES (25 TO 40 M). TO DETERMINE WHETHER THE QUALITATIVE DIFFERENCES IN CHEMISTRY BETWEEN DEPTHS COULD BE INDUCED OR WERE FIXED, COLONIES WERE TRANSPLANTED FROM SHALLOW TO DEEP REEFS IN SAN SALVADOR. AFTER 7 MO, NEWLY GROWN TISSUE FROM TRANSPLANTED COLONIES STILL RETAINED THE SAME SHALLOW WATER DITERPENES. THIS EXPERIMENT SUGGESTS THAT THE QUALITATIVE DIFFERENCES IN CHEMISTRY OBSERVED WITH DEPTH ARE FIXED IN ADULT COLONIES. WE ALSO SAMPLED QUANTITATIVE VARIATION IN COLONIES FROM ST. CROIX AND THE BAHAMAS. ALTHOUGH WE EXPECTED HIGHER LEVELS OF COMPOUNDS IN SHALLOW COLONIES BECAUSE BOTH PRODUCTIVITY AND NUMBERS OF PREDATORS ARE HIGHER IN SHALLOW WATERS, AT BOTH SITES LEVELS OF COMPOUNDS WERE HIGHER IN DEEPER WATERS. BRIAREUM ASBESTINUM IS UNUSUAL IN BEING HEAVILY INVESTED WITH A DIVERSITY OF EXTREMELY DETERRENT DITERPENOIDS. THE OUTSTANDING FEATURE OF THIS CHEMICAL DEFENSE SYSTEM IS THE QUALITATIVE VARIATION IN THE CHEMISTRY OF COLONIES FROM DIFFERENT HABITATS, WHICH APPEARS TO BE GENETICALLY FIXED, RAISING THE QUESTION OF WHAT SELECTIVE AGENTS MAINTAIN THE VARIATION IN CHEMISTRY AMONG DIFFERENT HABITATS."/>
    <s v="10.3354/meps093165"/>
    <s v="HARVELL CD_1993_MAR ECOL -PROG SER"/>
  </r>
  <r>
    <s v="HARVEY ES"/>
    <n v="2012"/>
    <x v="107"/>
    <s v="CONTRASTING HABITAT USE OF DIURNAL AND NOCTURNAL FISH ASSEMBLAGES IN TEMPERATE WESTERN AUSTRALIA"/>
    <s v="ARTIFICIAL LIGHTING; DEMERSAL FISH ASSEMBLAGE; DIURNAL; INDIAN OCEAN; NOCTURNAL; STEREO-BRUVS"/>
    <s v="THIS STUDY EXAMINED THE DIVERSITY AND RELATIVE ABUNDANCE OF FISH SPECIES IN SIX COASTAL HABITATS DURING THE DAY AND AT NIGHT. HABITATS INCLUDED SEAGRASS BEDS. ECKLONIA MACROALGAL BEDS, OTHER MACROPHYTES, DEEP REEF, RHODOLITH BEDS AND SAND. SURVEYS WERE CONDUCTED USING BAITED REMOTE UNDERWATER STEREO-VIDEO SYSTEMS, WHICH AT NIGHT WERE EQUIPPED WITH EITHER WHITE OR RED LIGHTS. THREE RESEARCH QUESTIONS WERE EXAMINED; 1) DO FISH ASSEMBLAGES SAMPLED DURING THE DAY DIFFER TO THOSE SAMPLED AT NIGHT ACROSS SIX INSHORE AND NEAR SHORE MARINE HABITATS? 2) ARE PATTERNS OF HABITAT ASSOCIATIONS DISPLAYED BY DIURNAL FISHES MAINTAINED AT NIGHT? 3) DO STEREO-BRUVS SAMPLE DIFFERENT FISH ASSEMBLAGES WHEN EQUIPPED WITH RED VERSUS WHITE LIGHTS? DIURNAL SURVEYS SAMPLED SIGNIFICANTLY GREATER SPECIES RICHNESS (66\% GREATER) AND NUMBERS OF INDIVIDUALS (92\% MORE THAN RED LIGHTS, 82\% THAN WHITE LIGHTS) THAN NOCTURNAL SURVEYS. DIURNAL SURVEYS ALSO SHOWED GREATER DISCRIMINATION IN THE FISH ASSEMBLAGES BETWEEN THE SIX HABITATS WITH REPLICATE SAMPLES FROM A HABITAT CLUSTERED TOGETHER. THIS CLUSTERING OF REPLICATE SAMPLES WAS REDUCED AT NIGHT WHERE A NUMBER OF SPECIES OF FISH WERE SEEN IN MULTIPLE HABITATS. THIRTY-ONE PERCENT OF THE SPECIES VIEWED AT NIGHT WERE SEEN ON MULTIPLE HABITATS, BUT ONLY A SINGLE HABITAT DURING THE DAY. COMPARED TO RED LIGHTS, WHITE LIGHTS SURVEYED A GREATER NUMBER OF INDIVIDUALS AND SPECIES IN RHODOLITH BEDS (94\% MORE INDIVIDUALS AND 63\% MORE SPECIES) AND OVER SAND (94\% MORE INDIVIDUALS, 83\% MORE SPECIES). THIS WAS LIKELY DUE TO AN ATTRACTION OF FISH TO BAIT FISH ACCUMULATING NEAR THE WHITE LIGHT SOURCE, BUT NOT IN THE RED LIGHT SOURCE. HOWEVER, SURVEYS OF FISH ASSEMBLAGES AT NIGHT WERE DEEMED MOST EFFECTIVE WHEN RED LIGHTS WERE USED, BECAUSE THIS LIGHTING TYPE HAD AN IMPROVED ABILITY TO STATISTICALLY DISTINGUISH FISH ASSEMBLAGES ACROSS THE HABITATS SURVEYED. BY CONDUCTING NOCTURNAL SURVEY STUDIES RESEARCHERS MAY OBTAIN A MORE HOLISTIC UNDERSTANDING OF HABITAT USE BY FISH SPECIES AND ACCOUNT FOR THIS USAGE IN BIODIVERSITY AND FISHERIES MANAGEMENT PLANS."/>
    <s v="10.1016/j.jembe.2012.05.019"/>
    <s v="HARVEY ES_2012_J EXP MAR BIOL ECOL"/>
  </r>
  <r>
    <s v="HAYS GC"/>
    <n v="2020"/>
    <x v="4"/>
    <s v="A REVIEW OF A DECADE OF LESSONS FROM ONE OF THE WORLD'S LARGEST MPAS: CONSERVATION GAINS AND KEY CHALLENGES"/>
    <s v="NA"/>
    <s v="GIVEN THE RECENT TREND TOWARDS ESTABLISHING VERY LARGE MARINE PROTECTED AREAS (MPAS) AND THE HIGH POTENTIAL OF THESE TO CONTRIBUTE TO GLOBAL CONSERVATION TARGETS, WE REVIEW OUTCOMES OF THE LAST DECADE OF MARINE CONSERVATION RESEARCH IN THE BRITISH INDIAN OCEAN TERRITORY (BIOT), ONE OF THE LARGEST MPAS IN THE WORLD. THE BIOT MPA CONSISTS OF THE ATOLLS OF THE CHAGOS ARCHIPELAGO, INTERSPERSED WITH AND SURROUNDED BY DEEP OCEANIC WATERS. ISLANDS AROUND THE ATOLL RIMS SERVE AS NESTING GROUNDS FOR SEA BIRDS. EXTENSIVE AND DIVERSE SHALLOW AND MESOPHOTIC REEF HABITATS PROVIDE ESSENTIAL HABITAT AND FEEDING GROUNDS FOR ALL MARINE LIFE, AND THE ABSENCE OF LOCAL HUMAN IMPACTS MAY IMPROVE RECOVERY AFTER CORAL BLEACHING EVENTS. CENSUS DATA HAVE SHOWN RECENT INCREASES IN THE ABUNDANCE OF SEA TURTLES, HIGH NUMBERS OF NESTING SEABIRDS AND HIGH FISH ABUNDANCE, AT LEAST SOME OF WHICH IS LINKED TO THE LACK OF RECENT HARVESTING. FOR EXAMPLE, ACROSS THE ARCHIPELAGO THE ANNUAL NUMBER OF GREEN TURTLE CLUTCHES (CHELONIA MYDAS) IS SIMILAR TO 20,500 AND INCREASING AND THE NUMBER OF SEABIRDS IS SIMILAR TO 1 MILLION. ANIMAL TRACKING STUDIES HAVE SHOWN THAT SOME TAXA BREED AND/OR FORAGE CONSISTENTLY WITHIN THE MPA (E.G. SOME REEF FISHES, ELASMOBRANCHS AND SEABIRDS), SUGGESTING THE MPA HAS THE POTENTIAL TO PROVIDE LONG-TERM PROTECTION. IN CONTRAST, POST-NESTING GREEN TURTLES TRAVEL UP TO 4000 KM TO DISTANT FORAGING SITES, SO THE PROTECTED BEACHES IN THE CHAGOS ARCHIPELAGO PROVIDE A NESTING SANCTUARY FOR INDIVIDUALS THAT FORAGE ACROSS AN OCEAN BASIN AND SEVERAL GEOPOLITICAL BORDERS. SURVEYS USING DIVERS AND UNDERWATER VIDEO SYSTEMS SHOW HIGH HABITAT DIVERSITY AND ABUNDANT MARINE LIFE ON ALL TROPHIC LEVELS. FOR EXAMPLE, CORAL COVER CAN BE AS HIGH AS 40-50\%. ECOLOGICAL STUDIES ARE SHEDDING LIGHT ON HOW REMOTE ECOSYSTEMS FUNCTION, CONNECT TO EACH OTHER AND RESPOND TO CLIMATE-DRIVEN STRESSORS COMPARED TO OTHER LOCATIONS THAT ARE MORE LOCALLY IMPACTED. HOWEVER, IMPORTANT THREATS TO THIS MPA HAVE BEEN IDENTIFIED, PARTICULARLY GLOBAL HEATING EVENTS, AND ILLEGAL, UNREPORTED AND UNREGULATED (IUU) FISHING ACTIVITY, WHICH CONSIDERABLY IMPACT BOTH REEF AND PELAGIC FISHES."/>
    <s v="10.1007/s00227-020-03776-w"/>
    <s v="HAYS GC_2020_MAR BIOL"/>
  </r>
  <r>
    <s v="HAYS GC"/>
    <n v="2024"/>
    <x v="65"/>
    <s v="REMOTE SUBMERGED BANKS AND MESOPHOTIC ECOSYSTEMS CAN PROVIDE KEY HABITAT FOR ENDANGERED MARINE MEGAFAUNA"/>
    <s v="NA"/>
    <s v="THE IMPORTANCE OF SOME ECOSYSTEMS REMAINS POORLY UNDERSTOOD. WE SHOWED THAT MESOPHOTIC ECOSYSTEMS (30 TO 150 M) ARE A KEY HABITAT FOR A CRITICALLY ENDANGERED SPECIES, WITH STRONG EVIDENCE THAT A GLOBALLY IMPORTANT POPULATION OF ADULT HAWKSBILL TURTLES (ERETMOCHELYS IMBRICATA) ALMOST EXCLUSIVELY FORAGED AT THESE DEPTHS ON REMOTE SUBMERGED BANKS. THIS DISCOVERY HIGHLIGHTS THE NEED FOR SUCH AREAS TO BE INCLUDED IN CONSERVATION PLANNING, FOR EXAMPLE, AS PART OF THE UNITED NATIONS HIGH SEAS TREATY. WE EQUIPPED NESTING TURTLES WITH FASTLOC-GPS (GLOBAL POSITIONING SYSTEM) SATELLITE TAGS AT AN INDIAN OCEAN BREEDING AREA AND THEY ALL TRAVELED TO DEEP FORAGING SITES (6765 DAYS OF TRACKING DATA ACROSS 22 INDIVIDUALS INCLUDING 183,921 DIVE-DEPTH MEASUREMENTS) RATHER THAN SHALLOW CORAL REEF SITES. BOTH CHART DEPTHS AND DEPTH DATA RELAYED FROM THE TAGS INDICATED THAT TURTLES FORAGED AT MESOPHOTIC DEPTHS, THE MODAL DIVE DEPTHS BEING BETWEEN 35 AND 40 M. WE CALCULATE THAT 55,554 KM(2 )OF THE WESTERN INDIAN OCEAN ALONE CONSISTS OF SUBMERGED BANKS BETWEEN 30 AND 60 M."/>
    <s v="10.1126/sciadv.adl2838"/>
    <s v="HAYS GC_2024_SCI ADV"/>
  </r>
  <r>
    <s v="HEAP AD"/>
    <n v="2009"/>
    <x v="1"/>
    <s v="NERITIC CARBONATE FOR SIX SUBMERGED CORAL REEFS FROM NORTHERN AUSTRALIA: IMPLICATIONS FOR HOLOCENE GLOBAL CARBON DIOXIDE"/>
    <s v="`GIVE-UP' REEFS; CALCIFICATION; REEF FRAMEWORK; INTER-REEFAL DEPOSITS; BUDGET"/>
    <s v="TOTAL CONTRIBUTION OF SIX RECENTLY DISCOVERED SUBMERGED CORAL REEFS IN NORTHERN AUSTRALIA TO HOLOCENE NERITIC CACO3 AND CO2 IS ASSESSED TO ADDRESS A GAP IN GLOBAL BUDGETS. CACO3 PRODUCTION FOR THE REEF FRAMEWORK AND INTER-REEFAL DEPOSITS IS 0.26-0.28 MT. HOLOCENE CO2 PRODUCTION IS 0 14-0 16 MT. CORAL AND CORALLINE ALGAE ARE THE DOMINANT SOURCES OF HOLOCENE CACO3 ALTHOUGH FORAMINIFERS AND MOLLUSCS ARE THE DOMINANT CONSTITUENTS OF INTER-REEFAL DEPOSITS THE TOTAL AMOUNT OF HOLOCENE NERITIC CACO3 PRODUCED BY THE SIX SUBMERGED CORAL REEFS IS SEVERAL ORDERS OF MAGNITUDE SMALLER THAN THAT CALCULATED USING ACCEPTED CACO3 PRODUCTION VALUES BECAUSE OF VERY LOW PRODUCTION, A `GIVE-UP' GROWTH HISTORY, AND PRESUMED SIGNIFICANT DISSOLUTION AND EXPORTS THE CONTRIBUTION OF SUBMERGED CORAL REEFS TO GLOBAL HOLOCENE NENTIC CACO3 IS ESTIMATED TO BE 0.26-0 62 GT, WHICH YIELDS 0.15-0.37 GT OF CO2. THIS AMOUNT OF CO2 IS 0.02-0.05\% OF THE 780 GT ADDED TO THE ATMOSPHERE SINCE 18 KYR BP. CONTRIBUTIONS FROM AUSTRALIAN SUBMERGED CORAL REEFS ARE ESTIMATED TO BE 0.05 GT CACO3 AND 0.03 GT CO2 FOR ALL EMERGENT REEF AREA OF 47 9 X 10(3) KM(2). BASED OIL THE GROWTH HISTORY OF THE SUBMERGED CORAL REEFS IN THE GULF OF CARPENTARIA. MAXIMUM GLOBAL HOLOCENE CACO3 FLUXES COULD HAVE ATTAINED 0 3 GT YR(-1) BETWEEN 11 AND 7 KA BP. THIS ADDITIONAL CACO3 WOULD HAVE CULMINATED IN A MAXIMUM CACO3 PRODUCTION FROM ALL (EMERGENT AND SUBMERGED) CORAL REEFS OF 12 GT YR(-1) AND NENTIC CACO3 PRODUCTION OF 2 75 GT YR(-1). THE DILEMMA REMAINS THAT THE GLOBAL AREA AND CACO3 MASS OF SUBMERGED CORAL REEFS ARE CURRENTLY UNKNOWN. IT IS INEVITABLE THAT MANY MORE SUBMERGED CORAL REEFS WILL BE FOUND. OUR FINDINGS IMPLY THAT SUBMERGED CORAL REEFS ARE A SMALL BUT FUNDAMENTAL SOURCE OF HOLOCENE NERITIC CACO3 AND CO2"/>
    <s v="10.1016/j.palaeo.2009.08.003"/>
    <s v="HEAP AD_2009_PALEOGEOGR PALEOCLIMATOL PALEOECOL"/>
  </r>
  <r>
    <s v="HEIDMANN SL"/>
    <n v="2024"/>
    <x v="36"/>
    <s v="DEPTH AND STRUCTURE AS ENVIRONMENTAL DRIVERS OF FISH COMMUNITIES ACROSS A SHALLOW TO MESOPHOTIC GRADIENT IN THE NORTHERN US VIRGIN ISLANDS"/>
    <s v="NA"/>
    <s v="THE FACTORS THAT DRIVE FISH COMMUNITIES ON CORAL REEFS ARE VARIED, COMPLEX, AND OFTEN LOCATION SPECIFIC. IN THE NORTHERN UNITED STATES VIRGIN ISLANDS, THE LARGE AREAS OF MESOPHOTIC CORAL ECOSYSTEMS ACROSS AN INSULAR SHELF PROVIDE A MULTITUDE OF GRADIENTS ALONG WHICH FISH COMMUNITIES FORM. USING A STRATIFIED-RANDOM VISUAL FISH CENSUS, WE COLLECTED COMPREHENSIVE DATA ON FISH COMMUNITIES ACROSS A SEASCAPE SCALE. FISH DENSITY AND DIVERSITY SHOWED RESPONSES TO DEPTH AND HARD RELIEF, WITH THESE FACTORS OCCASIONALLY INTERACTING IN WAYS THAT ARE SPECIES SPECIFIC. ANALYSIS OF TROPHIC GROUPS SHOWED THAT DENSITIES OF ALL GROUPS WERE POSITIVELY ASSOCIATED WITH RELIEF, BUT WHILE HERBIVORES AND INVERTIVORES DECREASED WITH DEPTH, PLANKTIVORES AND PISCIVORES INCREASED, AND PISCIVORES ADDITIONALLY SHOWED AN INTERACTION. SOME COMMERCIALLY IMPORTANT SPECIES OCCURRED MORE FREQUENTLY AND IN LARGER SIZES ON DEEPER REEFS, SUGGESTING THAT MESOPHOTIC REEFS SHELTER MORE FISHERIES RESOURCES, ALTHOUGH THEY ARE LESS COMMONLY SAMPLED IN VISUAL CENSUS PROGRAMS. UNDERSTANDING HOW FISH COMMUNITIES CHANGE ACROSS THE SEASCAPE INFORMS PATTERNS OF ECOSYSTEM FUNCTION, SUCH AS IDENTIFYING AREAS OF RESILIENCE AND VULNERABILITY. THIS DATASET IS A VALUABLE CONTRIBUTION TO MORE COMPLETELY UNDERSTANDING THE ECOLOGY AND CONSERVATION OF FISHES IN THE WESTERN ATLANTIC. ¬© 2024 ROSENSTIEL SCHOOL OF MARINE, ATMOSPHERIC &amp; EARTH SCIENCE OF THE UNIVERSITY OF MIAMI."/>
    <s v="10.5343/bms.2023.0022"/>
    <s v="HEIDMANN SL_2024_BULL MAR SCI"/>
  </r>
  <r>
    <s v="HEISS GA"/>
    <n v="1995"/>
    <x v="69"/>
    <s v="CARBONATE PRODUCTION BY SCLERACTINIAN CORALS AT AQABA, GULF OF AQABA, RED-SEA"/>
    <s v="CARBONATE PRODUCTION; GROWTH RATES; SKELETAL DENSITY; SCLERACTINIAN; CORALS; COMPUTED TOMOGRAPHY; CORAL REEFS; RED SEA; RECENT"/>
    <s v="IN A FRINGING REEF AT AQABA AT THE NORTHERN END OF THE GULF OF AQABA (29 DEGREES 26'N) GROWTH RATES, DENSITY, AND THE CALCIFICATION RATE OF PORITES WERE INVESTIGATED IN ORDER TO ESTABLISH CALCULATIONS OF GROSS CARBONATE PRODUCTION FOR THE REEFS IN THIS AREA. COLONY ACCRETION OF PORITES DECREASES WITH DEPTH AS A FUNCTION OF DECREASING GROWTH RATES. THE CALCIFICATION RATE OF PORITES IS HIGHEST IN SHALLOW WATER (0-5 M DEPTH) WITH 0.9 G . CM(-2). YR(-1) AND FALLS DOWN TO 0.5 G . CM(-2). YR(-1) BELOW 30 M. SCLERACTINIAN CORAL GROSS PRODUCTION IS CALCULATED FROM POTENTIAL PRODUCTIVITY AND CORAL COVERAGE. IT IS MAINLY DEPENDENT ON LIVING CORAL COVER AND TO A LESSER EXTENT ON POTENTIAL PRODUCTIVITY. TOTAL CARBONATE PRODUCTION ON THE REEF RANGED FROM 0 TO 2.7 KG/M(2) PER YEAR, WITH A REEF-WIDE AVERAGE OF 1.6 KG/M(2) PER YEAR. MAXIMUM GROSS CARBONATE PRODUCTION BY CORALS AT AQABA OCCURS AT THE REEF CREST AND IN THE MIDDLE FORE-REEF FROM 10 TO 15 M WATER DEPTH. PRODUCTION IS LOW IN SANDY REEF PARTS. BELOW 30 M DEPTH VALUES STILL REACH CA. 50\% OF SHALLOW WATER VALUES. MEAN POTENTIAL PRODUCTION OF COLONIES AND GROSS CARBONATE PRODUCTION OF THE WHOLE REEF COMMUNITY AT AQABA IS LOWER THAN IN TROPICAL REEFS. HOWEVER, CARBONATE PRODUCTION IS HIGHER THAN IN REEF AREAS AT THE SAME LATITUDE IN THE PACIFIC, INDICATING A NORTHWARD SHIFT OF REEF PRODUCTION IN THE RED SEA."/>
    <s v="10.1007/BF02537443"/>
    <s v="HEISS GA_1995_FACIES"/>
  </r>
  <r>
    <s v="HERNANDEZ-AGREDA A"/>
    <n v="2016"/>
    <x v="43"/>
    <s v="THE MICROBIAL SIGNATURE PROVIDES INSIGHT INTO THE MECHANISTIC BASIS OF CORAL SUCCESS ACROSS REEF HABITATS"/>
    <s v="NA"/>
    <s v="FOR ECOSYSTEMS VULNERABLE TO ENVIRONMENTAL CHANGE, UNDERSTANDING THE SPATIOTEMPORAL STABILITY OF FUNCTIONALLY CRUCIAL SYMBIOSES IS FUNDAMENTAL TO DETERMINING THE MECHANISMS BY WHICH THESE ECOSYSTEMS MAY PERSIST. THE CORAL PACHYSERIS SPECIOSA IS A SUCCESSFUL ENVIRONMENTAL GENERALIST THAT SUCCEEDS IN DIVERSE REEF HABITATS. THE GENERALIST NATURE OF THIS CORAL SUGGESTS IT MAY HAVE THE CAPACITY TO FORM FUNCTIONALLY SIGNIFICANT MICROBIAL PARTNERSHIPS TO FACILITATE ACCESS TO A RANGE OF NUTRITIONAL SOURCES WITHIN DIFFERENT HABITATS. HERE, WE PROPOSE THAT CORAL IS A METAORGANISM HOSTING THREE FUNCTIONALLY DISTINCT MICROBIAL INTERACTIONS: A UBIQUITOUS CORE MICROBIOME OF VERY FEW SYMBIOTIC HOST-SELECTED BACTERIA, A MICROBIOME OF SPATIALLY AND/OR REGIONALLY EXPLICIT CORE MICROBES FILLING FUNCTIONAL NICHES (&lt;100 PHYLOTYPES), AND A HIGHLY VARIABLE BACTERIAL COMMUNITY THAT IS RESPONSIVE TO BIOTIC AND ABIOTIC PROCESSES ACROSS SPATIAL AND TEMPORAL SCALES (&gt;100,000 PHYLOTYPES). WE FIND THAT THIS CORAL HOSTS UPWARDS OF 170,000 DISTINCT PHYLOTYPES AND PROVIDE EVIDENCE FOR THE PERSISTENCE OF A SELECT GROUP OF BACTERIA IN CORALS ACROSS ENVIRONMENTAL HABITATS OF THE GREAT BARRIER REEF AND CORAL SEA. WE FURTHER SHOW THAT A HIGHER NUMBER OF BACTERIA ARE CONSISTENTLY ASSOCIATED WITH CORALS ON MESOPHOTIC REEFS THAN ON SHALLOW REEFS. AN INCREASE IN MICROBIAL DIVERSITY WITH DEPTH SUGGESTS RELIANCE BY THIS CORAL ON BACTERIA FOR NUTRIENT ACQUISITION ON REEFS EXPOSED TO NUTRIENT UPWELLING. UNDERSTANDING THE COMPLEX MICROBIAL COMMUNITIES OF HOST ORGANISMS ACROSS BROAD BIOTIC AND ABIOTIC ENVIRONMENTS AS FUNCTIONALLY DISTINCT MICROBIOMES CAN PROVIDE INSIGHT INTO THOSE INTERACTIONS THAT ARE UBIQUITOUS NICHE SYMBIOSES AND THOSE THAT PROVIDE COMPETITIVE ADVANTAGE WITHIN THE HOSTS' ENVIRONMENT. IMPORTANCE CORALS HAVE BEEN PROPOSED AS THE MOST DIVERSE MICROBIAL BIOSPHERE. THE HIGH VARIABILITY OF MICROBIAL COMMUNITIES HAS HAMPERED THE IDENTIFICATION OF BACTERIA PLAYING KEY FUNCTIONAL ROLES THAT CONTRIBUTE TO CORAL SURVIVAL. EXPLORING THE BACTERIAL COMMUNITY IN A CORAL WITH A BROAD ENVIRONMENTAL DISTRIBUTION, WE FOUND A GROUP OF BACTERIA PRESENT ACROSS ALL ENVIRONMENTS AND A HIGHER NUMBER OF BACTERIA CONSISTENTLY ASSOCIATED WITH MESOPHOTIC CORALS (60 TO 80 M). THESE RESULTS PROVIDE EVIDENCE OF CONSISTENT AND UBIQUITOUS CORAL-BACTERIAL PARTNERSHIPS AND SUPPORT THE CONSIDERATION OF CORALS AS METAORGANISMS HOSTING THREE FUNCTIONALLY DISTINCT MICROBIOMES: A UBIQUITOUS CORE MICROBIOME, A MICROBIOME FILLING FUNCTIONAL NICHES, AND A HIGHLY VARIABLE BACTERIAL COMMUNITY."/>
    <s v="10.1128/mBio.00560-16"/>
    <s v="HERNANDEZ-AGREDA A_2016_MBIO"/>
  </r>
  <r>
    <s v="HERNANDEZ-AGREDA A"/>
    <n v="2022"/>
    <x v="144"/>
    <s v="HIDDEN IN THE DEEP: DISTINCT BENTHIC TRAJECTORIES CALL FOR MONITORING OF MESOPHOTIC REEFS"/>
    <s v="BENTHIC COMMUNITIES;  CORAL BLEACHING;  CORAL REEFS;  DISTURBANCES;  ECOSYSTEM RECOVERY;  LONG-TERM MONITORING;  MESOPHOTIC CORAL ECOSYSTEMS (MCES)"/>
    <s v="CORAL REEF CONSERVATION MANAGEMENT DEPENDS ON LONG-TERM MONITORING EFFORTS FOR A SOUND UNDERSTANDING OF ECOSYSTEM STRUCTURING, FUNCTIONING, AND DYNAMICS. HOWEVER, ONGOING MONITORING PROGRAMS ARE ALMOST EXCLUSIVELY FOCUSED ON SHALLOW DEPTHS, AND IT REMAINS UNCLEAR TO WHAT EXTENT THOSE REPRESENT THE WHOLE ECOSYSTEM. HERE, WE PRESENT A TEMPORAL COMPARISON (2012-2017) OF DIRECTLY ADJACENT SHALLOW AND MESOPHOTIC BENTHIC COMMUNITIES ACROSS SEVEN SITES FROM THE GREAT BARRIER REEF AND THE WESTERN CORAL SEA. WE FOUND A POSITIVE RELATIONSHIP INITIALLY BETWEEN SHALLOW AND MESOPHOTIC CORAL COVER, WITH HIGHER COVER AT SHALLOW DEPTHS. HOWEVER, THIS RELATIONSHIP WAS NO LONGER SIGNIFICANT AFTER MULTIPLE DISTURBANCES, WITH CORAL COVER SIGNIFICANTLY DECLINING ONLY AT SHALLOW DEPTHS. POINT-BASED TRACKING REVEALED THE DYNAMIC NATURE OF MESOPHOTIC COMMUNITIES, WITH THEIR CONSISTENT CORAL COVER REFLECTING A NET BALANCE BETWEEN SUBSTANTIAL GROWTH AND MORTALITY. OVERALL, THE DIVERGENT TRAJECTORIES HIGHLIGHT THE URGENCY TO EXPAND CORAL REEF MONITORING EFFORTS INTO MESOPHOTIC DEPTHS TO ENSURE THEIR UNIQUE CHARACTERISTICS CAN BE ACCOUNTED FOR IN CONSERVATION MANAGEMENT STRATEGIES."/>
    <s v="10.1111/conl.12875"/>
    <s v="HERNANDEZ-AGREDA A_2022_CONSERV LETT"/>
  </r>
  <r>
    <s v="HEYMAN WD"/>
    <n v="2005"/>
    <x v="68"/>
    <s v="SPAWNING AGGREGATIONS OF LUTJANUS CYANOPTERUS (CUVIER) ON THE BELIZE BARRIER REEF OVER A 6 YEAR PERIOD"/>
    <s v="LUTJANIDS; MARINE RESERVES; PREDATION; SPAWNING AGGREGATION"/>
    <s v="CUBERA SNAPPER LUTJANUS CYANOPTERUS AGGREGATED TO SPAWN AT GLADDEN SPIT, A SALIENT SUBSURFACE REEF PROMONTORY SEAWARD OF THE EMERGENT REEF AND NEAR THE CONTINENTAL SHELF EDGE OF BELIZE. THEIR SPAWNING AGGREGATIONS TYPICALLY FORMED 2 DAYS BEFORE TO 12 DAYS AFTER FULL MOON FROM MARCH TO SEPTEMBER 1998-2003 WITHIN A 45 000 M(2) REEF AREA. PEAK ABUNDANCE OF 4000 TO 10 000 INDIVIDUALS WAS OBSERVED BETWEEN APRIL AND JULY EACH YEAR, WHILE ACTUAL SPAWNING WAS MOST FREQUENTLY OBSERVED IN MAY. SPAWNING WAS OBSERVED CONSISTENTLY FROM 40 MIN BEFORE TO 10 MIN AFTER SUNSET WITHIN A CONFINED AREA &lt;1000 M(2). DATA SUGGESTED THAT CUBERA SNAPPER CONSISTENTLY FORMED SEASONAL SPAWNING AGGREGATIONS IN RELATION TO LOCATION, PHOTOPERIOD, WATER TEMPERATURE AND LUNAR CYCLE, AND THAT SPAWNING WAS CUED BY TIME OF DAY BUT NOT TIDES. THE CUBERA SNAPPER AGGREGATION SITE WAS INCLUDED WITHIN THE GLADDEN SPIT MARINE RESERVE, A CONDITIONAL NO-TAKE FISHING ZONE."/>
    <s v="10.1111/j.0022-1112.2005.00714.x"/>
    <s v="HEYMAN WD_2005_J FISH BIOL"/>
  </r>
  <r>
    <s v="HEYMAN WD"/>
    <n v="2007"/>
    <x v="145"/>
    <s v="LOW-COST BATHYMETRIC MAPPING FOR TROPICAL MARINE CONSERVATION - A FOCUS ON REEF FISH SPAWNING AGGREGATION SITES"/>
    <s v="BATHYMETRIC MAPPING; MARINE CONSERVATION; SPAWNING AGGREGATION"/>
    <s v="MARINE CONSERVATION SCIENTISTS AND MANAGERS WORKING IN THE TROPICS NEED BATHYMETRIC DATA, YET THERE EXISTS NO RELATIVELY SIMPLE AND INEXPENSIVE SYSTEM TO DERIVE THEM. WE DESIGNED A SYSTEM TO PRODUCE BATHYMETRIC MAPS IN 0-1,000 M WATER DEPTH IN LESS TIME, WITH LESS COST, AND WITH LESS EFFORT THAN ANY OTHER SYSTEM AVAILABLE. THE SYSTEM USES LANDSAT TM IMAGERY TO GUIDE THE COLLECTION AND VISUALIZATION OF DEPTH SOUNDINGS OBTAINED WITH A COMMERCIALLY AVAILABLE FISH FINDER/GPS ON A SMALL BOAT. ARCGIS IS USED FOR INTERPOLATION AND DATA DISPLAY. THE SYSTEM WAS USED TO MAP TWO REEF FISH SPAWNING AGGREGATION SITES IN BELIZE AND MAY BE USEFUL FOR SHELF-EDGE MAPPING IN OTHER TROPICAL LOCATIONS."/>
    <s v="10.1080/01490410701295996"/>
    <s v="HEYMAN WD_2007_MAR GEOD"/>
  </r>
  <r>
    <s v="HEYMAN WD"/>
    <n v="2008"/>
    <x v="36"/>
    <s v="CHARACTERIZATION OF TRANSIENT MULTI-SPECIES REEF FISH SPAWNING AGGREGATIONS AT GLADDEN SPIT, BELIZE"/>
    <s v="NA"/>
    <s v="GLADDEN SPIT, A SALIENT REEF PROMONTORY ON THE BELIZE BARRIER REEF, IS ALL IMPORTANT FISHING GROUND FOR SNAPPERS AND SERVES AS A MULTI-SPECIES SPAWNING AGGREGATION SITE FOR SEVERAL SPECIES OF REEF FISH. INTERVIEWS WITH FISHERMEN LED TO THIS STUDY RELATING GEOMORPHOLOGY AND ENVIRONMENTAL CONDITIONS, ESPECIALLY CURRENTS, TO TRANSIENT FISH AGGREGATIONS AND SPAWNING. BASED ON MULTI-YEAR OBSERVATIONS, WE DESCRIBE DIRECT EVIDENCE OF SPAWNING FOR 17 SPECIES OF TRANSIENT SPAWNING REEF FISH FROM SIX FAMILIES. CUBERA SNAPPER LUTJANUS CYANOPTERUS (CUVIER, 1828), MUTTON SNAPPER LUTJANUS ANALIS (CUVIER, 1828), AND DOG SNAPPER LUTJANUS JOCU (BLOCH AND SCHNEIDER, 1801) WERE MOST PROMINENT IN ABUNDANCE, BIOMASS, AND EGG PRODUCTION, ALTHOUGH OTHER LARGE AND COMMERCIALLY IMPORTANT SPECIES, INCLUDING MEMBERS OF THE GROUPER (SERRANIDAE) AND JACK (CARANGIDAE) FAMILIES WERE ALSO WELL REPRESENTED. SPAWNING OCCURRED THROUGHOUT THE YEAR WITH SPECIES-SPECIFIC PATTERNS OF SPAWNING TIME (SEASONALITY) AND LOCATION (SITE FIDELITY). ALL SPAWNING OCCURRED ABOVE THE SHELF EDGE WITHIN A 6 HA AREA ON THE SHELF JUST SEAWARD OF THE REEF PROMONTORY, IN DEPTHS FROM 35 M TO THE SURFACE. ALL SPAWNING OCCURRED BETWEEN FULL MOON AND NEW MOON, AND ALL SPAWNING TOOK PLACE NEAR OR AFTER SUNSET WITH THE EXCEPTION OF ONE SPECIES THAT SPAWNED IN THE AFTERNOON. CURRENTS WERE FASTER AND MORE VARIABLE AT THE SPAWNING SITE COMPARED TO ADJACENT SHELF EDGE AREAS. WE HYPOTHESIZE THAT STEEP RELIEF AND HIGHLY VARIABLE CURRENTS AT GLADDEN SPIT ARE IMPORTANT FACTORS FOR ADULTS OF MANY FISH SPECIES SELECTING THE PROMONTORY FOR AGGREGATION AND SPAWNING."/>
    <s v="NA"/>
    <s v="HEYMAN WD_2008_BULL MAR SCI"/>
  </r>
  <r>
    <s v="HEYNS ER"/>
    <n v="2016"/>
    <x v="4"/>
    <s v="DEPTH-RELATED DISTRIBUTION PATTERNS OF SUBTIDAL MACROBENTHOS IN A WELL-ESTABLISHED MARINE PROTECTED AREA"/>
    <s v="NA"/>
    <s v="EFFECTIVE MARINE RESOURCE MANAGEMENT REQUIRES KNOWLEDGE OF THE DISTRIBUTION OF CRITICAL HABITATS THAT SUPPORT RESOURCE POPULATIONS AND THE PROCESSES THAT MAINTAIN THEM. REEFS THAT HOST DIVERSE MACROBENTHIC COMMUNITIES ARE IMPORTANT HABITATS FOR FISH. HOWEVER, DETAILED INFORMATION ON MACROBENTHIC COMMUNITIES IS RARELY AVAILABLE AND IS USUALLY LIMITED TO SCUBA DIVING DEPTHS. TO ESTABLISH DEPTH-RELATED DISTRIBUTION PATTERNS AND DRIVERS THAT STRUCTURE REEF COMMUNITIES, THE MACROBENTHOS SITUATED IN A WARM-TEMPERATE MARINE PROTECTED AREA (MPA; 34 DEGREES 01'24S; 23 DEGREES 54'09E) WAS SAMPLED BETWEEN 2009 AND 2012. COMPARISON OF SHALLOW (11-25 M) AND DEEP (45-75 M) SITES REVEALED SIGNIFICANTLY DIFFERENT COMMUNITIES, SHARING ONLY 27.9 \% OF SPECIES. LINKTREE ANALYSIS REVEALED A CHANGEOVER OF SPECIES ALONG THE DEPTH GRADIENT, RESULTING IN FOUR SIGNIFICANTLY DIFFERENT ASSEMBLAGE CLUSTERS, EACH ASSOCIATED WITH PARTICULAR ENVIRONMENTAL VARIABLES. HIGH LIGHT INTENSITY SUPPORTED BENTHIC ALGAE AT SHALLOW DEPTHS, AND AS LIGHT AVAILABILITY DECREASED WITH DEPTH, ALGAL COVER DIMINISHED AND WAS EVENTUALLY ABSENT FROM THE DEEP REEF. UPRIGHT GROWTH FORMS AND SETTLED PARTICULATE MATTER WERE POSITIVELY RELATED TO DEPTH AND DOMINATED THE DEEP REEF. REDUCED WAVE ACTION AND CURRENTS ON THE DEEP REEF CAN EXPLAIN THE INCREASED SETTLING OF SUSPENDED PARTICLES. UNDER SUCH CONDITIONS, CLOGGING OF FEEDING PARTS OF THE ENCRUSTING SPECIES IS EXPECTED, AND UPRIGHT GROWTH WOULD BE FAVOURED. CONSIDERING THAT MOST MPAS ARE RESTRICTED TO SHALLOW COASTAL HABITATS AND THAT MACROBENTHIC COMMUNITIES CHANGE SIGNIFICANTLY WITH DEPTH, IT IS PROBABLE THAT MANY UNIQUE DEEP REEF HABITATS ARE CURRENTLY AFFORDED NO PROTECTION"/>
    <s v="10.1007/s00227-016-2816-z"/>
    <s v="HEYNS ER_2016_MAR BIOL"/>
  </r>
  <r>
    <s v="HEYNS-VEALE ER"/>
    <n v="2016"/>
    <x v="4"/>
    <s v="DEPTH AND HABITAT DETERMINE ASSEMBLAGE STRUCTURE OF SOUTH AFRICA'S WARM-TEMPERATE REEF FISH"/>
    <s v="NA"/>
    <s v="DEPTH AND HABITAT ARE IMPORTANT PREDICTORS OF FISH ASSEMBLAGE STRUCTURE, YET CURRENT NO-TAKE MARINE PROTECTED AREA (MPA) NETWORKS ARE GENERALLY LIMITED TO PROVIDING REFUGE FOR FISH SPECIES THAT INHABIT SHALLOW WATERS AND MAY EXCLUDE DEEP HABITATS ESSENTIAL TO EXPLOITED POPULATIONS. TO ENSURE MPA EFFICACY AT THE DESIGN, UPTAKE AND MANAGEMENT LEVELS, BASELINE DATA ON FISH POPULATIONS ASSOCIATED WITH DEEP NEARSHORE REEFS ARE NEEDED. THIS STUDY EMPLOYED BAITED REMOTE UNDERWATER STEREO-VIDEO SYSTEMS TO INVESTIGATE FISH HABITAT ASSOCIATIONS AT SHALLOW (11-25 M) AND DEEP (45-75 M) REEF SITES IN THE TSITSIKAMMA NATIONAL PARK MPA, SOUTH AFRICA. THE COMPOSITIONS OF FISH ASSEMBLAGES AT SHALLOW AND DEEP REEF SITES WERE SIGNIFICANTLY DIFFERENT. SPECIFICALLY, RARE SPECIES, JUVENILES AND LOW TROPHIC LEVEL SPECIES DOMINATED THE SHALLOW REEF, WHILE DEEP REEF ASSEMBLAGES WERE CHARACTERISED BY LARGE, SEXUALLY MATURE AND PREDATORY FISH. THE BODY SIZE OF ABUNDANT SPECIES WAS ALSO CORRELATED WITH DEPTH, WITH LARGER INDIVIDUALS BEING MORE ABUNDANT ON DEEPER REEFS. HABITAT TYPES WERE IDENTIFIED ACCORDING TO A HABITAT CLASSIFICATION SYSTEM ESTABLISHED IN A PREVIOUS STUDY, WHICH RESULTED IN FOUR BROAD DEPTH SEPARATED HABITAT TYPES (DEFINED BY MACROBENTHOS AND ENVIRONMENTAL VARIABLES). CANONICAL ANALYSIS OF PRINCIPLE COORDINATES (CAP) INDICATED THAT HABITAT TYPE WAS A GOOD CATEGORICAL PREDICTOR OF THE OBSERVED FISH ASSEMBLAGES. THE CAP ANALYSIS DETERMINED THAT 86 \% OF THE SAMPLES WERE CORRECTLY ASSIGNED TO THE HABITAT TYPE FROM WHICH THEY WERE COLLECTED, INDICATING THAT SPECIFIC FISH ASSEMBLAGES WERE ASSOCIATED WITH DISTINCT HABITAT TYPES. THIS STUDY HIGHLIGHTS THE IMPORTANCE OF PROTECTING BOTH SHALLOW AND DEEP REEFS, NOT ONLY TO ENSURE THE CONSERVATION OF PARTICULAR FISH ASSEMBLAGES, BUT ALSO TO PROVIDE PROTECTION FOR ALL STAGES OF THE LIFE CYCLE OF FISH SPECIES."/>
    <s v="10.1007/s00227-016-2933-8"/>
    <s v="HEYNS-VEALE ER_2016_MAR BIOL"/>
  </r>
  <r>
    <s v="HEYNS-VEALE ER"/>
    <n v="2019"/>
    <x v="146"/>
    <s v="PROTECTED NEARSHORE SHALLOW AND DEEP SUBTIDAL ROCKY REEF COMMUNITIES DIFFER IN THEIR TROPHIC DIVERSITY BUT NOT THEIR NUTRITIONAL CONDITION"/>
    <s v="COMMUNITY-WIDE METRICS; FATTY ACIDS; MARINE PROTECTED AREA; SOUTH; AFRICA; STABLE ISOTOPE RATIOS; TEMPERATE MESOPHOTIC ECOSYSTEM; TROPHIC; STRUCTURE"/>
    <s v="LARGE PHYSICAL CHANGES THAT ALTER REEF MACROBENTHOS AND FISH ASSEMBLAGES OCCUR WITH INCREASING DEPTH, SO THE BIOLOGICAL PROCESSES THAT REGULATE COMMUNITIES AT DIFFERENT DEPTHS ARE EXPECTED TO DIVERGE. WE USED ANALYSES OF STABLE ISOTOPES (DELTA 13C AND DELTA 15N) AND FATTY ACIDS TO ESTABLISH WHETHER SHALLOW (11-25 M) AND DEEP (45-75 M) WARM-TEMPERATE REEF COMMUNITIES WITHIN A SOUTH AFRICAN MARINE PROTECTED AREA DIFFER IN THEIR TROPHIC ORGANISATION AND NUTRITIONAL CONDITION. WE FOUND EVIDENCE OF ENHANCED NUTRITIONAL CONDITION IN PLANKTON FROM THE DEEPER REEF AS COMPARED WITH THE SHALLOW REEF BASED ON THE ESSENTIAL FATTY ACID CONTENT, BUT THIS EFFECT WAS GENERALLY NOT OBSERVED IN THE MACROBENTHOS OR THE FISH COMMUNITIES. COMMUNITY-BASED INDICES DERIVED FROM THE STABLE ISOTOPE DATA INDICATED THAT THE SHALLOW-REEF COMMUNITY HAD SIGNIFICANTLY GREATER NICHE DIVERSIFICATION (GREATER DIVERSITY OF CARBON SOURCES AT THE BASE OF THE FOOD WEB) AND MORE NICHE SPACE OCCUPIED THAN THE DEEP-REEF COMMUNITY. ONE OBVIOUS DIFFERENCE IN AVAILABLE CARBON SOURCES BETWEEN REEF COMMUNITIES WAS THE ABSENCE OF BENTHIC PRIMARY PRODUCTION ON THE DEEP REEF, WHERE LIGHT IS LIMITING. OUR RESULTS HIGHLIGHT THAT THE DECREASED TROPHIC DIVERSITY, AND TO AN EXTENT FUNCTIONAL REDUNDANCY, ASSOCIATED WITH THE SIMPLIFICATION OF FOOD WEBS AT DEPTH MAY TRANSLATE INTO GREATER VULNERABILITY OF DEEP REEFS TO DISTURBANCE."/>
    <s v="10.2989/1814232X.2019.1580614"/>
    <s v="HEYNS-VEALE ER_2019_AFR J MAR SCI"/>
  </r>
  <r>
    <s v="HEYWARD A"/>
    <n v="2018"/>
    <x v="18"/>
    <s v="NO EVIDENCE OF DAMAGE TO THE SOFT TISSUE OR SKELETAL INTEGRITY OF MESOPHOTIC CORALS EXPOSED TO A 3D MARINE SEISMIC SURVEY"/>
    <s v="SEISMIC SURVEY; CORAL REEF; CORAL; DAMAGE; SKELETON; TISSUE"/>
    <s v="SCLERACTINIAN CORALS, PRIMARILY PLATE CORALS IN FAMILIES AGARICIDAE AND ACROPORIDAE, WERE MONITORED IN SITU BEFORE, DURING AND AFTER A 3D MARINE SEISMIC SURVEY. AN INITIAL FOUR DAY SEISMIC RUN, RESULTING IN A MAXIMUM 24 H RECEIVED SOUND EXPOSURE LEVEL (SEL24) OF 204 DB RE 1 MU PA-2.S AND RECEIVED 0-TO-PEAK PRESSURE (PK PRESSURE) OF 226 DB RE 1 MU PA, HAD NO DETECTABLE EFFECT ON SOFT TISSUES OR SKELETAL INTEGRITY. SUBSEQUENTLY, A FULL MARINE SEISMIC SURVEY (MAXIMA 3D MSS), PROCEEDED OVER TWO MONTHS AND INCLUDED SEISMIC ACQUISITION LINES AT 240 M SPACING OVER THE BROADER REEF LAGOON (SOUTH SCOTT REEF), GENERATING MAXIMUM RECEIVED SEL24 OF 197 DB RE 1 PA-2.S AND RECEIVED PK PRESSURE OF 220 DB RE 1 MU PA AT THE CORAL MONITORING SITES. THE ANALYSIS DETECTED NO EFFECT OF SEISMIC ACTIVITY MEASURED AS CORAL MORTALITY, SKELETAL DAMAGE OR VISIBLE SIGNS OF STRESS IMMEDIATELY AFTER AND UP TO FOUR MONTHS FOLLOWING THE 3D MARINE SEISMIC SURVEY."/>
    <s v="10.1016/j.marpolbul.2018.01.057"/>
    <s v="HEYWARD A_2018_MAR POLLUT BULL"/>
  </r>
  <r>
    <s v="HILL NA"/>
    <n v="2014"/>
    <x v="8"/>
    <s v="FILLING THE GAPS: PREDICTING THE DISTRIBUTION OF TEMPERATE REEF BIOTA USING HIGH RESOLUTION BIOLOGICAL AND ACOUSTIC DATA"/>
    <s v="SURROGATES; MULTIBEAM; AUTONOMOUS UNDERWATER VEHICLES; SPECIES; DISTRIBUTION; CONSERVATION; BIODIVERSITY"/>
    <s v="MANAGEMENT OF THE MARINE ENVIRONMENT IS OFTEN HAMPERED BY A LACK OF COMPREHENSIVE SPATIAL INFORMATION ON THE DISTRIBUTION OF DIVERSITY AND THE BIO-PHYSICAL PROCESSES STRUCTURING REGIONAL ECOSYSTEMS. THIS IS PARTICULARLY TRUE IN TEMPERATE REEF SYSTEMS BEYOND DEPTHS EASILY ACCESSIBLE TO DIVERS. YET THESE SYSTEMS HARBOR A DIVERSITY OF SESSILE LIFE THAT PROVIDE ESSENTIAL ECOSYSTEM SERVICES, SUSTAIN FISHERIES AND, AS WITH SHALLOWER ECOSYSTEMS, ARE ALSO INCREASINGLY VULNERABLE TO ANTHROPOGENIC IMPACTS AND ENVIRONMENTAL CHANGE. HERE WE USE CUTTING-EDGE TOOLS (AUTONOMOUS UNDERWATER VEHICLES AND SHIP-BORNE ACOUSTICS) AND ANALYTICAL APPROACHES (PREDICTIVE MODELLING) TO QUANTIFY AND MAP THESE HIGHLY PRODUCTIVE ECOSYSTEMS. WE FIND THE OCCURRENCE OF KEY TEMPERATE-REEF BIOTA CAN BE EXPLAINED AND PREDICTED USING STANDARD (DEPTH) AND NOVEL (TEXTURE) SURROGATES DERIVED FROM MULTIBEAM ACOUSTIC DATA, AND GEOGRAPHIC SURROGATES. THIS SUGGESTS THAT COMBINATIONS OF FINE-SCALE PROCESSES, SUCH AS LIGHT LIMITATION AND HABITAT COMPLEXITY, AND BROAD-SCALE PROCESSES, SUCH AS REGIONAL CURRENTS AND EXPOSURE REGIMES, ARE IMPORTANT IN STRUCTURING THESE DIVERSE DEEP-REEF COMMUNITIES. WHILE SOME DOMINANT HABITAT FORMING BIOTA, INCLUDING CANOPY ALGAE, WERE WIDELY DISTRIBUTED, OTHERS, INCLUDING GORGONIANS AND SEA WHIPS, EXHIBITED PATCHY AND RESTRICTED DISTRIBUTIONS ACROSS THE REEF SYSTEM. IN ADDITION TO PROVIDING THE FIRST QUANTITATIVE AND FULL COVERAGE MAPS OF REEF DIVERSITY FOR THIS AREA, OUR MODELLING REVEALED THAT OFFSHORE REEFS REPRESENTED A REGIONAL DIVERSITY HOTSPOT THAT IS OF HIGH ECOLOGICAL AND CONSERVATION VALUE. REGIONAL REEF SYSTEMS SHOULD NOT, THEREFORE, BE CONSIDERED HOMOGENOUS UNITS IN CONSERVATION PLANNING AND MANAGEMENT. FULL-COVERAGE MAPS OF THE PREDICTED DISTRIBUTION OF BIOTA (AND ASSOCIATED UNCERTAINTY) ARE LIKELY TO BE INCREASINGLY VALUABLE, NOT ONLY FOR CONSERVATION PLANNING, BUT IN THE ONGOING MANAGEMENT AND MONITORING OF THESE LESS-ACCESSIBLE ECOSYSTEMS"/>
    <s v="10.1016/j.ecss.2014.05.019"/>
    <s v="HILL NA_2014_ESTUAR COAST SHELF SCI"/>
  </r>
  <r>
    <s v="HINDERSTEIN LM"/>
    <n v="2010"/>
    <x v="2"/>
    <s v="THEME SECTION ON ``MESOPHOTIC CORAL ECOSYSTEMS: CHARACTERIZATION, ECOLOGY, AND MANAGEMENT''"/>
    <s v="MESOPHOTIC CORAL ECOSYSTEM; BIODIVERSITY; GEOMORPHOLOGY; CONNECTIVITY; COMMUNITY STRUCTURE; RESOURCE MANAGEMENT"/>
    <s v="MESOPHOTIC CORAL ECOSYSTEMS (MCES) ARE CHARACTERIZED BY THE PRESENCE OF LIGHT-DEPENDENT CORALS AND ASSOCIATED COMMUNITIES THAT ARE TYPICALLY FOUND AT DEPTHS RANGING FROM 30 TO 40 M AND EXTENDING TO OVER 150 M IN TROPICAL AND SUBTROPICAL REGIONS. THE DOMINANT COMMUNITIES PROVIDING STRUCTURAL HABITAT IN THE MESOPHOTIC ZONE CAN BE COMPRISED OF CORAL, SPONGE, AND ALGAL SPECIES. BECAUSE WORKING IN THIS DEPTH RANGE IS CONSTRAINED BY TRADITIONAL SCUBA LIMITS, LESS IS KNOWN ABOUT CORALS AND ASSOCIATED ORGANISMS THERE COMPARED TO SHALLOWER CORAL COMMUNITIES. FOLLOWING THE FIRST-EVER GATHERING OF INTERNATIONAL SCIENTISTS TO REVIEW AND DISCUSS EXISTING KNOWLEDGE OF MCES, THIS ISSUE FOCUSES ON THE ECOLOGICAL CHARACTERIZATION, GEOMORPHOLOGY, AND CONCEPT OF MCES AS REFUGIA FOR SHALLOW-WATER POPULATIONS. THE REVIEW AND RESEARCH PAPERS COMPRISING THIS SPECIAL ISSUE REFLECT THE CURRENT SCIENTIFIC UNDERSTANDING OF THESE ECOSYSTEMS AND THE UNDERLYING MECHANISMS THAT REGULATE THEM, AS WELL AS POTENTIAL RESOURCE MANAGEMENT IMPLICATIONS. IT IS IMPORTANT TO UNDERSTAND THE VALUE AND ROLE OF MESOPHOTIC CORAL ECOSYSTEMS IN TROPICAL AND SUBTROPICAL REGIONS AS THESE AREAS FACE INCREASING ENVIRONMENTAL CHANGE AND HUMAN IMPACTS."/>
    <s v="10.1007/s00338-010-0614-5"/>
    <s v="HINDERSTEIN LM_2010_CORAL REEFS"/>
  </r>
  <r>
    <s v="HINESTROSA G"/>
    <n v="2019"/>
    <x v="15"/>
    <s v="SPATIO-TEMPORAL PATTERNS IN THE POSTGLACIAL FLOODING OF THE GREAT BARRIER REEF SHELF, AUSTRALIA"/>
    <s v="NA"/>
    <s v="THE SHELF OF THE GREAT BARRIER REEF (GBR) WAS PROGRESSIVELY MARINE FLOODED FROM THE LAST GLACIATION MAXIMUM (LGM) (CA 20 KA BP) UNTIL THE LAST SEA-LEVEL HIGHSTAND (CA 6 KA BP), AFFECTING THE DEPOSITIONAL EVOLUTION OF THE GBR MARGIN AND ASSOCIATED DEPOSITS. HOWEVER, THE PHYSIOGRAPHIC VARIABLES RELATED TO THIS PROCESS HAVE NOT BEEN FULLY CHARACTERIZED, ESPECIALLY IN RELATION TO THE SEDIMENTARY PROCESSES AT THE SHELF MARGIN. FOR THIS STUDY, WE USED A BATHYMETRIC MODEL OF THE ENTIRE SHELF AND A SHELF MARGIN SUB-SET, DIVIDED INTO 33 LATITUDINAL ZONES, POSTGLACIAL MARINE FLOODING WAS SIMULATED AND FLOODED AREA (KM(2)), FLOODING MAGNITUDE (LUN G PER SEA-LEVEL INCREMENT), FLOODING RATE (KM(2) KY(-1)) AND COASTLINE LENGTH (KM) WERE ESTIMATED FOR EACH ZONE, FROM 130 M TO 0 M BELOW PRESENT SEA LEVEL, REPRESENTING THE PERIOD FROM 20 KA TO 6 KA BP. OUR RESULTS SHOW THAT THE POSTGLACIAL MARINE FLOODING DID NOT OCCUR UNIFORMLY AND THAT SOME SUB-REGIONS (E.G. THE SOUTHERN-CENTRAL GBR) HAD EARLY AND RAPID FLOODING. COASTAL COMPLEXITY INCREASED IN THE MID-POSTGLACIAL, REACHING MAXIMUM VALUES AT AROUND 9 KA BP. THIS REFLECTS A COASTAL LANDSCAPE EVOLVING FROM A LINEAR, LATERALLY CONNECTED COAST TO A COMPLEX COAST DOMINATED BY ESTUARIES AND LAGOONS, PARTLY RETURNING TO ITS INITIAL LINEARITY DURING HIGHSTAND. FLOODING TRENDS AND GEOLOGICAL EVIDENCE MAKE TWO DEPOSITIONAL RELATIONSHIPS APPARENT. FIRSTLY, THE TIMING AND MAGNITUDE OF THE OFF-SHELF SEDIMENT FLUX APPEARS LINKED TO THE PRESENCE AND ORIENTATION OF A SHELF-EDGE RIM, AND TO THE EXTENSION AND MORPHOLOGY OF THE EVOLVING DRAINAGE NETWORK. SECONDLY, THE PERIODS OF SHELF-EDGE REEF DEVELOPMENT AND DEMISE SEEM TO RESPOND TO THE REMOBILISATION, TRAPPING OR REDIRECTION OF FINE SEDIMENTS. WE PROPOSE A SEDIMENTATION MODEL FOR THE SHELF MARGIN AND THE SLOPE DRIVEN BY THE INTERPLAY OF SEA-LEVEL RISE AND SHELF PHYSIOGRAPHY, AND WE HIGHLIGHT TWO FUNDAMENTAL PROCESSES: (1) THE CROSS-SHELF SEDIMENT TRANSPORT RELATED TO COASTLINE RETREAT UNDER RISING SEA LEVELS, AND (2) THE EFFECTIVENESS OF TRANSIENT EMBAYMENTS IN REDIRECTING OR TRAPPING SEDIMENTS. THE QUANTIFICATIONS PROVIDED IN THIS STUDY HAVE IMPLICATIONS IN THE ESTIMATION OF PLEISTOCENE CARBONATE BUDGETS AND THE ATMOSPHERIC CARBON CYCLE, AS WELL AS FOR PAST HUMAN MIGRATIONS."/>
    <s v="10.1016/j.csr.2018.12.001"/>
    <s v="HINESTROSA G_2019_CONT SHELF RES"/>
  </r>
  <r>
    <s v="HINESTROSA G"/>
    <n v="2014"/>
    <x v="0"/>
    <s v="SEISMIC STRATIGRAPHY AND DEVELOPMENT OF THE SHELF-EDGE REEFS OF THE GREAT BARRIER REEF, AUSTRALIA"/>
    <s v="GREAT BARRIER REEF; SEISMIC STRATIGRAPHY; SHELF-EDGE REEF; SEA LEVEL; CHANGE; LAST GLACIAL MAXIMUM"/>
    <s v="EXTENSIVE SHELF-EDGE REEFS (SERS) AND TERRACES ARE COMMON ALONG THE SEAWARD MARGIN OF THE GREAT BARRIER REEF (GBR). WE AIM TO BETTER UNDERSTAND THE ARCHITECTURE OF THE SERS, DEPOSITED DURING A POORLY CONSTRAINED PERIOD: THE LAST GLACIAL MAXIMUM (LGM) AND EARLY POSTGLACIAL. A DENSE ARRAY OF TOPAS SEISMIC LINES WAS INTERPRETED AT HYDROGRAPHERS PASSAGE IN THE SOUTHERN CENTRAL GBR FOLLOWING A SEISMIC STRATIGRAPHIC APPROACH GROUND-TRUTHED AGAINST INTEGRATED OCEAN DRILLING PROGRAM EXPEDITION 325 (IODP EXP. 325) SEDIMENT CORE DATA. WE INTERPRETED TWO PROMINENT SUB-BOTTOM REFLECTORS, AN UPPER R1 AND A LOWER R2, THAT SEPARATE THREE SEISMIC UNITS. ACCORDING TO OUR BOREHOLE-TO-SEISMIC CORRELATION IN A REPRESENTATIVE LOCATION, R1 CORRESPONDS TO A DOWNWARD INCREASE OF IMPEDANCE WHICH IS ALSO REFLECTED IN LITHOLOGICAL AND DIAGENETICAL CHANGES. R2 IS POORLY CONSTRAINED, BUT LIKELY ALSO REPRESENTS A LITHOLOGICAL CONTRAST. SEISMIC VELOCITIES WERE ALSO ESTIMATED IN THE SAME BOREHOLE LOCATION FOR INTER-REEF DEPOSITS AND REEF FRAMEWORK. TOGETHER WITH THE GEOMORPHIC INTERPRETATION, WE RECONSTRUCTED VELOCITY MAPS FOR THE STUDY AREA, LEADING TO THE GENERATION OF A 3D GEOMORPHIC MODEL OF THE ANTECEDENT TOPOGRAPHY OR SUBSTRATE, AND VOLUMETRIC CALCULATIONS. GEOMORPHIC AND THICKNESS TRENDS SUGGEST A STRONG RELATIONSHIP BETWEEN THE ANTECEDENT TOPOGRAPHY AND THE MORPHOLOGY OF THE SERS. THE DISTRIBUTION OF SEISMIC FADES IDENTIFIED IN THE DATASET, COUPLED TO GEOMORPHIC TRENDS AND PUBLISHED SEA LEVEL CURVES, ALLOWED US TO RECONSTRUCT THE LGM TO POSTGLACIAL DEPOSITIONAL HISTORY OF THESE DEPOSITS. OUR INTERPRETATION SUGGESTS SIGNIFICANT REGRESSIVE REEFAL ACCUMULATIONS FORMED ON TOP OF A MARINE FLOODING SURFACE REPRESENTED BY REFLECTOR R2 DURING THE SEA LEVEL FALL TO THE LGM. R1 IS THE DISTAL EQUIVALENT OF AN UNCONFORMITY PREVIOUSLY IDENTIFIED IN THE GBR INNER- AND MIDSHELF, WIDELY AFFECTED BY SUBAERIAL EXPOSURE, ON TOP OF WHICH A POSTGLACIAL, TRANSGRESSIVE, MAINLY REEFAL UNIT 1 WAS DEPOSITED. TWO ZONES ARE DISTINGUISHED: (1) A DISTAL ZONE (BELOW 80 MBSL) WITH THICK DEPOSITS DISPLAYING FRINGING-REEF MORPHOLOGIES, INFLUENCED BY THE LATE-LGM FALL AND SUBSEQUENT EARLY-POSTGLACIAL RISE IN SEA LEVEL AND BY THE UPDIP AVAILABILITY OF SUBSTRATE; AND (2) A PROXIMAL ZONE (ABOVE 80 MBSL) OF ENHANCED VERTICAL GROWTH WITH UNFILLED LAGOONS, RESULTING FROM THE LACK OF LATERAL SUBSTRATE AND THE RAPID SEA LEVEL RISE. OUR SEISMIC STRATIGRAPHIC MODEL OF THE DEVELOPMENT OF THE SERS, SEDIMENT VOLUMETRICS, AND 3D RECONSTRUCTION OF THE ANTECEDENT TOPOGRAPHY PROVIDES A FOUNDATION FOR FUTURE FORWARD MODELING STRATIGRAPHIC STUDIES."/>
    <s v="10.1016/j.margeo.2014.03.016"/>
    <s v="HINESTROSA G_2014_MAR GEOL"/>
  </r>
  <r>
    <s v="HINESTROSA G"/>
    <n v="2016"/>
    <x v="1"/>
    <s v="POSTGLACIAL SEDIMENT DEPOSITION ALONG A MIXED CARBONATE-SILICICLASTIC MARGIN: NEW CONSTRAINTS FROM THE DROWNED SHELF -EDGE REEFS OF THE GREAT BARRIER REEF, AUSTRALIA"/>
    <s v="LAST GLACIAL MAXIMUM; SUBMERGED REEFS; SEQUENCE STRATIGRAPHY; SEISMIC; STRATIGRAPHY; SEA LEVEL CHANGE; QUATERNARY REEFS"/>
    <s v="A SEISMIC STRATIGRAPHY ANALYSIS WAS CONDUCTED AT TWO SITES, HYDROGRAPHERS AND NOGGIN PASSAGES, SEPARATED BY ABOUT 540 KM ON THE SHELF-EDGE OF THE CENTRAL GREAT BARRIER REEF (GBR), AUSTRALIA. WE USED RECENTLY AVAILABLE SEISMIC AND BATHYMETRY DATA AND A NEW SYNTHESIS OF DOWNHOLE LOGS AND LITHOLOGICAL, PETROPHYSICAL AND RADIOMETRIC DATA FROM CORES RECOVERED BY THE INTEGRATED OCEAN DRILLING PROGRAM EXPEDITION 325 (GREAT BARRIER REEF ENVIRONMENTAL CHANGES). WE COMPARED THE STRATIGRAPHY OF BOTH SITES, IDENTIFYING A FULL DEPOSITIONAL SEQUENCE WITH DEPOSITS FROM AT LEAST 28 KA BP TO SIMILAR TO 71 A BP, BOUNDED BY TWO MARINE FLOODING SURFACES. WITHIN THIS SEQUENCE, EACH SYSTEMS TRACT IS REPRESENTED BY UNIQUE DEPOSITIONAL FEATURES CHARACTERISTIC OF THE SHELF-EDGE SYSTEMS. DESPITE THE BROAD ENVIRONMENTAL AND GEOMORPHIC SIMILARITIES BETWEEN THE TWO SITES, DIFFERENCES IN POSTGLACIAL REEF DEVELOPMENT WERE REMARKABLE. THESE CONTRASTS CAN BE EXPLAINED AS A RESULT OF: (1) LOCAL ANTECEDENT SUBSTRATE VARIATIONS AND (2) THE INTERPLAY OF SHELF PHYSIOGRAPHY WITH LATE QUATERNARY SEA LEVEL FLUCTUATIONS, WHICH FAVOURED CHANGES IN BIOLOGICAL PRODUCTION AND SEDIMENT FLUX AS THE PALAEO-SHORELINE EVOLVED FROM LINEAR TO COMPLEX DURING INTERMEDIATE SEA LEVELS. DURING THESE INTERMEDIATE SEA LEVELS, THE NORTHERN ESTUARINE COAST AND ITS STEEP SUBSTRATE AT SHELF-EDGE LOCATIONS CONTRASTED STRONGLY WITH THE PROTECTED PALAEO-LAGOONS AND THE EXTENSIVE, GENTLE MARGINAL TERRACES FOUND AT THE SOUTHERN CENTRAL GBR. THIS SETTING ENHANCED THE REGIONAL DIFFERENCES IN SEDIMENT TRANSPORT AND REEF DEVELOPMENT THROUGH THE LAST TRANSGRESSION. THE CONCEPTUAL MODEL PRESENTED HERE PROVIDES A BROADER DEPOSITIONAL FRAMEWORK AND IMPROVES THE UNDERSTANDING OF THE MAIN PROCESSES CONTROLLING THE SPATIAL AND TEMPORAL DEPOSITIONAL PATTERNS ON THE SHELF-EDGE OF MIXED SILICICLASTIC-CARBONATE MARGINS. "/>
    <s v="10.1016/j.palaeo.2016.01.023"/>
    <s v="HINESTROSA G_2016_PALEOGEOGR PALEOCLIMATOL PALEOECOL"/>
  </r>
  <r>
    <s v="HINESTROSA G"/>
    <n v="2022"/>
    <x v="30"/>
    <s v="NEW CONSTRAINTS ON THE POSTGLACIAL SHALLOW-WATER CARBONATE ACCUMULATION IN THE GREAT BARRIER REEF"/>
    <s v="NA"/>
    <s v="MORE ACCURATE GLOBAL VOLUMETRIC ESTIMATIONS OF SHALLOW-WATER REEF DEPOSITS ARE NEEDED TO BETTER INFORM CLIMATE AND CARBON CYCLE MODELS. USING RECENTLY ACQUIRED DATASETS AND INTERNATIONAL OCEAN DISCOVERY PROGRAM (IODP) EXPEDITION 325 CORES, WE CALCULATED SHALLOW-WATER CACO3 VOLUMETRICS AND MASS FOR THE GREAT BARRIER REEF REGION AND EXTRAPOLATED THESE RESULTS GLOBALLY. IN OUR ESTIMATES, WE INCLUDE DEPOSITS THAT HAVE BEEN NEGLECTED IN GLOBAL CARBONATE BUDGETS: HOLOCENE HALIMEDA BIOHERMS LOCATED ON THE SHELF, AND POSTGLACIAL PRE-HOLOCENE (NOW) DROWNED CORAL REEFS LOCATED ON THE SHELF EDGE. OUR RESULTS SHOW THAT IN THE GREAT BARRIER REEF ALONE, THESE DROWNED REEF DEPOSITS REPRESENT CA. 135 GT CACO3, COMPARATIVELY REPRESENTING 16-20\% OF THE YOUNGER HOLOCENE REEF DEPOSITS. GLOBALLY, UNDER PLAUSIBLE ASSUMPTIONS, WE ESTIMATE THE PRESENCE OF CA. 8100 GT CACO3 OF HOLOCENE REEF DEPOSITS, CA. 1500 GT CACO3 OF DROWNED REEF DEPOSITS AND CA. 590 GT CACO3 OF HALIMEDA SHELF BIOHERMS. SIGNIFICANTLY, WE FOUND THAT IN OUR SCENARIOS THE PERIODS OF PRONOUNCED REEFAL MASS ACCUMULATION BROADLY ENCOMPASS THE OCCURRENCE OF THE YOUNGER DRYAS AND PERIODS OF CO2 SURGE (14.9-14.4 KA, 13.0-11.5 KA) OBSERVED IN ANTARCTIC ICE CORES. OUR ESTIMATIONS ARE CONSISTENT WITH REEF ACCRETION EPISODES INFERRED FROM PREVIOUS GLOBAL CARBON CYCLE MODELS AND WITH THE CHRONOLOGY FROM REEF CORES FROM THE SHELF EDGE OF THE GREAT BARRIER REEF."/>
    <s v="10.1038/s41598-021-04586-w"/>
    <s v="HINESTROSA G_2022_SCI REP"/>
  </r>
  <r>
    <s v="HOBAN ML"/>
    <n v="2023"/>
    <x v="122"/>
    <s v="PLUMBING THE DEPTHS WITH ENVIRONMENTAL DNA (EDNA): METABARCODING REVEALS BIODIVERSITY ZONATION AT 45-60 M ON MESOPHOTIC CORAL REEFS"/>
    <s v="BIOGEOGRAPHY; DEEP REEF REFUGIA HYPOTHESIS; EDNA; HAWAI'I MARINE FISHES;; MESOPHOTIC CORAL ECOSYSTEMS"/>
    <s v="MESOPHOTIC CORAL ECOSYSTEMS (MCES) ARE TROPICAL REEFS FOUND AT DEPTHS OF SIMILAR TO 30-150 M, BELOW THE REGION MOST HEAVILY IMPACTED BY HEAT STRESS AND OTHER DISTURBANCES. HENCE, MCES MAY SERVE AS POTENTIAL REFUGIA FOR THREATENED SHALLOW REEFS, BUT THEY ALSO HARBOUR DEPTH-ENDEMIC FAUNA DISTINCT FROM SHALLOW REEFS. PREVIOUS STUDIES HAVE CHARACTERIZED BIODIVERSITY PATTERNS ALONG DEPTH GRADIENTS, BUT FOCUSSED PRIMARILY ON CONSPICUOUS TAXA (FISHES, CORALS, ETC.). ENVIRONMENTAL DNA (EDNA) METABARCODING OFFERS A MORE HOLISTIC APPROACH TO ASSESS BIODIVERSITY PATTERNS ACROSS THE TREE OF LIFE. HERE, WE USE THREE METABARCODING ASSAYS TARGETING FISHES (16S RRNA), EUKARYOTES (18S RDNA) AND METAZOANS (COI) TO ASSESS BIODIVERSITY CHANGE FROM THE SURFACE TO SIMILAR TO 90 M DEPTH ACROSS 15-M INTERVALS AT THREE SITES WITHIN THE HAWAIIAN ARCHIPELAGO. WE OBSERVED SIGNIFICANT COMMUNITY DIFFERENCES BETWEEN MOST DEPTH ZONES, WITH DISTINCT ZONATION CENTRED AT 45-60 M FOR EUKARYOTES AND METAZOANS, BUT NOT FOR FISHES. THIS FINDING MAY BE ATTRIBUTABLE TO THE HIGHER MOBILITY OF REEF FISHES, ALTHOUGH METHODOLOGICAL LIMITATIONS ARE LIKELY A CONTRIBUTING FACTOR. THE POSSIBILITY FOR MCES TO SERVE AS REFUGIA IS NOT EXCLUDED FOR FISHES, BUT INVERTEBRATE COMMUNITIES &gt;45 M ARE DISTINCT, INDICATING LIMITED CONNECTIVITY FOR THE MAJORITY OF REEF FAUNA. THIS STUDY PROVIDES A NEW APPROACH FOR SURVEYING BIODIVERSITY ON MCES, REVEALING PATTERNS IN A MUCH BROADER CONTEXT THAN THE LIMITED-TAXON STUDIES THAT COMPRISE THE BULK OF OUR PRESENT KNOWLEDGE."/>
    <s v="10.1111/mec.17140"/>
    <s v="HOBAN ML_2023_MOL ECOL"/>
  </r>
  <r>
    <s v="HOBBS JPA"/>
    <n v="2014"/>
    <x v="147"/>
    <s v="CHECKLIST AND NEW RECORDS OF CHRISTMAS ISLAND FISHES: THE INFLUENCE OF ISOLATION, BIOGEOGRAPHY AND HABITAT AVAILABILITY ON SPECIES ABUNDANCE AND COMMUNITY COMPOSITION."/>
    <s v="COLONISATION; CORAL REEF FISH; DISPERSAL; ENDEMIC; INDIAN OCEAN"/>
    <s v="CHRISTMAS ISLAND (INDIAN OCEAN) IS AN OCEANIC HIGH ISLAND THAT IS SITUATED 300 KM SOUTHWEST OF JAVA, INDONESIA. FROM 2010 TO 2014, THE FISH COMMUNITY OF CHRISTMAS ISLAND WAS SURVEYED USING UNDERWATER VISUAL SURVEYS FOR SHALLOW WATER (0-60 M) FISHES, AND LINE FISHING (BOTTOM FISHING AND TROLLING) FOR DEEPWATER (60-300 M) AND PELAGIC FISHES. FORTY-SEVEN NEW RECORDS (FROM 22 FAMILIES) WERE IDENTIFIED, THEREBY INCREASING THE TOTAL NUMBER OF FISHES DESCRIBED FROM CHRISTMAS ISLAND TO 681 (FROM 91 FAMILIES). NOTABLE NEW RECORDS INCLUDE THE FIRST RECORDS FOR THE FAMILIES ALOPIIDAE, ANOMALOPIDAE, MURAENESOCIDAE, TETRAROGIDAE AND TRICHONOTIDAE, AND THE FIRST REPORTS OF PACIFIC OCEAN SPECIES PLECTRANTHIAS YAMAKAWAI, AND POLYLEPION RUSSELLI IN THE INDIAN OCEAN. THE TEN MOST SPECIES-RICH FAMILIES ACCOUNTED FOR 58\% OF THE COMMUNITY AND INCLUDED: LABRIDAE (13\%), POMACENTRIDAE (8\%), EPINEPHELIDAE (6\%), ACANTHURIDAE (5\%), CHAETODONTIDAE (5\%), MURAENIDAE (5\%), GOBIIDAE (5\%), BLENNIIDAE (4\%), APOGONIDAE (4\%) AND SCORPAENIDAE (3\%). THE MAJORITY (89\%) OF SPECIES INHABIT SHALLOW CORAL REEFS, WITH DEEP REEFS (60-300 M) AND PELAGIC WATERS ONLY ACCOUNTING FOR 7\% AND 2\% OF FISH COMMUNITY. APPROXIMATELY 76\% OF THE FISHES ARE WIDESPREAD INDO-PACIFIC SPECIES, 12\% ARE PACIFIC OCEAN SPECIES, 5\% ARE CIRCUMTROPICAL, 4\% ARE INDIAN OCEAN SPECIES AND APPROXIMATELY 1\% ARE ENDEMIC. ABUNDANCE SURVEYS REVEALED THAT ENDEMIC SPECIES, AND SPECIES AT THE EDGE OF THEIR GEOGRAPHIC RANGE, DO NOT CONFORM TO TERRESTRIAL-BASED PREDICTIONS OF LOW ABUNDANCE. THE STRUCTURE AND COMPOSITION OF THE CHRISTMAS ISLAND FISH COMMUNITY IS INFLUENCED BY THREE MAIN FACTORS. FIRSTLY, THE ISOLATION OF THE ISLAND MEANS THAT FISHES WITH POOR DISPERSAL ABILITIES (E.G., SYNGNATHIDS) ARE UNDERREPRESENTED. SECONDLY, THE BIOGEOGRAPHIC POSITION OF THE ISLAND RESULTS IN A UNIQUE MIXING OF INDIAN AND PACIFIC OCEAN SPECIES. THIRDLY, THE LACK OF LAGOONAL HABITATS MEANS THAT FISHES THAT USE THESE HABITATS (E.G., OPHICHTHIDS, LETHRINIDS, EPINEPHELIDS) ARE UNDERREPRESENTED OR HAVE LOW ABUNDANCE."/>
    <s v="NA"/>
    <s v="HOBBS JPA_2014_RAFFLES BULL ZOOL"/>
  </r>
  <r>
    <s v="HOEGH-GULDBERG O"/>
    <n v="2017"/>
    <x v="26"/>
    <s v="CORAL REEF ECOSYSTEMS UNDER CLIMATE CHANGE AND OCEAN ACIDIFICATION"/>
    <s v="CORALS; CLIMATE CHANGE; ECOSYSTEMS GOODS AND SERVICES; DECLINE; WARMING; OCEAN; OCEAN ACIDIFICATION"/>
    <s v="CORAL REEFS ARE FOUND IN A WIDE RANGE OF ENVIRONMENTS, WHERE THEY PROVIDE FOOD AND HABITAT TO A LARGE RANGE OF ORGANISMS AS WELL AS PROVIDING MANY OTHER ECOLOGICAL GOODS AND SERVICES. WARM-WATER CORAL REEFS, FOR EXAMPLE, OCCUPY SHALLOW SUNLIT, WARM, AND ALKALINE WATERS IN ORDER TO GROW AND CALCIFY AT THE HIGH RATES NECESSARY TO BUILD AND MAINTAIN THEIR CALCIUM CARBONATE STRUCTURES. AT DEEPER LOCATIONS (40-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
    <s v="10.3389/fmars.2017.00158"/>
    <s v="HOEGH-GULDBERG O_2017_FRONT MAR SCI"/>
  </r>
  <r>
    <s v="HOEKSEMA BW"/>
    <n v="1991"/>
    <x v="148"/>
    <s v="EVOLUTION OF BODY SIZE IN MUSHROOM CORALS (SCLERACTINIA: FUNGIIDAE) AND ITS ECOMORPHOLOGICAL CONSEQUENCES"/>
    <s v="CORALS;  FUNGIIDAE;  HETEROCHRONY;  MOBILITY;  PHENOTYPIC PLASTICITY;  PHYLOGENY;  SCLERACTINIA;  SIZE;  SUBSTRATUM"/>
    <s v="MOST FUNGIIDAE ARE FREE-LIVING AND THEREFORE THEY ARE ABLE TO DWELL ON VARIOUS KINDS OF SUBSTRATA. A LARGE SIZE MAY FACILITATE MUSHROOM CORALS TO ACQUIRE FOOD AND LIGHT, BUT IT MAY ALSO HINDER THEIR CAPACITY TO MOVE AND REJECT SEDIMENTS. A CLADISTIC ANALYSIS OF THE FUNGIIDAE SUGGESTS THAT PHYLOGENETIC INCREASE IN BODY SIZE MAY HAVE INDUCED THE DEVELOPMENT OF SECONDARY MOUTHS IN SEVERAL INDEPENDENT SPECIES LINEAGES. THIS MAY HAVE HELPED THE CORALS TO OVERCOME SIZE CONSTRAINTS AND GROW EVEN LARGER, ESPECIALLY ON REEF FLATS AND SLOPES WITH RELATIVELY LITTLE SEDIMENTATION, BUT NOT NECESSARILY ON THE SOFT SUBSTRATA OF REEF BASES WHERE SPECIES WITH ANCESTRAL SMALL FORMS ARE MOST ABUNDANT. FRAGMENTATION BY AUTOTOMY, WHICH OCCURS MOST FREQUENTLY IN THE LATTER SPECIES, HELPS CORALS TO REMAIN SMALL. ATTACHED MUSHROOM CORAL SPECIES WITH ONE MOUTH ARE THE SMALLEST, WHEREAS THOSE WITH MORE MOUTHS ARE AMONG THE LARGEST. POLYSTOMATOUS FREE-LIVING SPECIES ARE RELATIVELY RARE IN DEEP REEF ZONES. ON SHALLOW, HARD SUBSTRATA, THE EVOLUTION OF SECONDARY MOUTHS MAY PRIMARILY INCREASE THE FEEDING EFFICIENCY. ON SOFT, RELATIVELY DEEP SUBSTRATA, ADDITIONAL MOUTHS MAY HELP TO PREVENT SMOTHERING. IN AT LEAST ONE POLYSTOMATOUS SPECIES, THE ONSET OF SECONDARY MOUTHS STARTS IN AN EARLIER ONTOGENETIC STAGE THAN IN ITS OLIGOSTOMATOUS SISTER SPECIES WITH INFREQUENT ADDITIONAL MOUTHS, WHICH IS AN EXAMPLE OF PREDISPLACEMENT IN PERAMORPHIC HETEROCHRONY. 1990, BRILL. ALL RIGHTS RESERVED."/>
    <s v="10.1163/156854291X00072"/>
    <s v="HOEKSEMA BW_1991_NETH J ZOOL"/>
  </r>
  <r>
    <s v="HOEKSEMA BW"/>
    <n v="2012"/>
    <x v="149"/>
    <s v="EVOLUTIONARY TRENDS IN ONSHORE-OFFSHORE DISTRIBUTION PATTERNS OF MUSHROOM CORAL SPECIES (SCLERACTINIA: FUNGIIDAE)"/>
    <s v="COMPETITIVE EXCLUSION; ECOPHYLOGENETICS; ENVIRONMENTAL GRADIENTS; HABITAT PARTITIONING; NICHE DIFFERENTIATION; PHYLOGENETIC ECOLOGY"/>
    <s v="A PHYLOGENETICALLY BASED COMPARATIVE ANALYSIS OF ONSHORE-OFFSHORE DISTRIBUTION PATTERNS OF MUSHROOM CORAL SPECIES (SCLERACTINIA: FUNGIIDAE) WAS MADE TO RECONSTRUCT AN EVOLUTIONARY SCENARIO FOR DIFFERENTIATION IN FUNGIID SHELF HABITATS. THIS PHYLOECOLOGICAL STUDY INTEGRATES DATA ON FUNGIID DISTRIBUTION PATTERNS ALONG ENVIRONMENTAL GRADIENTS ON THE SPERMONDE SHELF, SW SULAWESI, WITH A RECENTLY PUBLISHED PHYLOGENY RECONSTRUCTION OF THE FUNGIIDAE. A MUSHROOM CORAL FAUNA OF 34 SPECIES WAS USED TO COMPARE THEIR DISTRIBUTIONS BY USE OF 50-M(2) BELT QUADRATS IN TRANSECTS (1) FROM THE MAINLAND TO THE SHELF EDGE, (2) AROUND REEFS WITH REGARD TO PREDOMINANT WIND DIRECTIONS, AND (3) OVER BATHYMETRICAL REEF ZONES. SPECIES ASSOCIATION ORDINATIONS WERE MADE FOR EACH OF THE FOUR SHELF ZONES USING BOTH ABUNDANCE AND INCIDENCE DATA TO EXAMINE WHETHER CLOSELY RELATED SPECIES CO-OCCURRED. SOME CLOSELY RELATED SPECIES OR EVEN SISTER SPECIES APPEARED TO SHOW VERY SIMILAR DISTRIBUTION PATTERNS AND TO COEXIST IN HIGH ABUNDANCES. THESE RESULTS INDICATE THAT THERE MAY NOT BE COMMUNITY SATURATION AND COMPETITIVE EXCLUSION AMONG MUSHROOM CORALS SPECIES, MOST OF WHICH ARE FREE-LIVING. IN RECONSTRUCTIONS OF FUNGIID HABITAT EVOLUTION, OFFSHORE REEF SLOPES APPEAR TO BE ORIGINAL (ANCESTRAL), WHEREAS ONSHORE HABITATS, SHALLOW REEF FLATS, AND DEEP SANDY REEF BASES SEEM TO BE DERIVED. THE LATTER IS IN CONTRAST WITH AN EARLIER HYPOTHESIS, IN WHICH DEEP SANDY SUBSTRATES WERE CONSIDERED ANCESTRAL MUSHROOM CORAL HABITATS."/>
    <s v="10.1163/18759866-08104002"/>
    <s v="HOEKSEMA BW_2012_CONTRIB ZOOL"/>
  </r>
  <r>
    <s v="HOEKSEMA BW"/>
    <n v="2012"/>
    <x v="147"/>
    <s v="DISTRIBUTION PATTERNS OF MUSHROOM CORALS (SCLERACTINIA: FUNGIIDAE) ACROSS THE SPERMONDE SHELF, SOUTH SULAWESI"/>
    <s v="DEPTH; DIVERSITY; ENVIRONMENTAL GRADIENTS; ONSHORE-OFFSHORE; WAVE; EXPOSURE"/>
    <s v="THE DISTRIBUTION PATTERNS OF 37 MUSHROOM CORAL SPECIES (SCLERACTINIA: FUNGIIDAE) WERE STUDIED ON 13 REEFS IN THE SPERMONDE ARCHIPELAGO (MAKASSAR STRAIT, INDONESIA) IN 1984-1986. THE STUDIED REEFS WERE EITHER CAY-CROWNED OR SUBMERGED AND WERE DIVIDED OVER FOUR SHELF ZONES VARYING IN DISTANCE OFFSHORE. THE SPECIES ARE COMPARED WITH REGARD TO THEIR DISTRIBUTIONS (I) ACROSS THE SHELF IN FOUR ZONES PARALLEL TO THE COASTLINE, (2) AROUND THE REEFS WITH ORIENTATION ACCORDING TO WIND DIRECTIONS, AND (3) ALONG DEPTH GRADIENTS OVER THE REEF FLATS, SLOPES, AND BASES. MOST SPECIES SHOWED THEIR HIGHEST ABUNDANCES ON WAVE-EXPOSED MID-SHELF REEF SLOPES. WITHIN TRANSECTS, SPECIES SHOWED OVERLAPPING DEPTH RANGES, VISIBLE AS MULTI-SPECIES ASSEMBLAGES WITH AVERAGE DENSITIES IN QUADRATS OF UP TO 25 M(-2) COMPOSED OF A MAXIMUM OF 26 CO-OCCURRING SPECIES. MOST SPECIES WERE CONCENTRATED ON REEF SLOPES, SOME MAINLY ON SHALLOW REEF FLATS, AND A FEW ON DEEPER REEF BASES. SEVERAL SPECIES SHOWED A DOWNWARD SHIFT IN DEPTH RANGE WITH INCREASING DISTANCE OFFSHORE. A CLUSTERING OF THE REEFS WITH RESPECT TO SIMILARITY IN SPECIES COMPOSITION APPEARED TO BE RELATED TO THEIR DISTANCE OFFSHORE AND TO THE PRESENCE OR ABSENCE OF SHALLOW REEF SUBSTRATES IMPORTANT FOR RECRUITMENT. USE OF THE FUNGIIDAE AS A MODEL TAXON OF PHYLOGENETICALLY CLOSELY RELATED CORAL SPECIES IN COMPARISONS OF THEIR DISTRIBUTION PATTERNS HELPS TO GAIN INSIGHT WITH REGARD TO THEIR ECOLOGICAL DIFFERENTIATION ALONG ENVIRONMENTAL GRADIENTS IN COASTAL REEF AREAS."/>
    <s v="NA"/>
    <s v="HOEKSEMA BW_2012_RAFFLES BULL ZOOL"/>
  </r>
  <r>
    <s v="HOEKSEMA BW"/>
    <n v="2012"/>
    <x v="27"/>
    <s v="FOREVER IN THE DARK: THE CAVE-DWELLING AZOOXANTHELLATE REEF CORAL LEPTOSERIS TROGLODYTA SP N. (SCLERACTINIA, AGARICIIDAE)"/>
    <s v="CAVERNICOLOUS; COLONIAL; DWARFISM; EXTRAMURAL BUDDING; MONOCENTRIC; SKIOPHILOUS; SOLITARY; TROGLOBIOTIC"/>
    <s v="THE CORAL SPECIES LEPTOSERIS TROGLODYTA SP. N. (SCLERACTINIA, AGARICIIDAE) IS DESCRIBED AS NEW TO SCIENCE. IT IS THE FIRST KNOWN AZOOXANTHELLATE SHALLOW-WATER AGARICIID AND IS RECORDED FROM THE CEILINGS OF CAVES AT 5-35 M DEPTH IN WEST PACIFIC CORAL REEFS. THE CORALS HAVE MONOCENTRIC CUP-SHAPED CALICES. THEY MAY BECOME COLONIAL THROUGH EXTRAMURAL BUDDING FROM THE BASAL COENOSTEUM, WHICH MAY CAUSE ADJACENT CALICES TO FUSE. THE SIZE, SHAPE AND HABITAT OF L. TROGLODYTA ARE UNIQUE COMPARED TO OTHER LEPTOSERIS SPECIES, MANY OF WHICH HAVE BEEN RECORDED FROM MESOPHOTIC DEPTHS. THE ABSENCE OF ZOOXANTHELLAE INDICATES THAT IT MAY SURVIVE WELL IN DARKNESS, BUT ENDOLITHIC ALGAE IN SOME CORALS INDICATE THAT THEY MAY BE ABLE TO GET SOME LIGHT. THE PRESENCE OF MENIANES ON THE SEPTAL SIDES, WHICH MAY HELP TO ABSORB LIGHT AT GREATER DEPTHS IN ZOOXANTHELLATE CORALS, HAVE NO OBVIOUS ADAPTIVE RELEVANCE IN THE NEW SPECIES AND COULD HAVE BEEN INHERITED FROM ANCESTRAL SPECIES THAT PERHAPS WERE ZOOXANTHELLATE. THE NEW SPECIES MAY BE AZOOXANTHELLATE AS DERIVED THROUGH THE LOSS OF ZOOXANTHELLAE, WHICH WOULD BE A REVERSAL IN LEPTOSERIS PHYLOGENY."/>
    <s v="10.3897/zookeys.228.3798"/>
    <s v="HOEKSEMA BW_2012_ZOOKEYS"/>
  </r>
  <r>
    <s v="HOEKSEMA BW"/>
    <n v="2017"/>
    <x v="3"/>
    <s v="HIGH CORAL COVER AT LOWER MESOPHOTIC DEPTHS: A DENSE AGARICIA COMMUNITY AT THE LEEWARD SIDE OF CURACAO, DUTCH CARIBBEAN"/>
    <s v="CORAL COMMUNITY; DEPTH RECORDS; FOLIACEOUS CORALS; MANNED SUBMERSIBLE; REEF FISHES; ZOOXANTHELLATE CORALS"/>
    <s v="CORAL COVER AT LOWER MESOPHOTIC DEPTHS (PARTICULARLY &gt;75 M) BY ZOOXANTHELLATE SCLERACTINIANS IS USUALLY VERY SCARCE, LARGELY DUE TO THE EXTREMELY LOW IRRADIANCE LEVELS AT THESE DEPTHS. AN EXCEPTION ARE THE LEPTOSERIS COMMUNITIES OBSERVED NEAR THE HAWAIIAN ISLANDS (CENTRAL PACIFIC) THAT FORM DENSE FIELDS, SUPPORTING A BROAD RANGE OF ASSOCIATED ORGANISMS. HERE, WE DESCRIBE A SIMILAR HIGH-COVER CORAL COMMUNITY AT LOWER MESOPHOTIC DEPTHS, BUT IN THE CARIBBEAN. THE COMMUNITY WAS OBSERVED ON THE LEEWARD SIDE OF CURACAO (SOUTHERN CARIBBEAN) USING A MANNED SUBMERSIBLE (CURASUB), AND WAS PREDOMINANTLY COMPOSED OF PLATING AGARICIA CORALS AND AN ASSEMBLAGE OF REEF FISHES. SOME OF THE FISH SPECIES WERE KNOWN FROM SIMILAR DEPTHS AT OTHER LOCALITIES, WHEREAS OTHERS OBTAINED NEW DEPTH RECORDS. FUTURE SURVEYS ARE REQUIRED TO ESTABLISH THE EXTENT OF SIMILAR HIGH-CORAL COMMUNITIES AROUND CURACAO, AND MORE BROADLY IN THE WESTERN ATLANTIC."/>
    <s v="10.1007/s12526-015-0431-8"/>
    <s v="HOEKSEMA BW_2017_MAR BIODIVERS"/>
  </r>
  <r>
    <s v="HOEKSEMA BW"/>
    <n v="2019"/>
    <x v="86"/>
    <s v="THE RISE OF A NATIVE SUN CORAL SPECIES ON SOUTHERN CARIBBEAN CORAL REEFS"/>
    <s v="BATHYMETRIC DISTRIBUTION; CLADOPSAMMIA; CORAL REEFS; CRYPTOGENIC; DEEP; WATER; DENDROPHYLLIIDAE; INVASIVE; NATIVE; RHIZOPSAMMIA; TUBASTRAEA"/>
    <s v="IN CONTRAST WITH A GENERAL DECLINE OF CARIBBEAN REEF CORALS, A PREVIOUSLY RARE SUN CORAL IS INCREASING IN ABUNDANCE WITHIN SHALLOW CORAL COMMUNITIES ON CURACAO. THIS AZOOXANTHELLATE SCLERACTINIAN WAS IDENTIFIED AS CLADOPSAMMIA MANUELENSIS, WHICH HAS AN AMPHI-ATLANTIC DISTRIBUTION. OVER THE LAST DECADE, C. MANUELENSIS HAS INCREASED ABUNDANCE ALONG THE LEEWARD COAST OF CURACAO (SOUTHERN CARIBBEAN) BETWEEN DEPTHS OF 4 AND 30 M. THIS SPECIES WAS INITIALLY NOT NOTICED BECAUSE IT RESEMBLES THE INVASIVE CORAL TUBASTRAEA COCCINEA, WHICH WAS INTRODUCED TO CURACAO FROM THE INDO-PACIFIC AROUND 1940. HOWEVER, IN CONTRAST TO T. COCCINEA, C. MANUELENSIS WAS PREVIOUSLY ONLY PRESENT ON DEEPER REEF SECTIONS (&gt;70 M) OF CARIBBEAN REEFS. OUR OBSERVATIONS ILLUSTRATE HOW THE SUDDEN INCREASE IN ABUNDANCE OF A PREVIOUSLY UNNOTICED, APPARENTLY CRYPTOGENIC SPECIES COULD RESULT FROM NATURAL DYNAMICS ON PRESENT-DAY REEFS, BUT ALSO COULD EASILY BE MISTAKEN FOR AN INVASIVE SPECIES. THE FINDING THAT DEEP REEF SECTIONS CAN HARBOR SPECIES CAPABLE OF COLONIZING SHALLOWER REEF ZONES HIGHLIGHTS THE IMPORTANCE OF THOROUGH INVENTORIES OF REEF COMMUNITIES ACROSS LARGE DEPTH RANGES, WHICH CAN HELP US TO DISCRIMINATE BETWEEN RANGE INCREASES OF NATIVE SPECIES AND THE ARRIVAL OF INVASIVES."/>
    <s v="10.1002/ecs2.2942"/>
    <s v="HOEKSEMA BW_2019_ECOSPHERE"/>
  </r>
  <r>
    <s v="HOLLARSMITH JA"/>
    <n v="2020"/>
    <x v="33"/>
    <s v="HABITATS AND FISH COMMUNITIES AT MESOPHOTIC DEPTHS IN THE MEXICAN PACIFIC"/>
    <s v="BAJA CALIFORNIA; CANONICAL CORRESPONDENCE ANALYSIS; MAERL; MARINE-PROTECTED AREAS; MESOPHOTIC ALGAE; MESOPHOTIC ZONE; MEXICO; REVILLAGIGEDO; RHODOLITH; ROV"/>
    <s v="MESOPHOTIC ECOSYSTEMS, FOUND AT THE LIMIT OF LIGHT PENETRATION IN THE OCEAN, ARE RICH IN BIODIVERSITY AND HARBOUR UNIQUE ECOLOGICAL COMMUNITIES. HOWEVER, THEY REMAIN AMONG THE LEAST STUDIED HABITAT ZONES ON EARTH DUE TO THE HIGH COSTS AND TECHNOLOGICAL LIMITATIONS. HERE, WE CHARACTERIZE MESOPHOTIC COMMUNITIES IN TWO MARINE RESERVES ACROSS A RANGE OF HABITAT TYPES, DEPTHS AND TEMPERATURES USING SUBMERSIBLE TECHNOLOGIES, WITH THE GOAL OF UNDERSTANDING THE PROCESSES THAT STRUCTURE THESE COMMUNITIES ACROSS BIOGEOGRAPHICAL REGIONS. THE BAY OF LA PAZ AND THE REVILLAGIGEDO ARCHIPELAGO, MEXICO.  FISH AND ALGAL SPECIES.  WE USED A SMALL AND INEXPENSIVE REMOTELY OPERATED VEHICLE (ROV) TO CONDUCT ROVING-SWIM SURVEYS OF MAJOR HABITAT TYPES IN DEPTHS FROM 12 TO 94 M. WITH THE RESULTING BINARY DATA ON THE PRESENCE OF FISH SPECIES, WE USED GENERALIZED LINEAR MIXED MODELS AND CANONICAL CORRESPONDENCE ANALYSIS TO DETERMINE WHETHER BIOGENIC HABITAT, DEPTH AND/OR TEMPERATURE BEST EXPLAINED SPECIES RICHNESS AND COMMUNITY STRUCTURE ACROSS REEF AND NON-REEF SUBSTRATE.  WE IDENTIFIED 72 SPECIES OR GENERA, INCLUDING NEW DEPTH RECORDS FOR NINE FISH SPECIES AND A NEW GEOGRAPHICAL RECORD FOR ONE FISH SPECIES. OUR SURVEYS INCLUDED LARGE UNDOCUMENTED RHODOLITH BEDS (FREE-LIVING CORALLINE ALGAE) AND MESOPHOTIC ALGAL COMMUNITIES, IN ADDITION TO DIVERSE COMMUNITIES OF SOFT CORALS AND SPONGES. FISH SPECIES RICHNESS WAS POSITIVELY ASSOCIATED WITH ROCKY SUBSTRATE AND WARMER WATER, AND REEF FISH COMMUNITIES DIFFERED SIGNIFICANTLY BY DEPTH, TEMPERATURE AND BIOGENIC HABITAT. OUR RESULTS HIGHLIGHT THE IMPORTANCE OF BIOGENIC HABITAT IN STRUCTURING COMMUNITIES ACROSS GRADIENTS OF DEPTH AND TEMPERATURE. WE ALSO DEMONSTRATE THE EFFECTIVENESS OF A SMALL AND ECONOMICAL ROV FOR CONDUCTING MESOPHOTIC SURVEYS IN REMOTE REGIONS. OUR METHODS AND RESULTS PROVIDE A FRAMEWORK THAT CAN BE USED TO GREATLY INCREASE THE BIOGEOGRAPHICAL AND TAXONOMIC SCOPE OF MESOPHOTIC RESEARCH, ESPECIALLY FOR READILY IDENTIFIABLE TAXA SUCH AS FISH."/>
    <s v="10.1111/jbi.13842"/>
    <s v="HOLLARSMITH JA_2020_J BIOGEOGR"/>
  </r>
  <r>
    <s v="HOLMES CW"/>
    <n v="1985"/>
    <x v="0"/>
    <s v="LATE PLEISTOCENE-HOLOCENE GEOLOGY OF THE CENTRAL VIRGIN ISLAND PLATFORM"/>
    <s v="NA"/>
    <s v="GEOPHYSICAL AND SEDIMENTOLOGICAL DATA COLLECTED ON THE CENTRAL VIRGIN ISLANDS INSULAR SHELF PROVIDE A UNIQUE OPPORTUNITY TO INVESTIGATE CARBONATE SHELF PROCESSES IN AN ACTIVE TECTONIC ENVIRONMENT. ALTHOUGH COMPLICATED BY FLUCTUATING SEA LEVEL DURING THE QUATERNARY, THE SEDIMENTOLOGICAL REGIMES HAVE BEEN CONTROLLED BY THE TECTONIC FRAGMENTATION OF THE REGION. SOUTH OF ST. JOHN, A NORTHEAST-SOUTHWEST INTRUSIVE RIDGE CONTROLLED THE DEVELOPMENT OF THE SHALLOW GEOLOGY. PROFILES ACROSS THIS REGION, SEAWARD OF THE RIDGE, INDICATE THE EXISTENCE OF A BURIED WAVE-CUT PLATFORM. RESTING ON THIS ERODED SURFACE, AT THE SHELF BREAK, IS A REEF HAVING A TOPOGRAPHIC RELIEF OF 55 M. THIS REEF, WHICH FORMED A PROTECTIVE BARRIER PRESERVING A SEQUENCE OF LAGOONAL DEPOSITS, HAS BEEN RADIOMETRICALLY DETERMINED TO HAVE DIED 7000 YRS B.P., COINCIDING WITH THE DEATH OF SIMILAR REEFS IN FLORIDA AND ON THE ISLAND OF ST. CROIX. SOUTH OF ST. THOMAS, THE STRATA ARE HORIZONTAL AND ARE BISECTED BY EAST-WEST MIDSHELF FAULTS. TRUNCATION OF THE SHELF EDGE STRATA, NORTHERN DRAINAGE, AND UNCONFORMITIES ON THE NORTHERN SHELF INDICATE THAT THIS BLOCK WAS TILTED TO THE NORTH DURING THE LATE PLEISTOCENE. THIS LIMITED REEF DEVELOPMENT TO A NARROW ZONE ON THE SOUTHERN SHELF EDGE. GEOCHEMICAL, BIOLOGICAL AND SEDIMENTOLOGICAL DATA INDICATE THAT THE EARLY TO MID-HOLOCENE WAS A TIME OF VIGOROUS SHELF SEDIMENTATION. THIS ACCUMULATION PEAKED AND ABRUPTLY STOPPED 1200 YRS B.P., DUE TO CONTINUED SUBSIDENCE. SINCE THIS TIME, MOST SEDIMENT ACCUMULATION HAS BEEN LIMITED TO THE IMMEDIATE AREA AROUND THE ISLANDS. "/>
    <s v="10.1016/0025-3227(85)90159-8"/>
    <s v="HOLMES CW_1985_MAR GEOL"/>
  </r>
  <r>
    <s v="HOLSTEIN DM"/>
    <n v="2015"/>
    <x v="30"/>
    <s v="FERTILE FATHOMS: DEEP REPRODUCTIVE REFUGIA FOR THREATENED SHALLOW CORALS"/>
    <s v="NA"/>
    <s v="THE PERSISTENCE OF NATURAL METAPOPULATIONS MAY DEPEND ON SUBPOPULATIONS THAT EXIST AT THE EDGES OF SPECIES RANGES, REMOVED FROM ANTHROPOGENIC STRESS. MESOPHOTIC CORAL ECOSYSTEMS (30-150 M) ARE BUFFERED FROM DISTURBANCE BY DEPTH AND DISTANCE, AND ARE POTENTIALLY MASSIVE RESERVOIRS OF CORAL DIVERSITY AND FECUNDITY; YET WE KNOW LITTLE ABOUT THE REPRODUCTIVE CAPABILITIES OF THEIR CONSTITUENT SPECIES AND THE POTENTIAL FOR THESE MARGINAL ENVIRONMENTS TO INFLUENCE PATTERNS OF CORAL REEF PERSISTENCE. WE INVESTIGATED THE REPRODUCTIVE PERFORMANCE OF THE THREATENED DEPTH-GENERALIST CORAL ORBICELLA FAVEOLATA OVER THE EXTENT OF ITS VERTICAL RANGE TO ASSESS MESOPHOTIC CONTRIBUTIONS TO REGIONAL LARVAL POOLS. OVER EQUAL HABITAT AREA, MESOPHOTIC CORAL POPULATIONS WERE FOUND TO PRODUCE OVER AN ORDER OF MAGNITUDE MORE EGGS THAN NEARBY SHALLOW POPULATIONS. POSITIVE CHANGES WITH DEPTH IN BOTH POPULATION ABUNDANCE AND POLYP FECUNDITY CONTRIBUTED TO THIS DISCREPANCY. RELATIVE LARVAL POOL CONTRIBUTIONS OF DEEPER LIVING CORALS WILL LIKELY INCREASE AS SHALLOW HABITATS FURTHER DEGRADE DUE TO CLIMATE CHANGE AND LOCAL HABITAT DEGRADATION. THIS IS A COMPELLING EXAMPLE OF THE POTENTIAL FOR MARGINAL HABITAT TO BE CRITICAL TO METAPOPULATION PERSISTENCE AS REPRODUCTIVE REFUGIA."/>
    <s v="10.1038/srep12407"/>
    <s v="HOLSTEIN DM_2015_SCI REP"/>
  </r>
  <r>
    <s v="HOLSTEIN DM"/>
    <n v="2016"/>
    <x v="2"/>
    <s v="MODELING VERTICAL CORAL CONNECTIVITY AND MESOPHOTIC REFUGIA"/>
    <s v="MESOPHOTIC CORAL ECOSYSTEMS; ECOLOGICAL MODELING; POPULATION; CONNECTIVITY; REFUGIA; CORAL REEF RESILIENCE"/>
    <s v="WHETHER MESOPHOTIC REEFS WILL BEHAVE AS REFUGIA FOR CORALS THREATENED BY GLOBAL CLIMATE CHANGE AND COASTAL DEVELOPMENT DEPENDS ON VERTICAL EXCHANGE OF LARVAE BETWEEN DIVERSE HABITATS. HERE WE USE A BIOPHYSICAL MODEL OF LARVAL DISPERSAL TO ESTIMATE VERTICAL CONNECTIVITY OF A BROADCASTING (ORBICELLA FAVEOLATA) AND A BROODING (PORITES ASTREOIDES) SPECIES OF CORAL IN THE US VIRGIN ISLANDS. MODELING PREDICTS SUBSIDY TO SHALLOW AREAS BY MESOPHOTIC LARVAE OF BOTH SPECIES BASED ON LOCAL HYDROLOGY, ADULT REPRODUCTIVE CHARACTERISTICS, LARVAL TRAITS, AND A WIDE RANGE OF SCENARIOS DEVELOPED TO TEST DEPTH-SENSITIVE FACTORS, SUCH AS FERTILIZATION RATES AND POST-SETTLEMENT SURVIVORSHIP. IN EXTREME MODEL SCENARIOS OF REDUCED FERTILIZATION AND POST-SETTLEMENT SURVIVORSHIP OF MESOPHOTIC LARVAE, 1-10 \% LOCAL MESOPHOTIC SUBSIDY TO SHALLOW RECRUITMENT IS PREDICTED FOR BOTH SPECIES, WHICH ARE DEMOGRAPHICALLY SIGNIFICANT. ALTHOUGH DIRECT VERTICAL CONNECTIVITY IS HIGHER FOR THE BROADCASTER, THE BROODER DEMONSTRATES HIGHER LOCAL MULTIGENERATIONAL VERTICAL CONNECTIVITY, WHICH SUGGESTS THAT LOCAL P. ASTREOIDES POPULATIONS ARE MORE RESILIENT THAN THOSE OF O. FAVEOLATA, AND CORROBORATES FIELD STUDIES. AS SHALLOW HABITAT DEGRADES, MESOPHOTIC-SHALLOW SUBSIDY IS PREDICTED TO INCREASE FOR BOTH SPECIES. THIS STUDY IS THE FIRST OF ITS KIND TO SIMULATE LARVAL DISPERSAL AND SETTLEMENT BETWEEN HABITATS OF DIFFERENT DEPTHS, AND THESE FINDINGS HAVE LOCAL, REGIONAL, AND GLOBAL IMPLICATIONS FOR PREDICTING AND MANAGING CORAL REEF PERSISTENCE IN A CHANGING CLIMATE."/>
    <s v="10.1007/s00338-015-1339-2"/>
    <s v="HOLSTEIN DM_2016_CORAL REEFS"/>
  </r>
  <r>
    <s v="HOLSTEIN DM"/>
    <n v="2016"/>
    <x v="19"/>
    <s v="DEPTH-INDEPENDENT REPRODUCTION IN THE REEF CORAL PORITES ASTREOIDES FROM SHALLOW TO MESOPHOTIC ZONES"/>
    <s v="NA"/>
    <s v="MESOPHOTIC CORAL ECOSYSTEMS BETWEEN 30-150 M MAY BE IMPORTANT REFUGIA HABITAT FOR CORAL REEFS AND ASSOCIATED BENTHIC COMMUNITIES FROM CLIMATE CHANGE AND COASTAL DEVELOPMENT. HOWEVER, REDUCED LIGHT AT MESOPHOTIC DEPTHS MAY PRESENT AN ENERGETIC CHALLENGE TO THE SUCCESSFUL REPRODUCTION OF LIGHT-DEPENDENT CORAL ORGANISMS, AND LIMIT THIS REFUGIA POTENTIAL. HERE, THE RELATIONSHIP OF DEPTH AND FECUNDITY WAS INVESTIGATED IN A BROODING DEPTH-GENERALIST SCLERACTINIAN CORAL, PORITES ASTREOIDES FROM 5-37 M IN THE U.S. VIRGIN ISLANDS (USVI) USING PARAFFIN TISSUE HISTOLOGY. DESPITE A TREND OF INCREASING PLANULAE PRODUCTION WITH DEPTH, NO SIGNIFICANT DIFFERENCES WERE FOUND IN MEAN PEAK PLANULAE DENSITY BETWEEN SHALLOW, MID-DEPTH AND MESOPHOTIC SITES. DIFFERENTIAL PLANULAE PRODUCTION OVER DEPTH IS THUS CONTROLLED BY P. ASTREOIDES CORAL COVER, WHICH PEAKS AT 10 M AND SIMILAR TO 35 M IN THE USVI. THESE RESULTS SUGGEST THAT MESOPHOTIC ECOSYSTEMS ARE REPRODUCTIVE REFUGE FOR P. ASTREOIDES IN THE USVI, AND MAY BEHAVE AS REFUGIA FOR P. ASTREOIDES METAPOPULATIONS PROVIDING THAT VERTICAL LARVAL EXCHANGES ARE VIABLE."/>
    <s v="10.1371/journal.pone.0146068"/>
    <s v="HOLSTEIN DM_2016_PLOS ONE"/>
  </r>
  <r>
    <s v="HOLZ VL"/>
    <n v="2020"/>
    <x v="7"/>
    <s v="STRUCTURE OF RHODOLITH BEDS AND SURROUNDING HABITATS AT THE DOCE RIVER SHELF (BRAZIL)"/>
    <s v="CARBONATE REEFS; RHODOLITH BEDS; CORALLINE ALGAE; MESOPHOTIC HABITAT; BRYOZOA; ESPIRITO SANTO CONTINENTAL SHELF"/>
    <s v="THE WORLD'S LARGEST RHODOLITH BEDS HAVE BEEN REPORTED FROM THE BRAZILIAN CONTINENTAL SHELF. HIGHLY BIODIVERSE BEDS ARE LOCATED IN SOUTHEAST BRAZIL, BUT ECOLOGICAL ASPECTS OF THESE BEDS REMAIN UNKNOWN. DESPITE THEIR ECOLOGICAL IMPORTANCE, RHODOLITH BEDS (RBS) HAVE RECENTLY BEEN SUBJECTED TO A SEVERE THREAT, WHEN MORE THAN 35 MILLION CUBIC METERS OF MINING RESIDUES SLID DOWN A MOUNTAINSIDE ON 5 NOVEMBER 2015, AFTER A COLLAPSE OF A GIGANTIC DAM UPSTREAM (THE MARIANA DISASTER), CAUSING A HUGE IMPACT ON THE DOCE RIVER. OUR AIM IS TO ASSESS RHODOLITH BEDS AND ADJACENT CORALLINE FORMATIONS ON THE DOCE RIVER SHELF (DRS) AFTER THE DAM COLLAPSE. THIS PAPER DESCRIBES THE DISTRIBUTION, ABUNDANCE, VITALITY, SIZE AND SHAPE, AS WELL AS UNMAPPED BRYOZOAN RICH SEDIMENT FORMATIONS IN THIS AREA, SERVING AS BASELINE KNOWLEDGE FOR ENVIRONMENTAL MONITORING. FOUR DISTINCT BIOGENIC SEA BOTTOM HABITATS (BRYOZOAN BOTTOMS, RHODOLITH BEDS, CARBONATE CONCRETIONS, AND REEFS) WERE RECOGNIZED AT DIFFERENT DEPTH RANGES WITH DISTRIBUTION INDICATED TO BE MOSTLY RELATED TO THE LOCAL SEDIMENTARY REGIME. MUD SEDIMENTS DOMINATED THE SEAFLOOR UP TO 35 M DEPTH. ON THE MID SHELF, BRYOZOAN BOTTOMS WERE RECORDED FROM 35 TO 45 M DEPTH. CRUSTOSE CORALLINE ALGAE (CCA) OCCURRING AS RHODOLITHS AND CARBONATE CONCRETIONS EXTEND OVER 1953 KM(2) IN THE MID AND OUTER SHELF. RHODOLITH BEDS PREDOMINATE IN THESE AREAS, TOTALING 1521 KM(2) OF SEA BOTTOM AND WERE MORE ABUNDANT AT DEPTHS BETWEEN 45 AND 65 M, OCCUPYING AN EXTENSIVE AREA SOUTH OF THE DOCE RIVER MOUTH. NORTHWARD, RHODOLITH BEDS ARE LESS ABUNDANT OR ABSENT LIKELY DUE TO THE LONG-TERM DEPOSITION OF FINE SEDIMENTS IN THIS REGION. CARBONATE CONCRETIONS AND REEFS COVERED BY CCA OCCUPY SPARSE AREAS ON THE OUTER SHELF (65-105 M DEPTH). DIFFERENCES IN RHODOLITH FEATURES RECORDED, INCLUDING COVERAGE, DENSITY AND SIZE, MAY BE RELATED TO THE DOCE RIVER SEDIMENTATION AND RELATED FACTORS (E.G., HYDRODYNAMICS, DEPTH, AND LIGHT). HOWEVER, SINCE THERE ARE NO PREVIOUS DETAILED STUDIES ON RBS ALONG THE DRS, WE COULD NOT ASSESS THE IMPACT OF SEDIMENTATION OF DAM WASTES ON RBS' ABUNDANCE AND DENSITY. IN ANY CASE, THESE ARE VALUABLE RESULTS FOR THE FURTHER MONITORING OF LONG-TERM EFFECTS. CONSIDERING THAT THE GROWTH OF THESE RHODOLITHS IS RELATIVELY SLOW, AND THAT THEY ARE AFFECTED BY THE SEDIMENTATION FROM THE DOCE RIVER, THE IMPLEMENTATION OF A MANAGEMENT AND CONSERVATION PLAN FOR THIS AREA IS NECESSARY IN ORDER TO PRESERVE THIS ECOSYSTEM."/>
    <s v="10.3390/d12020075"/>
    <s v="HOLZ VL_2020_DIVERSITY"/>
  </r>
  <r>
    <s v="HOPLEY D"/>
    <n v="2006"/>
    <x v="60"/>
    <s v="CORAL REEF GROWTH ON THE SHELF MARGIN OF THE GREAT BARRIER REEF WITH SPECIAL REFERENCE TO THE POMPEY COMPLEX"/>
    <s v="GREAT BARRIER REEF; CORAL REEFS; SEA LEVEL CHANGE; CONTINENTAL SHELF; MORPHOLOGY"/>
    <s v="SEVERAL MODES OF CORAL REEF GROWTH ARE FOUND ALONG THE EDGE OF AUSTRALIA'S GREAT BARRIER REEF (GBR), DETERMINED BY THE MORPHOLOGY AND SLOPE OF THE SHELF EDGE, ESPECIALLY BETWEEN -50 M AND -100 M, AND THE VELOCITY OF TIDAL CURRENTS NEAR THE SURFACE. THE SIMPLEST FORMS ARE THE FLOOD TIDE DELTAIC REEFS AND RIBBON REEFS OF THE FAR NORTH. THE SHELF MARGIN OF THE CENTRAL GBR IS CHARACTERIZED BY LINES OF SUBMERGED REEFS THAT CONTINUE ON THE OCEAN (NORTHEASTERN) SIDE OF THE POMPEY REEFS, WHICH ARE THE LARGEST AND MOST COMPLEX IN THE ENTIRE GBR. COMBINING INTERPRETATIONS OF REEF EVOLUTION FROM THE SIMPLER MARGINAL REEFS WITH DATA COLLECTED FROM THE POMPEY COMPLEX, A MODEL OF EVOLUTION ON A STEPPED CONTINENTAL SHELF MARGIN IS DEVELOPED, INVOLVING INITIATION AS RIBBON REEFS, FORMATION OF BOTH EBB AND FLOOD TIDE DELTAS (WHICH HAVE FORMED THE FOUNDATION FOR FURTHER REEF GROWTH), AND INCORPORATION OF AT LEAST ONE LINE OF PREVIOUSLY SUBMERGED REEFS ON THE OPEN OCEAN SIDE BY PROGRADATION OF THE DELTAIC STRUCTURES TO FORM LARGE LAGOONAL REEFS. ALTHOUGH THE REEFS COVER A SMALLER AREA THAN THE EXTENSIVE REEFS OF THE CONTINENTAL SHELF, WHICH COULD HAVE GROWN ONLY AT HIGHER QUATERNARY SEA LEVELS, THE SMALLER AREA OF SHELF-MARGINAL REEFS MAY CONTAIN A LONGER RECORD OF CORAL GROWTH THAN THAT OF THE BETTER-KNOWN SHELF REEFS."/>
    <s v="10.2112/05A-0012.1"/>
    <s v="HOPLEY D_2006_J COAST RES"/>
  </r>
  <r>
    <s v="HU X"/>
    <n v="2018"/>
    <x v="77"/>
    <s v="SEASONAL VARIABILITY OF CARBONATE CHEMISTRY AND DECADAL CHANGES IN WATERS OF A MARINE SANCTUARY IN THE NORTHWESTERN GULF OF MEXICO"/>
    <s v="CORAL REEF; OCEAN ACIDIFICATION; GULF OF MEXICO; FLOWER GARDEN BANKS; NATIONAL MARINE; SANCTUARY; ANTHROPOGENIC CO2"/>
    <s v="WE REPORT SEASONAL WATER COLUMN CARBONATE CHEMISTRY DATA COLLECTED OVER A THREE-YEAR PERIOD (LATE 2013 TO 2016) AT FLOWER GARDEN BANKS NATIONAL MARINE SANCTUARY (FGBNMS) LOCATED ON THE SUBTROPICAL SHELF EDGE OF THE NORTHWESTERN GULF OF MEXICO. THE FGBNMS HOSTS THE NORTHERNMOST TROPICAL CORAL SPECIES IN THE CONTIGUOUS UNITED STATES, WITH OVER 50\% LIVING CORAL COVER. PRESENTED HERE ARE RESULTS FROM SAMPLES OF THE UPPER 25 M OF THE WATER COLUMN COLLECTED FROM SEPTEMBER 2013 TO NOVEMBER 2016. ADDITIONALLY, FOLLOWING A LOCALIZED MORTALITY EVENT LIKELY ASSOCIATED WITH MAJOR CONTINENTAL FLOODING IN SUMMER 2016, WATER SAMPLES FROM UP TO SIMILAR TO 250 M DEPTH WERE COLLECTED IN THE BROADER FGBNMS AREA ON A RAPID RESPONSE CRUISE TO EXAMINE THE SEAWATER CARBONATE SYSTEM. BOTH SURFACE (&lt; 5 M) TOTAL ALKALINITY (TA) AND TOTAL DISSOLVED INORGANIC CARBON (DIC) VARY OVER SMALL RANGES (2391 +/- 19 MU MOL KG(-1) AND 2060 +/- 19 MU MOL KG(-1), RESPECTIVELY) FOR ALL TIMES-SERIES SAMPLES. TEMPERATURE AND SALINITY BOTH PLAYED AN IMPORTANT ROLE IN CONTROLLING THE SURFACE WATER CARBONATE SYSTEM DYNAMICS, ALTHOUGH TEMPERATURE WAS THE SOLE SIGNIFICANT FACTOR WHEN THERE WAS NO FLOODING. THE FGBNMS AREA ACTED AS A SINK FOR ATMOSPHERIC CO2 IN WINTER AND A CO2 SOURCE IN SUMMER, WHILE THE TIME-INTEGRATED CO2 FLUX IS CLOSE TO ZERO (- 0.14 +/ - 1.96 MMOL-C M(-2) YR(-1)). RESULTS FROM THREE CRUISES, I.E., THE GULF OF MEXICO AND EAST COAST CARBON PROJECT (GOMECC-1) IN 2007, THE RAPID RESPONSE STUDY, AND THE GULF OF MEXICO ECOSYSTEMS AND CARBON CRUISE (GOMECC-3), REVEALED DECREASES IN BOTH PH AND SATURATION STATE WITH RESPECT TO ARAGONITE (OMEGA(ARAG)) IN SUBSURFACE WATERS (SIMILAR TO 100-250 M) OVER TIME. THESE DECREASES ARE LARGER THAN THOSE OBSERVED IN OTHER TROPICAL AND SUBTROPICAL WATERS. BASED ON REACTION STOICHIOMETRY, CALCULATED ANTHROPOGENIC CO2 CONTRIBUTED 30-41\% OF THE OVERALL DIC INCREASE, WHILE ELEVATED RESPIRATION ACCOUNTED FOR THE REST."/>
    <s v="10.1016/j.marchem.2018.07.006"/>
    <s v="HU X_2018_MAR CHEM"/>
  </r>
  <r>
    <s v="HUANG Z"/>
    <n v="2024"/>
    <x v="50"/>
    <s v="MARINE HEATWAVES IN THE GREAT BARRIER REEF AND CORAL SEA: THEIR MECHANISMS AND IMPACTS ON SHALLOW AND MESOPHOTIC CORAL ECOSYSTEMS"/>
    <s v="MARINE HEATWAVES; CLIMATE CHANGE; CORAL BLEACHING; MESOPHOTIC REEF; GBR;; CORAL SEA"/>
    <s v="THE GREAT BARRIER REEF (GBR) WORLD HERITAGE AREA AND ADJACENT CORAL SEA MARINE PARK ARE UNDER SERIOUS THREAT FROM GLOBAL CLIMATE CHANGE. THIS STUDY USED DAILY OPTIMALLY INTERPOLATED SEA SURFACE TEMPERATURE (DOISST) DATA TO IDENTIFY MAJOR MARINE HEATWAVES (MHWS) THAT HAVE OCCURRED IN THIS REGION OVER THE LAST THREE DECADES (1992-2022). WE THEN USED HIMAWARI-8 (H-8) SST DATA TO MAP SIGNIFICANT MHW EVENTS THAT OCCURRED BETWEEN 2015 AND 2022. WE INVESTIGATED THE MECHANISMS UNDERLYING THE MHWS, ASSESSED THIER IMPACT ON SHALLOW AND MESOPHOTIC CORAL REEF ECOSYSTEMS AND IDENTIFIED POTENTIAL CORAL REFUGIA. MHWS IN THIS REGION HAVE INCREASED IN FREQUENCY, INTENSITY AND SPATIAL EXTENT. EL NIN SIMILAR TO O, ESPECIALLY WHEN IT IS IN PHASE WITH POSITIVE INDIAN OCEAN DIPOLE, WAS THE KEY REMOTE DRIVER LEADING TO INTENSE MHWS. HOWEVER, THE MORE RECENT STRONG MHWS (E.G., 2017 AND 2022) OCCURRED IN THE ABSCENCE OF THESE CLIMATIC EVENTS, SIGNIFYING THE IMPACTS OF LONG-TERM CLIMATE CHANGE AND LOCAL DRIVERS. WE ALSO FOUND THAT REDUCED WIND SPEED AND SHOALING MIXED LAYER DEPTH, OFTEN TOGETHER WITH REDUCED CLOUDINESS, WERE THE MAIN LOCAL DRIVERS PRE-CONDITIONING THESE MHWS. ANOMALOUS AIR-SEA HEAT FLUX INTO THE OCEAN, MAINLY CONTROLLED BY SHORTWAVE SOLAR RADIATION (CLOUDINESS) AND LATENT HEAT FLUX (WIND), WAS THE MOST CONSTANT CONTRIBUTOR TO THE 2015-16 AND 2019-20 MHW EVENTS. HOWEVER, LOCAL OCEANOGRAPHIC DYNAMICS, ESPECIALLY HORIZONTAL ADVECTION AND TURBULENT MIXING, PLAYED IMPORTANT ROLES IN MHW HEAT BUDGETS. THIS STUDY CONFIRMED THAT SHALLOW-WATER CORAL BLEACHING SEVERITY WAS POSITIVELY RELATED TO THE CUMULATIVE MHW INTENSITY IN THE 2015-16 AND 2019-20 MHW EVENTS. WE IDENTIFIED SHALLOW REEFS ALONG THE PATH OF THE NORTH QUEENSLAND CURRENT AS POTENTIAL CORAL REFUGIA FROM BLEACHING BECAUSE OF THE COOLER WATERS UPWELLED FROM THE OCEAN CURRENT. WE ALSO FOUND THAT, EXCEPT DURING WEATHER EVENTS SUCH AS TROPICAL CYCLONES, MESOPHOTIC REEFS IN THE CORAL SEA MARINE PARK MAY BE LESS SUSCEPTIBLE TO SEVERE BLEACHING AS THE MHWS WERE MORE CONFINED WITHIN THE SHALLOW MIXED LAYER."/>
    <s v="10.1016/j.scitotenv.2023.168063"/>
    <s v="HUANG Z_2024_SCI TOTAL ENVIRON"/>
  </r>
  <r>
    <s v="HUBBARD DK"/>
    <n v="1990"/>
    <x v="133"/>
    <s v="PRODUCTION AND CYCLING OF CALCIUM CARBONATE IN A SHELF-EDGE REEF SYSTEM (ST. CROIX, U.S. VIRGIN ISLANDS): APPLICATIONS TO THE NATURE OF REEF SYSTEMS IN THE FOSSIL RECORD"/>
    <s v="NA"/>
    <s v="ACCRETION RATES ACROSS THE SHELF GENERALLY INCREASED WITH WATER DEPTH, AS A RESULT OF ACTIVE SLUMPING ALONG THE STEEPENING REEF FACE OVER THE PAST 2000-3000 YEARS. THE IMPORTANCE OF DETRITAL MATERIAL IN THE REEF FABRIC AND THE MAJOR ROLE PLAYED BY SECONDARY PROCESSES THAT CONSTANTLY REWORK THE SUBSTRATE HAVE RESULTED IN A REEF WHOSE INTERIOR IS MORE OF A &quot;GARBAGE PILE' THAN AN IN-PLACE ASSEMBLAGE OF CORALS CEMENTED TOGETHER INTO A RIGID &quot;FRAMEWORK'."/>
    <s v="10.1306/212F9197-2B24-11D7-8648000102C1865D"/>
    <s v="HUBBARD DK_1990_J SEDIMENT PETROL"/>
  </r>
  <r>
    <s v="HUBBARD DK"/>
    <n v="1992"/>
    <x v="133"/>
    <s v="HURRICANE-INDUCED SEDIMENT TRANSPORT IN OPEN-SHELF TROPICAL SYSTEMS - AN EXAMPLE FROM ST. CROIX, U.S. VIRGIN ISLANDS"/>
    <s v="NA"/>
    <s v="HURRICANE HUGO PASSED DIRECTLY OVER ST. CROIX ON 17 SEPTEMBER 1989. SUSTAINED WINDS IN EXCESS OF 110 KNOTS (GUSTS TO 165 KNOTS) AND WAVES 6-7M IN HEIGHT ACCOMPANIED THE STORM. ALONG THE NORTH COAST, WAVE HEIGHT WAS LOWER (C3-4M) DUE TO THE LEEWARD POSITION OF THE SHELF. IN THE DEEPER REEFS AT CANE BAY AND SALT RIVER, DAMAGE WAS CONFINED PRIMARLY TO THE SOFT-BODIED BENTHIC COMMUNITY (EG SPONGES, GORGONIANS) CORAL DAMAGE WAS MUCH LESS SEVERE, LARGELY BECAUSE OF THE BUFFERING EFFECTS OF THE WATER COLUMN. THE GREATEST CHANGE OBSERVED AFTER THE STORM WAS WHOLESALE FLUSHING OF SAND FROM SHELF-EDGE AREAS. IN SALT RIVER SUBMARINE CANYON, A MINIMUM OF 2 MILLION KG OF SEDIMENT WERE FLUSHED INTO DEEPER WATER."/>
    <s v="10.1306/D4267A23-2B26-11D7-8648000102C1865D"/>
    <s v="HUBBARD DK_1992_J SEDIMENT PETROL"/>
  </r>
  <r>
    <s v="HUMBLET M"/>
    <n v="2017"/>
    <x v="1"/>
    <s v="CORAL COMMUNITY CHANGES IN THE GREAT BARRIER REEF IN RESPONSE TO MAJOR ENVIRONMENTAL CHANGES OVER GLACIAL-INTERGLACIAL TIMESCALES"/>
    <s v="NA"/>
    <s v="THE RIBBON REEF 5 BOREHOLE OFFERS A UNIQUE RECORD OF REEF GROWTH SPANNING THE ENTIRE HISTORY OF THE NORTHERN GREAT BARRIER REEF (GBR). PREVIOUS STUDIES HAVE REPORTED THE MAIN STRATIGRAPHICAL, LITHOLOGICAL AND CHRONOLOGICAL PATTERNS, AS WELL AS BASIC DESCRIPTIONS OF THE CORALGAL ASSEMBLAGES, BUT NO DETAILED CORAL COMMUNITY ANALYSIS WAS UNDERTAKEN. WE PRESENT A QUANTITATIVE ANALYSIS OF THE NATURE AND DISTRIBUTION OF PLEISTOCENE CORAL COMMUNITIES AND APPLY SEVERAL STATISTICAL TOOLS TO DEFINE RECURRENT CORAL ASSOCIATIONS AND COMPARE THE EIGHT REEF-BUILDING CYCLES RECOGNIZED THROUGHOUT THE EVOLUTION OF THE GBR. THE START OF SIGNIFICANT REEF BUILDING OCCURS AT 137 M BASED ON A MAJOR CHANGE IN CORAL COMMUNITY STRUCTURE AND THE INCEPTION OF THE REEF CYCLES (CY1-8). THIS REVISION, ALONG WITH AVAILABLE STRATIGRAPHICAL AND CHRONOLOGICAL DATA, SUGGESTS THAT BARRIER REEF INITIATION MAY HAVE OCCURRED PRIOR TO MIS 11, EARLIER THAN PREVIOUS REPORTS. THE CORAL ASSEMBLAGES AT 137 M REFLECT THE TRANSITION FROM LOWER MESOPHOTIC (60-100 M) TO UPPER MESOPHOTIC (30-60 M) SETTINGS, WHILE THE EIGHT REEF CYCLES ABOVE ARE CHARACTERIZED BY THREE RECURRENT SHALLOW-WATER REEF-CORAL ASSOCIATIONS: PORITES-MONTIPORA-FAVIIDS (PO-MO-FA), POCILLOPORIDS (POC), AND ACROPORA-ISOPORA (ACRO-ISO). TYPICALLY, THESE CYCLES BEGIN WITH THE PO-MOFA ASSOCIATION AND END WITH THE ACRO-ISO ASSOCIATION, REFLECTING SHALLOWING AND A CATCH-UP GROWTH MODE. HOWEVER, THE FIRST TWO CYCLES ARE CHARACTERIZED BY A TRANSITIONAL PHASE DOMINATED BY THE POC ASSOCIATION. THE DOMINANCE OF POCILLOPORIDS DURING THE EARLY STAGES OF THE GBR'S HISTORY AND THE LONG-TERM SHIFT TO AN ACROPORA-ISOPORA-DOMINATED COMMUNITY MAY REFLECT AN INCREASE IN COMPETITIVE PRESSURE OF ACROPORIDS OVER POCILLOPORIDS. OUR FINDINGS ARE CONSISTENT WITH THE VIEW THAT REEF CORAL COMMUNITY STRUCTURE IS PREDICTABLE OVER 100-KYR TIME SCALE. HOWEVER, VARIATIONS WITHIN REEF CYCLES HIGHLIGHT THE IMPORTANCE OF ENVIRONMENTAL CHANGES OPERATING AT MILLENNIAL TIME SCALES. FURTHER STUDIES ARE NEEDED TO BETTER REFINE THE REEF CHRONOLOGY AND CLARIFY THE INFLUENCE OF ENVIRONMENTAL VARIABLES (I.E. SEA SURFACE TEMPERATURE, TURBIDITY) ON REEF CORAL COMMUNITY STRUCTURE."/>
    <s v="10.1016/j.palaeo.2017.02.003"/>
    <s v="HUMBLET M_2017_PALEOGEOGR PALEOCLIMATOL PALEOECOL"/>
  </r>
  <r>
    <s v="HUMBLET M"/>
    <n v="2019"/>
    <x v="150"/>
    <s v="LATE GLACIAL TO DEGLACIAL VARIATION OF CORALGAL ASSEMBLAGES IN THE GREAT BARRIER REEF, AUSTRALIA"/>
    <s v="NA"/>
    <s v="INTEGRATED OCEAN DRILLING PROGRAM (IODP) EXPEDITION 325 CORED SUBMERGED REEFS ALONG THE SHELF EDGE OF THE GREAT BARRIER REEF (GBR) TO STUDY SEA-LEVEL AND ENVIRONMENTAL CHANGES AND THEIR IMPACTS ON REEF COMMUNITIES AND REEF GROWTH SINCE THE LAST GLACIAL MAXIMUM (LGM). PREVIOUS WORK DEFINED FIVE REEF SEQUENCES (REEF 1-5) THAT SPAN THE LAST 30,000 YEARS. HERE WE EXAMINED THE VARIATION IN CORALGAL ASSEMBLAGES AND THEIR PALEOENVIRONMENTAL SETTINGS IN LATE GLACIAL TO DEGLACIAL SEQUENCES FROM 23 HOLES CORED SEAWARD OF THE MODERN GBR IN WATER DEPTHS FROM 46 TO 131 M ALONG FOUR TRANSECTS AT THREE LOCALITIES: HYDROGRAPHERS PASSAGE (HYD-01C AND HYD-02A), NOGGIN PASS (NOG-01B), AND RIBBON REEF (RIB-02A). WE IDENTIFIED THREE CORALLINE ALGAL ASSEMBLAGES AND EIGHT CORAL ASSEMBLAGES INDICATING A BROAD RANGE OF REEF SETTINGS FROM THE SHALLOW REEF CREST (0-5 M) TO THE DEEP FOREREEF SLOPE (&gt; 20 M). WE DOCUMENT IN DETAIL FOR THE FIRST TIME THE DISTRIBUTION AND COMPOSITION OF REEF COMMUNITIES THAT GREW IN THE GBR DURING THE LGM FROM 22,000-19,000 YEARS AGO. THEY INCLUDED CORAL TAXA THAT ARE MAJOR REEF BUILDERS TODAY: ISOPORA, ACROPORA GR. HUMILIS, DIPSASTRAEA GR. PALLIDA, PORITES, AND MONTIPORA. PRIOR TO THE FALL IN SEA LEVEL TO THE MAXIMUM EXTENT OF THE LGM, LATE GLACIAL REEF COMMUNITIES DEVELOPED MORE PROXIMALLY (LANDWARD) TO THE MODERN GBR ALONG THE SHELF EDGE. THEIR DISTRIBUTION AND COMPOSITION REFLECT INFLUENCES OF THE OLDER PLEISTOCENE BASEMENT DEPTH AND POSSIBLE TERRIGENOUS SEDIMENT INPUTS. POST-LGM DEGLACIAL REEF GROWTH WAS VIGOROUS IN PROXIMAL SITES AND CHARACTERIZED BY THE ACCRETION OF A VERY SHALLOW HIGH-ENERGY CORALGAL ASSEMBLAGE COMPOSED OF MEDIUM TO ROBUSTLY BRANCHING ACROPORA, INCLUDING A. GR. HUMILIS, AND THICK ALGAL CRUSTS OF POROLITHON GR. ONKODES ASSOCIATED WITH VERMETID GASTROPODS. MORE DISTALLY, REEF GROWTH WAS VARIABLY IMPACTED BY TERRIGENOUS INPUT FOLLOWING DEGLACIAL REFLOODING OF ANTECEDENT REEF TERRACES. THE CORALGAL SUCCESSION AND SEDIMENTARY FACIES IN NOGGIN PASS INDICATE THAT AN EARLY DROWNING TREND WAS LINKED TO INCREASED TURBIDITY THAT WAS LIKELY CONTROLLED BY SHELF MORPHOLOGY (NARROW SHELF, STEEP SLOPE) AND/OR PROXIMITY TO A PALEO-RIVER MOUTH. THE DEGLACIAL SUCCESSION IN RIBBON REEF LACKS TYPICAL SHALLOW-WATER INDICATORS, WHICH MAY REFLECT INFLUENCES OF THE PARTICULARLY STEEP SLOPE OF THE NORTHERN GBR SHELF EDGE ON REEF ZONATION. A MAJOR SEA-LEVEL JUMP AT THE ONSET OF THE YOUNGER DRYAS DISPLACED REEF HABITATS FURTHER UPSLOPE, FORMING A BARRIER REEF SYSTEM MAINLY COMPOSED OF ROBUSTLY BRANCHING ACROPORIDS DISTINCT FROM THE MORE DISTAL SITES. OUR RESULTS HIGHLIGHT THE IMPORTANCE OF SEDIMENTATION AND SHELF MORPHOLOGY IN ADDITION TO RELATIVE SEA-LEVEL CHANGES IN CONTROLLING VARIATIONS IN REEF COMMUNITY OVER CENTENNIAL TO MILLENNIAL TIMESCALES."/>
    <s v="10.1016/j.gloplacha.2018.12.014"/>
    <s v="HUMBLET M_2019_GLOB PLANET CHANGE"/>
  </r>
  <r>
    <s v="HURLEY KKC"/>
    <n v="2016"/>
    <x v="2"/>
    <s v="AN ASSESSMENT OF SHALLOW AND MESOPHOTIC REEF BRACHYURAN CRAB ASSEMBLAGES ON THE SOUTH SHORE OF O'AHU, HAWAI'I"/>
    <s v="BIODIVERSITY; DEPTH GRADIENT; CRYPTIC FAUNA; AUTONOMOUS REEF MONITORING; STRUCTURES (ARMS)"/>
    <s v="SHALLOW CORAL REEFS ARE EXTENSIVELY STUDIED BUT, ALTHOUGH SCLERACTINIAN CORALS HAVE BEEN RECORDED TO 165 M, LITTLE IS KNOWN ABOUT OTHER MESOPHOTIC CORAL REEF ECOSYSTEM (MCE) INHABITANTS. BRACHYURAN CRABS FILL MANY ECOLOGICAL AND TROPHIC NICHES ON REEFS, MAKING THEM IDEAL CANDIDATES FOR EVALUATING SPECIES COMPOSITION AMONG DEPTHS TO ASK WHETHER MCES HOST THE SAME COMMUNITIES AS SHALLOWER REEF COMMUNITIES THAT HAVE BEEN WELL STUDIED. HERE WE DEPLOYED AUTONOMOUS REEF MONITORING STRUCTURES FOR 2 YR ON THE SOUTH SHORE OF O'AHU ALONG A DEPTH GRADIENT (12, 30, 60, AND 90 M) TO SAMPLE AND ASSESS BRACHYURAN CRAB COMMUNITIES. A TOTAL OF 663 BRACHYURAN CRABS REPRESENTING 69 MORPHOSPECIES (16 FAMILIES) WERE FOUND. COMMUNITY COMPOSITION WAS NOT SIGNIFICANTLY DIFFERENT WITHIN DEPTHS, BUT WAS HIGHLY STRATIFIED BY DEPTH. EACH DEPTH WAS DISTINCT, BUT THE 30 AND 60 M DEPTHS WERE LEAST DISSIMILAR FROM ONE ANOTHER. WE SHOW THAT DEEPER REEFS HOST SIGNIFICANTLY DIFFERENT BRACHYURAN COMMUNITIES, AND AT MUCH LOWER TOTAL ABUNDANCE, THAN SHALLOW REEFS IN HAWAI'I, WITH 4-27 UNIQUE MORPHOSPECIES PER DEPTH AND ONLY 3 OF 69 MORPHOSPECIES (SIMILAR TO 4 \%) OCCURRING ACROSS THE ENTIRE DEPTH RANGE SAMPLED."/>
    <s v="10.1007/s00338-015-1382-z"/>
    <s v="HURLEY KKC_2016_CORAL REEFS"/>
  </r>
  <r>
    <s v="HUTCHINGS L"/>
    <n v="2002"/>
    <x v="151"/>
    <s v="SPAWNING ON THE EDGE: SPAWNING GROUNDS AND NURSERY AREAS AROUND THE SOUTHERN AFRICAN COASTLINE"/>
    <s v="NA"/>
    <s v="THE SOUTHERN AFRICAN COASTLINE IS DOMINATED BY STRONG CURRENTS. ALONG THE EASTERN SEABOARD, THE WARM WESTERN BOUNDARY AGULHAS CURRENT SWEEPS CLOSE INSHORE ALONG THE SHELF EDGE BEFORE DIVERGING FROM THE COAST ON THE AGULHAS BANK AND RETROFLECTING BACK INTO THE INDIAN OCEAN. ON THE WESTERN SEABOARD, STRONG JET CURRENTS DEVELOP IN THE SOUTHERN BENGUELA, ASSOCIATED WITH THE STRONG THERMAL GRADIENTS INDUCED BY UPWELLING AND AGULHAS CURRENT INTRUSIONS AND EDDIES. THERE IS, IN GENERAL, NORTHWARD DRIFT OF SURFACE WATERS IN THE BENGUELA CURRENT WITH STRONG OFFSHORE LOSSES IN THE VICINITY OF AN EXCEPTIONALLY ACTIVE UPWELLING REGION OFF LUDERITZ. SEVERAL POTENT MECHANISMS EXIST FOR OFFSHORE DISPERSAL AND LOSS FROM THE PRODUCTIVE SHELF WATERS, SUCH AS EDDIES, FILAMENTS, RETROFLECTIONS AND OFFSHORE EKMAN DRIFT, WHICH POSE SPECIAL PROBLEMS FOR SUCCESSFUL RETENTION OF PLANKTONIC EGGS AND LARVAE FROM BROADCAST SPAWNERS. MOST FISH SPECIES IN SOUTHERN AFRICA HAVE EVOLVED HIGHLY SELECTIVE REPRODUCTIVE PATTERNS, WHICH ENSURE THAT SUFFICIENT PROGENY ARE RETAINED OR CAN ENTER THE NURSERY GROUNDS ALONG THE COASTLINE. FOUR IMPORTANT REPRODUCTIVE HABITATS, COMPRISING SPAWNING AREAS, TRANSPORT MECHANISMS AND NURSERY GROUNDS, OCCUR BETWEEN MOCAMBIQUE AND ANGOLA. THESE ARE USED BY A WIDE VARIETY OF PELAGIC, DEMERSAL AND INSHORE-DWELLING FISH SPECIES."/>
    <s v="10.1071/MF01147"/>
    <s v="HUTCHINGS L_2002_MAR FRESHW RES"/>
  </r>
  <r>
    <s v="IDAN T"/>
    <n v="2018"/>
    <x v="71"/>
    <s v="SHEDDING LIGHT ON AN EAST-MEDITERRANEAN MESOPHOTIC SPONGE GROUND COMMUNITY AND THE REGIONAL SPONGE FAUNA"/>
    <s v="LEVANTINE SEA; SPONGE GROUNDS; MESOPHOTIC; COMMUNITY STRUCTURE; QUANTITATIVE SURVEY; MEDITERRANEAN; ROV; DIVERSITY"/>
    <s v="SPONGES ARE A DIVERSE AND ABUNDANT PHYLUM, GLOBALLY OCCUPYING MANY HARD-BOTTOM HABITATS. HOWEVER, DATA ON EAST-MEDITERRANEAN SPONGE COMMUNITIES ARE SCARCE, OUTDATED, AND MOSTLY CONCERN THE SHALLOW WATERS. THIS STUDY AIMED TO EXPAND THE KNOWLEDGE ON PORIFERAN FAUNA ALONG ISRAEL'S MEDITERRANEAN COAST. A NEWLY-DISCOVERED MESOPHOTIC SPONGE GROUND AT SIMILAR TO 100 M DEPTH WAS STUDIED USING A REMOTELY-OPERATED VEHICLE, WHILE SHALLOW-WATER SURVEYS WERE CONDUCTED BY SCUBA DIVING. IN THIS MESOPHOTIC ECOSYSTEM, SPONGES SERVE AS ENVIRONMENTAL ENGINEERS, CREATING COMPLEX 3D STRUCTURES THAT ATTRACT INVERTEBRATES AND FISH. QUANTITATIVE SURVEYS OF THE MESOPHOTIC SPONGE GROUND REVEALED A RICH AND DIVERSE SPONGE COMMUNITY WITH A HIGH PERCENTAGE COVER (SIMILAR TO 35\%). SEVERAL MESOPHOTIC SPECIES ARE REPORTED FOR THE FIRST TIME FROM THE LEVANTINE SEA, WHILE OTHERS MIGHT BE NOVEL SPECIES. HERE WE REPORT 111 SPONGE SPECIES ALONG THE MEDITERRANEAN COAST OF ISRAEL (FROM OUR CURRENT SURVEYS AND PREVIOUS STUDIES), 36 OF WHICH WERE COLLECTED FROM THE MESOPHOTIC HABITAT. THE UPDATED SPONGE LIST SUPPORTS THE HYPOTHESIS THAT THE SPONGE DIVERSITY IN THE LEVANTINE SEA IS NOT AS SPECIES-POOR AS PREVIOUSLY CONSIDERED. A COMPARISON OF THE SPONGE COMMUNITY COMPOSITION BETWEEN THE SHALLOW WATERS AND THE MESOPHOTIC DEPTH REVEALED ONLY PARTIAL OVERLAP, WITH MERELY A FEW SPECIES THRIVING ALONG THE ENTIRE DEPTH RANGE. THE MESOPHOTIC HABITAT WAS FOUND TO HARBOR SOME SPECIES THAT SEEM TO HAVE DISAPPEARED FROM THE SHALLOW HABITATS DECADES AGO, SUGGESTING THAT THE FORMER MAY SERVE AS REFUGIA FOR SPECIES STRESSED BY RISING TEMPERATURES IN SHALLOW WATERS, AND THAT THIS DEEPER HABITAT THUS REQUIRE PROTECTION FROM NEGATIVE ANTHROPOGENIC INFLUENCES."/>
    <s v="10.12681/mms.13853"/>
    <s v="IDAN T_2018_MEDITERR MAR SCI"/>
  </r>
  <r>
    <s v="IDAN T"/>
    <n v="2020"/>
    <x v="26"/>
    <s v="DOES DEPTH MATTER? REPRODUCTION PATTERN PLASTICITY IN TWO COMMON SPONGE SPECIES FOUND IN BOTH MESOPHOTIC AND SHALLOW WATERS"/>
    <s v="CHONDROSIA RENIFORMIS; AXINELLA POLYPOIDES; OOGENESIS; TEMPERATURE; SEXUAL REPRODUCTION; ASEXUAL REPRODUCTION (BUDDING)"/>
    <s v="DETERMINING DEMOSPONGE REPRODUCTIVE STRATEGIES IS ESSENTIAL TO UNDERSTANDING THEIR ECOLOGY AND LIFE HISTORY, AS WELL AS FOR THE MANAGEMENT OF BENTHIC MARINE ENVIRONMENTS. THIS IS ESPECIALLY IMPORTANT IN MESOPHOTIC ECOSYSTEMS, WHICH HAVE BEEN SUGGESTED TO SERVE AS A REFUGE FOR SHALLOW-WATER POPULATIONS AND FOR WHICH KNOWLEDGE IS LACKING. HERE WE COMPARED THE REPRODUCTIVE STRATEGIES OF TWO COMMON MEDITERRANEAN DEMOSPONGES SPECIES: CHONDROSIA RENIFORMIS AND AXINELLA POLYPOIDES, WHICH CAN BE FOUND IN BOTH SHALLOW AND MESOPHOTIC HABITATS ALONG THE ISRAELI COAST. SAMPLES WERE COLLECTED OVER 2 YEARS, VIA SCUBA DIVING FROM THE SHALLOW COAST (2-32 M) AND REMOTELY OPERATED VEHICLE FROM THE MESOPHOTIC SPONGE GROUNDS (95-120 M). A. POLYPOIDES AND C. RENIFOMIS DIFFERED IN OOCYTE MORPHOLOGY AND DEVELOPMENT, BUT BOTH DEMONSTRATED REPRODUCTIVE PLASTICITY WITH REGARD TO TEMPERATURE AND DEPTH: TEMPERATURE APPEARS TO REGULATE THEIR REPRODUCTION IN THE SHALLOW WATER, AS BOTH SPECIES EXHIBITED SEASONALITY; WHEREAS, IN THE MESOPHOTIC ZONE, WHERE THE TEMPERATURE AMPLITUDE IS MUCH SMALLER, SEASONALITY WAS NOT OBSERVED FOR EITHER SPECIES. FURTHERMORE, IN THE MESOPHOTIC ZONE, C. RENIFORMIS EXHIBITED LOW FECUNDITY AND PROBABLY INVESTS MORE IN ASEXUAL REPRODUCTION BY BUDDING. MESOPHOTIC A. POLYPOIDES, IN CONTRAST, EXHIBITED ENHANCED AND CONTINUOUS ASYNCHRONOUS SEXUAL REPRODUCTION YEAR-ROUND. OUR FINDINGS SUGGEST THAT REPRODUCTION PLASTICITY MAY BE A GENERAL RULE FOR SPONGE SPECIES THAT INHABIT DIFFERENT HABITATS; SUCH PLASTICITY COULD ALLOW SPONGES TO THRIVE IN DIFFERENT ENVIRONMENTAL CONDITIONS. THESE FINDINGS FURTHER EMPHASIZE THE IMPORTANCE OF PROTECTING THE MESOPHOTIC SPONGE GROUNDS, WHICH CAN SERVE AS A REFUGE IN THE FACE OF THE ADVERSE IMPACT OF ANTHROPOGENIC DISTURBANCES AND RISING SEAWATER TEMPERATURES."/>
    <s v="10.3389/fmars.2020.610565"/>
    <s v="IDAN T_2020_FRONT MAR SCI"/>
  </r>
  <r>
    <s v="IDAN T"/>
    <n v="2021"/>
    <x v="71"/>
    <s v="NEW DISCOVERIES IN EASTERN MEDITERRANEAN MESOPHOTIC SPONGE GROUNDS: UPDATED CHECKLIST AND DESCRIPTION OF THREE NOVEL SPONGE SPECIES"/>
    <s v="NEW SPECIES; CHECKLIST; LEVANTINE SEA"/>
    <s v="RICH AND DIVERSE MESOPHOTIC SPONGE GROUNDS WERE RECENTLY DISCOVERED ALONG THE EASTERNMOST PART OF THE MEDITERRANEAN SEA (ISRAELI COAST). SEVEN SITES HAVE BEEN SURVEYED OVER THE LAST DECADE (2009-2019) AND THE SPONGE SPECIMENS DISCOVERED AND COLLECTED IN THESE EXPEDITIONS HAVE INCREASED THE KNOWN SPONGE RICHNESS OF THE ISRAELI FAUNA BY SIMILAR TO 34\%. HERE WE PROVIDE AN UPDATED CHECKLIST ALONG WITH THE DISTRIBUTION OF THE VARIOUS SPECIES IN SEVEN MESOPHOTIC SPONGE GROUNDS ALONG THE COAST. NINE MESOPHOTIC SPECIES HAVE BEEN ADDED, SEVEN OF WHICH ARE NEW TO THE ISRAELI COAST. MOREOVER, WE DESCRIBE THREE NOVEL SPECIES: HEMIASTERELLA VERAE SP. NOV., AXINELLA VENUSTA SP. NOV., AND PLAKORTIS MESOPHOTICA SP. NOV. H. VERAE SP. NOV. DIFFERS FROM OTHER CONGENERIC SPECIES IN BOTH SHAPE AND COLOR; IN ADDITION, IT HAS THINNER MEGASCLERES WITH MORE ABUNDANT OXEAS AND MICROSCLERES CONTAINING BOTH OXYASTERS AND STRONGYLASTERS. A. VENUSTA SP. NOV. IS A RATHER STIFF AND SMOOTH AXINELLID WITH ONLY A FEW SHORT PROTRUDING SPICULES, AND DIFFERS FROM OTHER CONGENERIC SPECIES MAINLY IN SHAPE AND COLOR. P. MESOPHOTICA SP. NOV. IS CHARACTERIZED BY MANY FOLDS AND GROOVES, AND MOLECULAR ANALYSIS REVEALED ONLY A 96\% SIMILARITY WITH PLAKORITS SIMPLEX.THE DISCOVERY OF THESE NOVEL SPECIES HIGHLIGHTS THE IMPORTANCE OF STUDYING ECOSYSTEMS THAT ARE NOT READILY ACCESSIBLE. FURTHER RESEARCH OF THESE MESOPHOTIC SPONGE GROUNDS IS NEEDED IN ORDER TO ESTABLISH THE COMMUNITY BASELINE DATA AND SUPPORT CONSERVATION ATTEMPTS FOR THESE UNIQUE HABITATS."/>
    <s v="10.12681/mms.25837"/>
    <s v="IDAN T_2021_MEDITERR MAR SCI"/>
  </r>
  <r>
    <s v="ILIFFE TM"/>
    <n v="2012"/>
    <x v="152"/>
    <s v="DIVING INVESTIGATIONS OF BERMUDA'S DEEP WATER CAVES"/>
    <s v="ANCHIALINE;  BERMUDA;  MIXED GAS REBREATHER DIVING;  PLEISTOCENE;  SEA LEVEL EUSTASY"/>
    <s v="MIXED GAS REBREATHERS ALLOWED DIVERS TO EXPLORE THE SHELF EDGE OF THE BERMUDA SEA MOUNT AT DEPTHS FROM 60 TO 136 M TO SEARCH FOR POTENTIAL REFUGIA OF ANCHIALINE TAXA DURING PLEISTOCENE PERIODS OF SEA LEVEL REGRESSION. DIVERS DISCOVERED KARST AND SEA LEVEL FEATURES INCLUDING A REMNANT NATURAL BRIDGE CAVE, DROWNED CORAL REEFS, WAVE-CUT NOTCHES AND HIGH RELIEF ESCARPMENTS."/>
    <s v="NA"/>
    <s v="ILIFFE TM_2012_NAT CROAT"/>
  </r>
  <r>
    <s v="INDRANINGRAT AAG"/>
    <n v="2019"/>
    <x v="153"/>
    <s v="CULTIVATION OF SPONGE-ASSOCIATED BACTERIA FROM AGELAS SVENTRES AND XESTOSPONGIA MUTA COLLECTED FROM DIFFERENT DEPTHS"/>
    <s v="SPONGES; CULTIVATION; BACTERIA; DEPTH"/>
    <s v="SPONGE-ASSOCIATED BACTERIA HAVE BEEN MOSTLY CULTURED FROM SHALLOW WATER (&lt;= 30 M) SPONGES, WHEREAS ONLY FEW STUDIES TARGETED SPECIMENS FROM BELOW 30 M. THIS STUDY ASSESSED THE CULTIVABILITY OF BACTERIA FROM TWO MARINE SPONGES XESTOSPONGIA MUTA AND AGELAS SVENTRES COLLECTED FROM SHALLOW (&lt;30 M), UPPER MESOPHOTIC (30-60 M), AND LOWER MESOPHOTIC (60-90 M) REEFS. SPONGE-ASSOCIATED BACTERIA WERE CULTIVATED ON SIX DIFFERENT MEDIA, AND REPLICATE PLATES WERE USED TO PICK INDIVIDUAL COLONIES OR TO RECOVER THE ENTIRE BIOMASS. PROKARYOTIC COMMUNITY ANALYSIS WAS CONDUCTED USING ILLUMINA MISEQ SEQUENCING OF 16S RRNA GENE AMPLICONS. A TOTAL OF 144 BACTERIAL ISOLATES WERE PICKED FOLLOWING A COLONY MORPHOLOGY CODING SCHEME AND SUBSEQUENTLY IDENTIFIED BY 16S RRNA GENE SEQUENCE ANALYSIS. SPONGE INDIVIDUALS AT EACH DEPTH-RANGE HARBOURED SPECIFIC CULTIVABLE BACTERIA THAT WERE NOT RETRIEVED FROM SPECIMENS COLLECTED AT OTHER DEPTHS. HOWEVER, THERE WERE SUBSTANTIAL DIFFERENCES IN THE NUMBER OF COLONIES OBTAINED FOR REPLICATE SPONGES OF THE SAME SPECIES. IN ADDITION, SOURCE OF INOCULUM AND CULTIVATION MEDIUM HAD MORE IMPACT ON THE CULTURED PROKARYOTIC COMMUNITY THAN SAMPLE COLLECTION DEPTH. THIS SUGGESTS THAT THE ``PLATE COUNT ANOMALY'' IS LARGER THAN DIFFERENCES IN SPONGE-ASSOCIATED PROKARYOTIC COMMUNITY COMPOSITION RELATED TO DEPTH."/>
    <s v="10.3390/md17100578"/>
    <s v="INDRANINGRAT AAG_2019_MAR DRUGS"/>
  </r>
  <r>
    <s v="INGRASSIA M"/>
    <n v="2021"/>
    <x v="7"/>
    <s v="BLACK CORAL DISTRIBUTION IN THE ITALIAN SEAS: A REVIEW"/>
    <s v="ANTIPATHARIA; VULNERABLE MARINE ECOSYSTEMS; ANTHROPOGENIC IMPACT"/>
    <s v="ANTIPATHARIAN CORALS ARE IMPORTANT STRUCTURAL AND COMPLEX MEMBERS OF BENTHIC COMMUNITIES INHABITING THE ITALIAN SEAFLOOR. IN THIS STUDY, THE DISTRIBUTION OF BLACK CORALS IN ITALY IS REPORTED AND MAPPED FOR THE FIRST TIME. THIS REVIEW HAS PERMITTED THE IDENTIFICATION OF OCCURRENCES OF SUCH VULNERABLE MARINE ECOSYSTEMS ALONG THE ITALIAN COASTS IN A BATHYMETRIC RANGE OF 42 M TO 790 M. BLACK CORALS APPEAR TO BE MOST CONSPICUOUS AND WIDELY DISTRIBUTED IN THE MESOPHOTIC ZONE (FROM AROUND 60 TO 300 M DEPTH), WITH A MAJOR OCCURRENCE ON THE ROCKY BOTTOM AND SHOALS. THIS REVIEW ALSO HIGHLIGHTS THAT THESE COMMUNITIES SUFFER DIRECT DAMAGE FROM ANTHROPOGENIC IMPACTS (FISHING ACTIVITY AND LOST GARBAGE). FINALLY, THIS STUDY PROVIDES EVIDENCE THAT THE REPORTED ITALIAN SUBMARINE SITES ASSOCIATED WITH THE OCCURRENCE OF BLACK CORALS PROBABLY REPRESENT ONLY A SMALL PORTION OF THEIR REAL DISTRIBUTION. THIS FINDING URGES THE NEED TO INCREASE MONITORING EFFORTS TO SUPPORT THE PROTECTION AND THE CONSERVATION OF THESE PRISTINE SPECIES ASSEMBLAGES."/>
    <s v="10.3390/d13070334"/>
    <s v="INGRASSIA M_2021_DIVERSITY"/>
  </r>
  <r>
    <s v="JACQUEMONT J"/>
    <n v="2024"/>
    <x v="112"/>
    <s v="3D OCEAN ASSESSMENTS REVEAL THAT FISHERIES REACH DEEP BUT MARINE PROTECTION REMAINS SHALLOW"/>
    <s v="NA"/>
    <s v="THE WAVE OF NEW GLOBAL CONSERVATION TARGETS, THE CONCLUSION OF THE HIGH SEAS TREATY NEGOTIATIONS, AND THE EXPANSION OF EXTRACTIVE USE INTO THE DEEP SEA CALL FOR A PARADIGM SHIFT IN OCEAN CONSERVATION. THE CURRENT REDUCTIONIST 2D REPRESENTATION OF THE OCEAN TO SET TARGETS AND MEASURE IMPACTS WILL FAIL AT ACHIEVING EFFECTIVE BIODIVERSITY CONSERVATION. HERE, WE DEVELOP A FRAMEWORK THAT OVERLAYS DEPTH REALMS ONTO MARINE ECOREGIONS TO CONDUCT THE FIRST THREE-DIMENSIONAL SPATIAL ANALYSIS OF GLOBAL MARINE CONSERVATION ACHIEVEMENTS AND FISHERIES FOOTPRINT. OUR NOVEL APPROACH REVEALS CONSERVATION GAPS OF MESOPHOTIC, RARIPHOTIC, AND ABYSSAL DEPTHS AND AN UNDERREPRESENTATION OF HIGH PROTECTION LEVELS ACROSS ALL DEPTHS. IN CONTRAST, THE 3D FOOTPRINT OF FISHERIES COVERS ALL DEPTHS, WITH BENTHIC FISHING OCCURRING DOWN TO THE LOWER BATHYAL AND MESOPELAGIC FISHING PEAKING IN AREAS OVERLYING ABYSSAL DEPTHS. ADDITIONALLY, CONSERVATION EFFORTS ARE BIASED TOWARDS AREAS WHERE THE LOWEST FISHING PRESSURES OCCUR, COMPROMISING THE EFFECTIVENESS OF THE MARINE CONSERVATION NETWORK. THESE SPATIAL MISMATCHES EMPHASIZE THE NEED TO SHIFT TOWARDS 3D THINKING TO ACHIEVE OCEAN SUSTAINABILITY. ¬© THE AUTHOR(S) 2024."/>
    <s v="10.1038/s41467-024-47975-1"/>
    <s v="JACQUEMONT J_2024_NAT COMMUN"/>
  </r>
  <r>
    <s v="JAINE FRA"/>
    <n v="2014"/>
    <x v="5"/>
    <s v="MOVEMENTS AND HABITAT USE OF REEF MANTA RAYS OFF EASTERN AUSTRALIA: OFFSHORE EXCURSIONS, DEEP DIVING AND EDDY AFFINITY REVEALED BY SATELLITE TELEMETRY"/>
    <s v="EDDY; EAST AUSTRALIAN CURRENT; MANTA ALFREDI; MOVEMENTS; OCEANOGRAPHY; RANDOM WALK; SATELLITE TRACKING; STATE-SPACE ANALYSIS"/>
    <s v="MANTA RAYS (MANTA SPP.) ARE PLANKTON-FEEDING ELASMOBRANCHS CLASSIFIED AS VULNERABLE TO EXTINCTION ON THE IUCN RED LIST FOR THREATENED SPECIES. DESPITE INCREASING PUBLIC AND SCIENTIFIC INTEREST IN MANTA RAYS, MAJOR KNOWLEDGE GAPS CONCERNING THEIR MOVEMENT ECOLOGY AND DISPERSAL CAPABILITIES REMAIN. HERE, WE USED POP-OFF SATELLITE-LINKED ARCHIVAL TRANSMITTING TAGS TO EXAMINE THE HORIZONTAL MOVEMENTS AND HABITAT USE PATTERNS OF REEF MANTA RAYS (M. ALFREDI) DEPARTING LADY ELLIOT ISLAND IN THE SOUTHERN GREAT BARRIER REEF, AUSTRALIA. TAGGED INDIVIDUALS MOVED ACROSS A LATITUDINAL RANGE OF 1035 KM, TRAVELLING UP TO 2441 KM IN 118 D, DIVING DOWN TO 294.5 M AND VENTURING UP TO 155 KM OFF THE CONTINENTAL SHELF. USING RANDOM WALK SIMULATIONS, WE SHOWED THAT MANTA RAYS SPENT SIGNIFICANTLY MORE TIME IN AN OFFSHORE REGION CHARACTERISED BY THE MESOSCALE CYCLONIC CAPRICORN EDDY THAN WOULD BE EXPECTED BY CHANCE. A BEHAVIOUR-SWITCHING STATE-SPACE MODEL SUGGESTED THIS AREA TO BE AN IMPORTANT FORAGING GROUND FOR M. ALFREDI OFF EASTERN AUSTRALIA. WE DOCUMENT THE MOVEMENTS OF 1 INDIVIDUAL USING OFFSHORE WATERS BETWEEN 2 KNOWN AGGREGATION REGIONS OFF EASTERN AUSTRALIA. REEF MANTA RAYS THUS NOT ONLY OCCUPY INSHORE CONTINENTAL SHELF AND SHELF-EDGE WATERS BUT ALSO USE OFFSHORE ENVIRONMENTS TO EXPLOIT PRODUCTIVE HOTSPOTS AND TRAVEL LONG DISTANCES. OUR FINDINGS HIGHLIGHT THE NEED TO BETTER UNDERSTAND THEIR MOVEMENT ECOLOGY FOR EFFECTIVE MANAGEMENT."/>
    <s v="10.3354/meps10910"/>
    <s v="JAINE FRA_2014_MAR ECOL -PROG SER"/>
  </r>
  <r>
    <s v="JAMES LC"/>
    <n v="2017"/>
    <x v="5"/>
    <s v="CHANGES IN DEEP REEF BENTHIC COMMUNITY COMPOSITION ACROSS A LATITUDINAL AND ENVIRONMENTAL GRADIENT IN TEMPERATE EASTERN AUSTRALIA"/>
    <s v="DEEP MARINE REEF; AUTONOMOUS UNDERWATER VEHICLE; AUV; BENTHIC; INVERTEBRATE; COMMUNITY COMPOSITION; CLIMATE CHANGE"/>
    <s v="DEEP REEF ASSEMBLAGES IN SOUTH-EASTERN AUSTRALIA ARE POORLY DESCRIBED, AND HAVE BEEN SURVEYED BY ONLY A FEW STUDIES CONDUCTED OVER SMALL SPATIAL SCALES. HERE, WE CHARACTERISE THE COMPOSITION OF DEEP(SIMILAR TO 30-90 M DEPTH) SESSILE INVERTEBRATE COMMUNITIES FROM SUB-TROPICAL (27 DEGREES S) TO TEMPERATE EASTERN AUSTRALIA (43 DEGREES S). WE ESTIMATED THE COVER OF 51 PRESELECTED INVERTEBRATE TYPES FROM OVER 1700 SEAFLOOR IMAGES COLLECTED BY AN AUTONOMOUS UNDERWATER VEHICLE FROM &gt;105 KM OF TRANSECTS ACROSS THE STUDY REGION. SEAFLOOR IMAGES WERE ASSESSED USING 3 ALTERNATIVE SCHEMES REFLECTING DIFFERENT RESOLUTION OF BENTHIC INVERTEBRATE GROUPINGS, INCLUDING THE BROADLEVEL COLLABORATIVE AND AUTOMATED TOOLS FOR ANALYSIS OF MARINE IMAGERY PROJECT ('CATAMI') CLASSIFICATION RECENTLY DEVELOPED AS A GENERIC SCORING APPROACH FOR SEAFLOOR IMAGERY. ORDINATION USING CANONICAL ANALYSIS OF PRINCIPAL COORDINATES INDICATED A CLEAR LATITUDINAL GRADIENT IN BENTHIC COMMUNITY COMPOSITION AND, PARTICULARLY WHEN BASED ON INDIVIDUAL MORPHOTYPES, 3 DISTINCT COMMUNITY TYPES (SUB-TROPICAL, WARM TEMPERATE AND COOL TEMPERATE). CHANGES IN COMMUNITY STRUCTURE MOSTLY CORRELATED WITH PRIMARY PRODUCTIVITY AND THE TEMPERATURE CLIMATOLOGY, WHILE LOCAL-SCALE VARIABILITY IN COMMUNITY COMPOSITION WAS MOST RELATED TO DEPTH. ALONG WITH THE GRADUAL SHIFT IN DEEP REEF COMMUNITY COMPOSITION ACROSS LATITUDES, REGION-SPECIFIC SESSILE INVERTEBRATES MIGHT SERVE AS USEFUL INDICATORS OF CHANGE IN THESE DEEP BENTHIC COMMUNITIES UNDER FUTURE CHANGES IN OCEAN CLIMATE IN THE REGION, WHICH HAS BEEN IDENTIFIED AS A GLOBAL HOTSPOT FOR OCEAN WARMING. OUR METHODOLOGICAL APPROACH HAS GENERAL APPLICABILITY FOR LARGE-SCALE SURVEYING AND MONITORING OF BENTHIC COMMUNITIES USING UNDERWATER IMAGERY."/>
    <s v="10.3354/meps11989"/>
    <s v="JAMES LC_2017_MAR ECOL -PROG SER"/>
  </r>
  <r>
    <s v="JAMES N"/>
    <n v="2023"/>
    <x v="0"/>
    <s v="HOLOCENE, MESOPHOTIC, CARBONATE SEDIMENTATION, BERMUDA ATOLL MARGIN; A SUBMERSIBLE STUDY"/>
    <s v="BERMUDA; MESOPHOTIC; CORAL REEF; SUBMERSIBLE; HOLOCENE; CARBONATE"/>
    <s v="BERMUDA IS AN ATOLL-LIKE REEF SYSTEM AND ASSOCIATED ISLANDS BATHED BY THE GULF STREAM AT THE COOL, NORTHERN MARGIN OF CORAL REEF GROWTH IN THE NORTH ATLANTIC OCEAN. THIS STUDY DOCUMENTS OBSERVATIONS FROM AND SAMPLES ACQUIRED BY SUBMERSIBLE ON THE SHALLOW SLOPE BETWEEN 60 AND 400 M WATER DEPTH ON THE SOUTHERN SIDE OF THE STRUCTURE. THE MESOPHOTIC BATHYMETRY IS LIKE OTHER SUCH CARBONATE MARGINS, A SHALLOW SLOPE, AN ESCARPMENT, AND A LOWER SLOPE, BUT THE SECTORS ARE DEEPER THAN ELSEWHERE, AND INTERPRETED TO BE DUE TO UNDERLYING VOLCANIC TOPOGRAPHY. THE SEAFLOOR LIMESTONES ARE ALMOST WHOLLY MID-HOLOCENE IN AGE, 4.0 KA TO 7.7 KA IMPLYING THAT THE PRESENT DEPOSITIONAL SYSTEM AT THESE DEPTHS IS LARGELY MORIBUND. FACIES ARE DOMINATED BY INTENSELY BIOERODED, ENCRUSTING CORALLINE ALGAL BOUNDSTONES WITH ASSOCIATED BRYOZOANS, SERPULIDS, AND HYDROZOANS WITH A WACKESTONE MATRIX CONTAINING ABUNDANT BIOERODED SPONGE CHIPS. THIS FACIES ALSO FORMS NUMEROUS RHODOLITHS. THERE ARE ONLY TWO SAMPLES OF INTERTIDAL ALGAL CUP REEF FACIES, AND BOTH ARE CLEARLY ALLOCHTHONOUS IN WATER DEPTHS OF 106 AND 384 MWD. THEIR PRESENCE AND AGES OF SIMILAR TO 5.0 KA DOES, HOWEVER, CONFIRM THE PRESENCE OF SUCH CUP REEFS THAT GREW COEVAL WITH THE MESOPHOTIC BOUNDSTONES. THE AGE OF MOST FACIES COINCIDES WITH THE MID-HOLOCENE THERMAL. THIS IS ONE OF THE FEW ANALYSES OF HOLOCENE MESOPHOTIC DEPOSITION AT THE BOUNDARY BETWEEN THE HOLOCENE PHOTOZOAN AND HETEROZOAN DEPOSITIONAL REALMS DURING THE HOLOCENE AND ILLUSTRATES THE IMPORTANCE OF SUBTLE, IF SOMEWHAT UN-RESOLVED OCEANOGRAPHIC CHANGE IN DETERMINING ACCRETION."/>
    <s v="10.1016/j.margeo.2023.107049"/>
    <s v="JAMES N_2023_MAR GEOL"/>
  </r>
  <r>
    <s v="JAMES NP"/>
    <n v="1994"/>
    <x v="154"/>
    <s v="HOLOCENE CARBONATE SEDIMENTATION ON THE WEST EUCLA SHELF, GREAT-AUSTRALIAN-BIGHT - A SHAVED SHELF"/>
    <s v="NA"/>
    <s v="THE SOUTHERN CONTINENTAL MARGIN OF AUSTRALIA IS A COOL-WATER CARBONATE SEDIMENTARY PROVINCE LOCATED IN A HIGH-ENERGY, SWELL-DOMINATED OCEANOGRAPHIC SETTING. A VIBROCORE TRANSECT OF `'C-DATED SEDIMENTS ACROSS THE CENTRE OF THE EUCLA SHELF IS THE FIRST RECORD OF HOLOCENE SHELF DEPOSITION IN THE GREAT AUSTRALIAN BIGHT. MUCH OF THE SEAFLOOR SHALLOWER THAN 70 M WATER DEPTH, THE BASE OF WAVE ABRASION, IS BARE CENOZOIC LIMESTONE, IN SOME PLACES ENCRUSTED BY (?) LATE PLEISTOCENE, CORAL-RICH, LIMESTONE THAT IS CEMENTED BY HIGH-MAGNESIUM CALCITE (12 MOLE\% MGCO3). THE AREALLY EXTENSIVE, 100 KM-WIDE, HARD, BORED SUBSTRATE SUPPORTS AN EPIBIOTA OF CORALLINE ALGAE, MINOR BRYOZOANS AND SOFT ALGAE OR IS COVERED BY PATCHES OF HOLOCENE SEDIMENT UP TO 1.5 M THICK; GENERALLY A BASAL BIVALVE LAG (&lt; 3 KA) OVERLAIN BY QUARTZOSE-BIOCLASTIC PALIMPSEST SAND. THIS PATTERN OF ACTIVE CARBONATE PRODUCTION BUT LITTLE ACCRETION ON THE WAVE-SWEPT MID- TO INNER-SHELF IS SIMILAR TO THAT ON OTHER PARTS OF THE SOUTHERN AUSTRALIAN CONTINENTAL MARGIN. THE TERM SHAVED SHELF IS PROPOSED FOR THIS STYLE OF CARBONATE PLATFORM, FORMED BY ALTERNATING PERIODS OF SEDIMENT ACCRETION, CEMENTATION AND EROSION. THE PALIMPSEST SAND IS TYPICALLY RICH IN BIVALVES, CORALLINE ALGAE AND LOCALLY, DETRITAL DOLOMITE. OUTER SHELF HOLOCENE SEDIMENT, BELOW THE BASE OF WAVE ABRASION BUT INBOARD OF THE SHELF EDGE, IS A METRE-THICK UNIT OF FINE, MICROBIOCLASTIC MUDDY SAND WITH MINOR DELICATE BRYOZOANS OVERLYING A 9-13 KA RHODOLITH GRAVEL. SOME OF THIS OUTER SHELF SEDIMENT APPEARS TO HAVE BEEN RESEDIMENTED. THE SHELF EDGE IS A SANDY AND ROCKY SEAFLOOR WITH ACTIVE BRYOZOAN GROWTH AND SEDIMENT PRODUCTION. THE HOLOCENE SEDIMENTS ARE ENRICHED IN CORALLINE ALGAL PARTICLES AND CONSPICUOUS LARGE FORAMINIFERS (CF. MARGINOPORA) AND DEPLETED IN BRYOZOANS, AS COMPARED TO COEVAL DEPOSITS ON THE LACEPEDE AND OTWAY SHELVES OFF SOUTHEASTERN AUSTRALIA. THESE DIFFERENCES ARE INTERPRETED TO REFLECT WARMER WATERS OF THE LEEUWIN CURRENT AND PREVALENT DOWNWELLING IN THIS AREA AS OPPOSED TO THE GENERAL UPWELLING AND COLDER WATERS IN THE EAST"/>
    <s v="10.1016/0037-0738(94)90037-X"/>
    <s v="JAMES NP_1994_SEDIMENT GEOL"/>
  </r>
  <r>
    <s v="JARRETT BD"/>
    <n v="2005"/>
    <x v="0"/>
    <s v="STRANGE BEDFELLOWS - A DEEP-WATER HERMATYPIC CORAL REEF SUPERIMPOSED ON A DROWNED BARRIER ISLAND; SOUTHERN PULLEY RIDGE, SW FLORIDA PLATFORM MARGIN"/>
    <s v="BIOSTROME; HERMATYPIC REEF; BARRIER ISLANDS PALEOSHORELINE; SEA-LEVEL; CHANGE"/>
    <s v="THE SOUTHEASTERN COMPONENT OF A SUBTLE RIDGE FEATURE EXTENDING OVER 200 KIN ALONG THE WESTERN RAMPED MARGIN OF THE SOUTH FLORIDA PLATFORM, KNOWN AS PULLEY RIDGE, IS COMPOSED LARGELY OF A NON-REEFAL, COASTAL MARINE DEPOSIT. MODEM BIOSTROMAL REEF GROWTH CAPS SOUTHERN PULLEY RIDGE (SPR), MAKING IT THE DEEPEST HERMATYPIC REEF KNOWN IN AMERICAN WATERS. SUBSURFACE RIDGE STRATA ARE LAYERED, LITHIFIED, AND DISPLAY A BARRIER ISLAND GEOMORPHOLOGY. THE DEEP-WATER REEF COMMUNITY IS DOMINATED BY PLATY SCLERACTINIAN CORALS, LEAFY GREEN ALGAE, AND CORALLINE ALGAE. UP TO 60\% LIVE CORAL COVER IS OBSERVED IN 60-75 M OF WATER, ALTHOUGH ONLY 1-2\% OF SURFACE LIGHT IS AVAILABLE TO THE REEF COMMUNITY. VERTICAL REEF ACCUMULATION IS THIN AND DID NOT ACCOMPANY INITIAL RIDGE SUBMERGENCE DURING THE MOST RECENT SEA-LEVEL RISE. THE DELAYED ONSET OF REEF GROWTH LIKELY RESULTED FROM SEVERAL FACTORS INFLUENCING GULF WATERS DURING EARLY STAGES OF THE LAST DEGLACIATION (SIMILAR TO14 KYR B.P.) INCLUDING; COLD, LOW-SALINITY WATERS DERIVED FROM DISCRETE MELTWATER PULSES, HIGH-FREQUENCY SEA-LEVEL FLUCTUATIONS, AND THE ABSENCE OF MODEM OCEANIC CIRCULATION PATTERNS. CURRENTLY, REEF GROWTH IS SUPPORTED BY THE LOOP CURRENT, THE PREVAILING WESTERN BOUNDARY CURRENT THAT IMPINGES UPON THE SOUTHWEST FLORIDA PLATFORM, PROVIDING WARM, CLEAR, LOW-NUTRIENT WATERS TO SPR. THE RARE DISCOVERY OF A PRESERVED NON-REEFAL LOWSTAND SHORELINE CAPPED BY RICH HERMATYPIC DEEP-REEF GROWTH ON A TECTONICALLY STABLE CONTINENTAL SHELF IS SIGNIFICANT FOR BOTH ACCURATE IDENTIFICATION OF LATE QUATERNARY SEA-LEVEL POSITION AND IN BETTER CONSTRAINING CONTROLS ON THE DEPTH LIMITS OF HERMATYPIC REEFS AND THEIR CAPACITY FOR ADAPTATION TO EXTREMELY LOW LIGHT LEVELS. "/>
    <s v="10.1016/j.margeo.2004.11.012"/>
    <s v="JARRETT BD_2005_MAR GEOL"/>
  </r>
  <r>
    <s v="JENKINS GP"/>
    <n v="2020"/>
    <x v="155"/>
    <s v="THE APPLICATION OF RECREATIONAL FISHING SURVEY DATA FOR ECOLOGICAL RESEARCH, A CASE STUDY FROM WESTERN PORT, AUSTRALIA"/>
    <s v="CREEL SURVEY; DEPTH; DISTRIBUTION; HABITAT; RECREATIONAL FISHING; SEAGRASS; WESTERN PORT"/>
    <s v="THERE IS A WORLD-WIDE NEED FOR INFORMATION ON THE ECOLOGY AND HABITAT DEPENDENCIES OF IMPORTANT FISH SPECIES. RECREATIONAL FISHING SURVEYS REPRESENT A POTENTIAL SOURCE OF DATA TO INCREASE OUR KNOWLEDGE OF FISH DISTRIBUTION AND HABITAT RELATIONSHIPS. HERE, A CASE STUDY IS PROVIDED ON TWO KEY RECREATIONAL SPECIES, KING GEORGE WHITING SILLAGINODES PUNCTATUS (CUVIER) AND SNAPPER CHRYSOPHRYS AURATUS (FORSTER). THE DATA CAME FROM A RECREATIONAL FISHING SURVEY WHERE 10,978 INTERVIEWS WERE CONDUCTED FROM 1998 TO 2013 IN WESTERN PORT, VICTORIA, AUSTRALIA. SPATIAL MAPPING OF CATCH RATE IN RELATION TO DEPTH AND HABITAT SHOWED THAT S. PUNCTATUS DISTRIBUTION WAS RELATED TO SEAGRASS COVER WHILE C. AURATUS DISTRIBUTION WAS RELATED TO DEEPER REEF HABITAT. JUVENILES OF BOTH SPECIES WERE MORE ABUNDANT IN THE SOUTH-EASTERN SECTION OF THE BAY, WHERE WATER QUALITY IS AFFECTED BY CATCHMENT INPUTS. OVERALL, THE STUDY SHOWED THAT THE INCLUSION OF SPATIAL AND HABITAT INFORMATION IN THE DESIGN OF RECREATIONAL FISHING SURVEYS CAN SIGNIFICANTLY INCREASE UNDERSTANDING OF THE ECOLOGY OF KEY SPECIES."/>
    <s v="10.1111/fme.12418"/>
    <s v="JENKINS GP_2020_FISHERIES MANAG ECOL"/>
  </r>
  <r>
    <s v="JENSEN S"/>
    <n v="2019"/>
    <x v="156"/>
    <s v="DIVERSITY OF DEEP-WATER CORAL-ASSOCIATED BACTERIA AND COMPARISON ACROSS DEPTH GRADIENTS"/>
    <s v="DEEP-WATER CORALS; CORAL-ASSOCIATED BACTERIA; DEPTH GRADIENT; BACTERIAL; DIVERSITY"/>
    <s v="ENVIRONMENTAL CONDITIONS INFLUENCE SPECIES COMPOSITION, INCLUDING THE MICROBIAL COMMUNITIES THAT ASSOCIATE WITH BENTHIC ORGANISMS SUCH AS CORALS. IN THIS STUDY WE IDENTIFIED AND COMPARED BACTERIA THAT ASSOCIATE WITH THREE COMMON DEEP-WATER CORALS, LOPHELIA PERTUSA, MADREPORA OCULATA AND PARAGORGIA ARBOREA, FROM A REEF HABITAT ON THE MID-NORWEGIAN SHELF. THE 16S RRNA GENE AMPLICON SEQUENCING DATA OBTAINED REVEALED THAT &gt;50\% OF SEQUENCES WERE REPRESENTED BY ONLY FIVE OPERATIONAL TAXONOMIC UNITS. THREE WERE HOST-SPECIFIC AND UNCLASSIFIED BELOW CLASS LEVEL, BELONGING TO ALPHAPROTEOBACTERIA WITH AFFILIATION TO MEMBERS OF THE RHIZOBIALES ORDER (L. PERTUSA), FLAVOBACTERIA AFFILIATED WITH MEMBERS OF THE ELISABETHKINGIA GENUS (M. OCULATA) AND MOLLICUTES SEQUENCES AFFILIATED WITH THE MYCOPLASMA GENUS (P. ARBOREA). IN ADDITION, GAMMAPROTEOBACTERIAL SEQUENCES WITHIN THE GENERA SULFITOBACTER AND OLEISPIRA WERE FOUND ACROSS ALL THREE DEEP-WATER CORAL TAXA. ALTHOUGH HIGHLY ABUNDANT IN THE CORAL MICROBIOMES, THESE SEQUENCES ACCOUNTED FOR &lt;0.1\% OF THE SURROUNDING BACTERIOPLANKTON, SUPPORTING SPECIFIC RELATIONSHIPS. WE COMBINED THIS INFORMATION WITH PREVIOUS STUDIES, UNDERTAKING A META-DATA ANALYSIS OF 165 WIDESPREAD SAMPLES ACROSS CORAL HOSTS AND HABITATS. PATTERNS IN BACTERIAL DIVERSITY INDICATED ENRICHMENT OF DISTINCT UNCULTURED SPECIES IN CORAL MICROBIOMES THAT DIFFERED AMONG DEEP (&gt;200 M), MESOPHOTIC (30-200 M) AND SHALLOW (&lt;30 M) REEFS."/>
    <s v="10.1093/femsec/fiz091"/>
    <s v="JENSEN S_2019_FEMS MICROBIOL ECOL"/>
  </r>
  <r>
    <s v="JIANG M"/>
    <n v="2024"/>
    <x v="92"/>
    <s v="SHORT-TERMS VARIABILITY OF WATER PROPERTIES AND PHYTOPLANKTON BLOOMS ALONG THE CENTRAL EASTERN FLORIDA SHELF EDGE"/>
    <s v="UPWELLING; SUBMESOSCALE EDDIES; PHYTOPLANKTON BLOOMS; GULF STREAM;; OCULINA CORAL ECOSYSTEM; ARAGONITE SATURATION STATE"/>
    <s v="THE CENTRAL EASTERN FLORIDA SHELF EDGE IS A HIGHLY DYNAMIC AREA THAT SUPPORTS AN IMPORTANT YET VULNERABLE DEEPSEA CORAL REEFS ECOSYSTEM, THE OCULINA CORAL HABITAT AREA OF PARTICULAR CONCERN. RAPID AND LARGE SHORT-TERMS (DAYS TO WEEKS) CHANGES OF BOTTOM TEMPERATURE (UP TO 9 C) AND PCO2 (UP TO 180 MU ATM) WERE OBSERVED AT THE SHELFBREAK DURING A TWO-MONTH (MAY 13-JULY 10, 2017) DEPLOYMENT OF A LANDER PACKAGE. AN ANALYSIS SUGGESTS THAT THESE CHANGES ARE THE COMBINED RESULTS OF TIDES, THE GULF STREAM MEANDERING, AND SUBMESOSCALE EDDIES AND FILAMENTS. THE PROCESSES RESPONSIBLE FOR SUB-TIDAL VARIABILITY MAY INCLUDE 1) THE GULF STREAM FRONTAL MOVEMENTS, 2) UPWELLING/DOWNWELLING OF SLOPE WATERS IN ASSOCIATION WITH THE GULF STREAM VARIABILITY, AND 3) SUBMESOSCALE PROCESSES AND ASSOCIATED VERTICAL MOVEMENTS. SATELLITE IMAGES ALSO FREQUENTLY SHOW A NARROW PLUME OF ELEVATED CHLOROPHYLL CONCENTRATION THAT STRETCHES FROM THE COAST NORTHWARD UP TO &gt;200 KM ALONG THE GULF STREAM FRONT DURING LATE SPRING AND EARLY SUMMER. OUR ANALYSIS INDICATES THAT THESE PHYTOPLANKTON BLOOMS IN THE PLUME ARE LIKELY SUPPORTED BY THE NUTRIENT SUPPLY FROM THE NUTRIENTS-RICH SLOPE WATERS TO THE SHELF EDGE AND SUBSEQUENT LOCAL VERTICAL MIXING. CARBON EXPORT ASSOCIATED WITH THESE BLOOMS CAN BE AN IMPORTANT FOOD SOURCE TO THE OCULINA CORALS. UPWELLING OF SLOPE WATERS, ON THE OTHER HAND, WILL LEAD TO INCREASED CO2 AND REDUCED PH AND ARAGONITE SATURATION STATE ALONG THE SHELF EDGE. THEREFORE, THESE DYNAMIC PROCESSES MAY HAVE STRONG IMPACTS ON THE HEALTH AND SUSTAINABILITY OF THE OCULINA CORAL ECOSYSTEM."/>
    <s v="10.1016/j.dsr.2024.104259"/>
    <s v="JIANG M_2024_DEEP-SEA RES PART I-OCEANOGR RES PAP"/>
  </r>
  <r>
    <s v="JOHNS HD"/>
    <n v="1988"/>
    <x v="2"/>
    <s v="REEF TO BASIN SEDIMENT TRANSPORT USING HALIMEDA AS A SEDIMENT TRACER, GRAND-CAYMAN-ISLAND, WEST-INDIES"/>
    <s v="NA"/>
    <s v="Fragments of the calcareous green alga Halimeda form a large part of the sediment in the fringing reef system and adjacent deep marine environments of Grand Cayman Island, West Indies. Nine species combine to form three depth-related assemblages that are characteristic of the major reef-related environments (lagoonpatch reef, reef terraces, and deep reef). These modern plant assemblages form the basis of the use of Halimeda as a sediment tracer. Halimeda-based tracer studies of Holocene sediments indicate that only sediments containing deep reef species of Halimeda are presently being transported through the reef system by sediment creep and being deposited at the juncture of the upper and lower island slope. Sediments containing shallow reef Halimeda are retained within the reef and lithified by marine carbonate cements. Tracer studies of Pleistocene sediment indicate large amounts of reef-derived carbonate sand containing deep water Halimeda were produced during interglacial high stands of sea level. Much of this material was removed by turbidity currents moving out of the reef system to the island slope down submarine channels perpendicular to the reef trend. These channels may still be identified on bathymetric profiles, but are no longer receiving coarse reef debris and are veneered with a blanket of pelagic carbonate mud."/>
    <s v="10.1007/BF00302015"/>
    <s v="JOHNS HD_1988_CORAL REEFS"/>
  </r>
  <r>
    <s v="JOHNSON KG"/>
    <n v="2015"/>
    <x v="157"/>
    <s v="BIOTIC AND ENVIRONMENTAL ORIGINS OF THE SOUTHEAST ASIAN MARINE BIODIVERSITY HOTSPOT: THE THROUGHFLOW PROJECT"/>
    <s v="NA"/>
    <s v="THE PRESENT-DAY GLOBAL MAXIMUM FOR MARINE BIODIVERSITY HAS BEEN LOCATED IN SOUTHEAST ASIA SINCE AT LEAST THE EARLIEST MIOCENE. THE HISTORY OF BIOTA IN THE REGION HAS BEEN INFERRED FROM THE PRESENT-DAY BIOGEOGRAPHY AND PHYLOGENY OF EXTANT ORGANISMS, BUT THESE ANALYSES DO NOT PROVIDE ADEQUATE TESTS OF THE VARIOUS HYPOTHESES PROPOSED FOR THE ORIGINS OF THE DIVERSITY HOTSPOT. THE PAPERS IN THIS SPECIAL ISSUE PRESENT THE RESULTS OF AN INTERDISCIPLINARY RESEARCH PROJECT DESIGNED TO RECONSTRUCT THE HISTORY OF SHALLOW MARINE BIOTA AND HABITATS WITHIN THE HOTSPOT AND HELP UNDERSTAND THE ECOLOGICAL CONTEXT RESPONSIBLE FOR THE MAINTENANCE OF THE DIVERSE REGIONAL BIOTA. A SERIES OF REMARKABLY COMPLETE AND FRESH EXPOSURES WERE STUDIED FROM THE KUTAI BASIN (EAST KALIMANTAN, INDONESIA) THAT INCLUDED THICK LOWER TO UPPER MIOCENE SECTIONS OF DELTAIC AND MARINE SEDIMENTS INCLUDING ABUNDANT AND EXTREMELY WELL PRESERVED FOSSILS. NEW STRATIGRAPHIC AND ENVIRONMENTAL FRAMEWORKS ALLOWED COMPARISON OF BIOTA FROM HABITATS RANGING FROM SHELF-EDGE REEFS TO NEARSHORE SHALLOW SEAGRASS MEADOWS AND CORAL CARPETS. DIVERSITY WAS OVERALL HIGH THROUGHOUT THE INTERVAL, ESPECIALLY WHEN COMPARED TO DIVERSITY IN SIMILAR MODERN TURBID MIXED CARBONATE-SILICICLASTIC SETTINGS. THIS POINTS TO THE PREVIOUSLY UNRECOGNIZED IMPORTANCE OF THESE MESOPHOTIC HABITATS FOR THE DEVELOPMENT OF THE DIVERSE REEF-ASSOCIATED COMMUNITIES IN THE MODERN-DAY HOTSPOT."/>
    <s v="10.2110/palo.2014.103"/>
    <s v="JOHNSON KG_2015_PALAIOS"/>
  </r>
  <r>
    <s v="JOHNSON MW"/>
    <n v="2015"/>
    <x v="158"/>
    <s v="EXTERNAL ATTACHMENT OF ACOUSTIC TAGS TO DEEPWATER REEF FISHES: AN ALTERNATE APPROACH WHEN INTERNAL IMPLANTATION AFFECTS EXPERIMENTAL DESIGN"/>
    <s v="NA"/>
    <s v="IMPLANTING INTERNAL ACOUSTIC TAGS IS OFTEN A PREFERRED METHOD FOR TRACKING FISH; HOWEVER, THIS PROCEDURE CAN PRESENT ISSUES WITH RESPECT TO SURGICAL INCISION THAT AFFECT EXPERIMENTAL DESIGN. THIS IS PARTICULARLY THE CASE WHEN TESTING FOR THE EFFECTS OF BAROTRAUMA, WHERE THE INCISION FOR AN INTERNAL TAG WOULD INADVERTENTLY ``VENT'' THE FISH, PRECLUDING AN ``UNVENTED'' OR CONTROL TREATMENT. THE RISE OF BAROTRAUMA EXPERIMENTATION HAS INCREASED THE NEED FOR METHODS FACILITATING THIS DESIGN. HERE, WE DEVELOP AND TEST A NOVEL TECHNIQUE TO EXTERNALLY ATTACH ACOUSTIC TAGS, WITHOUT CAUSING THE RELEASE OF GASSES FROM THE FISH'S BODY CAVITY. IN ADDITION, THIS METHOD DOES NOT REQUIRE ANESTHETICS, THEREBY ALLOWING RESEARCHERS TO ELIMINATE ARTIFACTS ASSOCIATED WITH SEDATION WHEN TRYING TO MORE ACCURATELY REPLICATE ``REAL-WORLD'' FISHERY CONDITIONS. WE USED ACCELEROMETER/DEPTH TAGS TO PROVIDE INFORMATION ON HOW LONG AN EXTERNALLY TAGGED FISH WOULD RETAIN ITS TAG IN SITU. CHANGES IN ACCELERATION OR CHANGES IN DEPTH WERE USED AS A PROXY TO DETERMINE WHETHER THE FISH WAS ALIVE OR DEAD OR HAD SHED ITS TAG. RESULTS SHOWED THAT 80\% OF THE FISH (N = 20) DETECTED RETAINED THEIR TAGS FOR AT LEAST 48 H. SEVENTY-FIVE PERCENT OF THE FISH TAGGED RETAINED THEIR TAGS FOR AT LEAST 23 D. AFTER 23 D, TAGS WERE SHED PERIODICALLY UNTIL DAY 49. THIRTY-THREE PERCENT OF FISH TAGGED RETAINED THEIR TAGS UNTIL DAY 57, WHEN THE EXPERIMENT WAS ENDED. THE ABILITY OF THESE MODIFIED TAGS TO STAY ATTACHED FOR AT LEAST 23 D SUGGESTS THAT THE TECHNIQUE WOULD BE SUCCESSFUL FOR MAINTAINING A BALANCED EXPERIMENTAL DESIGN FOR MEASURING POSTRELEASE MORTALITY OR CHANGES IN BEHAVIOR IN DEEPWATER FISHES WHILE ELIMINATING ARTIFACTS TYPICALLY ASSOCIATED WITH INTERNAL TAG IMPLANTATION."/>
    <s v="10.1080/00028487.2015.1042556"/>
    <s v="JOHNSON MW_2015_TRANS AM FISH SOC"/>
  </r>
  <r>
    <s v="JOHNSON WS"/>
    <n v="1988"/>
    <x v="45"/>
    <s v="CLEANING BEHAVIOR OF BODIANUS-RUFUS, THALASSOMA-BIFASCIATUM, GOBIOSOMA-EVELYNAE, AND PERICLIMENES-PEDERSONI ALONG A DEPTH GRADIENT AT SALT RIVER SUBMARINE-CANYON, ST-CROIX"/>
    <s v="NA"/>
    <s v="Cleaning activity at specific cleaning stations was monitored over a depth range of 15-45 m at Salt River Submarine Canyon, St. Croix using the HYDROLAB underwater habitat. We observed over 4600 cleaning events involving 32 host species. Cleaners included the fishes Gobiosoma evelynae (cleaning goby), juvenile Bodianus rufus (Spanish hogfish) and juvenile Thalassoma bifasciatum (bluehead wrasse) and the shrimp Periclimenes pedersoni, often active simultaneously at the same stations. Although cleaning was observed to depths of 30 m, the greatest density of cleaning fishes occurred at a sharp break in the bottom contour at 15 m. Clepticus parrae was the dominant fish cleaned by fishes (80% of events), and the graysby, Petrometopon cruentatum, was most frequently cleaned by Periclimenes. Cleaning was initiated by Gobiosoma at 0600 to 0630 h and continued throughout the day as intense bouts of cleaning activity were interspersed with periods of relative calm. Bodianus patrolled areas of several meters and would sometimes rise over a meter above the substrate to initiate cleaning. In contrast, gobies were much more restricted in both lateral and vertical movements. Gobiosoma and Bodianus cleaned 3104 and 1346 hosts during the study compared to only 207 for Thalassoma. This study of a deeper reef area shows significantly more cleaning activity by Bodianus and much less by Thalassoma than has been reported from other studies in shallower water."/>
    <s v="10.1007/BF00004913"/>
    <s v="JOHNSON WS_1988_ENVIRON BIOL FISHES"/>
  </r>
  <r>
    <s v="JONES R"/>
    <n v="2021"/>
    <x v="18"/>
    <s v="DRILL CUTTINGS AND DRILLING FLUIDS (MUDS) TRANSPORT, FATE AND EFFECTS NEAR A CORAL REEF MESOPHOTIC ZONE"/>
    <s v="MESOPHOTIC REEF; WATER BASED DRILLING FLUID; DRILLING MUD; CUTTINGS; NEAR FIELD MODEL; HINDCAST MODELLING"/>
    <s v="THE STUDY WAS CONDUCTED TO IMPROVE KNOWLEDGE AND PROVIDE GUIDANCE ON REDUCING UNCERTAINTY WITH IMPACT PREDICTIONS WHEN DRILLING NEAR SENSITIVE ENVIRONMENTS. NEAR/FAR-FIELD HINDCAST MODELLING OF CUTTINGS/DRILLING FLUID (MUD) DISCHARGES FROM A FLOATING PLATFORM WAS CONDUCTED, BASED ON MEASURED DISCHARGE AMOUNTS AND DURATIONS AND VALIDATED BY ROV-BASED PLUME AND SEABED SAMPLING. THE HIGH VOLUME, CONCENTRATION, AND DISCHARGE RATE WATER-BASED DRILLING MUD DISCHARGES (MUD PIT DUMPS) WERE IDENTIFIED AS THE MOST SIGNIFICANT DISPERSAL RISK, BUT LONGER-RANGE MOVEMENT WAS LIMITED BY THE GENERATION OF JET-LIKE PLUMES ON RELEASE, WHICH RAPIDLY DELIVERED MUDS TO THE SEABED (80 M). EFFECTS TO THE SPARSE BENTHIC FILTER FEEDER COMMUNITIES CLOSE TO THE WELLS WERE OBSERVED, BUT NO EFFECTS WERE SEEN ON THE EPIBENTHIC OR DEMERSAL FISH ASSEMBLAGES ACROSS THE NEARBY MESOPHOTIC REEF. FOR FUTURE DRILLING NEAR SENSITIVE ENVIRONMENTS, THE STUDY EMPHASIZED THE NEED TO BETTER CHARACTERISE DRILLING FLUID DISCHARGES (VOLUMES/DISCHARGE RATES) TO REDUCE UNCERTAINTY IN MODELLING OUTPUTS."/>
    <s v="10.1016/j.marpolbul.2021.112717"/>
    <s v="JONES R_2021_MAR POLLUT BULL"/>
  </r>
  <r>
    <s v="JONES ST"/>
    <n v="2020"/>
    <x v="19"/>
    <s v="FISH BIODIVERSITY PATTERNS OF A MESOPHOTIC-TO-SUBPHOTIC ARTIFICIAL REEF COMPLEX AND COMPARISONS WITH NATURAL SUBSTRATES"/>
    <s v="NA"/>
    <s v="ARTIFICIAL REEFS ACT AS HIGH-RUGOSITY HABITATS AND ARE OFTEN DEPLOYED TO ENHANCE FISHING HOWEVER, THE EFFECTS OF MAN-MADE FEATURES ON FISH COMMUNITIES CAN BE UNPREDICTABLE AND ARE POORLY UNDERSTOOD IN DEEPER WATERS. IN THIS STUDY, WE USED A SUBMERSIBLE TO DESCRIBE A DEEP-WATER ARTIFICIAL REEF COMPLEX (93-245 M) OFF OF EWA BEACH, OAHU, HAWAII, USA, AND EVALUATED POSSIBLE CONSERVATION AND/OR FISHERIES-RELATED CONTRIBUTIONS. SIXTY-EIGHT SPECIES WERE RECORDED, WITH LARGER FEATURES SUPPORTING GREATER DIVERSITY OF SPECIES. SPECIES COMPOSITION CHANGED STRONGLY WITH DEPTH AND A FAUNAL BREAK WAS DETECTED FROM 113-137 M. WHILE THE FEATURES SUPPORTED DIVERSE FISH COMMUNITIES, THEY WERE NOT SIMILAR TO THOSE ON NATURAL SUBSTRATES, AND WERE NUMERICALLY DOMINATED BY ONLY TWO SPECIES, LUTJANIS KASMIRA AND CHROMIS VERATER. DEPTH-GENERALIST AND ENDEMIC SPECIES WERE PRESENT AT LEVELS COMPARABLE TO NATURAL SUBSTRATES, BUT WERE LESS ABUNDANT AND SPECIES-RICH THAN AT BIOGENIC LEPTOSERIS REEFS AT SIMILAR DEPTHS. WHILE THE NON-NATIVE L. KASMIRA WAS HIGHLY ABUNDANT, ITS PRESENCE AND ABUNDANCE WERE NOT ASSOCIATED WITH DISCERNABLE CHANGES IN THE FISH COMMUNITY, AND WAS NOT PRESENT DEEPER THAN 120 M. FINALLY, FIVE SPECIES OF COMMERCIALLY- AND RECREATIONALLY-IMPORTANT `DEEP 7' FISHERIES SPECIES WERE ALSO OBSERVED, BUT THE ARTIFICIAL REEF COMPLEX WAS MOSTLY TOO SHALLOW TO PROVIDE MEANINGFUL BENEFITS."/>
    <s v="10.1371/journal.pone.0231668"/>
    <s v="JONES ST_2020_PLOS ONE"/>
  </r>
  <r>
    <s v="JOSSART J"/>
    <n v="2017"/>
    <x v="4"/>
    <s v="EXTREME PASSIVE ACOUSTIC TELEMETRY DETECTION VARIABILITY ON A MESOPHOTIC CORAL REEF, UNITED STATES VIRGIN ISLANDS"/>
    <s v="NA"/>
    <s v="UNDERSTANDING PASSIVE ACOUSTIC TELEMETRY EQUIPMENT LIMITATIONS IS CRITICAL FOR CORRECTLY INTERPRETING MOVEMENTS OF AQUATIC ANIMALS. RANGE TEST STUDIES HAVE BEEN PERFORMED TO DETERMINE WHAT ENVIRONMENTAL FACTORS MAY INTERFERE WITH ACOUSTIC EQUIPMENT EFFICIENCY. MANY OF THESE STUDIES HAVE BEEN PERFORMED ON SHALLOW CORAL REEF ENVIRONMENTS FOR A FEW DAYS TO WEEKS. THIS STUDY EXAMINED ENVIRONMENTAL FACTORS THAT INFLUENCE DETECTION VARIABILITY ON A MESOPHOTIC CORAL REEF SOUTH OF ST. THOMAS, UNITED STATES VIRGIN ISLANDS (-64.96 DEGREES, 18.19 DEGREES). DATA FROM A STATIONARY TRANSMITTER WERE EXAMINED AGAINST NUMEROUS ENVIRONMENTAL VARIABLES FROM JUNE TO SEPTEMBER 2011. A GENERALIZED LINEAR MODEL WAS USED TO EXAMINE THE DAILY DETECTION PROPORTION RESPONSE TO EIGHT DIFFERENT ENVIRONMENTAL VARIABLES. FACTORS WHICH HAD STRONG NEGATIVE EFFECTS ON DETECTIONS RECEIVED INCLUDED WHEN THE CURRENT DIRECTION WAS FLOWING FROM RECEIVER TO TRANSMITTER, CURRENT SPEEDS ABOVE 0.2 MS(-1), A STRONG TEMPERATURE GRADIENT BETWEEN TRANSMITTER AND RECEIVER, AND INCREASED WATER TEMPERATURE. DETECTIONS VARIED THROUGHOUT THE DIFFERENT TIME PERIODS OF THE DAY WITH SUNSET AND SUNRISE HAVING SIGNIFICANTLY LOWER DETECTIONS THAN DAY, AND SUNSET HAVING SIGNIFICANTLY LOWER DETECTIONS THAN NIGHT. THE RESULTS HIGHLIGHT THE IMPORTANCE OF CONDUCTING A LONG-TERM RANGE TEST AND WILL AID DESIGN OF FUTURE PASSIVE ACOUSTIC TELEMETRY STUDIES ON MESOPHOTIC CORAL REEFS."/>
    <s v="10.1007/s00227-017-3213-y"/>
    <s v="JOSSART J_2017_MAR BIOL"/>
  </r>
  <r>
    <s v="JUBY R"/>
    <n v="2021"/>
    <x v="146"/>
    <s v="DAY/NIGHT PATTERNS OF HABITAT USE BY DOGFISH SHARKS (SQUALIDAE) AT PHOTIC AND SUBPHOTIC WARM-TEMPERATE REEFS: EVIDENCE FOR DIEL MOVEMENTS AND SIZE- AND SEX-SEGREGATION"/>
    <s v="DIEL MIGRATION; FISH MOVEMENT; PARTIAL MIGRATION; PHOTIC PREFERENCE; ROCKY REEFS; SQUALUS ACANTHIAS; STEREO-BRUVS"/>
    <s v="DOGFISH SHARKS (GENUS SQUALUS) DEMONSTRATE COMPLEX DISTRIBUTION PATTERNS THAT MAY INCREASE THEIR VULNERABILITY TO SELECTIVE OVERFISHING. THIS STUDY INVESTIGATED THE DAY/NIGHT REEF-USE PATTERNS IN A POPULATION OF DOGFISH (PRESUMABLY SQUALUS ACUTIPINNIS) ON SHALLOW PHOTIC (13-35 M) AND DEEP SUBPHOTIC (51-99 M) NEARSHORE ROCKY REEFS IN SOUTH AFRICA. USING BAITED REMOTE UNDERWATER STEREO-VIDEO SYSTEMS, IMMATURE MALE DOGFISH WERE COMMONLY RECORDED AT SUBPHOTIC DEEP REEFS. AT SHALLOW PHOTIC REEFS, DOGFISH WERE ESSENTIALLY ABSENT DURING THE DAY; HOWEVER, A SIGNIFICANT INCREASE IN THE ABUNDANCE OF LARGE MALE DOGFISH WAS OBSERVED AT NIGHT. THE SIZE CLASS OF DOGFISH THAT MOVED ONTO PHOTIC REEFS AT NIGHT WAS NOT RECORDED AT DEEP SUBPHOTIC REEFS, SUGGESTING THAT THEY MAKE USE OF A DIFFERENT HABITAT DURING DAYTIME. THE OBSERVED DIFFERENCES IN DEPTH USE BY COHORTS OF SMALL AND LARGE MALE DOGFISH, AND THE ABSENCE OF FEMALES ON THE REEFS, PROVIDED STRONG EVIDENCE FOR SIZE- AND SEX-SEGREGATION WITHIN THE SURVEYED POPULATION. WHILE THE POTENTIAL BIOTIC AND ABIOTIC DRIVERS WERE NOT DIRECTLY TESTED, THE RESULTS SUGGEST THAT REEF-USE PATTERNS MAY BE LINKED TO PHOTIC OR TEMPERATURE PREFERENCES AND/OR TO COMPETITION- AND MATING-AVOIDANCE STRATEGIES. THIS NEW INFORMATION ABOUT THE USE OF NEARSHORE ROCKY REEFS BY DOGFISH IN SOUTH AFRICA RAISES IMPORTANT QUESTIONS RELATING TO THE DISTRIBUTION AND HABITAT USE OF FEMALES AND THE DAYTIME HABITATS OF MATURE MALES. WITH DOGFISH EXTENSIVELY CAUGHT IN LONGLINE AND TRAWL FISHERIES IN SOUTH AFRICA, FURTHER RESEARCH IS NEEDED TO ADDRESS THE CURRENT KNOWLEDGE GAPS."/>
    <s v="10.2989/1814232X.2021.1951839"/>
    <s v="JUBY R_2021_AFR J MAR SCI"/>
  </r>
  <r>
    <s v="KADISON E"/>
    <n v="2006"/>
    <x v="81"/>
    <s v="TEMPORAL AND SPATIAL DYNAMICS OF LUTJANUS CYANOPTERUS (PISCES: LUTJANIDAE) AND L. JOCU SPAWNING AGGREGATIONS IN THE UNITED STATES VIRGIN ISLANDS"/>
    <s v="CUBERA SNAPPER;  DOG SNAPPER;  LUTJANIDAE;  MPA;  SPAWNING AGGREGATIONS"/>
    <s v="THE GRAMMANIK BANK IS A DEEP REEF (35-40 M) LOCATED APPROXIMATELY 14 KM SOUTH OF ST. THOMAS USVI, ON THE SOUTHERN EDGE OF THE PUERTO RICO SHELF. THE RELATIVELY NARROW 1.5 KM LONG REEF ANNUALLY HOSTS SPAWNING AGGREGATIONS OF SEVERAL SPECIES OF GROUPERS, SNAPPERS AND JACKS. UNTIL FEBRUARY OF 2005, WHEN TEMPORARY SEASONAL PROTECTION WAS OFFERED BY THE CARIBBEAN FISHERIES MANAGEMENT COUNCIL, THE BANK WAS SUBJECT TO MODERATE OR HEAVY EXPLOITATION FROM FISHERS. CUBERA SNAPPER (LUTJANUS CYANOPTERUS) WERE OBSERVED AGGREGATING ON THE GRAMMANIK BANK IN RELATIVELY LARGE NUMBERS FROM 2003 TO 2005 AND DOG SNAPPER (L. JOCU) AGGREGATIONS WERE OBSERVED IN 2005. THE ARRIVAL AND DEPARTURE OF THESE AGGREGATIONS APPEARED TO BE SEASONAL AND TO REVOLVE AROUND THE MOON PHASE. CUBERA SNAPPER SPAWNING SEASONALITY COINCIDED WITH THAT ELSEWHERE IN THE CARIBBEAN AND OFF SOUTH FLORIDA. SCHOOLS OF UP TO 1000 FISH OF EACH SPECIES WERE OBSERVED AS WELL AS PRE-SPAWNING BEHAVIOR AND MILT RELEASE. AGGREGATIONS OF BOTH SPECIES SHOWED HIGH SITE FIDELITY WITHIN SEASONS BUT CUBERA SNAPPER AGGREGATIONS SITES MOVED BETWEEN SEASONS. THE AUTHORS RECOMMEND YEAR-ROUND CLOSURE OF THE GRAMMANIK BANK BASED ON ITS IMPORTANCE AS CRITICAL FISH HABITAT AND A MULTI-SPECIES AGGREGATION AREA."/>
    <s v="NA"/>
    <s v="KADISON E_2006_REV BIOL TROP"/>
  </r>
  <r>
    <s v="KAHNG S"/>
    <n v="2023"/>
    <x v="2"/>
    <s v="CALCIFICATION RATES IN THE LOWER PHOTIC ZONE AND THEIR ECOLOGICAL IMPLICATIONS"/>
    <s v="MESOPHOTIC; CALCIFICATION; GROWTH RATE; TROPHIC ECOLOGY"/>
    <s v="PHOTOSYMBIOTIC CORALS INHABIT DEPTHS 0-170 + M AND FORM THE FOUNDATION OF CORAL REEF ECOSYSTEMS BY CREATING COMPLEX HABITATS WITH THEIR CALCIUM CARBONATE SKELETONS. WHILE WELL STUDIED IN SHALLOW WATERS, ALMOST NOTHING IS KNOWN ABOUT THEIR BASIC BIOLOGY \&amp; ECOLOGY AT DEPTHS &gt; 60 M. HERE, WE REPORT ON THE FIRST MEASUREMENTS OF SKELETAL DENSITY AND CORAL CALCIFICATION RATES FROM LEPTOSERIS SPP. GROWING AT DEPTHS OF 70- 111 M IN HAWAII. THESE CORALS HAVE VERY THIN, NONPOROUS, SKELETONS THAT ARE CONSIDERABLY DENSER (2.7 G CM(-3)) THAN MOST SHALLOW WATER CORALS. THEIR CALCIFICATION RATES (0.042- 0.085 G CM(-2) YR(-1)) ARE THE LOWEST EVER REPORTED FOR A PHOTOSYMBIOTIC SCLERACTINIAN CORAL AND SIMILAR TO 20- 40 TIMES LOWER THAN THE DOMINANT SHALLOW WATER CORALS IN HAWAII. GIVEN THEIR COLONY GEOMETRY, CALCIFICATION RATE AND TISSUE BIOMASS PRODUCTIVITY ( PER UNIT AREA) ARE TIGHTLY COUPLED, AND A CONSTANT CALCIFICATION RATE LEADS TO AN INCREASING RADIAL EXTENSION RATE WITH COLONY SIZE. THESE GROWTH PARAMETER RELATIONSHIPS CONTRAST SHARPLY WITH HEMISPHEROIDAL COLONIES IN SHALLOW WATER. DESPITE THEIR EXTREMELY LOW CALCIFICATION RATES, THESE CORALS ARE VERY PRODUCTIVE AT INCREASING PLANAR AREA OVER TIME, WHICH IS CONSISTENT WITH THEIR PHOTOTROPHIC STRATEGY AT DEPTH."/>
    <s v="10.1007/s00338-023-02410-7"/>
    <s v="KAHNG S_2023_CORAL REEFS"/>
  </r>
  <r>
    <s v="KAHNG SE"/>
    <n v="2007"/>
    <x v="2"/>
    <s v="VERTICAL ZONATION OF MEGABENTHIC TAXA ON A DEEP PHOTOSYNTHETIC REEF (50-140 M) IN THE AU'AU CHANNEL, HAWAII"/>
    <s v="DEEP CORAL REEF; COMMUNITY STRUCTURE; VERTICAL ZONATION; LEPTOSERIS; ANTIPATHES; HALIMEDA"/>
    <s v="THIS STUDY SURVEYED SEVERAL LOCATIONS AT DEPTHS BETWEEN 50 AND 140 M WITHIN THE AU'AU CHANNEL, HAWAII TO CHARACTERIZE THE DEEP REEF HABITAT AND DETERMINE THE DEPTH DISTRIBUTION AND RELATIVE ABUNDANCE OF THE DOMINANT, HABITAT FORMING MEGABENTHIC TAXA. IN THE AU'AU CHANNEL, THE DEPTH DISTRIBUTION OF MEGABENTHIC TAXA EXHIBITED A PATTERN OF VERTICAL ZONATION WITH RELATIVELY FEW TAXA DOMINATING EACH ZONE. MACROALGAE PARTICULARLY HALIMEDA SPP. AND TO A LESSER EXTENT SCLERACTINIAN CORALS LEPTOSERIS SPP. WERE DOMINANT BETWEEN 50 AND 80 M; LEPTOSERIS SPP. WERE DOMINANT BETWEEN 80 AND 90 M AS MACROALGAE DECREASED IN ABUNDANCE; THE INVASIVE OCTOCORAL CARIJOA RIISEI WAS DOMINANT BETWEEN 90 AND 100 M PRIMARILY ON RUGOSE FEATURES; ANTIPATHES SPP. AND LEPTOSERIS SPP. WERE DOMINANT BETWEEN 100 AND 120 M ON EXPOSED FOSSIL REEF; AND SMALL WIRE CORALS WERE DOMINANT BETWEEN 120 AND 140 M. IN GENERAL, THE PERCENTAGE OF LIVE BENTHIC COVER DECREASED WITH DEPTH, PARTICULARLY BELOW 90 M WHERE A LARGE MAJORITY OF THE AREA WAS UNCOLONIZED, SOFT SUBSTRATA. THE GRADIENT OF DOWNWELLING LIGHT INTENSITY APPEARS TO PLAY A MAJOR ROLE IN REGULATING THE DEPTH DISTRIBUTION OF PHOTOSYNTHETIC ORGANISMS, SKILOPHILOUS ORGANISMS, AND OTHER BENTHIC FAUNA, WHICH COMPETE FOR SPACE WITH DOMINANT PHOTOSYNTHETIC SPECIES. THE DEPTH OF THE SEASONAL THERMOCLINE ALSO APPEARS TO PLAY AN IMPORTANT ROLE IN LIMITING THE DISTRIBUTION OF TROPICAL BENTHIC SPECIES."/>
    <s v="10.1007/s00338-007-0253-7"/>
    <s v="KAHNG SE_2007_CORAL REEFS"/>
  </r>
  <r>
    <s v="KAHNG SE"/>
    <n v="2010"/>
    <x v="2"/>
    <s v="COMMUNITY ECOLOGY OF MESOPHOTIC CORAL REEF ECOSYSTEMS"/>
    <s v="MESOPHOTIC; DEEP CORAL REEF; SCLERACTINIAN; COMMUNITY STRUCTURE; ECOLOGY"/>
    <s v="GIVEN THE GLOBAL DEGRADATION OF SHALLOW-WATER CORAL REEF ECOSYSTEMS RESULTING FROM ANTHROPOGENIC ACTIVITIES, MESOPHOTIC CORAL REEF ECOSYSTEMS (MCES) ARE GAINING ATTENTION BECAUSE THEY ARE GENERALLY CONSIDERED A DE FACTO REFUGE FOR SHALLOW-WATER SPECIES. DESPITE THEIR INFERRED IMPORTANCE, MCES REMAIN ONE OF THE MOST UNDERSTUDIED REEF HABITATS, AND BASIC INFORMATION ON THE TAXONOMIC COMPOSITION, DEPTH RANGE, HABITAT PREFERENCES, AND ABUNDANCE AND DISTRIBUTION OF MCE TAXA IS SCARCE. THE PROCESSES THAT STRUCTURE THESE COMMUNITIES ARE VIRTUALLY UNKNOWN. HERE, WE PROVIDE A REVIEW OF WHAT IS KNOWN ABOUT MCES COMMUNITY ECOLOGY AND OUTLINE ESSENTIAL GAPS IN OUR KNOWLEDGE OF THESE DEEPER WATER CORAL REEF ECOSYSTEMS. THE PRIMARY FINDINGS OF THIS REVIEW ARE AS FOLLOWS: (1) MANY DOMINANT SHALLOW-WATER SPECIES ARE ABSENT FROM MCES; (2) COMPARED TO SHALLOW REEFS, HERBIVORES ARE RELATIVELY SCARCE, PERHAPS DUE TO LIMITED HABITAT COMPLEXITY AT DEPTH; (3) CHANGES IN THE DOMINANT PHOTOSYNTHETIC TAXA WITH DEPTH SUGGEST ADAPTATION AND SPECIALIZATION TO DEPTH; (4) EVIDENCE REGARDING THE IMPORTANCE OF HETEROTROPHY FOR ZOOXANTHELLATE CORALS AT DEPTH IS CONFLICTING AND INCONCLUSIVE; AND (5) DECREASED LIGHT WITH DEPTH, BUT NOT TEMPERATURE, APPEARS TO BE THE PRIMARY FACTOR LIMITING THE DEPTH OF MCES. THE MAJORITY OF RESEARCH DONE TO DATE HAS BEEN PERFORMED IN THE CARIBBEAN, WHERE SOME GENERALIZATION CAN BE MADE ABOUT THE COMMUNITY STRUCTURE AND DISTRIBUTION OF MCES. THE LARGER AND MORE DIVERSE INDO-PACIFIC REMAINS LARGELY UNEXPLORED WITH NO APPARENT GENERALIZATIONS FROM THE FEW SITES THAT HAVE BEEN COMPARATIVELY WELL STUDIED. FOR MCES, LARGE GAPS IN KNOWLEDGE REMAIN ON FUNDAMENTAL ASPECTS OF ECOLOGY. ADVANCED TECHNOLOGIES MUST BE HARNESSED AND LOGISTICAL CHALLENGES OVERCOME TO CLOSE THIS KNOWLEDGE GAP AND EMPOWER RESOURCE MANAGERS TO MAKE INFORMED DECISIONS ON CONSERVING SHALLOW-WATER AND MESOPHOTIC CORAL REEF ECOSYSTEMS."/>
    <s v="10.1007/s00338-010-0593-6"/>
    <s v="KAHNG SE_2010_CORAL REEFS"/>
  </r>
  <r>
    <s v="KAHNG SE"/>
    <n v="2012"/>
    <x v="5"/>
    <s v="EFFICIENT LIGHT HARVESTING IN DEEP-WATER ZOOXANTHELLATE CORALS"/>
    <s v="PHOTOBIOLOGY; MESOPHOTIC; CORAL ECOLOGY; ECOPHYSIOLOGY; LEPTOSERIS"/>
    <s v="THE VERTICAL ZONATION OF DOMINANT MEGABENTHIC, PHOTOSYNTHETIC TAXA SUGGESTS THAT DIFFERENTIAL PHOTOSYNTHETIC CAPABILITIES ENABLE SPECIALIZED, LOW-LIGHT ZOOXANTHELLATE CORALS TO DOMINATE AT DEPTHS WHERE SHALLOW-WATER CORALS BECOME LIGHT LIMITED. THIS STUDY EXAMINES THE ECOPHYSIOLOGY OF DEEP-WATER (68-113 M) LEPTOSERIS SPP. AND SHALLOW-WATER (2-15 M) PORITES SPP. ZOOXANTHELLATE CORALS FROM HAWAI'I BY COMPARING SPECTRAL ABSORBANCE PROPERTIES AND PHOTOSYNTHETIC PIGMENT CONCENTRATIONS TO THE AVAILABLE LIGHT SPECTRA IN THEIR RESPECTIVE ENVIRONMENTS. PHOTO SYNTHETICALLY ACTIVE RADIATION REACHING LEPTOSERIS SPP. WAS 3 TO 11\% OF SURFACE IRRADIANCE COMPARED TO 41 TO 90\% REACHING PORITES SPP. OPTICAL MEASUREMENTS INDICATED THAT LEPTOSERIS SPP. EXHIBITED LOWER REFLECTANCE (I.E. HIGHER ABSORPTANCE) COMPARED TO PORITES SPP. AND WERE CHROMATICALLY ADAPTED TO THE WAVELENGTHS OF PHOTONS AVAILABLE AT DEPTH. DESPITE THE DECREASED SPECTRAL REFLECTANCE, DEEP-WATER LEPTOSERIS SPP. EXHIBITED SIGNIFICANTLY LOWER AREAL PHOTOSYNTHETIC PIGMENT CONCENTRATIONS THAN DID SHALLOW-WATER PORITES SPP. BASED ON MORPHOLOGICAL COMPARISONS OF THE SKELETONS OF BOTH CORAL GENERA, WE HYPOTHESIZE THAT LEPTOSERIS SPP. SKELETONS MAY CAUSE INCIDENT LIGHT TO TRAVEL THROUGH THE CORAL TISSUE SEVERAL TIMES, THEREBY INCREASING PHOTON-PIGMENT INTERACTIONS WITHOUT INCREASING PIGMENT CONCENTRATIONS. THIS SUPERIOR LIGHT HARVESTING EFFICIENCY EXHIBITED BY LEPTOSERIS IN AN ENERGY LIMITED ENVIRONMENT (ENABLED BY SKELETAL DESIGN RATHER THAN PIGMENT PHYSIOLOGY) MAY IN PART EXPLAIN WHY THE DOMINANT GENUS OF REEF-BUILDING CORALS IN HAWAI'I CANNOT COMPETE SUCCESSFULLY WITH SPECIALIZED LOW-LIGHT CORALS AT EXTREME DEPTHS."/>
    <s v="10.3354/meps09657"/>
    <s v="KAHNG SE_2012_MAR ECOL -PROG SER"/>
  </r>
  <r>
    <s v="KAHNG SE"/>
    <n v="2014"/>
    <x v="159"/>
    <s v="RECENT ADVANCES IN THE ECOLOGY OF MESOPHOTIC CORAL ECOSYSTEMS (MCES)"/>
    <s v="NA"/>
    <s v="WHILE SUBSTANTIAL MESOPHOTIC CORAL ECOSYSTEM (MCE) HABITAT (&gt;30-40 M) REMAINS UNINVESTIGATED, RECENT INVESTIGATIONS SHOW THAT THE EXTENT OF BOTH MCE HABITAT AND SPECIES DIVERSITY IS GREATER THAN PREVIOUSLY THOUGHT. THE DEPTH DISTRIBUTIONS AND BIOGEOGRAPHIC RANGES FOR MANY SHALLOW-WATER ORGANISMS HAVE ALSO BEEN HISTORICALLY UNDERESTIMATED. THE UPPER MESOPHOTIC IS HOME TO MANY SHALLOW-WATER MARINE ORGANISMS AND REPRESENTS A TRANSITION ZONE BETWEEN SHALLOW-WATER AND LOWER MESOPHOTIC COMMUNITIES. THE LOWER MESOPHOTIC REPRESENTS A DISTINCT COMMUNITY WITH SOME SPECIES EXHIBITING SPECIAL PHYSIOLOGICAL ADAPTATIONS. THEREFORE, VERTICAL CONNECTIVITY IS PREDOMINANTLY RELEVANT BETWEEN THE UPPER MESOPHOTIC AND SHALLOW-WATER REEFS. IN SOME CASES VERTICAL CONNECTIVITY IS RESTRICTED DUE TO GENETIC ADAPTATION TO THESE OPPOSING REEF HABITATS. HORIZONTAL CONNECTIVITY BETWEEN MCES REMAINS LARGELY UNKNOWN AND REPRESENTS AN IMPORTANT AVENUE FOR FUTURE RESEARCH."/>
    <s v="10.1016/j.cosust.2013.11.019"/>
    <s v="KAHNG SE_2014_CURR OPIN ENVIRON SUSTAIN"/>
  </r>
  <r>
    <s v="KAHNG SE"/>
    <n v="2020"/>
    <x v="2"/>
    <s v="MODERATE ZOOXANTHELLATE CORAL GROWTH RATES IN THE LOWER PHOTIC ZONE"/>
    <s v="GROWTH RATE; ZOOXANTHELLATE CORALS; MESOPHOTIC CORAL ECOSYSTEMS; LEPTOSERIS; URANIUM-THORIUM DATING"/>
    <s v="THE ECOLOGY OF PHOTOTROPHIC CORALS IN THE LOWER PHOTIC ZONE REMAINS POORLY UNDERSTOOD. STUDIES TO DATE INDICATE THAT GROWTH RATES GENERALLY DECREASE AS AVAILABLE LIGHT ATTENUATES WITH DEPTH AND ARE VERY SLOW AT DEPTHS &gt; 40 M. HERE, WE PROVIDE DETAILED EVIDENCE FOR MODERATE GROWTH FOR OBLIGATE ZOOXANTHELLATE CORALS AT EXTREME DEPTHS. USING RELIABLE U-TH DATING TECHNIQUES,LEPTOSERISSPP. FROM 70 TO 110 M IN HAWAII WERE DETERMINED TO GROW (LINEAR EXTENSION) FROM 8.0 +/- 3.0 TO 24.6 +/- 2.7 MM YR(-1). GIVEN THE MODEST GROWTH RATES OF OTHER AGARICIIDS IN WELL-LIT SHALLOW WATERS, THESE DEEP-WATER GROWTH RATES ARE UNEXPECTEDLY HIGH, SUGGEST SPECIALIZED PHYSIOLOGY AND HELP ALTER THE TRADITIONAL PARADIGM ON PHOTO-ECOLOGY IN MESOPHOTIC CORAL ECOSYSTEMS. THE THIN PLATE-LIKE COLONIES OFLEPTOSERISSPP., WHICH DOMINATE THE CORAL COMMUNITY IN THE LOWER PHOTIC ZONE THROUGHOUT THE INDO-PACIFIC, PRIMARILY GROW RADIALLY AND DO NOT APPEAR TO APPRECIABLY THICKEN OVER TIME. IN THE LOWER PHOTIC ZONE, THIS GROWTH STRATEGY MAXIMIZES SURFACE AREA WITH MINIMAL CALCIFICATION, THEREBY ENABLINGLEPTOSERISTO EXPAND PLANAR AREA MORE QUICKLY THAN THICKLY CALCIFIED SPECIES. PHOTOSYNTHETIC AND GROWTH EFFICIENCIES MAY ALSO BE FACILITATED BY THE OPTICAL GEOMETRY OF THEIR SKELETONS, INCREASED ACCESS TO INORGANIC NUTRIENTS AND COOLER TEMPERATURES AT DEPTH. THESE ROBUST GROWTH RATES HAVE IMPORTANT IMPLICATIONS ON THE RECOVERY POTENTIAL OF MCE HABITAT IN THE EVENT OF DISTURBANCE."/>
    <s v="10.1007/s00338-020-01960-4"/>
    <s v="KAHNG SE_2020_CORAL REEFS"/>
  </r>
  <r>
    <s v="KANE C"/>
    <n v="2014"/>
    <x v="36"/>
    <s v="HIGH LEVELS OF MESOPHOTIC REEF FISH ENDEMISM IN THE NORTHWESTERN HAWAIIAN ISLANDS"/>
    <s v="NA"/>
    <s v="THE PAPAHANAUMOKUAKEA MARINE NATIONAL MONUMENT SURROUNDING THE NORTHWESTERN HAWAIIAN ISLANDS (NWHI) IS THE LARGEST MARINE PROTECTED AREA IN THE UNITED STATES AND AMONG THE LARGEST ON EARTH. THE GEOGRAPHIC ISOLATION OF THIS REGION HAS PRODUCED A UNIQUE BIODIVERSITY THAT IS MARKED BY PARTICULARLY HIGH LEVELS OF ENDEMISM. PREVIOUS SURVEYS HAVE REVEALED THAT ON AVERAGE 21\% OF REEF FISH SPECIES IN THE NWHI ARE ENDEMIC TO THE HAWAIIAN ARCHIPELAGO. HOWEVER, THESE ENDEMISM ESTIMATES ARE BASED ON SCUBA SURVEYS IN SHALLOW WATERS (&lt;30 M). IN AREAS WITH HIGH WATER CLARITY LIKE HAWAII, CORAL REEFS CAN EXTEND TO DEPTHS EXCEEDING 150 M. WE CONDUCTED 52 MIXED-GAS DIVES AND RECORDED A TOTAL OF 179 REEF FISH SPECIES AT MESOPHOTIC CORAL REEF DEPTHS (30-90 M) ACROSS THE NWHI. ABOUT 46\% OF ENCOUNTERED REEF FISHES IN THE NWHI ARE ENDEMIC TO HAWAII, A VALUE THAT IS 16\%-24\% HIGHER THAN PREVIOUS SHALLOW-WATER (&lt;30 M) SURVEYS IN THE NWHI, AS WELL AS NEARLY TWO-FOLD HIGHER THAN IN ANY OTHER TROPICAL REGION. AS NOTED PREVIOUSLY FOR SHALLOW REEFS IN THE NWHI, ENDEMISM APPEARS TO INCREASE WITH LATITUDE, AS RELATIVE ABUNDANCES OF ENDEMIC REEF FISHES ON MESOPHOTIC REEFS RANGED FROM 16\% AT THE SOUTHERNMOST END OF THE NWHI, TO UPWARDS OF 92\% AT THE NORTHERNMOST END OF THE NWHI. THIS UNPRECEDENTED RATE OF ENDEMISM INDICATES THAT MESOPHOTIC REEFS IN THE NWHI ARE RESERVOIRS OF BIODIVERSITY, AND FURTHER UNDERSCORES THE NEED FOR PROTECTION"/>
    <s v="10.5343/bms.2013.1053"/>
    <s v="KANE C_2014_BULL MAR SCI"/>
  </r>
  <r>
    <s v="KANE CN"/>
    <n v="2017"/>
    <x v="2"/>
    <s v="TROPHIC DESIGNATION AND LIVE CORAL COVER PREDICT CHANGES IN REEF FISH COMMUNITY STRUCTURE ALONG A SHALLOW TO MESOPHOTIC GRADIENT IN HAWAII"/>
    <s v="FISH ASSEMBLAGES; COMMUNITY STRUCTURE; DEPTH REFUGE; MESOPHOTIC CORAL; ECOSYSTEMS; OCEANIC ISLANDS"/>
    <s v="REEF-FISH COMMUNITY STRUCTURE AND HABITAT ASSOCIATIONS ARE WELL DOCUMENTED FOR SHALLOW CORAL REEFS (&lt;20 M) BUT ARE LARGELY UNKNOWN IN DEEPER EXTENSIONS OF REEFS (MESOPHOTIC REEFS; &gt;30 M). WE DOCUMENTED THE COMMUNITY STRUCTURE OF FISHES AND SEAFLOOR HABITAT COMPOSITION THROUGH VISUAL OBSERVATIONS AT DEPTH INTERVALS FROM 3 TO 50 M IN WEST HAWAII. COMMUNITY STRUCTURE CHANGED GRADUALLY WITH DEPTH, WITH MORE THAN 78\% OF FISH SPECIES OBSERVED AT MESOPHOTIC DEPTHS ALSO FOUND IN SHALLOW REEF HABITATS. DEPTH EXPLAINED 17\% OF THE VARIATION IN REEF-FISH COMMUNITY STRUCTURE; LIVE CORAL COVER EXPLAINED 10\% AND PREVALENCE OF SAND ACCOUNTED FOR 7\% OF THE FITTED VARIATION INDICATING THAT DEPTH-RELATED FACTORS AND CORAL HABITAT PLAY A PREDOMINANT ROLE IN STRUCTURING THESE COMMUNITIES. DIFFERENCES IN COMMUNITY STRUCTURE ALSO APPEAR TO BE LINKED CLOSELY WITH FEEDING BEHAVIOR. TROPHIC DESIGNATION ACCOUNTED FOR 31\% OF THE FITTED VARIATION, WITH CHANGES IN HERBIVORE ABUNDANCE ACCOUNTING FOR 10\% OF THE VARIATION. THESE FINDINGS SUGGEST THAT CHANGES IN REEF-FISH COMMUNITY COMPOSITION FROM SHALLOW TO MESOPHOTIC ENVIRONMENTS ARE LARGELY INFLUENCED BY TROPHIC POSITION, CORAL HABITAT AND INDIRECT EFFECTS OF DEPTH ITSELF."/>
    <s v="10.1007/s00338-017-1581-x"/>
    <s v="KANE CN_2017_CORAL REEFS"/>
  </r>
  <r>
    <s v="KEESING JK"/>
    <n v="2012"/>
    <x v="151"/>
    <s v="FIRST RECORD OF PHOTOSYNTHETIC CYANOBACTERIAL SYMBIONTS FROM MESOPHOTIC TEMPERATE SPONGES"/>
    <s v="DEEP-WATER; NUTRIENT RECYCLING; PHOTOSYNTHETIC CYANOBACTERIA; SPONGES; TEMPERATE"/>
    <s v="CYANOBACTERIAL SYMBIONTS MAY ENABLE SPONGES TO PLAY A CRITICAL ROLE IN BENTHO-PELAGIC COUPLING, RECYCLING NUTRIENTS AT THE BENTHIC SURFACE AND PROVIDING A KEY REQUIREMENT FOR ECOSYSTEM FUNCTION. THIS IS THE FIRST STUDY TO INVESTIGATE THE DEPTHS TO WHICH THESE SYMBIOSES ARE VIABLE AND THE FIRST RECORD OF PHOTOSYNTHETIC SPONGES (I.E. SPONGES HAVING A SYMBIOTIC RELATIONSHIP WITH PHOTOSYNTHETIC CYANOBACTERIA) FROM MESOPHOTIC TEMPERATE HABITATS. SPONGES WITH HIGH LEVELS OF PHOTOSYNTHETIC CYANOBACTERIA OCCURRED AT DEPTHS OF UP TO 50 M, MEDIUM LEVELS TO 75M AND LOW LEVELS TO 150M OFF SOUTHWESTERN AUSTRALIA. THE PROPORTION OF SPONGES THAT SHOWED NO EPIFLUORESCENCE INCREASED GREATLY WITH DEPTH. CYANOBACTERIAL SYMBIONTS SEQUENCED FROM SPONGES AT 40 AND 50M BELONGED TO THE GENERA SYNECHOCOCCUS AND SYNECHOCYSTIS. OUR RESULTS VERIFY THAT THE DOMAIN OF PHOTOSYNTHETIC SPONGES IS NOT JUST TROPICAL OR SHALLOW WATER TEMPERATE ENVIRONMENTS. SPONGES MADE UP THE HIGHEST BIOMASS OF BIOTA ACROSS ALL THE SITES WE SAMPLED FROM DEPTHS OF 30-150M AND WE HYPOTHESISE THAT PHOTOSYNTHETIC CYANOBACTERIAL SYMBIONTS MAY BE IMPORTANT IN FACILITATING SPONGES TO DOMINATE HABITATS AT THESE DEPTHS OFF AUSTRALIA'S OLIGOTROPHIC WEST COAST."/>
    <s v="10.1071/MF11216"/>
    <s v="KEESING JK_2012_MAR FRESHW RES"/>
  </r>
  <r>
    <s v="KEESING JK"/>
    <n v="2016"/>
    <x v="30"/>
    <s v="ABUNDANT BOX JELLYFISH, CHIRONEX SP (CNIDARIA: CUBOZOA: CHIRODROPIDAE), DISCOVERED AT DEPTHS OF OVER 50 M ON WESTERN AUSTRALIAN COASTAL REEFS"/>
    <s v="NA"/>
    <s v="BOX JELLYFISH CAUSE HUMAN FATALITIES AND HAVE A LIFE CYCLE AND HABIT ASSOCIATED WITH SHALLOW WATERS (&lt;5 M) IN MANGROVE CREEKS, COASTAL BEACHES, EMBAYMENTS. IN NORTH-WESTERN AUSTRALIA, TOW VIDEO AND EPIBENTHIC SLED SURVEYS DISCOVERED LARGE NUMBERS (64 IN A 1500 M TOW OR 0.05 M(-2)) OF CHIRONEX SP. VERY NEAR TO THE BENTHOS (&lt;50 CM) AT DEPTHS OF 39-56 M. THIS IS THE FIRST RECORD OF A POPULATION OF BOX JELLYFISH CLOSELY ASSOCIATED WITH THE BENTHOS AT SUCH DEPTHS. CHIRONEX WERE NOT WIDESPREAD, OCCURRING ONLY IN 2 OF 33 TOW VIDEOS AND 3 OF 41 EPIBENTHIC SLEDS SPREAD OVER 2000 KM(2). ALL CHIRONEX FILMED OR CAPTURED WERE ON LOW TO MEDIUM RELIEF REEFS WITH RICH FILTER FEEDER COMMUNITIES. NONE WERE ON SOFT SEDIMENT HABITAT DESPITE THESE HABITATS COMPRISING 49\% OF ALL SITES. THE IMPORTANCE OF THE REEF HABITAT TO CHIRONEX REMAINS UNCLEAR. BEING ASSOCIATED WITH FILTER FEEDER COMMUNITIES MIGHT REPRESENT A HAZARD, AND OTHER STUDIES HAVE SHOWN C. FLECKERI AVOID HABITATS WHICH REPRESENT A RISK OF ENTANGLEMENT OF THEIR TENTACLES. MOST OF OUR OBSERVATIONS WERE MADE DURING THE PERIOD OF LOWEST TIDAL CURRENT FLOW IN THE MORNING. THIS MAY REPRESENT A PERIOD FAVOURABLE FOR ACTIVE HUNTING FOR PREY CLOSE TO THE SEABED."/>
    <s v="10.1038/srep22290"/>
    <s v="KEESING JK_2016_SCI REP"/>
  </r>
  <r>
    <s v="KEESING JKK"/>
    <n v="2023"/>
    <x v="2"/>
    <s v="THE SHORT SPINED CROWN-OF-THORNS STARFISH &lt;I&gt;ACANTHASTER BREVISPINUS&lt;/I&gt; IS A CORALLIVORE TOO"/>
    <s v="CORALLIVORY; MESOPHOTIC; ACANTHASTER; GREAT BARRIER REEF; NINGALOO;; SOLITARY CORALS"/>
    <s v="THE SHORT SPINED CROWN-OF-THORNS STARFISH ACANTHASTER BREVISPINUS INHABITS DEEPER WATER SOFT BOTTOM HABITATS, IN CONTRAST TO THE MORE INFAMOUS INDO-PACIFIC ACANTHASTER SPECIES COMPLEX OF WHICH POPULATION OUTBREAKS HAVE BEEN RESPONSIBLE FOR WIDESPREAD CORAL MORTALITY THROUGHOUT THE INDO-WEST PACIFIC REGION. ACANTHASTER BREVISPINUS HAS NOT PREVIOUSLY BEEN REGARDED AS A THREAT TO CORALS OR CORAL REEFS. HERE, WE REPORT A. BREVISPINUS OCCURRING ON MESOPHOTIC OFF-REEF OR INTER-REEF HABITATS IN 20-70-M DEPTHS DOMINATED BY SOLITARY CORALS OFF BOTH THE WESTERN AND EASTERN COASTS OF AUSTRALIA. ON NINGALOO REEF, A. BREVISPINUS WERE FOUND ON MUSHROOM CORAL (CYCLOSERIS DISTORTA) BEDS USING AN UNDERWATER TOWED CAMERA AND FURTHER EXPLORATION USING A REMOTELY OPERATED VEHICLE (ROV) CONFIRMED PREDATION BY A. BREVISPINUS ON C. DISTORTA. ON THE SOUTHERN GREAT BARRIER REEF, A. BREVISPINUS IN LARGE NUMBERS WERE FOUND IN HABITAT DOMINATED BY THE DENDROPHYLLIID HETEROPSAMMIA CF. COCHLEA. PREDATION ON H. CF. COCHLEA WAS ALSO DIRECTLY OBSERVED. THIS IS THE FIRST CONFIRMED REPORT OF PREDATION ON HARD CORALS BY A. BREVISPINUS, AND WHILE THERE ARE YET TO BE ANY RECORDS OF POPULATION OUTBREAKS OF THIS SPECIES, SUCH OUTBREAKS COULD HAVE A SIGNIFICANT EFFECT ON MESOPHOTIC SOLITARY CORAL ASSEMBLAGES."/>
    <s v="10.1007/s00338-023-02351-1"/>
    <s v="KEESING JKK_2023_CORAL REEFS"/>
  </r>
  <r>
    <s v="KELAHER BP"/>
    <n v="2015"/>
    <x v="160"/>
    <s v="FUR SEAL ACTIVITY MODERATES THE EFFECTS OF AN AUSTRALIAN MARINE SANCTUARY ON TEMPERATE REEF FISH"/>
    <s v="FISH ASSEMBLAGES; MARINE SANCTUARY; MARINE RESERVE; MARINE PROTECTED; AREA; FUR SEALS; MARINE CONSERVATION"/>
    <s v="OFFSHORE ISLANDS ARE OFTEN PREFERENTIALLY SELECTED FOR MARINE SANCTUARIES (NO TAKE AREAS) OVER INSHORE REEFS ON POPULATED COASTS BECAUSE THEY SUPPORT RELATIVELY UNIQUE MARINE COMMUNITIES AND CRITICAL HABITAT FOR PROTECTED MARINE WILDLIFE AND ARE OFTEN LESS ACCESSIBLE TO PEOPLE. TO EVALUATE WHETHER MARINE SANCTUARIES AROUND AN OFFSHORE ISLAND WITH A LARGE FUR SEAL COLONY PERFORMED DIFFERENTLY TO INSHORE AREAS, WE COMPARED FISH ASSEMBLAGES AT 36 REEF SITES WITHIN MARINE SANCTUARIES AND FISHED AREAS AROUND AN OFFSHORE ISLAND AND WITHIN INSHORE AREAS OF THE BATEMANS MARINE PARK IN TEMPERATE SOUTHEASTERN AUSTRALIA. IN EACH SITE, WE QUANTIFIED FISH ASSEMBLAGE STRUCTURE USING 3-4 REPLICATE BAITED REMOTE UNDERWATER VIDEO DEPLOYMENTS. WE ALSO EVALUATED THE ROLE OF FUR SEAL ACTIVITY, SEA SURFACE TEMPERATURE AND WAVE EXPOSURE IN STRUCTURING FISH ASSEMBLAGES ON REEFS INSIDE AND OUTSIDE MARINE SANCTUARIES. OF THESE VARIABLES, ONLY FUR SEAL ACTIVITY ON SHALLOW ISLAND REEFS (40 M DEEP) WAS SIGNIFICANTLY RELATED TO FISH ASSEMBLAGE STRUCTURE WITH A NEGATIVE RELATIONSHIP TO FISH RICHNESS AND ABUNDANCE. THE FISH ASSEMBLAGES IN MARINE SANCTUARIES DIFFERED SIGNIFICANTLY FROM FISHED AREAS ON DEEP REEFS AROUND MONTAGUE ISLAND (30-40 M DEEP) AND ON SHALLOW INSHORE REEFS (SIMILAR TO 10 M DEEP), WITH 119\% AND 45\% MORE FISH AND 49\% AND 19\% MORE SPECIES OF FISHES IN MARINE SANCTUARIES IN THE TWO AREAS, RESPECTIVELY. THERE WERE ALSO SIGNIFICANTLY MORE KYPHOSIDS, LABRIDS, SOUTHERN MAORI WRASSE (OPHTHALMOLEPIS LINEOLATUS) AND SILVER SWEEP (SCORPIS LINEOLATA) IN MARINE SANCTUARIES THAN IN FISHED AREAS ON DEEP REEFS AROUND MONTAGUE ISLAND. ALTHOUGH THERE WAS, ON AVERAGE, 34\% MORE FISH ON SHALLOW REEFS INSIDE THAN OUTSIDE MARINE SANCTUARIES AROUND MONTAGUE ISLAND, THERE WERE NO SIGNIFICANT DIFFERENCES IN FISH ASSEMBLAGES WHEN THE INFLUENCE OF FUR SEAL ACTIVITY WAS TAKEN INTO ACCOUNT. GIVEN THAT FUR SEALS NUMBERS ARE INCREASING AND THEY EAT REEF FISHES, MARINE SANCTUARIES ON SHALLOW REEFS ADJACENT TO SEAL COLONIES MAY NOT ACHIEVE SOME OF THE POSITIVE BENEFITS ASSOCIATED WITH INCREASED FISH BIOMASS (E.G. INCREASED KELP COVER) TO SAME LEVEL AS SANCTUARIES MORE DISTANTLY LOCATED. WE SUGGEST, THEREFORE, THAT CAREFUL CONSIDERATION OF LONG-TERM CONSERVATION GOALS (E.G. CONSERVATION OF FUR SEALS OR LOCAL ENHANCEMENT OF FISH DIVERSITY) IS NEEDED BEFORE PREFERENTIALLY LOCATING MARINE SANCTUARIES ADJACENT TO FUR SEAL COLONIES."/>
    <s v="10.1016/j.biocon.2014.12.011"/>
    <s v="KELAHER BP_2015_BIOL CONSERV"/>
  </r>
  <r>
    <s v="KENNEDY DM"/>
    <n v="2002"/>
    <x v="0"/>
    <s v="CARBONATE SEDIMENTATION ON SUBTROPICAL SHELVES AROUND LORD HOWE ISLAND AND BALLS PYRAMID, SOUTHWEST PACIFIC"/>
    <s v="CARBONATE SEDIMENTS; CORALS; RHODOLITHS; SUBTROPICAL; PLANATED SHELF; LORD HOWE LSLAND; TASMAN SEA"/>
    <s v="LORD HOWE ISLAND AND BALLS PYRAMID ARE MID-OCEANIC BASALTIC ISLANDS, 20 KM APART, IN THE TASMAN SEA. SUBAERIAL CARBONATES DATING BACK AT LEAST 350 KA AND A HOLOCENE FRINGING REEF OCCUR ON LORD HOWE ISLAND. NO REEFS OR SUBAERIAL CARBONATE DEPOSITS OCCUR ON BALLS PYRAMID. BOTH ISLANDS SIT NEAR THE CENTRE OF WIDE SHELVES THAT ARE ON AVERAGE 40-50 IN DEEP WITH A DISTINCT BREAK OF SLOPE, BETWEEN 70 AND 100 IN DEPTH. THE LORD HOWE SHELF IS CHARACTERISED BY A DISCONTINUOUS DROWNED RIDGE, WHICH RISES TO 30 IN DEPTH AND IS LOCATED BETWEEN THE MID-SHELF AND SHELF EDGE. IT IS COMPOSED OF LIMESTONE AND IS INTERPRETED AS A FOSSIL REEF BEING VENEERED BY HOLOCENE CORALLINE ALGAE. EARLY TO MIDDLE HOLOCENE BRANCHING-CORAL GRAVEL IS FOUND IN THE FEE OF THE FOSSIL REEF. INDICATING LIMITED GIVE-UP REEF GROWTH DURING THE POSTGLACIAL TRANSGRESSION. THE SURFACE SEDIMENTS ACROSS THE SHELF ARE CALCAREOUS, EXCEPT IN CLOSE PROXIMITY TO THE ISLAND WHERE VOLCANIC CONTENT IS SIGNIFICANT. CORALLINE ALGAE REPRESENT THE DOMINANT GRAIN TYPE. WITH MINOR AMOUNTS OF CORAL, BRYOZOANS, HALIMEDA AND FORAMINIFERA ARE COMMON; HOWEVER, THEY ARE NOT VOLUMETRICALLY IMPORTANT. RHODOLITHS AND MOLLUSCS OCCUR NEAR THE SHELF EDGE, AND APPEAR TO HAVE ACCUMULATED AT TIMES OF LOWER SEA LEVEL. THESE SUBTROPICAL SHELVES ARE MID-OCEANIC EXAMPLES OF THE TRANSITION BETWEEN TROPICAL AND TEMPERATE CARBONATE SEDIMENTATION. THEY INDICATE THE POTENTIAL FOR CARBONATE PRODUCTION ON BROAD PLANATED SHELVES OUTSIDE REEF-FORMING SEAS."/>
    <s v="10.1016/S0025-3227(02)00406-1"/>
    <s v="KENNEDY DM_2002_MAR GEOL"/>
  </r>
  <r>
    <s v="KERSTING DK"/>
    <n v="2021"/>
    <x v="4"/>
    <s v="ON THE EDGE: SEGREGATION AND COEXISTENCE BETWEEN EPIBENTHIC FISH SPECIES IN MEDITERRANEAN MESOPHOTIC HABITATS"/>
    <s v="NA"/>
    <s v="MEDITERRANEAN CORALLIGENOUS OUTCROPS ARE A BIODIVERSITY HOTSPOT WHERE CRYPTOBENTHIC AND EPIBENTHIC FISH SPECIES CONFORM AN IMPORTANT PROPORTION OF THE INHABITING FISH ASSEMBLAGES. WE INVESTIGATED THE DISTRIBUTION OF EPIBENTHIC FISH ASSEMBLAGES IN CORALLIGENOUS OUTCROPS, THE CONTIGUOUS DETRITIC BOTTOMS AND THE MARGIN WHERE CORALLIGENOUS OUTCROPS MEET THE DETRITIC BOTTOMS IN THE COLUMBRETES ISLANDS (NW MEDITERRANEAN SEA). OUR RESULTS SHOWED SIGNIFICANT DIFFERENCES IN THE DISTRIBUTION OF EPIBENTHIC FISH. IN TERMS OF SPECIES DIVERSITY, THE MARGIN HELD THE SAME NUMBER OF SPECIES THAN THE CORALLIGENOUS. HOWEVER, TWO SPECIES (GOBIUS KOLOMBATOVICI AND THOROGOBIUS MACROLEPIS) FOUND THEIR HABITAT ALMOST EXCLUSIVELY IN THE MARGIN, WHICH WAS CLEARLY DOMINATED IN TERMS OF ABUNDANCE BY G. KOLOMBATOVICI. ON THE OTHER HAND, DETRITIC BOTTOMS WERE CHARACTERIZED BY A LOWER NUMBER OF SPECIES. ALTOGETHER, THE OBTAINED RESULTS SHOW THE IMPORTANCE OF CORALLIGENOUS OUTCROPS FOR MEDITERRANEAN EPIBENTHIC FISHES AND ESPECIALLY THEIR MARGIN WITH ADJACENT DETRITIC BOTTOMS, WHICH HOLDS A CHARACTERISTIC EPIBENTHIC FISH ASSEMBLAGE."/>
    <s v="10.1007/s00227-021-03955-3"/>
    <s v="KERSTING DK_2021_MAR BIOL"/>
  </r>
  <r>
    <s v="KHANNA P"/>
    <n v="2017"/>
    <x v="112"/>
    <s v="CORALGAL REEF MORPHOLOGY RECORDS PUNCTUATED SEA-LEVEL RISE DURING THE LAST DEGLACIATION"/>
    <s v="NA"/>
    <s v="CORALGAL REEFS PRESERVE THE SIGNATURES OF SEA-LEVEL FLUCTUATIONS OVER EARTH'S HISTORY, IN PARTICULAR SINCE THE LAST GLACIAL MAXIMUM 20,000 YEARS AGO, AND ARE USED IN THIS STUDY TO INDICATE THAT PUNCTUATED SEA-LEVEL RISE EVENTS ARE MORE COMMON THAN PREVIOUSLY OBSERVED DURING THE LAST DEGLACIATION. RECOGNIZING THE NATURE OF PAST SEA-LEVEL RISES (I.E., GRADUAL OR STEPWISE) DURING DEGLACIATION IS CRITICAL FOR INFORMING MODELS THAT PREDICT FUTURE VERTICAL BEHAVIOR OF GLOBAL OCEANS. HERE WE PRESENT HIGH-RESOLUTION BATHYMETRIC AND SEISMIC SONAR DATA SETS OF 10 MORPHOLOGICALLY SIMILAR DROWNED REEFS THAT GREW DURING THE LAST DEGLACIATION AND SPREAD 120 KM APART ALONG THE SOUTH TEXAS SHELF EDGE. HEREIN, SIX COMMONLY OBSERVED TERRACE LEVELS ARE INTERPRETED TO BE GENERATED BY SEVERAL PUNCTUATED SEA-LEVEL RISE EVENTS FORCING THE REEFS TO SHRINK AND BACKSTEP THROUGH TIME. THESE SYSTEMATIC AND COMMON TERRACES ARE INTERPRETED TO RECORD PUNCTUATED SEA-LEVEL RISE EVENTS OVER TIMESCALES OF DECADES TO CENTURIES DURING THE LAST DEGLACIATION, PREVIOUSLY RECOGNIZED ONLY DURING THE LATE HOLOCENE."/>
    <s v="10.1038/s41467-017-00966-x"/>
    <s v="KHANNA P_2017_NAT COMMUN"/>
  </r>
  <r>
    <s v="KISE H"/>
    <n v="2016"/>
    <x v="27"/>
    <s v="UNEXPECTED DIVERSITY AND A NEW SPECIES OF EPIZOANTHUS (ANTHOZOA, HEXACORALLIA) ATTACHED TO EUNICID WORM TUBES FROM THE PACIFIC OCEAN"/>
    <s v="EUNICIDAE; CRYPTIC SPECIES; MESOPHOTIC; MOLECULAR ANALYSES; UNDERWATER; CAVE; ZOANTHARIAN"/>
    <s v="EPIZOANTHUS SPECIES ARE GENERALLY FOUND IN ASSOCIATION WITH OTHER MARINE INVERTEBRATES SUCH AS HERMIT CRABS AND GASTROPODS. ALTHOUGH EPIZOANTHUS SPP. ARE RELATIVELY COMMON, THERE IS LIMITED INFORMATION ABOUT THEIR DIVERSITY AND ECOLOGY DUE TO THEIR HABITATS OR HOSTS, OFTEN BEING BELOW THE DEPTHS OF SCUBA DIVING (&gt;SIMILAR TO 50 M). IN PARTICULAR, THE EPIZOANTHUS FAUNA OF THE INDO-PACIFIC OCEAN REMAINS POORLY UNDERSTOOD. IN THIS STUDY, THE DIVERSITY OF EPIZOANTHUS SPECIES ASSOCIATED WITH EUNICID WORM TUBES FROM SHALLOW WATERS IN THE PACIFIC OCEAN WE INVESTIGATED USING MOLECULAR ANALYSES (MITOCHONDRIAL CYTOCHROME OXIDASE SUBUNIT 1 = COI, MITOCHONDRIAL 16S RIBOSOMAL DNA = MT 16S-RDNA, NUCLEAR INTERNAL TRANSCRIBED SPACER REGION OF RIBOSOMAL DNA = ITS-RDNA) COMBINED WITH MORPHOLOGICAL AND ECOLOGICAL DATA. THE COMBINED DATA SET LEADS US TO DESCRIBE TWO NEW SPECIES; EPIZOANTHUS INAZUMA SP. N. AND EPIZOANTHUS BERIBER SP. N. BOTH NEW SPECIES ARE FOUND IN LOW-LIGHT ENVIRONMENTS: E. INAZUMA SP. N. ON MESOPHOTIC CORAL REEF SLOPES AND REEF FLOORS, OR ON THE SIDES OF OVERHANGS; E. BERIBER SP. N. HAS ONLY BEEN FOUND IN CAVES. MORPHOLOGICAL CHARACTERISTICS OF THESE TWO NEW SPECIES ARE VERY SIMILAR TO E. ILLORICATUS TISCHBIEREK, 1930 BUT THE TWO NEW SPECIES ARE GENETICALLY DISTINCT. MESENTERY NUMBERS AND COLORATION OF POLYPS MAY BE USEFUL DIAGNOSTIC CHARACTERISTICS AMONG EUNICID-ASSOCIATED EPIZOANTHUS SPECIES. THESE RESULTS DEMONSTRATE THAT THERE IS HIGH POTENTIAL FOR OTHER POTENTIALLY UNDESCRIBED ZOANTHARIAN SPECIES, PARTICULARLY IN UNDERWATER CAVE HABITATS."/>
    <s v="10.3897/zookeys.562.6181"/>
    <s v="KISE H_2016_ZOOKEYS"/>
  </r>
  <r>
    <s v="KISE H"/>
    <n v="2020"/>
    <x v="3"/>
    <s v="FIRST RECORDS OF THE GENUS SPHENOPUS FROM TEMPERATE WATERS AND LOWER MESOPHOTIC DEPTHS"/>
    <s v="NA"/>
    <s v="AZOOXANTHELLATE BRACHYCNEMIC ZOANTHARIANS HAVE SO FAR ONLY BEEN REPORTED FROM SHALLOW DEPTHS (&lt; 35 M) IN TROPICAL AND SUBTROPICAL REGIONS. THE PRESENT STUDY REPORTS FOR THE FIRST TIME ON AN AZOOXANTHELLATE BRACHYCNEMIC ZOANTHARIAN, SPHENOPUS CF. EXILIS, FROM WARM TEMPERATE WATERS. THE RECORD OF THIS FREE-LIVING, SAND-DWELLING SPECIES IS FROM THE MOUTH OF KAGOSHIMA BAY, KAGOSHIMA, JAPAN. IN ADDITION, ITS CONGENER S. MARSUPIALIS WAS OBSERVED ON A SANDY BOTTOM AT 114 M DEPTH AT OKINAWA, JAPAN, WHICH REPRESENTS THE FIRST RECORD OF SPHENOPUS FROM LOWER MESOPHOTIC DEPTHS. THESE RECORDS FROM TEMPERATE TO TROPICAL SANDY SEAFLOORS IMPLY THAT FREE-LIVING SPHENOPUS SPECIES MAY BE MUCH MORE WIDELY AND COMMONLY DISTRIBUTED ACROSS THE INDO-PACIFIC OCEAN THAN IS CURRENTLY THOUGHT."/>
    <s v="10.1007/s12526-020-01111-6"/>
    <s v="KISE H_2020_MAR BIODIVERS"/>
  </r>
  <r>
    <s v="KOBARA S"/>
    <n v="2008"/>
    <x v="145"/>
    <s v="GEOMORPHOMETRIC PATTERNS OF NASSAU GROUPER (EPINEPHELUS STRIATUS) SPAWNING AGGREGATION SITES IN THE CAYMAN ISLANDS"/>
    <s v="NASSAU GROUPER; SPAWNING AGGREGATION; THE CAYMAN ISLANDS; BOTTOM; MORPHOLOGY; GEOMORPHOMETRY"/>
    <s v="REEF FISH SPAWNING AGGREGATION SITES ARE ESSENTIAL LIFE HABITATS VULNERABLE TO EXPLOITATION BY FISHERMEN, YET NO QUANTITATIVE COMPARISONS OF SITES EXIST TO UNDERSTAND THEIR GEOMORPHOLOGIC PATTERNS. THE OBJECTIVE OF THIS STUDY WAS TO EVALUATE THE GEOSPATIAL ASPECTS OF KNOWN NASSAU GROUPER SPAWNING AGGREGATION SITES IN THE CAYMAN ISLANDS. THE RESULTS ILLUSTRATE THAT THE FIVE KNOWN NASSAU GROUPER SPAWNING AGGREGATION SITES ARE LOCATED AT CONVEX-SHAPED REEFS WITHIN 1 KM OF REEF PROMONTORY TIPS. FURTHER, ALL SITES ARE FOUND IN 25-45 M DEPTH, LESS THAN 50 M FROM SHELF EDGES. FINALLY, THEY HAVE BEEN DOCUMENTED AS MULTI-SPECIES SPAWNING AGGREGATION SITES."/>
    <s v="10.1080/01490410802466397"/>
    <s v="KOBARA S_2008_MAR GEOD"/>
  </r>
  <r>
    <s v="KOBARA S"/>
    <n v="2010"/>
    <x v="5"/>
    <s v="SEA BOTTOM GEOMORPHOLOGY OF MULTI-SPECIES SPAWNING AGGREGATION SITES IN BELIZE"/>
    <s v="SPAWNING AGGREGATION; GEOMORPHOLOGY; BELIZE; CONSERVATION; REEF FISH; GROUPER; SNAPPER"/>
    <s v="LARGE, COMMERCIALLY IMPORTANT CORAL REEF FISHES SUCH AS NASSAU GROUPER EPINEPHELUS STRIATUS ARE KNOWN TO SPAWN AT SPECIFIC PLACES AND TIMES IN A SO-CALLED TRANSIENT FISH SPAWNING AGGREGATION (FSA). TRADITIONAL E. STRIATUS SPAWNING SITES ALSO SERVE AS MULTI-SPECIES FSA SITES. MANY SITES HAVE BEEN EXTIRPATED BY OVERFISHING OR HAVE SHOWN DRAMATIC DECLINES. THE OBJECTIVES OF THIS PAPER ARE TO: (1) CHARACTERIZE THE SEA BOTTOM GEOMORPHOLOGY OF ALL KNOWN TRANSIENT FSA SITES IN BELIZE; (2) PROVIDE AN EVALUATION OF THE MULTI-SPECIES ASPECTS OF KNOWN FSA SITES; AND (3) EVALUATE A PREDICTION OF 2 POTENTIAL FSA SITES BASED ON THE RELATIONSHIP BETWEEN SEAFLOOR CHARACTERISTICS AND FISH AGGREGATIONS. THE REEF STRUCTURES SURROUNDING FSA SITES WERE DEFINED IN RELATION TO THEIR DEPTH AND PROXIMITY TO SHELF EDGES, DEEP WATER, REEF CHANNELS, AND REEF PROMONTORY TIPS. ALL (N = 14) TRANSIENT FSAS OCCURRED AT CONVEX-SHAPED REEF STRUCTURES JUTTING OUT OVER STEEP WALLS INTO DEEP WATER. ALL FSA SITES WERE LOCATED &lt;100 M FROM SHELF EDGES AND &lt;200 M FROM REEF PROMONTORY TIPS, AND AT A MEAN OF 78 +/- 62 M FROM 100 M DEPTH. GEOMORPHOLOGICALLY DISTINCTIVE FEATURES AT KNOWN FSAS ALLOWED US TO IDENTIFY 2 NEW MULTI-SPECIES FSA SITES EXHIBITING SIMILAR CHARACTERISTICS. ALL THE PRIMARY FSA SITES IN BELIZE ARE REEF PROMONTORIES, BUT THE REASONS WHY FISH AGGREGATE AT THESE SITES REMAIN UNCLEAR."/>
    <s v="10.3354/meps08512"/>
    <s v="KOBARA S_2010_MAR ECOL -PROG SER"/>
  </r>
  <r>
    <s v="KOENIG CC"/>
    <n v="2000"/>
    <x v="36"/>
    <s v="PROTECTION OF FISH SPAWNING HABITAT FOR THE CONSERVATION OF WARM-TEMPERATE REEF-FISH FISHERIES OF SHELF-EDGE REEFS OF FLORIDA"/>
    <s v="NA"/>
    <s v="WE MAPPED AND BRIEFLY DESCRIBE THE SURFICIAL GEOLOGY OF SELECTED EXAMPLES OF SHELF-EDGE REEFS (50 - 120 M DEEP) OF THE SOUTHEASTERN UNITED STATES, WHICH ARE APPARENTLY DERIVED FROM ANCIENT PLEISTOCENE SHORELINES AND ARE INTERMITTENTLY DISTRIBUTED THROUGHOUT THE REGION. THESE REEFS ARE ECOLOGICALLY SIGNIFICANT BECAUSE THEY SUPPORT A DIVERSE ARRAY OF FISH AND INVERTEBRATE SPECIES, AND THEY ARE THE ONLY AGGREGATION SPAWNING SITES OF GAG (MYCTEROPERCA MICROLEPIS), SCAMP (M. PHENAX), AND OTHER ECONOMICALLY IMPORTANT REEF FISH. OUR STUDIES ON THE EAST FLORIDA SHELF IN THE EXPERIMENTAL OCULINA RESEARCH RESERVE SHOW THAT EXTENSIVE DAMAGE TO THE HABITAT-STRUCTURING CORAL OCULINA VARICOSA HAS OCCURRED IN THE PAST, APPARENTLY FROM TRAWLING AND DREDGING ACTIVITIES OF THE 1970S AND LATER. ON DAMAGED OR DESTROYED OCULINA HABITAT, REEF-FISH ABUNDANCE AND DIVERSITY ARE LOW, WHEREAS ON INTACT HABITAT, REEF-FISH DIVERSITY IS RELATIVELY HIGH COMPARED TO HISTORICAL DIVERSITY ON THE SAME SITE. THE ABUNDANCE AND BIOMASS OF THE ECONOMICALLY IMPORTANT REEF FISH WAS MUCH HIGHER IN THE PAST THAN IT IS NOW, AND SPAWNING AGGREGATIONS OF GAG AND SCAMP HAVE BEEN LOST OR GREATLY REDUCED IN SIZE. ON THE WEST FLORIDA SHELF, FISHERS HAVE CONCENTRATED ON SHELF-EDGE HABITATS FOR OVER 100 YRS, BUT FISHING INTENSITY INCREASED DRAMATICALLY IN THE 1980S. THOSE REEFS ARE CHARACTERIZED BY LOW ABUNDANCE OF ECONOMICALLY IMPORTANT SPECIES. THE DEGREE AND EXTENT OF HABITAT DAMAGE THERE IS UNKNOWN. WE RECOMMEND MARINE FISHERY RESERVES TO PROTECT HABITAT AND FOR USE IN EXPERIMENTALLY EXAMINING THE POTENTIAL PRODUCTION OF UNFISHED COMMUNITIES."/>
    <s v="NA"/>
    <s v="KOENIG CC_2000_BULL MAR SCI"/>
  </r>
  <r>
    <s v="KOIDO T"/>
    <n v="2022"/>
    <x v="53"/>
    <s v="TRANSPLANTATION TESTS OF PRECIOUS CORAL FRAGMENTS USING SMALL-SIZED ARTIFICIAL SUBSTRATUM"/>
    <s v="CORALLIIDAE;  CORALLIUM JAPONICUM;  JAPAN;  KOCHI;  MESOPHOTIC ZONE"/>
    <s v="SINCE THE ROMAN ERA, PRECIOUS CORALS HAVE BEEN USED TO MAKE ORNAMENTS WORLDWIDE, AND THEIR DEMAND HAS RECENTLY INCREASED. AS A BASIC STUDY FOR ARTIFICIAL CULTIVATION, WE TRANSPLANTED CORALLIUM JAPONICUM FRAGMENTS. IN 2016 AND 2017, 132 FRAGMENTS APPROXIMATELY 35 CM IN LENGTH WERE ATTACHED TO SMALL-SIZED ARTIFICIAL SUBSTRATUMS USING MARINE EPOXY ON LAND. THESE ARTIFICIAL SUBSTRATUMS, ACTING AS TRANSPLANT SUBSTRATES, WERE THEN TRANSPORTED AND SUNK TO A DEPTH APPROXIMATELY 100 M OFF THE COAST OF OTSUKI TOWN AND TOSASHIMIZU CITY, KOCHI PREFECTURE, WHERE PRECIOUS CORALS ONCE FLOURISHED. FROM SIX MONTHS TO THREE YEARS POST-SUBMERSION, WE SUCCESSFULLY RECOVERED THE TRANSPLANTED SUBSTRATES AND FOUND A TOTAL OF 107 FRAGMENTS (81%). WE CONFIRMED THAT 106 OF THESE FRAGMENTS WERE ALIVE 177 TO 936 DAYS AFTER TRANSPLANTATION. ALTHOUGH WE COULD NOT MEASURE GROWTH RATES DUE TO THE INITIAL DAMAGE CAUSED BY THE TRANSPLANTATION, WE OBSERVED GROWTH IN COENENCHYME TISSUES, NEW POLYPS AND NEW BRANCHES IN THE 104 SURVIVING FRAGMENTS. THIS RESULT SUGGESTS THERE IS GREAT POTENTIAL TO ARTIFICIALLY MULTIPLY PRECIOUS CORALS, WHICH COULD AID IN THE DEVELOPMENT OF A SUSTAINABLE PRECIOUS CORAL INDUSTRY. "/>
    <s v="10.6620/ZS.2022.61-46"/>
    <s v="KOIDO T_2022_ZOOL STUD"/>
  </r>
  <r>
    <s v="KOLODZIEJ B"/>
    <n v="2020"/>
    <x v="118"/>
    <s v="AN EARLY CRETACEOUS MESOPHOTIC CORAL ECOSYSTEM BUILT BY PLATY CORALS (MIDDLE APTIAN, SOUTHERN CARPATHIANS, ROMANIA)"/>
    <s v="REEFS; PLATY CORALS; MICROSOLENIDS; FUNCTIONAL MORPHOLOGY; CRETACEOUS; CARPATHIANS"/>
    <s v="A LOW RELIEF MIDDLE APTIAN (GARGASIAN) REEF BUILT BY PLATY CORALS IS DESCRIBED FROM THE LOWER CRETACEOUS SUCCESSION OF THE RESITA-MOLDOVA NOUA ZONE (SOUTHERN CARPATHIANS, SW ROMANIA). TWO CORAL-BEARING UNITS, 16-17 AND 38-42 M THICK, DISCONTINUOUSLY COVER CA. 1100 M. THIS IS AN UNUSUALLY THICK FOSSIL REEF TO BE BUILT BY PLATY CORALS. THE CORAL UNITS ARE UNDERLAIN BY BIOCLASTIC LIMESTONES INTERLAYERED WITH THIN RUDIST-CHAETETID BIOSTROMES, SEPARATED BY A 15-30 M THICK INTERVAL OF BIOCLASTIC LIMESTONES AND OVERLAIN BY UPPER APTIAN CONGLOMERATES. MOSTLY DENSE, RARELY SPARSE, PLATESTONES ARE COMPOSED OF A LOW DIVERSITY CORAL ASSEMBLAGE MAINLY REPRESENTED BY THE SUBORDER MICROSOLENINA. SMALL, BRANCHING CORALS ARE VERY RARE. THE MATRIX MAINLY CONSISTS OF FINE BIOCLASTIC-PELOIDAL PACKSTONES AND WACKESTONES. DOMINANCE OF MICROSOLENINE CORALS, THEIR FLATTENED MORPHOLOGY, THE PRESENCE OF EPIBIONTS ON CORAL UNDERSURFACES AND OCCURRENCE OF RED ALGAE SPOROLITHON RUDE AND POLYASTRA ALBA INDICATE THAT LOW-LIGHT WAS THE MAIN FACTOR CONTROLLING REEF GROWTH. AS WITH MOST FOSSIL REEFS DOMINATED BY PLATY CORALS (E.G., UPPER JURASSIC MICROSOLENID REEFS), THE RESITA REEF CAN BE CONSIDERED AN ANALOGUE OF MODERN REEFS FROM MESOPHOTIC CORAL ECOSYSTEMS (MCES) IN RELATIVELY DEEP WATER SETTINGS. THE MESOPHOTIC OR PERHAPS OLIGOPHOTIC ENVIRONMENT WAS CHARACTERISED BY LOW BACKGROUND SEDIMENTATION, AND HIGH NUTRIENT LEVEL AS EVIDENCED BY ABUNDANT BIOEROSION TRACES. MATRIX SEDIMENT AND RARE FRAGMENTATION OF CORAL SKELETONS INDICATE MODERATE WATER MOVEMENT. IN CONTRAST WITH COMMON BARREMIAN-LOWER APTIAN CORAL REEFS, YOUNGER LOWER CRETACEOUS REEFS IN ROMANIA ARE VERY RARE. THIS REFLECTS THE GENERAL DEMISE OF CARBONATE PLATFORMS IN THE NORTHERN TETHYAN DOMAIN DURING THE EARLY APTIAN OCEANIC ANOXIC EVENT (OAE1A). "/>
    <s v="10.1016/j.cretres.2020.104374"/>
    <s v="KOLODZIEJ B_2020_CRETAC RES"/>
  </r>
  <r>
    <s v="KRAMER N"/>
    <n v="2019"/>
    <x v="30"/>
    <s v="UPPER MESOPHOTIC DEPTHS IN THE CORAL REEFS OF EILAT, RED SEA, OFFER SUITABLE REFUGE GROUNDS FOR CORAL SETTLEMENT"/>
    <s v="NA"/>
    <s v="DUE TO INCREASING FREQUENCY OF DISTURBANCES TO SHALLOW REEFS, IT HAS BEEN SUGGESTED THAT MESOPHOTIC CORAL ECOSYSTEMS (MCES, 30-150M DEPTH) MAY SERVE AS A REFUGE FOR CORALS AND A SOURCE OF LARVAE THAT CAN FACILITATE THE RECOVERY OF SHALLOW DEGRADED REEFS. AS SUCH, THEY HAVE RECEIVED INCREASED ATTENTION IN THE PAST DECADE, YET REMAINED UNDERSTUDIED REGARDING RECRUITMENT DYNAMICS. HERE WE DESCRIBE CORAL RECRUITMENT DYNAMICS ON SETTLEMENT TILES AND THEIR ADJACENT NATURAL HABITATS (10 M VS. 50 M DEPTHS) IN EILAT, OVER A PERIOD OF 5.5 YEARS. THE TILES WERE DEPLOYED ALONG THREE SITES ONTO 18 RACKS (3 AT EACH DEPTH AND AT EACH SITE). RECRUITMENT PATTERNS VARIED BOTH TEMPORALLY AND SPATIALLY, ENDING UP TO TWO-FOLD HIGHER JUVENILE DENSITY AND HIGHER RECRUITMENT RATES AT MESOPHOTIC SITES. SETTLEMENT SURFACE PREFERENCE CHANGED WITH DEPTH, FAVORING EXPOSED SURFACES IN MESOPHOTIC WATERS AND CRYPTIC SURFACES IN SHALLOW WATERS. JUVENILE ASSEMBLAGES DIFFERED BETWEEN DEPTHS AND WERE DISTINCT FROM ADJACENT NATURAL HABITATS. OVER HALF OF THE RECRUITED GENERA OVERLAPPED BETWEEN DEPTHS. WE SUGGEST THAT EILAT MCES SERVE AS A LARVAL SINK, PROVIDING SETTLEMENT GROUNDS FOR SHALLOW-REEF PROPAGULES. IN VIEW OF THEIR SIGNIFICANCE, WE CALL FOR THE PROTECTION OF THESE UNIQUE AND DISTINCT DEEP-REEF HABITATS."/>
    <s v="10.1038/s41598-019-38795-1"/>
    <s v="KRAMER N_2019_SCI REP"/>
  </r>
  <r>
    <s v="KRAMER N"/>
    <n v="2020"/>
    <x v="26"/>
    <s v="CORAL MORPHOLOGY PORTRAYS THE SPATIAL DISTRIBUTION AND POPULATION SIZE-STRUCTURE ALONG A 5-100 M DEPTH GRADIENT"/>
    <s v="CORAL REEFS; MESOPHOTIC CORAL ECOSYSTEMS (MCES); SIZE-FREQUENCY; DISTRIBUTIONS; POPULATION STRUCTURE; GROWTH FORMS; MORPHOLOGY; GULF OF; EILAT/AQABA"/>
    <s v="POPULATION SIZE STRUCTURE PROVIDES INFORMATION ON DEMOGRAPHIC CHARACTERISTICS, SUCH AS GROWTH AND DECLINE, ENABLING POST-HOC ASSESSMENT OF SPATIAL DIFFERENCES IN SUSCEPTIBILITY TO DISTURBANCE. NEVERTHELESS, VERY FEW STUDIES HAVE QUANTIFIED SIZE DATA OF SCLERACTINIAN CORALS ALONG A SHALLOW-MESOPHOTIC GRADIENT, PARTLY BECAUSE OF PREVIOUSLY INACCESSIBLE DEPTHS. HERE, WE REPORT THE CORAL SIZE-FREQUENCY DISTRIBUTIONS AT THE MORPHOLOGY LEVEL (SIX GROWTH FORMS) AND AT THE SPECIES LEVEL FOR TEN REPRESENTATIVE LOCALLY ABUNDANT SPECIES ALONG A BROAD DEPTH GRADIENT (5-100 M) IN THE GULF OF EILAT/AQABA (GOE/A). A TOTAL OF 18,865 COLONIES BELONGING TO 14 FAMILIES AND 45 GENERA WERE RECORDED AND MEASURED OVER FOUR REEF SITES. COLONIES WERE FOUND TO BE 11.2\% MORE ABUNDANT AT MESOPHOTIC (40-100 M; 55.6\%) DEPTHS COMPARED WITH SHALLOW (5-30 M; 44.4\%). THE CORAL TAXA EXHIBITED HETEROGENEITY IN THEIR SIZE-STRUCTURE, WITH MARKED DIFFERENCES AMONG DEPTHS, MORPHOLOGICAL GROWTH FORMS, AND SPECIES. BRANCHING AND CORYMBOSE CORALS WERE MORE PREVALENT IN SHALLOW WATERS, WHILE ENCRUSTING AND LAMINAR FORMS COMPRISED THE MAJORITY OF MESOPHOTIC CORALS. NEVERTHELESS, MASSIVE MORPHOLOGY WAS THE MOST ABUNDANT GROWTH FORM ACROSS ALL SITES AND DEPTHS (39\%), FOLLOWED BY LAMINAR (26\%) AND ENCRUSTING (20\%). CORYMBOSE CORALS (PRIMARILY ACROPORIDAE) REVEALED CONSTRAINED SIZE AT ALL DEPTHS; WITH THE LACK OF SMALL-SIZE GROUPS INDICATING POPULATIONS AT RISK OF DECLINE. DEPTH-GENERALIST SPECIES BELONGING TO MASSIVE AND LAMINAR MORPHOLOGIES GENERALLY EXHIBITED A LARGER COLONY SIZE AT THE MESOPHOTIC DEPTHS, BUT WERE TYPIFIED BY A HIGHER NUMBER OF SMALL COLONIES. FURTHERMORE, WE REFUTE THE WIDELY AND LONG -ACCEPTED ASSERTION THAT STYLOPHORA PISTILLATA IS THE MOST ABUNDANT CORAL IN THE NORTHERN GOE/A, AND ASSERT THAT LEPTOSERIS GLABRA IS THE ONE. HERE, WE PROVIDE A BASELINE FOR FUTURE MONITORING OF CORAL POPULATION STRUCTURES, INSIGHTS TO RECENT ECOLOGICAL DYNAMICS, RETROSPECTIVE ASSESSMENT OF CORAL COMMUNITY RECOVERY FOLLOWING DISTURBANCES AND GROUNDS FOR CONSERVATION ASSESSMENTS AND MANAGEMENT ACTIONS."/>
    <s v="10.3389/fmars.2020.00615"/>
    <s v="KRAMER N_2020_FRONT MAR SCI"/>
  </r>
  <r>
    <s v="KRAMER N"/>
    <n v="2022"/>
    <x v="161"/>
    <s v="EFFICIENT LIGHT-HARVESTING OF MESOPHOTIC CORALS IS FACILITATED BY CORAL OPTICAL TRAITS"/>
    <s v="BIO-OPTICS; ECOPHYSIOLOGY; LIGHT-HARVESTING; MESOPHOTIC CORAL ECOSYSTEMS; (MCES); PHOTOBIOLOGY; RED SEA"/>
    <s v="1. SUSTAINED LIGHT-DEPENDENT CORAL REEF COMMUNITIES CAN BE FOUND AT A WIDE RANGE OF LIGHT ENVIRONMENTS, EXTENDING FROM THE SEA LEVEL TO AS DEEP AS 150 M (I.E. ESOPHOTIC). HOW MESOPHOTIC CORALS THRIVE DESPITE EXTREMELY LIMITED LIGHT CONDITIONS STILL REQUIRES FURTHER INVESTIGATION. 2. HERE, WE UNDERTOOK A COMPREHENSIVE ECOPHYSIOLOGICAL AND BIO-OPTICAL STUDY ON FOUR DEPTH-GENERALIST CORAL SPECIES AIMING TO DELINEATE THE FUNCTIONAL ROLE THAT OPTICAL TRAIT PROPERTIES HAVE IN LIGHT-HARVESTING, AT CONTRASTING LIGHT REGIMES. 3.WE SHOW THAT THE OPTICAL TRAITS OF CORAL SKELETONS ARE ADJUSTED TO THEIR AMBIENT LIGHT CONDITIONS AND COMPLEMENT THE MICROALGAL DEMANDS FOR SUFFICIENT LIGHT, THUS EXHIBITING A SPATIALLY EFFICIENT PHOTOSYMBIOTIC SYSTEM. 4. IN CONTRAST TO SHALLOW CORALS, MESOPHOTIC CORALS ABSORBED UP TO THREE FOLD MORE LIGHT, RESULTING IN EXCELLENT PHOTOSYNTHETIC RESPONSE UNDER LIGHT CONDITIONS OF ONLY SIMILAR TO 3\% OF THE INCIDENT SURFACE IRRADIANCE. THE ENHANCED LIGHT-HARVESTING CAPACITY OF MESOPHOTIC CORALS WAS ACHIEVED BY REDISTRIBUTING LIGHT IN THE CORAL SKELETON THROUGH OPTICAL SCATTERING, THEREBY FACILITATING LIGHT TRANSPORT AND ABSORPTION BY DENSELY PIGMENTED HOST TISSUE. 5. OUR FINDINGS PROVIDE FUNDAMENTAL INSIGHT INTO THE LIGHT-HARVESTING MECHANISMS UNDERLYING THE PRODUCTIVITY OF MESOPHOTIC CORAL REEF ECOSYSTEMS, YET ALSO RAISE CONCERNS REGARDING THEIR ABILITY TO WITHSTAND PROLONGED ENVIRONMENTAL DISTURBANCES."/>
    <s v="10.1111/1365-2435.13948"/>
    <s v="KRAMER N_2022_FUNCT ECOL"/>
  </r>
  <r>
    <s v="KRAMER N"/>
    <n v="2022"/>
    <x v="5"/>
    <s v="GROWTH AND SURVIVAL DYNAMICS OF MESOPHOTIC CORAL JUVENILES IN SHALLOW REEFS"/>
    <s v="MESOPHOTIC CORAL ECOSYSTEMS; MCES; CORAL JUVENILES; TRANSPLANTATION; ACCLIMATIZATION; RED SEA"/>
    <s v="AS MANY DEGRADING SHALLOW REEFS SUFFER FROM RECRUITMENT FAILURE, MESOPHOTIC CORAL ECOSYSTEMS HAVE BEEN SUGGESTED AS A POTENTIAL SOURCE OF CORAL PROPAGULES PROMOTING THE RECOLONIZATION OF THESE REEFS. HOWEVER, WHETHER MESOPHOTIC CORAL POPULATIONS CAN REPOPULATE SHALLOWER REEFS IS CURRENTLY DEBATABLE. HERE, WE COMPARED THE RESPONSE OF CORALS SETTLED ON MESOPHOTIC (50 M) TILES AND TRANSPLANTED TO THE SHALLOW REEF (10 M), AT A NATURE RESERVE AND AN UNPROTECTED SITE IN THE NORTHERN GULF OF EILAT/AQABA, RED SEA. MORTALITY WAS SUBSTANTIALLY HIGHER FOR THE TRANSPLANTED CORALS, AS COMPARED WITH THEIR SHALLOW COUNTERPARTS LIVING ON THE TILES, WITH OVER HALL OF THE TRANSPLANTED JUVENILES DYING 1 YR POST-TRANSPLANTATION. TRANSPLANTED CORALS EXHIBITED A 24 \% HIGHER SURVIVORSHIP AT THE MPA SITE. WE FURTHER EXPLORED THE SURVIVAL AND GROWTH RATES OF THE 4 MOST COMMON TRANSPLANTED CORAL GENERA (CYPHASTREA, PORITES, PSAMMOCORA, AND STYLOPHORA). AN INVERSE RELATIONSHIP BETWEEN SURVIVAL AND GROWTH WAS EVIDENT AMONG THE TRANSPLANTED CORAL GENERA; PORITES AND STYLOPHORA DEMONSTRATED SIMILAR NET GROWTH RATES TO THOSE OF THEIR SHALLOW-WATER COUNTERPARTS BUT LOWER POST-TRANSPLANTATION SURVIVORSHIP, WHILE CYPHASTREA AND PSAMMOCORA SHOWED THE OPPOSITE TREND. ALTHOUGH THIS STUDY DEMONSTRATES THE REDUCED PLASTICITY OF MESOPHOTIC CORAL JUVENILES TO COPE WITH SHALLOW-WATER CONDITIONS, IT NONETHELESS OFFERS SOME POTENTIAL TO FACILITATE SHALLOW-REEF RECOVERY."/>
    <s v="10.3354/meps13956"/>
    <s v="KRAMER N_2022_MAR ECOL -PROG SER"/>
  </r>
  <r>
    <s v="KRAMER N"/>
    <n v="2022"/>
    <x v="56"/>
    <s v="MORPHO-FUNCTIONAL TRAITS OF THE CORAL STYLOPHORA PISTILLATA ENHANCE LIGHT CAPTURE FOR PHOTOSYNTHESIS AT MESOPHOTIC DEPTHS"/>
    <s v="NA"/>
    <s v="THE MORPHOLOGICAL ARCHITECTURE OF PHOTOSYNTHETIC CORALS MODULATES THE LIGHT CAPTURE AND FUNCTIONING OF THE CORAL-ALGAL SYMBIOSIS ON SHALLOW-WATER CORALS. SINCE CORALS CAN THRIVE ON MESOPHOTIC REEFS UNDER EXTREME LIGHT-LIMITED CONDITIONS, WE HYPOTHESIZED THAT MICROSKELETAL CORAL FEATURES ENHANCE LIGHT CAPTURE UNDER LOW-LIGHT ENVIRONMENTS. UTILIZING MICRO-COMPUTED TOMOGRAPHY SCANNING, WE CONDUCTED A NOVEL COMPREHENSIVE THREE-DIMENSIONAL (3D) ASSESSMENT OF THE SMALL-SCALE SKELETON MORPHOLOGY OF THE DEPTH-GENERALIST CORAL STYLOPHORA PISTILLATA COLLECTED FROM SHALLOW (4-5 M) AND MESOPHOTIC (45-50 M) DEPTHS. WE DETECTED A HIGH PHENOTYPIC DIVERSITY BETWEEN DEPTHS, RESULTING IN TWO DISTINCT MORPHOTYPES, WITH CALYX DIAMETER, THECA HEIGHT, AND CORALLITE MARGINAL SPACING CONTRIBUTING TO MOST OF THE VARIATION BETWEEN DEPTHS. TO DETERMINE WHETHER SUCH DEPTH-SPECIFIC MORPHOTYPES AFFECT CORAL LIGHT CAPTURE AND PHOTOSYNTHESIS ON THE CORALLITE SCALE, WE DEVELOPED 3D SIMULATIONS OF LIGHT PROPAGATION AND PHOTOSYNTHESIS. WE FOUND THAT MICROSTRUCTURAL FEATURES OF CORALLITES FROM MESOPHOTIC CORALS PROVIDE A GREATER ABILITY TO USE SOLAR ENERGY UNDER LIGHT-LIMITED CONDITIONS; WHILE CORALS ASSOCIATED WITH SHALLOW MORPHOTYPES AVOIDED EXCESS LIGHT THROUGH SELF-SHADING SKELETAL ARCHITECTURES. THE RESULTS FROM OUR STUDY SUGGEST THAT SKELETON MORPHOLOGY PLAYS A KEY ROLE IN CORAL PHOTOADAPTATION TO LIGHT-LIMITED ENVIRONMENTS. MICRO-COMPUTED TOMOGRAPHY SCANNING AND 3D LIGHT SIMULATION MODELS REVEALS DISTINCT MORPHOTYPES OF THE CORAL SPECIES STYLOPHORA PISTILLATA DEPENDING ON DEPTH, AND SUGGEST THAT CORAL SKELETAL MICROMORPHOLOGY PLAYS A KEY ROLE IN CORAL PHOTOADAPTATION."/>
    <s v="10.1038/s42003-022-03829-4"/>
    <s v="KRAMER N_2022_COMMUN BIOL"/>
  </r>
  <r>
    <s v="KRAYESKY-SELF S"/>
    <n v="2020"/>
    <x v="26"/>
    <s v="FIRST REPORT OF ENDOLITHIC MEMBERS OF RHODOSORUS MARINUS (STYLONEMATALES, RHODOPHYTA) GROWING INSIDE RHODOLITHS OFFSHORE LOUISIANA, NORTHWESTERN GULF OF MEXICO"/>
    <s v="CCA; CORALLINE ALGAE; GULF OF MEXICO; MESOPHOTIC; METABARCODING; RHODOLITHS; RHODOPHYTA; RHODOSORUS"/>
    <s v="ENDOLITHIC, RED UNICELLS RESIDING IN THE INTERIOR OF LITHOTHAMNION RHODOLITHS, COLLECTED OFFSHORE THE NW GULF OF MEXICO IN MESOPHOTIC RHODOLITH BEDS AT SIMILAR TO 54-55 M DEPTH AND MAINTAINED IN CLOSED MICROCOSMS, WERE USED TO ESTABLISH CULTURES FOLLOWING THEIR ISOLATION. THESE ENDOLITHIC UNICELLS SUBSEQUENTLY DEVELOPED INTO AMORPHOUS BLOBS OF PALMELLOID CELL COLONIES. EACH CELL CONTAINS UNSTACKED, 2-5 LOBED PARIETAL CHLOROPLASTS, ONE PROMINENT CENTRAL PYRENOID, AND HAVE A THIN OR THICK CELL WALL. SINGLE CELLS, OR CELL CLUSTERS (IN PAIRS, TETRADS, OR UP TO 12) ARE EMBEDDED INSIDE AN EXTRACELLULAR MATRIX WHOSE BOUNDARIES REMAIN CLOSELY APPRESSED TO NEIGHBORING CELL CLUSTERS. CELL DIVISION BY CONCAVO-CONVEX DIVISION RESULTED IN HEMISPHERICAL CELLS SUBSEQUENTLY EXPANDING IN SIZE. PLASTID TUFA, PSBA AND 16S RDNA SEQUENCE ANALYSES CONFIRMED THAT THE COLONIES ARE RHODOSORUS MARINUS GEITLER. THIS IS THE FIRST REPORT OF A UNICELLULAR RED ALGA SPENDING PART OF ITS LIFE HISTORY ENDOLITHICALLY INSIDE BIOGENIC RHODOLITHS."/>
    <s v="10.3389/fmars.2020.00007"/>
    <s v="KRAYESKY-SELF S_2020_FRONT MAR SCI"/>
  </r>
  <r>
    <s v="KROL JJ"/>
    <n v="2024"/>
    <x v="2"/>
    <s v="DEDUCING PHOTOSYMBIOSIS IN EXTINCT HELIOLITID CORALS"/>
    <s v="SILURIAN; DEVONIAN; HELIOLITIDS; PALEOECOLOGY; PHOTOSYMBIOSIS"/>
    <s v="THE MATTER OF PHOTOSYMBIOSIS IN PALEOZOIC CORALS REMAINS UNRESOLVED AS IT IS NOT POSSIBLE TO DIRECTLY CHECK FOR THE PRESENCE OF ALGAL SYMBIONTS IN FOSSIL CORALS. HOWEVER, PRESENT-DAY PHOTOSYMBIOTIC CORALS ARE CHARACTERISED BY A NUMBER OF FEATURES THAT CAN BE EVALUATED IN FOSSIL CORALS AS WELL, SUCH AS LARGE, HIGHLY INTEGRATED COLONIES, GROWTH BANDING, AND PLATY GROWTH FORMS IN MESOPHOTIC CONDITIONS. THE PRESENT STUDY AIMS TO EVALUATE THESE FEATURES IN HELIOLITID CORALS. HELIOLITIDS WERE RELATIVELY HIGHLY INTEGRATED, COMPARED TO OTHER PALEOZOIC CORALS AND COULD PRODUCE LARGE COLONIES, OVER 1 M IN DIAMETER. IN THIS STUDY, HELIOLITID CORALS FROM DIFFERENT OUTCROPS FROM THE SILURIAN (SIMILAR TO 444 TO 419 MA) OF GOTLAND (SWEDEN) WERE ANALYSED, AND ADDITIONAL DEVONIAN (SIMILAR TO 419 TO 359 MA) SPECIMENS FROM BELGIUM, POLAND AND MOROCCO, FEATURING CYCLIC GROWTH BANDING, WERE ALSO INCLUDED. OVERALL, OVER 60\% OF STUDIED SPECIMENS FROM LOWER VISBY FORMATION IN IREVIKEN AND OVER 80\% FROM EKE FORMATION IN LAU KALDU ARE PLATY OR TABULAR. THOSE OUTCROPS REPRESENT ENVIRONMENTS THAT WERE MESOPHOTIC. SPECIMENS FROM THE SHALLOWER UPPER VISBY FORMATION IN YGNE ARE DOMINATED BY BRANCHING FORMS INSTEAD. THE APPARENT LIGHT-RELATED SKELETAL PLASTICITY, HIGH COLONY INTEGRATION, GROWTH BANDING, AND THE ABSENCE OF HELIOLITIDS IN DEEP WATER ENVIRONMENTS IMPLIES THAT SOME OF THESE CORALS WERE MOST LIKELY PHOTOSYMBIOTIC."/>
    <s v="10.1007/s00338-023-02450-z"/>
    <s v="KROL JJ_2024_CORAL REEFS"/>
  </r>
  <r>
    <s v="KUBA GM"/>
    <n v="2023"/>
    <x v="21"/>
    <s v="Characterization of macroalgal-associated microbial communities from shallow to mesophotic depths at Manawai, Papahānaumokuākea Marine National Monument, Hawai‘i"/>
    <s v="MACROALGAE; MICROBIOMES; MARINE; INVASIVE ALGAE; NATIVE ALGAE"/>
    <s v="THE PAPAHANAUMOKUAKEA MARINE NATIONAL MONUMENT, HAWAI'I, IS ONE OF THE MOST ISOLATED AND PROTECTED ARCHIPELAGOS IN THE WORLD, MAKING IT A NATURAL LABORATORY TO EXAMINE MACROALGAL-MICROBIAL DIVERSITY BECAUSE OF LIMITED DIRECT ANTHROPOGENIC IMPACTS. WE COLLECTED THE MOST ABUNDANT MACROALGAE FROM NINE SITES RANGING FROM SHALLOW SUBTIDAL (1.5 M) TO MESOPHOTIC (75 M) DEPTHS AROUND MANAWAI (PEARL AND HERMES ATOLL). WE CHARACTERIZED THE MACROALGAL BACTERIAL COMMUNITIES VIA HIGH-THROUGHPUT AMPLICON SEQUENCING AND COMPARED THE INFLUENCE OF HOST PHYLUM, SPECIES, SITE, AND DEPTH ON THESE RELATIONSHIPS AT A SINGLE ATOLL. OCHROPHYTA SPECIES HAD THE LOWEST BACTERIAL DIVERSITY COMPARED TO CHLOROPHYTA AND RHODOPHYTA. SITE AND/OR DEPTH MAY INFLUENCE THE MICROBIAL COMMUNITY STRUCTURE ASSOCIATED WITH MICRODICTYON SETCHELLIANUM, INDICATING A POSSIBLE DISCONNECT OF THESE MICROBIAL COMMUNITIES AMONG HABITATS. CHONDRIA TUMULOSA, A CRYPTOGENIC SPECIES WITH INVASIVE TRAITS, DIFFERED IN ASSOCIATED MICROBIOTA COMPARED TO THE NATIVE LAURENCIA GALTSOFFII, AN ALGA FROM THE SAME FAMILY COLLECTED AT THE SAME SITE AND DEPTH. WHILE THERE WAS OVERLAP OF BACTERIAL COMMUNITIES ACROSS SITES FOR SOME ALGAL SPECIES, THE MAJORITY HAD MINIMAL MACROALGAL-MICROBIAL COMMUNITY CONNECTIVITY ACROSS MANAWAI. THIS MESOPHOTIC SYSTEM, THEREFORE, DID NOT APPEAR TO BE REFUGIA FOR SHALLOW WATER CORAL REEFS AT MICROSCOPIC SCALES. ADDITIONAL STUDIES ARE REQUIRED TO IDENTIFY OTHER SIGNIFICANT INFLUENCES ON MICROBIAL COMMUNITY VARIATION."/>
    <s v="10.7717/peerj.16114"/>
    <s v="KUBA GM_2023_PEERJ"/>
  </r>
  <r>
    <s v="KUBOMURA T"/>
    <n v="2018"/>
    <x v="130"/>
    <s v="APPEARANCE OF AN ANOMALOUS BLACK BAND DISEASE AT UPPER MESOPHOTIC DEPTHS AFTER CORAL BLEACHING"/>
    <s v="ABBD; CORAL; MESOPHOTIC REEF; WATER TEMPERATURE; OKINAWA; PACHYSERIS"/>
    <s v="IN THE SUMMER OF 2016, EXTENSIVE CORAL BLEACHING OCCURRED ON THE CORAL REEFS OF OKINAWA, JAPAN, WHICH WAS OFTEN LETHAL IN SHALLOW WATERS. IN NOVEMBER 2016, AFTER THE CORAL BLEACHING EVENT, AN ANOMALOUS BLACK BAND DISEASE (ABBD) WAS NOTICED DURING REGULAR MONITORING OF THE PACHYSERIS-DOMINATED UPPER MESOPHOTIC RYUGU REEF IN OKINAWA. WE SUBSEQUENTLY CONDUCTED 10 X 1 M BELT TRANSECTS IN DEEPER (30-35 M DEPTH, N = 5) AND SHALLOWER AREAS (27-29 M, N = 7) OF THE REEF AND OBTAINED DATA ON CORAL PERCENTAGE COVERAGE, PACHYSERIS PERCENTAGE COVERAGE, OCCURRENCE (NUMBERS OF LESIONS) OF ABBD, AND ABBD PERCENTAGE COVERAGE ON PACHYSERIS. BOTH DEPTHS SHOWED HIGH LIVE CORAL COVERAGE (&gt;90\%), INDICATING LITTLE MORTALITY FROM THE SUMMER 2016 BLEACHING EVENT, AND PACHYSERIS PERCENTAGE COVERAGE WAS SIGNIFICANTLY HIGHER IN THE DEEPER AREA (MEAN +/- SD = 48.6 +/- 45.0\%) COMPARED TO THE SHALLOWER AREA (5.1 +/- 5.0\%). ADDITIONALLY, ALTHOUGH NUMBERS OF ABBD OCCURRENCES (= LESIONS) WERE SIGNIFICANTLY HIGHER IN THE DEEPER AREA (81.0 +/- 52.8 AS OPPOSED TO 8.3 +/- 6.7 AT SHALLOWER DEPTHS), TOTAL ABBD PERCENTAGE COVERAGE ON PACHYSERIS WAS NOT SIGNIFICANTLY DIFFERENT BETWEEN SHALLOW AND DEEP AREAS (7.0 +/- 3.2\% VERSUS 4.7 +/- 3.6\%). ABBD WAS OBSERVED TO BE PACHYSERIS-SPECIFIC AT RYUGU REEF. THESE RESULTS INDICATE THAT SIMILAR TO SHALLOWER REEFS, MESOPHOTIC REEFS CAN EXPERIENCE INCREASED DISEASE OCCURRENCES SUBSEQUENT TO NON-LETHAL CORAL BLEACHING EVENTS."/>
    <s v="10.3354/dao03292"/>
    <s v="KUBOMURA T_2018_DIS AQUAT ORG"/>
  </r>
  <r>
    <s v="KUNIHIRO S"/>
    <n v="2018"/>
    <x v="97"/>
    <s v="PHYLOGENETIC ANALYSES OF SYMBIODINIUM ISOLATED FROM WAMINOA AND THEIR ANTHOZOAN HOSTS IN THE RYUKYU ARCHIPELAGO, SOUTHERN JAPAN"/>
    <s v="RYUKYU ARCHIPELAGO; OKINAWA; WAMINOA; ACOELA; SYMBIODINIUM; PSBA(NCR)"/>
    <s v="IT IS KNOWN THAT THE GENUS WAMINOA (ORDER ACOELA, FAMILY CONVOLUTIDAE) ASSOCIATES WITH ANTHOZOANS (SCLERACTINIA, OCTOCORALLIA, ZOANTHARIA) AND FEEDS ON THE MUCUS OF THEIR HOST. DESPITE THE CLOSE RELATIONSHIP BETWEEN WAMINOA AND ITS HOST SPECIES, IT IS KNOWN FROM PHYLOGENETIC ANALYSES OF SEQUENCES OF THE INTERNAL TRANSCRIBED SPACER 2 OF RIBOSOMAL DNA (ITS-2) THAT PHOTOSYMBIOTIC SYMBIODINIUM ISOLATED FROM WAMINOA ARE DIFFERENT FROM THE SYMBIODINIUM OF THEIR ANTHOZOAN HOSTS. ADDITIONALLY, WAMINOA INHERIT THEIR SYMBIODINIUM AND AMPHIDINIUM VIA VERTICAL TRANSMISSION. IN THE CURRENT STUDY, WE LOOKED FOR AND COLLECTED WAMINOA FROM DIFFERENT ANTHOZOAN HOSTS FROM THE RYUKYU ARCHIPELAGO IN SOUTHERN JAPAN, AND THEN EXAMINED THE SYMBIODINIUM OF WAMINOA AS WELL AS HOSTS' SYMBIODINIUM, AND UTILIZED SEQUENCES OF THE HYPER-VARIABLE NON-CODING REGION OF THE PLASTID MINICIRCLE (PSBA(NCR)) IN ORDER TO RE-EXAMINE THE DIVERSITY OF SYMBIODINIUM WITHIN WAMINOA. IN THE RESULTING PSBA(NCR) PHYLOGENETIC TREE, ALL SYMBIODINIUM WITHIN WAMINOA COMPRISED A UNIQUE GROUP WITHIN CLADE C, ALL WITH THE SAME GENOTYPE IN THE PSBA(NCR) PHYLOGENETIC TREE. OUR RESULTS RECONFIRM THAT MOST WAMINOA HOST THEIR OWN LINEAGE OF SYMBIODINIUM, AND DEMONSTRATE THAT WAMINOA ARE ALSO FOUND ON AZOOXANTHELLATE ANTHOZOAN HOSTS, AS WE FOUND WAMINOA ON SIPHONOGORGIA SP., EXPANDING THEIR POTENTIAL KNOWN HABITAT. ADDITIONALLY, TWO SYMBIODINIUM FROM WAMINOA FROM BOTH SHALLOW (4 M) AND MESOPHOTIC (32 M) DEPTHS WERE NOT INCLUDED IN MAIN GROUP OF SYMBIODINIUM FROM WAMINOA IN THE ITS-2 PHYLOGENETIC TREE, ALTHOUGH WE COULD NOT ACQUIRE PSBA(NCR) SEQUENCES FOR THESE SPECIMENS. THEREFORE IT IS POSSIBLE THAT UNDETECTED SYMBIODINIUM DIVERSITY MAY YET EXIST WITHIN WAMINOA, AND FUTURE WORK AT SHALLOW TO MESOPHOTIC DEPTHS EXAMINING BOTH ZOOXANTHELLATE AND AZOOXANTHELLATE HOSTS MAY FIND MORE WAMINOA AND SYMBIODINIUM DIVERSITY."/>
    <s v="10.1007/s13199-018-0557-0"/>
    <s v="KUNIHIRO S_2018_SYMBIOSIS"/>
  </r>
  <r>
    <s v="LANDAETA MF"/>
    <n v="2023"/>
    <x v="19"/>
    <s v="SPATIO-TEMPORAL PATTERNS OF THE CRUSTACEAN DEMERSAL FISHERY DISCARD FROM THE SOUTH HUMBOLDT CURRENT SYSTEM, BASED ON SCIENTIFIC OBSERVER PROGRAM (2014-2019)"/>
    <s v="NA"/>
    <s v="THIS STUDY SUMMARISES SIX YEARS OF SPATIO-TEMPORAL PATTERNS OF THE DISCARDED DEMERSAL COMMUNITY FAUNA RECORDED BY ONBOARD SCIENTIFIC OBSERVER PROGRAM FOR BOTH ARTISANAL AND INDUSTRIAL CRUSTACEAN FISHERIES BETWEEN 2014 AND 2019, FROM MESOPHOTIC TO APHOTIC DEPTHS (96 TO 650 M) ALONG THE SOUTHERN HUMBOLDT CURRENT SYSTEM (28-38 DEGREES S). IN THIS PERIOD, ONE COLD AND TWO WARM CLIMATIC EVENTS WERE OBSERVED DURING THE AUSTRAL SUMMER 2014, 2015-2016 (ENSO GODZILLA), AND 2016-2017 (COASTAL ENSO), RESPECTIVELY. SATELLITE INFORMATION SHOWED THAT CHLOROPHYLL-A CONCENTRATION VARIED SEASONALLY AND LATITUDINALLY, ASSOCIATED WITH UPWELLING CENTRES, WHILE EQUATORIAL WIND STRESS DECREASED SOUTHWARD OF 36 DEGREES S. DISCARDS WERE COMPOSED OF 108 SPECIES, DOMINATED BY FINFISH AND MOLLUSCS. THE CHILEAN HAKE MERLUCCIUS GAYI WAS DOMINANT AND UBIQUITOUS (OCCURRENCE, 95\% OF 9104 HAULS), BEING THE MOST VULNERABLE SPECIES OF THE BYCATCH. THREE ASSEMBLAGES WERE IDENTIFIED: ASSEMBLAGE 1 (SIMILAR TO 200 M DEEP), DOMINATED BY FLOUNDERS HIPPOGLOSSINA MACROPS AND LEMON CRABS PLATYMERA GAUDICHAUDII, ASSEMBLAGE 2 (SIMILAR TO 260 M DEEP), DOMINATED BY SQUAT LOBSTERS PLEURONCODES MONODON AND CERVIMUNIDA JOHNI AND ASSEMBLAGE 3 (SIMILAR TO 320 M DEPTH), DOMINATED BY GRENADIERS COELORINCHUS ACONCAGUA AND CARDINALFISH EPIGONUS CRASSICAUDUS. THESE ASSEMBLAGES WERE SEGREGATED BY DEPTH, AND VARIED BY YEAR, AND GEOGRAPHIC ZONE. THE LATTER REPRESENTED CHANGES IN THE WIDTH OF THE CONTINENTAL SHELF, INCREASING SOUTHWARD OF 36 DEGREES S. ALPHA-DIVERSITY INDEXES (RICHNESS, SHANNON, SIMPSON, AND PIELOU) ALSO VARIED WITH DEPTH AND LATITUDE, WITH HIGHER DIVERSITY IN DEEPER CONTINENTAL WATERS (&gt; 300 M), BETWEEN 2018-2019. FINALLY, AT A SPATIAL SCALE OF TENS OF KILOMETRES, AND A MONTHLY BASIS, INTERANNUAL VARIATIONS OF BIODIVERSITY OCCURRED IN THE DEMERSAL COMMUNITY. SURFACE SEA TEMPERATURE, CHLOROPHYLL-A, OR WIND STRESS DID NOT CORRELATE WITH DISCARDED DEMERSAL FAUNA DIVERSITY OF THE CRUSTACEAN FISHERY OPERATING ALONG CENTRAL CHILE."/>
    <s v="10.1371/journal.pone.0281932"/>
    <s v="LANDAETA MF_2023_PLOS ONE"/>
  </r>
  <r>
    <s v="LANE DJW"/>
    <n v="2016"/>
    <x v="147"/>
    <s v="MESOPHOTIC MUSHROOM CORAL RECORDS AT BRUNEI DARUSSALAM SUPPORT WESTWARD EXTENSION OF THE CORAL TRIANGLE TO THE SOUTH CHINA SEA WATERS OF NORTHWEST BORNEO"/>
    <s v="SCLERACTINIA; FUNGIIDAE; SPRATLY; CORAL REEFS; SPECIES RICHNESS"/>
    <s v="THIS COMMUNICATION REPORTS THE DISCOVERY OF TWO ADDITIONAL FUNGIID CORAL SPECIES, CYCLOSERIS HEXAGONALIS AND LITHOPHYLLON SPINIFER, FROM A RELATIVELY DEEP SHELF REEF IN BRUNEI WATERS. THESE NEW RECORDS PLUS TWO EARLIER EXCLUDED ONES, CYCLOSERIS EXPLANULATA AND C. WELLSI, RAISE THE KNOWN NUMBER OF MUSHROOM CORAL SPECIES AT THIS NORTHWEST BORNEO LOCATION TO 37 WHICH IS COMPARABLE TO THE NUMBER (N=35) REPORTED FOR REEFS OF THE NEARBY TUNGKU ABDUL RAHMAN PARK/KOTA KINABALU AREA, OUTSIDE BUT CLOSE TO THE CURRENTLY RECOGNIZED NORTHWEST BOUNDARY OF THE ZONE OF MAXIMUM MARINE BIODIVERSITY, THE CORAL TRIANGLE (CT). THE FUNGIID SPECIES RICHNESS AT BRUNEI IS COMPARED WITH THOSE OF OTHER SITES IN THIS EASTERN PART OF THE SOUTH CHINA SEA (SCS), AND THE ADJACENT WESTERNMOST CT ECOREGION. A RELATIVELY HIGH OR COMPARABLE MUSHROOM CORAL RICHNESS AT ALL THESE SITES, A RICHNESS WHICH IS HIGHER THAN SEVERAL CENTRAL CT REEF ECOREGIONS, SUPPORTS THE ARGUMENT FOR A WESTWARD SHIFT OF THE CT BOUNDARY TO THE SCS WATERS OF NORTHWEST BORNEO."/>
    <s v="NA"/>
    <s v="LANE DJW_2016_RAFFLES BULL ZOOL"/>
  </r>
  <r>
    <s v="LANGE K"/>
    <n v="2024"/>
    <x v="26"/>
    <s v="SHORT-TERM GROWTH OF OCTOCORALS &lt;I&gt;SWIFTIA EXSERTA&lt;/I&gt; AND &lt;I&gt;MURICEA PENDULA&lt;/I&gt; IN A MESOCOSM"/>
    <s v="GROWTH RATE; MESOPHOTIC ZONE; OCTOCORALS; GORGONIAN; FRAGMENTATION"/>
    <s v="TO OPTIMIZE FRAGMENTATION APPROACHES FOR RESTORATION APPLICATIONS, THIS STUDY ASSESSED FRAGMENTATION SIZE INFLUENCES ON HEALTH AND GROWTH RATES OF MESOPHOTIC OCTOCORALS. GROWTH RATES FOR SWIFTIA EXSERTA (N=6) AND MURICEA PENDULA (N=9) WERE DETERMINED USING PHOTOGRAMMETRY IN A MESOCOSM OVER A 90-DAY TRIAL. NO SIGNIFICANT DIFFERENCE WAS FOUND IN GROWTH BETWEEN FRAGMENTED SIZE CLASSES (3, 6, AND 12 CM) (S. EXSERTA P=0.156, M. PENDULA P=0.393). THERE WAS A SIGNIFICANT DIFFERENCE (P=0.013) IN GROWTH RATES BETWEEN SPECIES, WITH FASTER ANNUAL GROWTH (MEAN +/- SE) FOR S. EXSERTA (1.490 +/- 0.399 CM/YEAR) THAN FOR M. PENDULA (0.550 +/ - 0.228 CM/YEAR). FRAGMENTS FROM HEALTHY SOURCE COLONIES REMAINED HEALTHY, WHILE FRAGMENTS FROM AN UNHEALTHY COLONY EXPERIENCED TISSUE LOSS. HEALTHY COLONIES MAY SUCCESSFULLY BE USED FOR FRAGMENTATION IN LABORATORY PROPAGATION, THOUGH OPTIMAL FRAGMENT SIZE FOR RESTORATION REMAINS DEBATABLE. USE OF LABORATORY-BASED PROPAGATION TECHNIQUES TO RECOVER INJURED SPECIES MAY REQUIRE BETTER UNDERSTANDING OF FACTORS INFLUENCING GROWTH."/>
    <s v="10.3389/fmars.2024.1390702"/>
    <s v="LANGE K_2024_FRONT MAR SCI"/>
  </r>
  <r>
    <s v="LANGSTON RC"/>
    <n v="2017"/>
    <x v="21"/>
    <s v="A SURVEY OF FISHES ASSOCIATED WITH HAWAIIAN DEEP-WATER HALIMEDA KANALOANA (BRYOPSIDALES: HALIMEDACEAE) AND AVRAINVILLEA SP (BRYOPSIDALES: UDOTEACEAE) MEADOWS"/>
    <s v="MESOPHOTIC; FISH FAUNA; TECHNICAL DIVING; CRYPTOBENTHIC FISHES"/>
    <s v="THE INVASIVE MACROALGAL SPECIES AVRAINVILLEA SP. AND NATIVE SPECIES HALIMEDA KANALOANA FORM EXPANSIVE MEADOWS THAT EXTEND TO DEPTHS OF 80 M OR MORE IN THE WATERS OFF OF O'AHU AND MAUI, RESPECTIVELY. DESPITE THEIR WIDE DEPTH DISTRIBUTION, COMPARATIVELY LITTLE IS KNOWN ABOUT THE BIOTA ASSOCIATED WITH THESE MACROALGAL SPECIES. OUR PRIMARY GOALS WERE TO PROVIDE BASELINE INFORMATION ON THE FISH FAUNA ASSOCIATED WITH THESE DEEP-WATER MACROALGAL MEADOWS AND TO COMPARE THE ABUNDANCE AND DIVERSITY OF FISHES BETWEEN THE MEADOW INTERIOR AND SANDY PERIMETERS. BECAUSE BOTH SPECIES FORM STRUCTURALLY COMPLEX THREE-DIMENSIONAL CANOPIES, WE HYPOTHESIZED THAT THEY WOULD SUPPORT A GREATER ABUNDANCE AND DIVERSITY OF FISHES WHEN COMPARED TO SURROUNDING SANDY AREAS. WE SURVEYED THE FISH FAUNA ASSOCIATED WITH THESE MEADOWS USING VISUAL SURVEYS AND COLLECTIONS MADE WITH CLOVE-OIL ANESTHETIC. USING THESE TECHNIQUES, WE RECORDED A TOTAL OF 49 SPECIES FROM 25 FAMILIES FOR H. KANALOANA MEADOWS AND SURROUNDING SANDY AREAS, AND 28 SPECIES FROM 19 FAMILIES FOR AVRAINVILLEA SP. HABITATS. PERCENT ENDEMISM WAS 28.6\% AND 10.7\%, RESPECTIVELY. WRASSES (FAMILY LABRIDAE) WERE THE MOST SPECIOSE TAXON IN BOTH HABITATS (11 AND SIX SPECIES, RESPECTIVELY), FOLLOWED BY GOBIES FOR H. KANALOANA (SIX SPECIES). THE WRASSE OXYCHEILINUS BIMACULATUS AND CARDINALFISH APOGONICHTHYS PERDIX WERE THE MOST FREQUENTLY-OCCURRING SPECIES WITHIN THE H. KANALOANA AND AVRAINVILLEA CANOPIES, RESPECTIVELY. OBLIGATE HERBIVORES AND FOOD-FISH SPECIES WERE RARE IN BOTH HABITATS. SURPRISINGLY, THE DENSITY AND ABUNDANCE OF SMALL EPIBENTHIC FISHES WERE GREATER IN OPEN SAND THAN IN THE MEADOW CANOPY. IN ADDITION, SPECIES RICHNESS WAS ALSO HIGHER IN OPEN SAND FOR AVRAINVILLEA SP. WE HYPOTHESIZE THAT THE DENSE HOLDFASTS AND RHIZOIDS PRESENT WITHIN THE MEADOW CANOPY MAY IMPEDE BENTHIC-DWELLING OR BIOTURBATOR SPECIES, WHICH ACCOUNTED FOR 86\% AND 57\% OF INDIVIDUALS COLLECTED IN SAND ADJACENT TO H. KANALOANA AND AVRAINVILLEA SP. HABITATS, RESPECTIVELY. OF THE 65 UNIQUE SPECIES RECORDED IN THIS STUDY, 16 (25\%) WERE DETECTED IN CLOVE OIL STATIONS ALONE, ILLUSTRATING THE UTILITY OF CLOVE-OIL ANESTHETIC IN ASSESSING THE DIVERSITY AND ABUNDANCE OF SMALL-BODIED EPIBENTHIC FISHES."/>
    <s v="10.7717/peerj.3307"/>
    <s v="LANGSTON RC_2017_PEERJ"/>
  </r>
  <r>
    <s v="LAPOINTE BE"/>
    <n v="2005"/>
    <x v="162"/>
    <s v="MACROALGAL BLOOMS ON SOUTHEAST FLORIDA CORAL REEFS II. CROSS-SHELF DISCRIMINATION OF NITROGEN SOURCES INDICATES WIDESPREAD ASSIMILATION OF SEWAGE NITROGEN"/>
    <s v="NITROGEN; MACROALGAE; STABLE ISOTOPES; CORAL REEFS; EUTROPHICATION"/>
    <s v="SINCE 1990, CORAL REEFS OFF SOUTHEAST FLORIDA HAVE EXPERIENCED AN UNPRECEDENTED SUCCESSION OF MACROALGAL BLOOMS AND INVASIONS. TO DETERMINE IF ANTHROPOGENIC LAND-BASED NITROGEN (N) SOURCES SUPPORT THESE HABS, WE COLLECTED MACROALGAL TISSUE FOR STABLE NITROGEN ISOTOPE (815 N) ANALYSIS AT THREE SPATIALLY DISTINCT DEPTHS RANGING FROM THE SHALLOW SUBTIDAL TO THE SHELF BREAK (SIMILAR TO 43 M) ALONG SEVEN TRANSECTS FROM JUPITER TO DEERFIELD BEACH, FLORIDA, USA. THIS SAMPLING WAS INITIATED DURING A HISTORICALLY SIGNIFICANT DROUGHT IN THE SPRING OF 2001 WHEN RAINFALL, STORMWATER RUNOFF, AND UPWELLING WERE AT A MINIMUM. THE SAMPLING WAS REPEATED IN THE SUMMER WET SEASON FOLLOWING SIGNIFICANT STORMWATER RUNOFF AND DURING A STRONG UPWELLING EVENT. DESPITE SIGNIFICANT SEASONAL CHANGES IN N SOURCE AVAILABILITY, DELTA(15) N VALUES DID NOT VARY BETWEEN SAMPLINGS. COLLECTIVELY, DELTA(15) N VALUES WERE SIGNIFICANTLY HIGHER ON INSHORE SHALLOW REEFS (+8.1 PARTS PER THOUSAND) COMPARED TO MID (+6.1 PARTS PER THOUSAND) AND DEEP REEFS (+6.7 PARTS PER THOUSAND). VALUES WERE ALSO ELEVATED IN THE SOUTHERN PORTION OF THE STUDY AREA (E.G., BOCA RATON, +8.5 PARTS PER THOUSAND) WHERE NEARLY 1.5 BILLION 1/DAY OF SECONDARILY TREATED WASTEWATER IS DISCHARGED INTO THE OCEAN VIA COASTAL OUTFALLS. CODIUM ISTHMOCLADUM, A MACROALGA THAT ASSIMILATES ITS NUTRIENTS ENTIRELY FROM THE WATER COLUMN, WAS THE DOMINANT BLOOM SPECIES IN THE SOUTHERN STUDY AREA, WHERE TISSUE DELTA(15) N VALUES MATCHED SOURCE VALUES OF NEARBY SEWAGE OUTFALLS. THE NORTHERN STUDY AREA WAS DOMINATED BY SPECIES OF THE GENUS CAULERPA, PARTICULARLY THE INVASIVE PACIFIC NATIVE C BRACHYPUS VAR. PARVIFOLIA, WHICH ARE CAPABLE OF ACCESSING BENTHIC NUTRIENT SOURCES (E.G., SUBMARINE GROUNDWATER DISCHARGE, SGD) BY MEANS OF ROOT-LIKE RHIZOIDS. THE NORTHERN AREA DOES NOT HAVE SEWAGE OUTFALLS BUT FEATURES A HIGHLY TRANSMISSIVE GEOLOGIC ZONE WHERE SGD MAY BE ENRICHED WITH SEPTIC TANK LEACHATE AND EFFLUENT FROM MUNICIPAL DEEP INJECTION WELLS. MULTIPLE LINES OF EVIDENCE SUPPORTED THE HYPOTHESIS THAT LAND-BASED SEWAGE N WAS MORE IMPORTANT THAN UPWELLING AS A N SOURCE TO THESE HABS: (1)DELTA(15) N VALUES WERE HIGHEST ON SHALLOW REEFS AND DECREASED WITH INCREASING DEPTH, INDICATING LAND-BASED SOURCES OF ENRICHMENT; (2) ELEVATED DELTA(15) N VALUES OCCURRED IN THESE HABS DURING THE DRY SEASON, PRIOR TO THE ONSET OF THE SUMMER UPWELLING; (3) ELEVATED NH4+ CONCENTRATIONS OCCUR ON THESE REEFS DURING BOTH UPWELLING AND NON-UPWELLING PERIODS AND ARE KINETICALLY PREFERRED BY MACROALGAE COMPARED TO UPWELLED NO3-. THESE FINDINGS PROVIDE A CASE STUDY OF A COUPLING BETWEEN INCREASING ANTHROPOGENIC ACTIVITIES AND THE DEVELOPMENT OF MACROALGAL HABS, INCLUDING INVASIVE SPECIES THAT THREATEN ECONOMICALLY IMPORTANT REEF RESOURCES IN SOUTHEAST FLORIDA."/>
    <s v="10.1016/j.hal.2005.06.002"/>
    <s v="LAPOINTE BE_2005_HARMFUL ALGAE"/>
  </r>
  <r>
    <s v="LARA-LIZARDI F"/>
    <n v="2022"/>
    <x v="45"/>
    <s v="MOVEMENT PATTERNS AND RESIDENCY OF BULL SHARKS, CARCHARHINUS LEUCAS , IN A MARINE PROTECTED AREA OF THE GULF OF CALIFORNIA"/>
    <s v="ACOUSTIC TELEMETRY;  RESIDENCY INDEX;  SEXUAL SEGREGATION;  SHARK CONSERVATION;  TEMPORAL PATTERNS"/>
    <s v="IN THE SOUTHWESTERN GULF OF CALIFORNIA ONE OF THE MOST SUCCESSFUL MARINE PROTECTED AREAS (MPA) WORLDWIDE IS FOUND: CABO PULMO NATIONAL PARK (CPNP). DUE TO THE LEVEL OF PROTECTION AND AVAILABILITY OF PREY, A LARGE POPULATION OF BULL SHARKS (CARCHARHINUS LEUCAS) EXISTS IN THIS MPA. HISTORICAL RECORDS ABOUT THE ABUNDANCE AND DISTRIBUTION OF THESE SHARKS IN THE PARK ARE SCARCE. HERE WE DESCRIBE THE MOVEMENT PATTERNS OF 32 BULL SHARKS WITHIN CPNP USING A PASSIVE ACOUSTIC TELEMETRY ARRAY (N = 13) LOCATED ALONG THE PARK TO EXAMINE HOW THE RESIDENCY OF THE SPECIES CHANGE SPATIALLY AND TEMPORALLY. ENVIRONMENTAL VARIABLES WERE TAKEN IN SITU (HOBOS) AND COMPLEMENTED WITH SATELLITE INFORMATION (MODIS AQUA). THE MEAN RESIDENCE INDEX (RI) WAS 0.365 (SD 0.2143). SHARKS WERE RESIDENT FROM DECEMBER TO MAY, WHEREAS THEY WERE ABSENT FROM AUGUST TO OCTOBER. MOST BULL SHARKS PREFERRED WATER TEMPERATURES BELOW 28 C AND DEPTHS AS SHALLOW AS 14M AS WELL AS DEEPER WATERS RANGING FROM 70 TO 160M. THEY THUS OCCUPY A WIDE RANGE OF HABITATS WITH DIVERSE PREY, FROM SHALLOW TO MESOPHOTIC REEFS. DIFFERENCES IN THE RESIDENCY OF MALES AND FEMALES OCCUR IN RESPONSE TO TEMPERATURE DURING THE DIFFERENT SEASONS, RESULTING IN SEXUAL SEGREGATION. OUR RESULTS SUGGEST THAT FEMALES SEGREGATE FROM MALES PROBABLY FOR REPRODUCTIVE REASONS (PUPPING IN ANOTHER AREA) OR TO FEED ON MORE ENERGY-RICH PREY RESULTING IN INCREASED GROWTH RATES. THIS STUDY PROVIDES INFORMATION GERMANE TO THE PROTECTION AND MANAGEMENT OF BULL SHARKS IN CPNP."/>
    <s v="10.1007/s10641-022-01223-x"/>
    <s v="LARA-LIZARDI F_2022_ENVIRON BIOL FISHES"/>
  </r>
  <r>
    <s v="LAU YW"/>
    <n v="2019"/>
    <x v="7"/>
    <s v="ZOOXANTHELLATE, SCLERITE-FREE, AND PSEUDOPINNULED OCTOCORAL HADAKA NUDIDOMUS GEN. NOV. ET SP. NOV. (ANTHOZOA, OCTOCORALLIA) FROM MESOPHOTIC REEFS OF THE SOUTHERN RYUKYUS ISLANDS"/>
    <s v="CLADOCOPIUM; CRYPTOFAUNA; MARINE BIODIVERSITY; MESOPHOTIC CORAL REEF; ENVIRONMENTS (MCES); OCTOCORALLIA; STOLONIFEROUS OCTOCORALS; SYMBIODINIACEAE; TAXONOMY"/>
    <s v="SHALLOW WATER CORAL REEFS ARE THE MOST DIVERSE MARINE ECOSYSTEMS, BUT THERE IS AN IMMENSE GAP IN KNOWLEDGE WHEN IT COMES TO UNDERSTANDING THE DIVERSITY OF THE VAST MAJORITY OF MARINE BIOTA IN THESE ECOSYSTEMS. THIS IS ESPECIALLY TRUE WHEN IT COMES TO UNDERSTUDIED SMALL AND CRYPTIC CORAL REEF TAXA IN UNDERSTUDIED ECOSYSTEMS, SUCH AS MESOPHOTIC CORAL REEF ECOSYSTEMS (MCES). MCES WERE REPORTED IN JAPAN ALMOST FIFTY YEARS AGO, ALTHOUGH ONLY IN RECENT YEARS HAS THERE BEEN AN INCREASE IN RESEARCH CONCERNING THE DIVERSITY OF THESE REEFS. IN THIS STUDY WE DESCRIBE THE FIRST STOLONIFEROUS OCTOCORAL FROM MCES, HADAKA NUDIDOMUS GEN. NOV. ET SP. NOV., FROM IRIOMOTE AND OKINAWA ISLANDS IN THE SOUTHERN RYUKYUS ISLANDS. THE SPECIES IS ZOOXANTHELLATE; BOTH SPECIMENS HOST CLADOCOPIUM LAJEUNESSE \&amp; H.J.JEONG, 2018 (FORMERLY SYMBIODINIUM `CLADE C') AND WERE COLLECTED FROM DEPTHS OF SIMILAR TO 33 TO 40 M. ADDITIONALLY, H. NUDIDOMUS GEN. NOV. ET SP. NOV. IS BOTH SCLERITE-FREE AND LACKS FREE PINNULES, AND BOTH OF THESE CHARACTERISTICS ARE TYPICALLY DIAGNOSTIC FOR OCTOCORALS. THE DISCOVERY AND MORPHOLOGY OF H. NUDIDOMUS GEN. NOV. ET SP. NOV. INDICATE THAT WE STILL KNOW VERY LITTLE ABOUT STOLONIFEROUS OCTOCORAL DIVERSITY IN MCES, THEIR GENETIC RELATIONSHIPS WITH SHALLOWER REEF SPECIES, AND OCTOCORAL-SYMBIONT ASSOCIATIONS. CONTINUED RESEARCH ON THESE SUBJECTS WILL IMPROVE OUR UNDERSTANDING OF OCTOCORAL DIVERSITY IN BOTH SHALLOW AND DEEPER REEFS."/>
    <s v="10.3390/d11100176"/>
    <s v="LAU YW_2019_DIVERSITY"/>
  </r>
  <r>
    <s v="LAUER DA"/>
    <n v="2022"/>
    <x v="5"/>
    <s v="DEPTH DISTRIBUTIONS OF BENTHIC AND PELAGIC SPECIES HIGHLIGHT THE POTENTIAL OF MESOPHOTIC AND DEEP HABITATS TO SERVE AS MARINE REFUGIA"/>
    <s v="MARINE REFUGIA; MESOPHOTIC; PELAGIC; BENTHIC; GULF OF MEXICO"/>
    <s v="SHALLOW MARINE ECOSYSTEMS ARE THREATENED BY HUMAN IMPACTS. THE PROSPECT THAT DEEPER ENVIRONMENTS COULD SERVE AS REFUGIA IS PROMISING BUT REMAINS UNCERTAIN, AS IT HAS BEEN EVALUATED PRIMARILY IN BENTHIC TAXA AND ON SMALL SPATIAL SCALES. WE USE A DATASET OF ALL BIOTA FROM THE GULF OF MEXICO TO EVALUATE THE DEGREE TO WHICH SPECIES' OCCURRENCES EXTEND ACROSS SHALLOW (0-30 M), MESOPHOTIC (&gt;30-150 M), AND DEEP (&gt;150 M) ENVIRONMENTS. HIGH PERCENTAGES OF SPECIES INHABIT MULTIPLE DEPTH ZONES: 70\% OF BENTHIC AND 81\% OF PELAGIC SPECIES OCCURRING IN THE MESOPHOTIC ZONE ARE ALSO FOUND IN THE SHALLOW ZONE, AND 45\% OF BENTHIC AND 80\% OF PELAGIC SPECIES FOUND IN THE SHALLOW ZONE EXTEND INTO MESOPHOTIC DEPTHS. AFTER ACCOUNTING FOR CONFOUNDING EFFECTS USING LOGISTIC REGRESSION, PELAGIC SPECIES HAVE SIGNIFICANTLY HIGHER ODDS OF EXTENDING BETWEEN DEPTH ZONES THAN BENTHIC SPECIES. ANALYSES OF SPECIES IN ADJACENT 20 M DEPTH BANDS REVEAL TAXONOMICALLY DISTINCT COMMUNITIES OF BENTHIC SPECIES FROM 0 TO 100 M AND PELAGIC SPECIES FROM 0 TO 200 M. PEAKS IN PROBABILITY DISTRIBUTIONS SHOW THAT PELAGIC SPECIES GENERALLY HAVE BROADER DEPTH RANGES THAN BENTHIC SPECIES. DEPTH RANGES THAT OVERLAP BETWEEN DEEPER AND SHALLOWER ZONES SHOW THAT MOVEMENT OF INDIVIDUALS OR PROPAGULES IN ONE OR BOTH DIRECTIONS BETWEEN THESE HABITATS IS EITHER OCCURRING NOW OR HAS OCCURRED IN THE PAST. OVER THE LONG TERM, DEEPER HABITATS CAN ALLOW SPECIES TO ESCAPE REGIONAL EXTIRPATION, AND CAN CONTRIBUTE TO THE RESILIENCE AND PERSISTENCE OF COASTAL ECOSYSTEMS IN THE FACE OF INCREASED DISTURBANCE IN SHALLOW WATER. THIS IS PARTICULARLY TRUE WHEN PELAGIC SPECIES ARE CONSIDERED."/>
    <s v="10.3354/meps14180"/>
    <s v="LAUER DA_2022_MAR ECOL -PROG SER"/>
  </r>
  <r>
    <s v="LAVAGNINO AC"/>
    <n v="2020"/>
    <x v="26"/>
    <s v="GEOMORPHOMETRIC SEABED CLASSIFICATION AND POTENTIAL MEGAHABITAT DISTRIBUTION IN THE AMAZON CONTINENTAL MARGIN"/>
    <s v="BENTHIC TERRAIN MODELER; BENTHIC MEGAHABITATS; MESOPHOTIC REEFS; DROWNED; REEFS; SHELF-EDGE REEFS"/>
    <s v="THE GEOMORPHOMETRY OF THE NORTHEAST PORTION OF THE AMAZON SHELF, ALONG THE BRAZILIAN EQUATORIAL MARGIN (BEM), OFF THE AMAZONAS RIVER MOUTH, WAS ANALYZED USING THE BENTHIC TERRAIN MODELER, A SPATIAL ANALYSIS TECHNIQUE THAT DEFINES PHYSICAL MEGAHABITAT CLASSES BASED ON SEAFLOOR RELIEF HETEROGENEITIES. A COMPILATION OF BATHYMETRIC DATA WAS USED TO EXPLORE A REGIONAL LEVEL MODEL, AND NOVEL HIGH-RESOLUTION MULTIBEAM DATA WERE USED TO DETAIL SPECIFIC PORTIONS OF THE REGION, WITH EMPHASIS ON SHELF-SLOPE TRANSITIONS AND SHELF-EDGE REEFS. THE ANALYSES REVEALED A COMPLEX MOSAIC OF BENTHIC MEGAHABITATS THAT ARE ASSOCIATED TO THE SHELF'S MORPHOLOGY, DISTANCE OFFSHORE, AND SEDIMENT DISCHARGE AND TRANSPORT. THE MASSIVE AND CONTINUOUS TERRIGENOUS SEDIMENT INPUT IS ASSOCIATED TO A SMOOTH MUDDY DEPOSIT ALONG THE INNER AND MID SHELF (REGULAR CONTINENTAL SHELF MEGAHABITAT). THE PORTIONS OF THE SHELF THAT ARE LESS INFLUENCED BY RIVERINE SEDIMENT ACCUMULATION ARE ROUGHER AND CHARACTERIZED BY EITHER SAND (IRREGULAR SAND CONTINENTAL SHELF MEGAHABITAT) OR CARBONATE-DOMINATED BOTTOM (IRREGULAR REEF CONTINENTAL SHELF MEGAHABITAT). THE MOST NOTABLE DIFFERENCE IN TERMS OF MORPHOMETRIC ANALYSIS AND MEGAHABITATS CAN BE OBSERVED ALONG THE OUTER SHELF AND SHELF BREAK. THE SHELF-SLOPE TRANSITION MEGAHABITAT IS MARKED BY RIDGES IN THE SHELF BREAK AND BY A MORE ACUTE DEPTH GRADIENT THAT FORMS A DISTINCT OUTER SHELF EDGE. THREE DIFFERENT ALONGSHORE SECTORS WERE EXPLORED IN ORDER TO DESCRIBE THE HETEROGENEOUS MEGAHABITAT MOSAIC IN TERMS OF SLOPE AND BOTTOM MORPHOLOGY. THE WESTERN-MOST SECTOR (S3) IS REMARKABLE DUE TO AN INDISTINCT SEPARATION BETWEEN RIDGES AND THE OUTER SHELF EDGE, AS WELL AS FOR PRESENTING REEFS WITH UP TO 20 M HIGH, BETWEEN 110- AND 210-M WATER DEPTHS. THE CENTRAL SECTOR (S2) PRESENTS NO SHELF BREAK AND LACKS RIDGES, A FEATURE THAT SEEMS ASSOCIATED WITH THE LONG-TERM SEDIMENT ACCUMULATION ASSOCIATED TO THE AMAZON FAN. THE SOUTHERN-MOST SECTOR (S1) DOES NOT PRESENT AN OUTER SHELF EDGE, ONLY RIDGES, AND PRESENTS A NUMBER OF CHANNELS INCISED IN THE SHELF, COMPRISING AN EROSIVE AREA WITH SEDIMENT BYPASS ACROSS THE SHELF, AND CARBONATE SEDIMENTATION. THE CONTINENTAL SLOPE IS A VASTLY DIVERSE DOMAIN THAT MAY BE FURTHER DIVIDED INTO A FEATURED SLOPE MEGAHABITAT WITH NUMEROUS CANYONS AND RAVINES AND A VAST AREA THAT LACKS SUCH FEATURES, INCLUDING A SHALLOW GENTLE SLOPE MEGAHABITAT (&lt;2,000-M WATER DEPTH), A STEEP SLOPE MEGAHABITAT, AND A DEEP GENTLE SLOPE MEGAHABITAT. OUR RESULTS CONFIRM THE USEFULNESS OF GEOMORPHOMETRIC ANALYSES TO DEFINE BENTHIC MEGAHABITATS AND CAN BE USED AS A STARTING POINT IN A MUCH-NEEDED MARINE SPATIAL PLANNING PROCESS FOR THE AREA."/>
    <s v="10.3389/fmars.2020.00190"/>
    <s v="LAVAGNINO AC_2020_FRONT MAR SCI"/>
  </r>
  <r>
    <s v="LAVENERE-WANDERLEY AA"/>
    <n v="2021"/>
    <x v="15"/>
    <s v="RHODOLITH MOBILITY POTENTIAL FROM SEASONAL AND EXTREME WAVES"/>
    <s v="WAVE PROPAGATION; MOBILITY POTENTIAL; RHODOLITHS; ABROLHOS"/>
    <s v="RHODOLITH BEDS CAN CONTRIBUTE LARGE AMOUNTS OF CACO3 TO COASTAL ENVIRONMENTS, PLAYING AN IMPORTANT ROLE IN CARBON SEQUESTRATION. THE SPATIAL DISTRIBUTION OF RHODOLITHS IS A CONSEQUENCE OF THEIR SENSITIVITY TO LIGHT INTENSITY, CURRENTS, WAVE ACTION, SEDIMENTATION RATES, AND SALINITY, WHEREAS MESOPHOTIC, LOW SEDIMENTATION QUIESCENT CONDITIONS ARE OPTIMAL. ALTHOUGH THERE IS EVIDENCE OF A CLEAR RELATIONSHIP BETWEEN HYDRODYNAMICS AND RHODOLITH MORPHOLOGY AND MOBILITY, THERE ARE FEW STUDIES RELATING WAVE ACTION AND RHODOLITH MOBILITY. WE AIM TO ASSESS THE MOBILITY POTENTIAL BY WAVES, OF THE RHODOLITHS OF THE ABROLHOS SHELF (BRAZIL), THAT CONTAINS THE LARGEST RHODOLITH FIELD IN THE WORLD. BASED ON THE LOCAL WAVE CLIMATE AND ITS PROPAGATION THROUGH THE SHELF, THE RHODOLITH MOBILITY POTENTIAL WAS EVALUATED. RHODOLITH MOBILITY POTENTIAL DISTRIBUTION IS DIRECTLY RELATED TO SHELF MORPHOLOGY AND INCOMING WAVES CHARACTERISTICS. DESPITE BEING RESTRICTED TO DEEPER AREAS OF THE SHELF (&gt;20 M), RHODOLITHS IN THE AREA ARE MOBILIZED BY WAVE ACTION, ESPECIALLY FROM THE MORE ENERGETIC WAVES ASSOCIATED WITH STORMS. WAVES CAN MOBILIZE RHODOLITHS IN THE AREA, WITH MOBILITY POTENTIAL DISTRIBUTION BEING CONTROLLED BY SHELF MORPHOLOGY AND SEASONAL WAVE CLIMATE. LARGEST AREAS OF MOBILIZATION ARE OBSERVED DURING ENERGETIC WAVES CONDITIONS ASSOCIATED TO THE PASSAGE OF COLD FRONTS."/>
    <s v="10.1016/j.csr.2021.104527"/>
    <s v="LAVENERE-WANDERLEY AA_2021_CONT SHELF RES"/>
  </r>
  <r>
    <s v="LAVERICK JH"/>
    <n v="2016"/>
    <x v="163"/>
    <s v="TO WHAT EXTENT DO MESOPHOTIC CORAL ECOSYSTEMS AND SHALLOW REEFS SHARE SPECIES OF CONSERVATION INTEREST?"/>
    <s v="BIODIVERSITY;  COMMUNITY STRUCTURE;  CORAL REEFS;  DEPTH;  MESOPHOTIC CORAL ECOSYSTEMS;  TWILIGHT ZONE"/>
    <s v="BACKGROUND: MESOPHOTIC CORAL ECOSYSTEMS (MCES) ARE TROPICAL AND SUB-TROPICAL REEFS BETWEEN 30 M AND POTENTIALLY &gt;150 M DEPTH, THE MAXIMUM FOR PHOTOSYNTHETIC HARD CORALS. THE DEFINITION'S UPPER BOUNDARY IS ECOLOGICALLY ARBITRARY. RECENTLY, RESEARCH HAS FOCUSED ON THE DEEP REEF REFUGIA HYPOTHESIS SUGGESTING MCES CAN BE PROTECTED FROM SHALLOW-WATER THREATS, POTENTIALLY ACTING AS A LOCAL SOURCE FOR RE-COLONISATION OF SHALLOW REEFS. THIS LED TO RECENT CALLS TO INCREASE THEIR PROTECTION. IT REMAINS UNCLEAR WHETHER THE CURRENT MCE DEFINITION REFLECTS CHANGING BIODIVERSITY WITH DEPTH, AND SO WHETHER PROTECTING MCES BASED ON THIS DEFINITION WILL PROTECT SHALLOW REEF SPECIES. WE ASK WHERE SHIFTS IN ECOLOGICAL COMMUNITY STRUCTURE OCCUR ACROSS THE SHALLOW-MESOPHOTIC DEPTH GRADIENT. WE CONSIDER TO WHAT EXTENT MCES AS CURRENTLY DEFINED PROTECT SHALLOW REEF TAXA. RESEARCH ON CORAL REEF DEPTH GRADIENTS HAS A LONG HISTORY. RESEARCH RELEVANT TO MCES HAS BEEN PUBLISHED UNDER A VARIETY OF TERMS. WE WILL USE THE SYSTEMATIC REVIEW FRAMEWORK TO COLLECT OLDER DATA SOURCES, INCREASING ACCESSIBILITY BY DEPOSITING THE META-DATA IN AN ONLINE LIBRARY FOR RESEARCHERS AND MANAGERS. METHODS: A SYSTEMATIC REVIEW WILL BE CONDUCTED, SEARCHING ONLINE DATABASES, GREY LITERATURE AND PERSONAL LIBRARIES OF EXPERTS. THE PRIMARY QUESTION WAS FORMULATED AFTER CONSULTING AN ADVISORY COMMITTEE. INCLUSION CRITERIA DISCRIMINATE AMONG STUDIES BY SAMPLING DEPTHS AND COMMUNITY DATA. CRITICAL APPRAISAL OF STUDIES WILL CONSIDER KEY CRITERIA CONCERNING INTERNAL VALIDITY. WE SHALL IDENTIFY WHERE MORE BIODIVERSITY AND COMMUNITY-LEVEL DATA ARE REQUIRED, DETERMINED BY WHETHER A META-ANALYSIS IS POSSIBLE. CONSIDERING HOW TO STRUCTURE A META-ANALYSIS ONCE COMMUNITY METRIC AND VARIABILITY DATA HAVE BEEN COLLECTED WILL HELP TO ADVISE FUTURE DATA COLLECTION. PROVIDED ENOUGH DATA ARE EXTRACTED, WE SHALL CONDUCT A META-ANALYSIS EXAMINING CHANGES IN SPECIES RICHNESS, ABUNDANCE AND BIOMASS ACROSS THE DEPTH GRADIENT. IF ECOLOGICAL COMMUNITY LEVEL DATA ARE PRESENT, WE SHALL CONDUCT AN ADDITIONAL META-ANALYSIS LOOKING AT COMMUNITY TURNOVER WITH DEPTH."/>
    <s v="10.1186/s13750-016-0068-5"/>
    <s v="LAVERICK JH_2016_ENVIRON EVID"/>
  </r>
  <r>
    <s v="LAVERICK JH"/>
    <n v="2017"/>
    <x v="19"/>
    <s v="USING LIGHT-DEPENDENT SCLERACTINIA TO DEFINE THE UPPER BOUNDARY OF MESOPHOTIC CORAL ECOSYSTEMS ON THE REEFS OF UTILA, HONDURAS"/>
    <s v="NA"/>
    <s v="SHALLOW WATER ZOOXANTHELLATE CORAL REEFS GRADE INTO ECOLOGICALLY DISTINCT MESOPHOTIC CORAL ECOSYSTEMS (MCES) DEEPER IN THE EUPHOTIC ZONE. MCES ARE WIDELY CONSIDERED TO START AT AN ABSOLUTE DEPTH LIMIT OF 30M DEEP, POSSIBLY FAILING TO RECOGNISE THAT THESE ARE DISTINCT ECOLOGICAL COMMUNITIES THAT MAY SHIFT SHALLOWER OR DEEPER DEPENDING ON LOCAL ENVIRONMENTAL CONDITIONS. THIS STUDY AIMED TO EXPLORE WHETHER MCES REPRESENT DISTINCT BIOLOGICAL COMMUNITIES, THE UPPER BOUNDARY OF WHICH CAN BE DEFINED AND WHETHER THE DEPTH AT WHICH THEY OCCUR MAY VARY ABOVE OR BELOW 30M. MIXED-GAS DIVING AND CLOSED-CIRCUIT REBREATHERS WERE USED TO QUANTITATIVELY SURVEY BENTHIC COMMUNITIES ACROSS SHALLOW TO MESOPHOTIC REEF GRADIENTS AROUND THE ISLAND OF UTILA, HONDURAS. DEPTHS OF UP TO 85M WERE SAMPLED, COVERING THE VERTICAL RANGE OF THE ZOOXANTHELLATE CORALS AROUND UTILA. WE INVESTIGATE VERTICAL REEF ZONATION USING A VARIETY OF ECOLOGICAL METRICS TO IDENTIFY COMMUNITY SHIFTS WITH DEPTH, AND THE APPROPRIATENESS OF DIFFERENT METRICS TO DEFINE THE UPPER MCE BOUNDARY. PATTERNS OBSERVED IN SCLERACTINIAN COMMUNITY COMPOSITION VARIED BETWEEN ORDINATION ANALYSES AND APPROACHES UTILISING BIODIVERSITY INDICES. INDICES AND RICHNESS APPROACHES REVEALED VERTICAL COMMUNITY TRANSITION WAS A GRADATION. ORDINATION APPROACHES SUGGEST THE POSSIBILITY OF RECOGNISING TWO SCLERACTINIAN ASSEMBLAGES. WE COULD DETECT A MESOPHOTIC AND SHALLOW COMMUNITY WHILE ILLUSTRATING THAT BELIEF IN A STATIC DEPTH LIMIT IS BIOLOGICALLY UNJUSTIFIED. THE SWITCH BETWEEN THESE TWO COMMUNITIES OCCURRED ACROSS BATHYMETRIC GRADIENTS AS SMALL AS 10M AND AS LARGE AS 50M IN DEPTH. THE DIFFERENCE BETWEEN COMMUNITIES APPEARS TO BE A LOSS OF SHALLOW SPECIALISTS AND INCREASE IN DEPTH-GENERALIST TAXA. THEREFORE, IT MAY BE POSSIBLE TO DEFINE MCES BY A LOSS OF SHALLOW SPECIALIST SPECIES. TO SUPPORT A BIOLOGICAL DEFINITION OF MESOPHOTIC REEFS, WE ADVOCATE THIS ANALYTICAL FRAMEWORK SHOULD BE APPLIED AROUND THE CARIBBEAN AND EXTENDED INTO OTHER OCEAN BASINS WHERE MCES ARE PRESENT."/>
    <s v="10.1371/journal.pone.0183075"/>
    <s v="LAVERICK JH_2017_PLOS ONE"/>
  </r>
  <r>
    <s v="LAVERICK JH"/>
    <n v="2018"/>
    <x v="163"/>
    <s v="TO WHAT EXTENT DO MESOPHOTIC CORAL ECOSYSTEMS AND SHALLOW REEFS SHARE SPECIES OF CONSERVATION INTEREST? A SYSTEMATIC REVIEW"/>
    <s v="DEPTH; COMMUNITY STRUCTURE; BIODIVERSITY; CORAL REEFS; TWILIGHT ZONE; REFUGE"/>
    <s v="BACKGROUND: GLOBALLY, SHALLOW-WATER CORAL REEF BIODIVERSITY IS AT RISK FROM A VARIETY OF THREATS, SOME OF WHICH MAY ATTENUATE WITH DEPTH. MESOPHOTIC CORAL ECOSYSTEMS (MCES), OCCURRING FROM 30 TO 40 M AND DEEPER IN TROPICAL LOCATIONS, HAVE BEEN SUBJECT TO A SURGE OF RESEARCH THIS CENTURY. THOUGH A NUMBER OF VALUABLE NARRATIVE REVIEWS EXIST, A SYSTEMATIC QUANTITATIVE SYNTHESIS OF PUBLISHED MCE STUDIES IS LACKING. WE CONDUCTED A SYSTEMATIC REVIEW TO COLLATE MESOPHOTIC RESEARCH, INCLUDING STUDIES FROM THE TWENTIETH CENTURY TO THE PRESENT. WE HIGHLIGHT CURRENT BIASES IN RESEARCH EFFORT, REGARDING LOCATIONS AND SUBJECT MATTER, AND SUGGEST WHERE MORE ATTENTION MAY BE PARTICULARLY VALUABLE. FOLLOWING A NOTABLE NUMBER OF STUDIES CONSIDERING THE POTENTIAL FOR MESOPHOTIC REEFS TO ACT AS REFUGES, IT IS IMPORTANT TO KNOW HOW COMPREHENSIVE THESE SOURCES OF RECRUITS AND ORGANISMS CAPABLE OF MOVING TO SHALLOW WATER REEFS MAY BE. METHODS: WE SEARCH SEVEN SOURCES OF BIBLIOGRAPHIC DATA WITH TWO SEARCH STRINGS, AS WELL AS PERSONAL LIBRARIES. ARTICLES WERE INCLUDED IF THEY CONTAINED SPECIES PRESENCE DATA FROM BOTH SHALLOWER AND DEEPER THAN 30 M DEPTH ON TROPICAL CORAL REEFS. STUDIES WERE CRITICALLY APPRAISED BASED ON THE NUMBER OF SPECIES IDENTIFIED AND BALANCED SAMPLING EFFORT WITH DEPTH. MAXIMUM AND MINIMUM DEPTHS PER SPECIES WERE EXTRACTED FROM EACH STUDY, ALONG WITH STUDY REGION AND TAXON. WE QUANTIFIED THE DEGREE OF COMMUNITY OVERLAP BETWEEN SHALLOW TROPICAL REEFS (&lt;30 M) AND REEFS SURVEYED AT THE SAME LOCATIONS BELOW 30 M. PROPORTIONS OF SHALLOW SPECIES, ACROSS ALL STUDIED TAXA, OBSERVED DEEPER THAN 30 M WERE USED TO GENERATE LOG ODDS RATIOS AND PASSED TO A MIXED-EFFECTS MODEL. STUDY LOCATION AND TAXON WERE INCLUDED AS EFFECT MODIFIERS. FUNNEL PLOTS, REGRESSION TESTS, FAIL SAFE NUMBERS, AND ANALYSIS OF A HIGH VALIDITY SUBGROUP CONTRIBUTED TO SENSITIVITY ANALYSES AND TESTS OF BIAS. RESULTS: ACROSS ALL STUDIES SYNTHESISED WE FOUND TWO-THIRDS OF SHALLOW SPECIES WERE PRESENT ON MESOPHOTIC REEFS. FURTHER ANALYSIS BY TAXON AND BROAD LOCATIONS SHOW THAT THIS PATTERN IS INFLUENCED GEOGRAPHICALLY AND TAXONOMICALLY. COMMUNITY OVERLAP WAS ESTIMATED AS LOW AS 26\% AND AS HIGH AS 97\% FOR SOME CASES. CONCLUSIONS: THERE IS CLEAR SUPPORT FOR THE HYPOTHESIS THAT PROTECTING MESOPHOTIC REEFS WILL ALSO HELP TO CONSERVE SHALLOW WATER SPECIES. AT THE SAME TIME, IT IS IMPORTANT TO NOTE THAT THIS STUDY DOES NOT ADDRESS MESOPHOTIC-SPECIALIST COMMUNITIES, OR THE ECOLOGICAL FORCES WHICH WOULD PERMIT REFUGE DYNAMICS. AS WE LIMIT OUR ANALYSIS TO SPECIES ONLY PRESENT ABOVE 30 M IT IS ALSO POSSIBLE DIVERSITY FOUND EXCLUSIVELY DEEPER THAN 30 M WARRANTS PROTECTION IN ITS OWN RIGHT. FURTHER RESEARCH INTO RELATIVELY IGNORED TAXA AND GEOGRAPHIC REGIONS WILL HELP IMPROVE THE DESIGN OF PROTECTED AREAS IN FUTURE."/>
    <s v="10.1186/s13750-018-0127-1"/>
    <s v="LAVERICK JH_2018_ENVIRON EVID"/>
  </r>
  <r>
    <s v="LAVERICK JH"/>
    <n v="2018"/>
    <x v="83"/>
    <s v="EXPERIMENTAL EVIDENCE FOR REDUCED MORTALITY OF AGARICIA LAMARCKI ON A MESOPHOTIC REEF"/>
    <s v="MESOPHOTIC; CORAL; DEEP REEF REFUGE; SURVIVAL; TRANSPLANTS; AGARICIA; LAMARCKI"/>
    <s v="MESOPHOTIC CORAL ECOSYSTEMS (MCES) MAY ACT AS A REFUGE FOR IMPACTED SHALLOW REEFS AS SOME OF THE STRESSORS AFFECTING TROPICAL REEFS ATTENUATE WITH DEPTH. A LESS IMPACTED POPULATION AT DEPTH COULD PROVIDE RECRUITS TO RECOLONISE SHALLOW REEFS. RECENTLY, DISTURBANCE HAS BEEN REPORTED ON SEVERAL MESOPHOTIC REEFS INCLUDING STORM DAMAGE, BIOLOGICAL INVASIONS, AND CORAL BLEACHING; CALLING INTO QUESTION THE EXTENT OF DEEP REEF REFUGES. WE REPORT ON A RECIPROCAL TRANSPLANT EXPERIMENT BETWEEN SHALLOW AND MESOPHOTIC REEFS IN THE CARIBBEAN, WHICH OCCURRED DURING A PERIOD OF CORAL BLEACHING. 102 FRAGMENTS OF AGARICIA LAMARCKI WERE COLLECTED DOWN A CONTINUOUS DEPTH GRADIENT AT TWO SITES TO A MAXIMUM DEPTH OF 60M. FRAGMENTS WERE TRANSPLANTED TO EITHER A SHALLOW OR MESOPHOTIC STATION AT A THIRD SITE, WITH CONTROLS. THIS ALLOWED THE DISAGGREGATION OF THE EFFECT OF THE DISTURBANCE EXPERIENCED DURING THE OBSERVATION PERIOD, AND ANY POTENTIAL ACCLIMATION RESULTING FROM THE HISTORICAL LOCATION OF A FRAGMENT. MORTALITY AND BLEACHING WERE QUANTITATIVELY ASSESSED. WE FOUND THE RELOCATION DEPTH OF A CORAL FRAGMENT HAD THE STRONGEST EFFECT ON BOTH SURVIVAL AND THE DEGREE OF BLEACHING RECORDED. THE SITE A FRAGMENT WAS COLLECTED FROM, AND THE ORIGINAL COLLECTION DEPTH, FAILED TO EXPLAIN MORTALITY OR BLEACHING WITH STATISTICAL SIGNIFICANCE. THIS EXPERIMENT PROVIDES SUPPORT FOR THE ASSUMPTION THAT MESOPHOTIC CORALS MAY BE PROTECTED IN COMPARISON TO SHALLOW REEFS, IN SPITE OF THE POTENTIAL EFFECTS OF DIFFERING SUSCEPTIBILITIES TO STRESS."/>
    <s v="10.1016/j.marenvres.2017.12.013"/>
    <s v="LAVERICK JH_2018_MAR ENVIRON RES"/>
  </r>
  <r>
    <s v="LAVERICK JH"/>
    <n v="2019"/>
    <x v="23"/>
    <s v="DEPTH ALONE IS AN INAPPROPRIATE PROXY FOR PHYSIOLOGICAL CHANGE IN THE MESOPHOTIC CORAL AGARICIA LAMARCKI"/>
    <s v="DEPTH; HETEROTROPHY; ISOTOPES; MESOPHOTIC; PHOTOSYNTHESIS; PHYSIOLOGY"/>
    <s v="THE PHYSIOLOGY OF MESOPHOTIC SCLERACTINIA VARIES WITH DEPTH IN RESPONSE TO ENVIRONMENTAL CHANGE. PREVIOUS RESEARCH HAS DOCUMENTED TRENDS IN HETEROTROPHY AND PHOTOSYNTHESIS WITH DEPTH, BUT HAS NOT ADDRESSED BETWEEN-SITE VARIATION FOR A SINGLE SPECIES. ENVIRONMENTAL DIFFERENCES BETWEEN SITES AT A LOCAL SCALE AND HETEROGENEOUS MICROHABITATS, BECAUSE OF IRRADIANCE AND FOOD AVAILABILITY, ARE LIKELY IMPORTANT FACTORS WHEN EXPLAINING THE OCCURRENCE AND PHYSIOLOGY OF SCLERACTINIA. HERE, 108 COLONIES OF AGARICIA LAMARCKI WERE SAMPLED FROM TWO LOCATIONS OFF THE COAST OF UTILA, HONDURAS, DISTRIBUTED EVENLY DOWN THE OBSERVED 50 M DEPTH RANGE OF THE SPECIES. WE FOUND THAT DEPTH ALONE WAS NOT SUFFICIENT TO FULLY EXPLAIN PHYSIOLOGICAL VARIATION. PULSE AMPLITUDE-MODULATION FLUOROMETRY AND STABLE ISOTOPE ANALYSES REVEALED THAT TRENDS IN PHOTOCHEMICAL AND HETEROTROPHIC ACTIVITY WITH DEPTH VARIED MARKEDLY BETWEEN SITES. OUR ISOTOPE ANALYSES DO NOT SUPPORT AN OBLIGATE LINK BETWEEN PHOTOSYNTHETIC ACTIVITY AND HETEROTROPHIC SUBSIDY WITH INCREASING DEPTH. WE FOUND THAT A. LAMARCKI COLONIES AT THE BOTTOM OF THE SPECIES DEPTH RANGE CAN BE PHYSIOLOGICALLY SIMILAR TO THOSE NEARER THE SURFACE. AS A POTENTIAL EXPLANATION, WE HYPOTHESIZE SITES WITH HIGH TOPOGRAPHICAL COMPLEXITY, AND THEREFORE VARIED MICROHABITATS, MAY PROVIDE MORE PHYSIOLOGICAL NICHES DISTRIBUTED ACROSS A LARGER DEPTH RANGE. VARIED MICROHABITATS WITH DEPTH MAY REDUCE THE DOMINANCE OF DEPTH AS A PHYSIOLOGICAL DETERMINANT. THUS, A. LAMARCKI MAY `AVOID' CHANGES IN ENVIRONMENT WITH DEPTH, BY INSTEAD EXISTING IN A SUBSET OF FAVOURABLE NICHES. OUR OBSERVATIONS CORRELATE WITH SITE-SPECIFIC DEPTH RANGES, ADVOCATING FOR LINKING PHYSIOLOGY AND ABIOTIC PROFILES WHEN DEFINING THE DISTRIBUTION OF MESOPHOTIC TAXA."/>
    <s v="10.1017/S0025315419000547"/>
    <s v="LAVERICK JH_2019_J MAR BIOL ASSOC U K"/>
  </r>
  <r>
    <s v="LAVERICK JH"/>
    <n v="2020"/>
    <x v="164"/>
    <s v="A GENERALIZED LIGHT-DRIVEN MODEL OF COMMUNITY TRANSITIONS ALONG CORAL REEF DEPTH GRADIENTS"/>
    <s v="DEPTH GRADIENTS; LIGHT; MARINE; MESOPHOTIC CORAL ECOSYSTEMS; REEF; ZONATION; TROPICAL REEFS"/>
    <s v="AIM CORAL REEFS SHIFT BETWEEN DISTINCT COMMUNITIES WITH DEPTH THROUGHOUT THE WORLD. YET, DESPITE OVER HALF A CENTURY OF RESEARCH ON CORAL REEF DEPTH GRADIENTS, RESEARCHERS HAVE NOT ADDRESSED THE DRIVING FORCE OF THESE PATTERNS. WE PRESENT A THEORETICAL, PROCESS-BASED MODEL OF LIGHT'S INFLUENCE ON THE SHALLOW TO MESOPHOTIC REEF TRANSITION AS A SINGLE QUANTITATIVE FRAMEWORK. WE ALSO SHARE AN INTERACTIVE WEB APPLICATION. MOVING BEYOND DEPTH AS AN ECOLOGICAL PROXY WILL ENHANCE RESEARCH CONDUCTED ON DEEPER CORAL REEFS. LOCATION GLOBAL; SUBTROPICAL AND TROPICAL CORAL REEFS, OLIGOTROPHIC AND TURBID COASTAL WATERS. TIME PERIOD PRESENT DAY (2020). MAJOR TAXA SCLERACTINIA. METHODS WE CONSTRUCTED ORDINARY DIFFERENTIAL EQUATIONS REPRESENTING THE PREFERRED LIGHT ENVIRONMENTS OF SHALLOW AND MESOPHOTIC SCLERACTINIA. WE PROJECTED THESE AS DEPTH BANDS USING LIGHT ATTENUATION COEFFICIENTS FROM AROUND THE WORLD, AND PERFORMED A SENSITIVITY ANALYSIS. RESULTS WE FOUND LIGHT RELATIONSHIPS ALONE ARE SUFFICIENT TO CAPTURE MAJOR ECOLOGICAL FEATURES ACROSS CORAL REEF DEPTH GRADIENTS. OUR MODEL SUPPORTS THE DEPTH LIMITS CURRENTLY USED IN CORAL REEF ECOLOGY, PREDICTING A GLOBAL RANGE FOR THE SHALLOW-UPPER MESOPHOTIC BOUNDARY AT 36.1 M +/- 5.6 AND THE UPPER-LOWER MESOPHOTIC BOUNDARY AT 61.9 M +/- 9.6. HOWEVER, OUR MODEL ALLOWS RESEARCHERS TO MOVE PAST THESE FIXED DEPTH LIMITS, AND QUANTITATIVELY PREDICT THE DEPTHS OF REEF ZONES IN LOCATIONS AROUND THE WORLD. MAIN CONCLUSIONS THE USE OF DEPTH AS A PROXY FOR CHANGES IN CORAL REEF COMMUNITIES OFFERS NO GUIDANCE FOR ENVIRONMENTAL VARIATION BETWEEN SITES. WE HAVE SHOWN IT IS POSSIBLE TO USE LIGHT TO PREDICT THE DEPTH BOUNDARIES OF REEF ZONES AS A CONTINUOUS VARIABLE, AND TO ACCOMMODATE THIS VARIABILITY. PREDICTING THE DEPTHS OF REEF ZONES IN UNUSUAL LIGHT ENVIRONMENTS SUGGESTS THAT SHALLOW-WATER TURBID REEFS SHOULD BE CONSIDERED AS MESOPHOTIC CORAL ECOSYSTEMS. NONETHELESS, THE CURRENT DEPTH-BASED HEURISTICS ARE RELATIVELY ACCURATE AT A GLOBAL LEVEL."/>
    <s v="10.1111/geb.13140"/>
    <s v="LAVERICK JH_2020_GLOB ECOL BIOGEOGR"/>
  </r>
  <r>
    <s v="LAXMILATHA P"/>
    <n v="2019"/>
    <x v="165"/>
    <s v="BENTHIC COMMUNITIES OF MESOPHOTIC CORAL ECOSYSTEM OFF PUDUCHERRY, EAST COAST OF INDIA"/>
    <s v="BENTHIC COMMUNITIES; GORGONIAN FOREST; MESOPHOTIC CORAL ECOSYSTEMS; REEF; HABITATS"/>
    <s v="THE SHALLOW CORAL REEF ECOSYSTEMS ALONG THE INDIAN COAST ARE BEING THREATENED BY ANTHROPOGENIC GLOBAL OCEAN WARMING AND INCREASED FREQUENCY OF CORAL BLEACHING IN THE RECENT PAST. IDENTIFICATION AND CONSERVATION OF DEEPER REEF HABITATS ARE ESSENTIAL AS THEY SERVE AS A SOURCE OF LARVAE AND LIVESTOCK TO REPLENISH THE SHALLOW REEF HABITATS. INFORMATION ON THE LOCATION AND SPATIAL EXTENT OF THE MESOPHOTIC CORAL ECOSYSTEMS (MCES) AND THEIR BIODIVERSITY IS POORLY KNOWN IN THE CONTINENTAL SHELF OF THE EAST COAST OF INDIA. IN THIS STUDY, WE HAVE DOCUMENTED THE SPECIES DIVERSITY OF MCES AT A DEPTH OF 30-40 M OFF PUDUCHERRY ALONG THE EAST COAST OF INDIA. IN TOTAL, 12 SPECIES OF CORALS, INCLUDING 5 BLACK CORALS AND 16 OCTOCORALS, 4 SPECIES OF SPONGES AND 31 SPECIES OF CORAL-ASSOCIATED BENTHOPELAGIC FISH SPECIES WERE RECORDED. SUBERGORGIA SP. WAS THE MOST DOMINANT SPECIES OF OCTOCORALS AND FOUND EXTENSIVELY AS GORGONIAN FORESTS. THE MCES REPORTED IN THIS STUDY RAISE IMPORTANT QUESTIONS ABOUT THE ORIGIN AND CONNECTIVITY OF THE CORAL POPULATIONS IN THIS REGION TO THE OTHER MAJOR CORAL REEF ECOSYSTEMS ALONG THE EAST COAST. UNDERSTANDING THE PHYSICAL PROCESSES AND HYDROGRAPHIC FEATURES AROUND THE MCES, OFF PUDUCHERRY WILL REVEAL MORE INFORMATION ABOUT THE DISTRIBUTION AND COLONIZATION OF CORAL COMMUNITIES AND THEIR VULNERABILITY TO CHANGES IN FUTURE."/>
    <s v="10.18520/cs/v116/i6/982-987"/>
    <s v="LAXMILATHA P_2019_CURR SCI"/>
  </r>
  <r>
    <s v="LE GOFF G"/>
    <n v="2019"/>
    <x v="153"/>
    <s v="IMPACT OF THE CULTIVATION TECHNIQUE ON THE PRODUCTION OF SECONDARY METABOLITES BY CHRYSOSPORIUM LOBATUM TM-237-S5, ISOLATED FROM THE SPONGE ACANTHELLA CAVERNOSA"/>
    <s v="SOLID-STATE FERMENTATION; SOLID-STATE EXTRACTION; CHRYSOSPORIUM LOBATUM; MARINE FUNGI; PHENALENONE DERIVATIVES"/>
    <s v="THE FUNGI CHRYSOSPORIUM LOBATUM TM-237-S5 WAS ISOLATED FROM THE SPONGE ACANTHELLA CAVERNOSA, COLLECTED FROM THE MESOPHOTIC CORAL ECOSYSTEM OF THE RED SEA. THE STRAIN WAS CULTIVATED ON A POTATO DEXTROSE AGAR (PDA) MEDIUM, COUPLING SOLID-STATE FERMENTATION AND SOLID-STATE EXTRACTION (SSF/SSE) WITH A NEUTRAL MACRORETICULAR POLYMERIC ADSORBENT XAD AMBERLITE RESIN (AMBERLITE XAD1600N). THE SSF/SSE LEAD TO HIGH CHEMODIVERSITY AND PRODUCTIVITY COMPARED TO CLASSICAL SUBMERGED CULTIVATION. TEN PHENALENONE RELATED COMPOUNDS WERE ISOLATED AND FULLY CHARACTERIZED BY ONE-DIMENSIONAL AND TWO-DIMENSIONAL NMR AND HRMS. AMONG THEM, FOUR WERE FOUND TO BE NEW COMPOUNDS CORRESPONDING TO ISOCONIOLACTONE, (-)-PENICIPHENALENIN F, (+)-8-HYDROXYSCLERODERODIN, AND (+)-8-HYDROXYSCLERODIN. IT IS CONCLUDED THAT SSF/SSE IS A POWERFUL STRATEGY, OPENING A NEW ERA FOR THE EXPLOITATION OF MICROBIAL SECONDARY METABOLITES."/>
    <s v="10.3390/md17120678"/>
    <s v="LE GOFF G_2019_MAR DRUGS"/>
  </r>
  <r>
    <s v="LECLERC F"/>
    <n v="2014"/>
    <x v="0"/>
    <s v="THE HOLOCENE DROWNED REEF OF LES SAINTES PLATEAU AS WITNESS OF A LONG-TERM TECTONIC SUBSIDENCE ALONG THE LESSER ANTILLES VOLCANIC ARC IN GUADELOUPE"/>
    <s v="DROWNED REEFS; REEF GEOMORPHOLOGY; TERRACES; LESSER ANTILLES; CARIBBEAN; TECTONIC SUBSIDENCE"/>
    <s v="RESULTING FROM THE INTERPLAY BETWEEN TECTONICS AND EUSTATISM, REEF TERRACES ARE POWERFUL MARKERS OF VERTICAL MOVEMENTS AT A SCALE OF 1000 TO 100,000 YEARS. IN THE LESSER ANTILLES, THEY GROW AROUND EVERY ISLAND OF THE ARCHIPELAGO AND RECORD BOTH LOCAL AND SUBDUCTION-RELATED TECTONICS. THE RECENT ACQUISITION AND INTERPRETATION OF VERY HIGH-RESOLUTION BATHYMETRY OF LES SAINTES SUBMARINE PLATEAU, FRENCH WEST INDIES, TOGETHER WITH SEISMIC REFLECTION PROFILES, ARE A UNIQUE OPPORTUNITY TO STUDY ONE OF THESE SUBMARINE STRUCTURES, AT METRIC TO KILOMETRIC SCALES, ADDRESSING THE QUESTIONS OF ITS NATURE, AGE AND GROWTH ENVIRONMENT BUT ALSO OF THE CONTROL OF ACTIVE TECTONICS ON ITS FORMATION. THE 20 KM WIDE LES SAINTES REEF PLATEAU LIES AT ABOUT 45 MBSL. IT IS CROSSCUT BY NW-SE STRIKING, NORTH-DIPPING NORMAL FAULTS THAT BELONG TO LES SAINTES FAULT SYSTEM AND GRABEN, WHICH PRODUCED A MW 63 EARTHQUAKE IN 2004. THE PLATEAU IS COMPOSED OF FOUR 20 M THICK REEF UNITS, PILED UP IN ``LAYER CAKE'' MORPHOLOGY DOWN TO 110 MBSL. THE UPPER UNIT HAS A FRESH MORPHOLOGY AND PRESENTS TYPICAL REEF FEATURES, LIKE BARRIER AND LAGOON, SPURS AND GROOVES, PINNACLES, ETC. FROM ITS MORPHOLOGY WE PROPOSE THAT IT GREW DURING THE HOLOCENE LAST TRANSGRESSION. BELOW, THE THREE OTHER UNITS LIKELY FORMED DURING PLEISTOCENE SEA LEVEL HIGHSTANDS AND WERE ERODED DURING THE LOW STANDS, AS EVIDENCED IN SEISMIC REFLECTION PROFILES. THIS SCENARIO WOULD IMPLY THAT LES SAINTES PLATEAU FORMED IN A CONTEXT OF SUBSIDENCE WITH A RATE WE EVALUATE TO BE OF THE ORDER OF TENTHS OF MM/YR. PROBABLY LINKED TO LOCAL TECTONICS, WE BELIEVE THAT THIS DEFORMATION IS ALSO RELATED TO PLATE-SCALE SUBDUCTION PROCESSES, SIMILARLY TO DEFORMATIONS OCCURRING ON THE OTHER ISLANDS OF THE GUADELOUPE ARCHIPELAGO. "/>
    <s v="10.1016/j.margeo.2014.05.017"/>
    <s v="LECLERC F_2014_MAR GEOL"/>
  </r>
  <r>
    <s v="LEDOUX JB"/>
    <n v="2015"/>
    <x v="59"/>
    <s v="POTENTIAL FOR ADAPTIVE EVOLUTION AT SPECIES RANGE MARGINS: CONTRASTING INTERACTIONS BETWEEN RED CORAL POPULATIONS AND THEIR ENVIRONMENT IN A CHANGING OCEAN"/>
    <s v="COMMON GARDEN; CORALLIUM RUBRUM; DEEPREFUGIA HYPOTHESIS; MARGINAL; POPULATIONS; PHENOTYPIC BUFFERING; POTENTIAL FOR LOCAL ADAPTATION; RECIPROCAL TRANSPLANTS"/>
    <s v="STUDYING POPULATION-BY-ENVIRONMENT INTERACTIONS (PEIS) AT SPECIES RANGE MARGINS OFFERS THE OPPORTUNITY TO CHARACTERIZE THE RESPONSES OF POPULATIONS FACING AN EXTREME REGIME OF SELECTION, AS EXPECTED DUE TO GLOBAL CHANGE. NEVERTHELESS, THE IMPORTANCE OF THESE MARGINAL POPULATIONS AS PUTATIVE RESERVOIRS OF ADAPTIVE GENETIC VARIATION HAS SCARCELY BEEN CONSIDERED IN CONSERVATION BIOLOGY. THIS IS PARTICULARLY TRUE IN MARINE ECOSYSTEMS FOR WHICH THE DEEP REFUGIA HYPOTHESIS PROPOSES THAT DISTURBED SHALLOW AND MARGINAL POPULATIONS OF A GIVEN SPECIES CAN BE REPLENISHED BY MESOPHOTIC ONES. THIS HYPOTHESIS THEREFORE ASSUMES THAT IDENTICAL PEIS EXIST BETWEEN POPULATIONS, NEGLECTING THE POTENTIAL FOR ADAPTATION AT SPECIES RANGE MARGINS. HERE, WE COMBINE RECIPROCAL TRANSPLANT AND COMMON GARDEN EXPERIMENTS WITH POPULATION GENETICS ANALYSES TO DECIPHER THE PEIS IN THE RED CORAL, CORALLIUM RUBRUM. OUR ANALYSES REVEAL PARTIALLY CONTRASTING PEIS BETWEEN SHALLOW AND MESOPHOTIC POPULATIONS SEPARATED BY APPROXIMATELY ONE HUNDRED METERS, SUGGESTING THAT RED CORAL POPULATIONS MAY POTENTIALLY BE LOCALLY ADAPTED TO THEIR ENVIRONMENT. BASED ON THE EFFECTIVE POPULATION SIZE AND CONNECTIVITY ANALYSES, WE POSIT THAT GENETIC DRIFT MAY BE MORE IMPORTANT THAN GENE FLOW IN THE ADAPTATION OF THE RED CORAL. WE FURTHER INVESTIGATE HOW ADAPTIVE DIVERGENCE COULD IMPACT POPULATION VIABILITY IN THE CONTEXT OF WARMING AND DEMONSTRATE DIFFERENTIAL PHENOTYPIC BUFFERING CAPACITIES AGAINST THERMAL STRESS. OUR STUDY QUESTIONS THE RELEVANCE OF THE DEEP REFUGIA HYPOTHESIS AND HIGHLIGHTS THE CONSERVATION VALUE OF MARGINAL POPULATIONS AS A PUTATIVE RESERVOIR OF ADAPTIVE GENETIC POLYMORPHISM."/>
    <s v="10.1002/ece3.1324"/>
    <s v="LEDOUX JB_2015_ECOL EVOL"/>
  </r>
  <r>
    <s v="LEICHTER JJ"/>
    <n v="2006"/>
    <x v="5"/>
    <s v="INTERMITTENT UPWELLING AND SUBSIDIZED GROWTH OF THE SCLERACTINIAN CORAL MADRACIS MIRABILIS ON THE DEEP FORE-REEF SLOPE OF DISCOVERY BAY, JAMAICA"/>
    <s v="CORAL GROWTH; INTERNAL WAVES; DEEP REEFS; MADRACIS MIRABILIS"/>
    <s v="A 1 YR STUDY WAS CONDUCTED ACROSS A 45 M DEPTH GRADIENT ON THE NORTH SHORE OF JAMAICA TO EXPLORE THE HYPOTHESIS THAT DEPTH-SPECIFIC VARIABILITY ASSOCIATED WITH THERMOCLINE OSCILLATIONS EFFECTS GROWTH RATES OF THE SCLERACTINIAN CORAL MADRACIS MIRABILIS. MULTIPLE PERIODS OF HIGH-FREQUENCY TEMPERATURE VARIABILITY WERE DETECTED AT 30 TO 55 M DEPTH, INDICATIVE OF VERTICAL TRANSPORT OF SUBTHERMOCLINE WATER ONTO THE REEF SLOPE AT SEMIDIURNAL AND SHORTER INTERVALS. COOLING, EXPRESSED AS CUMULATIVE DEGREE-DAYS BELOW THE DEPTH-AVERAGED DAILY TEMPERATURE INCREASED FROM 1.6 DEGREES C D AT 10 M TO 50 DEGREES C D AT 45 AND 55 M DEPTH. THE SUM OF THE DAILY TEMPERATURE VARIANCE INCREASED ALMOST 3-FOLD FROM 3.7 TO 9.9 DEGREES C-2 FROM 10 TO 55 M. CORAL GROWTH RATES SHOWED A BIMODAL DISTRIBUTION AS A FUNCTION OF DEPTH, WITH FASTEST GROWTH (3.86 TO 4.12 G YR(-1)) AT 10 AND 30 M, REDUCED GROWTH (2.46 TO 3.21 G YR(-1)) AT 20 AND 45 M, AND SLOWEST GROWTH (0.97 G YR(-1)) AT 55 M. TO ASSESS POSSIBLE DIFFERENCES AMONG SITES DIFFERING WITH RESPECT TO THE INTENSITY OF INTERNAL-WAVE FORCING, GROWTH RATES OF M MIRABILIS WERE COMPARED AT 20 AND 30 M DEPTH IN JAMAICA WITH PREVIOUS RESULTS FROM THE FLORIDA KEYS. OVERALL GROWTH RATES WERE GREATER IN FLORIDA THAN IN JAMAICA, CORRESPONDING TO GREATER INTERNAL-WAVE ACTIVITY IN FLORIDA, AND A SIMILAR EFFECT OF ENHANCED GROWTH AT 30 M WAS OBSERVED AT BOTH SITES. VERTICAL OSCILLATIONS OF THE THERMOCLINE ARE A WIDESPREAD PHENOMENON, AND MAY CONTRIBUTE TO PATTERNS OF CORAL GROWTH IN A VARIETY OF DEEP REEF ENVIRONMENTS."/>
    <s v="10.3354/meps316095"/>
    <s v="LEICHTER JJ_2006_MAR ECOL -PROG SER"/>
  </r>
  <r>
    <s v="LEICHTER JJ"/>
    <n v="2012"/>
    <x v="166"/>
    <s v="THE ISLAND-SCALE INTERNAL WAVE CLIMATE OF MOOREA, FRENCH POLYNESIA"/>
    <s v="NA"/>
    <s v="ANALYSIS OF FIVE-YEAR RECORDS OF TEMPERATURES AND CURRENTS COLLECTED AT MOOREA REVEAL STRONG INTERNAL WAVE ACTIVITY AT PREDOMINANTLY SEMI-DIURNAL FREQUENCIES IMPACTING REEF SLOPES AT DEPTHS &gt;= 30 M AROUND THE ENTIRE ISLAND. TEMPERATURE CHANGES OF 1.5 DEGREES C TO 3 DEGREES C ARE ACCOMPANIED BY SURGES OF UPWARD AND ONSHORE FLOW AND VERTICAL SHEAR IN ONSHORE CURRENTS. SUPERIMPOSED ON ANNUAL TEMPERATURE CHANGES OF APPROXIMATELY 3 DEGREES C, INTERNAL WAVE ACTIVITY IS HIGH FROM OCT-MAY AND MARKEDLY LOWER FROM JUN-SEP. THE OFFSHORE PYCNOCLINE IS BROADLY DISTRIBUTED WITH CONTINUOUS STRATIFICATION TO AT LEAST 500 M DEPTH, AND A SUBSURFACE FLUORESCENCE MAXIMUM ABOVE THE STRONG NUTRICLINE AT APPROXIMATELY 200 M. MINIMUM BUOYANCY PERIODS RANGE FROM 4.8 TO 6 MIN, WITH THE MAXIMUM DENSITY GRADIENT OCCURRING AT 50 TO 60 M DEPTH IN SUMMER AND DEEPENING TO APPROXIMATELY 150 TO 200 M IN WINTER. THE BOTTOM SLOPE ANGLE AROUND ALL OF MOOREA IS SUPER-CRITICAL RELATIVE TO THE VERTICAL STRATIFICATION ANGLE SUGGESTING THAT ENERGY PROPAGATING INTO SHALLOW WATER IS ONLY A PORTION OF TOTAL INCIDENT INTERNAL WAVE ENERGY. VERTICAL GRADIENT RICHARDSON NUMBERS INDICATE DOMINANCE BY DENSITY STABILITY RELATIVE TO CURRENT SHEAR WITH RELATIVELY LIMITED DIAPYCNAL MIXING. COHERENCE AND LAGGED CROSS-CORRELATION OF SEMI-DIURNAL TEMPERATURE VARIATION INDICATE COMPLEX PATTERNS OF INTER-SITE ARRIVAL OF INTERNAL WAVES AND NO CLEAR COHERENCE OR LAGGED CORRELATION RELATIONSHIPS AMONG ISLAND SIDES. SEMI-DIURNAL AND HIGH FREQUENCY INTERNAL WAVE PACKETS LIKELY ARRIVE ON MOOREA FROM A COMBINATION OF LOCAL AND DISTANT SOURCES AND MAY HAVE IMPORTANT IMPACTS FOR NUTRIENT AND PARTICLE FLUXES IN DEEP REEF ENVIRONMENTS."/>
    <s v="10.1029/2012JC007949"/>
    <s v="LEICHTER JJ_2012_J GEOPHYS RES -OCEANS"/>
  </r>
  <r>
    <s v="LEMAITRE R"/>
    <n v="2017"/>
    <x v="167"/>
    <s v="DISCOVERY OF A NEW MICRO-PAGURID FAUNA (CRUSTACEA: DECAPODA: PAGURIDAE) IN THE LESSER ANTILLES, CARIBBEAN SEA"/>
    <s v="MICRO-PAGURIDAE; HERMIT CRABS; GUADELOUPE; CURACAO; DOMINICA; NEW; GENERA; NEW SPECIES"/>
    <s v="SIX NEW MONOTYPIC GENERA AND EIGHT NEW SPECIES OF HERMIT CRABS OF THE FAMILY PAGURIDAE LATREILLE, 1802 ARE FULLY DESCRIBED BASED ON SPECIMENS OBTAINED DURING TWO SEPARATE, INTENSIVE BIODIVERSITY STUDIES ON THE ISLANDS OF GUADELOUPE, CURACAO, AND DOMINICA IN THE LESSER ANTILLES, CARIBBEAN SEA. THE STUDY IN GUADELOUPE UTILIZED A BROAD VARIETY OF SAMPLING TECHNIQUES, INCLUDING DREDGING, BAITED TRAPS, AND A SCUBA-OPERATED VACUUM DEVICE; IN CURACAO AND DOMINICA, A MANNED SUBMERSIBLE WAS USED. THE HIGH NUMBER OF NEW TAXA DISCOVERED IS SURPRISING GIVEN THEY WERE OBTAINED IN A RELATIVELY SMALL AREA OF THE ANTILLES IN HABITATS RANGING IN DEPTH FROM SHALLOW WATER (C. 1 M) TO DEEP REEFS (250 M). TISSUE SAMPLES WERE EXTRACTED FROM MOST SPECIMENS FOR CO1 BARCODING AND OTHER GENETIC ANALYSES FOR FUTURE PHYLOGENETIC INVESTIGATIONS. GENE SEQUENCES ARE REPORTED TO COMPLEMENT THE MORPHOLOGICAL DESCRIPTIONS. THE NEW SPECIES ARE UNUSUAL IN THEIR MINUTE SIZES, RANGING 0.4-1.5 MM IN SHIELD LENGTH; AND ASPECTS OF THEIR MORPHOLOGY, IN PARTICULAR GILL NUMBER AND CHARACTERISTICS OF MALE SEXUAL TUBES, WHICH COULD NOT BE CLEARLY MATCHED TO ANY OF THE EXISTING GENERA OF PAGURIDAE. THE TERM ``MICRO-PAGURID'' IS INTRODUCED FOR THIS DIVERSE, DIMINUTIVE FAUNA OF PAGURIDAE (ADULT SHIELD LENGTH &lt;= 1.5 MM), DISCOVERED LIVING IN CRYPTIC HABITATS AND COMPLEX DEEP REEF STRUCTURES OF THESE THREE ISLANDS. A BRIEF, PRELIMINARY DISCUSSION OF THE POSSIBLE SIGNIFICANCE OF THIS MICRO-PAGURID DIVERSITY, SPECIALIZED MORPHOLOGY, AND BIOGEOGRAPHY IS INCLUDED."/>
    <s v="10.5252/z2017n2a1"/>
    <s v="LEMAITRE R_2017_ZOOSYSTEMA"/>
  </r>
  <r>
    <s v="LESSER MP"/>
    <n v="2009"/>
    <x v="107"/>
    <s v="ECOLOGY OF MESOPHOTIC CORAL REEFS"/>
    <s v="CONNECTIVITY; CORALS; ECOSYSTEM SERVICES; INTERNAL WAVES; MESOPHOTIC; CORAL REEFS; SPONGES"/>
    <s v="MESOPHOTIC CORAL REEFS, REEFS AT DEPTHS OF 30 M TO 150 M, ARE RECEIVING RENEWED INTEREST FROM CORAL REEF SCIENTISTS AND MANAGERS BECAUSE THEY ARE LINKED PHYSICALLY AND BIOLOGICALLY TO THEIR SHALLOW WATER COUNTERPARTS, HAVE THE POTENTIAL TO BE REFUGIA FOR SHALLOW CORAL REEF TAXA SUCH AS CORAL AND SPONGES, AND CAN BE A SOURCE OF LARVAE THAT COULD CONTRIBUTE TO THE RESILIENCY OF SHALLOW WATER REEFS. HERE WE REVIEW WHAT IS CURRENTLY KNOWN ABOUT HOW MESOPHOTIC REEF COMMUNITIES ARE STRUCTURED AND IDENTIFY CRITICAL AREAS WHERE NEW INFORMATION IS NEEDED. THE REVIEW COVERS TWO PRIMARY TAXA, CORAL AND SPONGES, WHERE A MAJORITY OF THE ECOLOGICAL WORK ON MESOPHOTIC CORAL REEFS HAS BEEN DONE, AND PHYSICAL PROCESSES (E.G., THE ATTENUATION OF VISIBLE IRRADIANCE AND INTERNAL WAVES) THAT EXERT SIGNIFICANT ABIOTIC CONTROL ON THE STRUCTURE OF THESE DEEP FORE REEF COMMUNITIES. UNDERSTANDING THE ECOLOGY OF MESOPHOTIC CORAL REEFS, AND THE CONNECTIVITY BETWEEN THEM AND THEIR SHALLOW WATER COUNTERPARTS, SHOULD BE A PRIMARY FOCUS OF FUTURE REEF STUDIES AS THE WORLDWIDE DEGRADATION OF SHALLOW CORAL REEFS, AND THE ECOSYSTEM SERVICES THEY PROVIDE, CONTINUES. "/>
    <s v="10.1016/j.jembe.2009.05.009"/>
    <s v="LESSER MP_2009_J EXP MAR BIOL ECOL"/>
  </r>
  <r>
    <s v="LESSER MP"/>
    <n v="2010"/>
    <x v="168"/>
    <s v="PHOTOACCLIMATIZATION BY THE CORAL MONTASTRAEA CAVERNOSA IN THE MESOPHOTIC ZONE: LIGHT, FOOD, AND GENETICS"/>
    <s v="CORALS; FLUORESCENCE; MESOPHOTIC ZONE; MONTASTRAEA CAVERNOSA; PRODUCTIVITY; STABLE ISOTOPES"/>
    <s v="MOST STUDIES ON CORAL REEFS HAVE FOCUSED ON SHALLOW REEF (&lt;30 M) SYSTEMS DUE TO THE TECHNICAL LIMITATIONS OF CONDUCTING SCIENTIFIC DIVING DEEPER THAN 30 M. COMPARED TO THEIR SHALLOW-WATER COUNTERPARTS, THESE MESOPHOTIC CORAL REEFS (30-150 M) ARE UNDERSTUDIED, WHICH HAS SLOWED OUR BROADER UNDERSTANDING OF THE BIODIVERSITY, ECOLOGY, AND CONNECTIVITY OF SHALLOW AND DEEP CORAL REEF COMMUNITIES. WE KNOW THAT THE LIGHT ENVIRONMENT IS AN IMPORTANT COMPONENT OF THE PRODUCTIVITY, PHYSIOLOGY, AND ECOLOGY OF CORALS, AND IT RESTRICTS THE DISTRIBUTION OF MOST SPECIES OF CORAL TO DEPTHS OF 60 M OR LESS. IN THE BAHAMAS, THE CORAL MONTASTRAEA CAVERNOSA HAS A WIDE DEPTH DISTRIBUTION, AND IT IS ONE OF THE MOST NUMEROUS CORALS AT MESOPHOTIC DEPTHS. USING A RANGE OF OPTICAL, PHYSIOLOGICAL, AND BIOCHEMICAL APPROACHES, THE RELATIVE DEPENDENCE ON AUTOTROPHY VS. HETEROTROPHY WAS ASSESSED FOR THIS CORAL FROM 3 TO 91 M. THESE MEASUREMENTS SHOW THAT THE QUANTUM YIELD OF PSII FLUORESCENCE INCREASES SIGNIFICANTLY WITH DEPTH FOR M. CAVERNOSA WHILE GROSS PRIMARY PRODUCTIVITY DECREASES WITH DEPTH. BOTH MORPHOLOGICAL AND PHYSIOLOGICAL PHOTOACCLIMATIZATION OCCURS TO A DEPTH OF 91 IN, AND STABLE ISOTOPE DATA OF THE HOST TISSUES, SYMBIONTS, AND SKELETON REVEAL A MARKED DECREASE IN PRODUCTIVITY AND A SHARP TRANSITION TO HETEROTROPHY BETWEEN 45 AND 61 M. BELOW THESE DEPTHS, SIGNIFICANT CHANGES IN THE GENETIC COMPOSITION OF THE ZOOXANTHELLAE COMMUNITY, INCLUDING GENOTYPES NOT PREVIOUSLY OBSERVED, OCCUR AND SUGGEST THAT THERE IS STRONG SELECTION FOR ZOOXANTHELLAE THAT ARE SUITED FOR SURVIVAL IN THE LIGHT-LIMITED ENVIRONMENT WHERE MESOPHOTIC M. CAVERNOSA ARE OCCURRING."/>
    <s v="10.1890/09-0313.1"/>
    <s v="LESSER MP_2010_ECOLOGY"/>
  </r>
  <r>
    <s v="LESSER MP"/>
    <n v="2011"/>
    <x v="20"/>
    <s v="PHASE SHIFT TO ALGAL DOMINATED COMMUNITIES AT MESOPHOTIC DEPTHS ASSOCIATED WITH LIONFISH (PTEROIS VOLITANS) INVASION ON A BAHAMIAN CORAL REEF"/>
    <s v="LIONFISH; CORAL REEFS; MESOPHOTIC; PHASE SHIFTS; HERBIVORY; MEZOGRAZERS"/>
    <s v="MESOPHOTIC CORAL REEFS (30-150 M) HAVE BEEN ASSUMED TO BE PHYSICALLY AND BIOLOGICALLY CONNECTED TO THEIR SHALLOW-WATER COUNTERPARTS, AND THUS MAY SERVE AS REFUGIA FOR IMPORTANT TAXONOMIC GROUPS SUCH AS CORALS, SPONGES, AND FISH. THE RECENT INVASION OF THE INDO-PACIFIC LIONFISH (PTEROIS VOLITANS) ONTO SHALLOW REEFS OF THE CARIBBEAN AND BAHAMAS HAS HAD SIGNIFICANT, NEGATIVE, EFFECTS ON SHALLOW CORAL REEF FISH POPULATIONS. IN THE BAHAMAS, LIONFISH HAVE EXTENDED THEIR HABITAT RANGE INTO MESOPHOTIC DEPTHS DOWN TO 91 M WHERE THEY HAVE REDUCED THE DIVERSITY OF SEVERAL IMPORTANT FISH GUILDS, INCLUDING HERBIVORES. A PHASE SHIFT TO AN ALGAL DOMINATED (&gt; 50\% BENTHIC COVER) COMMUNITY OCCURRED SIMULTANEOUSLY WITH THE LOSS OF HERBIVORES TO A DEPTH OF 61 M AND CAUSED A SIGNIFICANT DECLINE IN CORALS AND SPONGES AT MESOPHOTIC DEPTHS. THE EFFECTS OF THIS INVASIVE LIONFISH ON MESOPHOTIC CORAL REEFS AND THE SUBSEQUENT CHANGES IN BENTHIC COMMUNITY STRUCTURE COULD NOT BE EXPLAINED BY CORAL BLEACHING, OVERFISHING, HURRICANES, OR DISEASE INDEPENDENTLY OR IN COMBINATION. THE SIGNIFICANT ECOLOGICAL EFFECTS OF THE LIONFISH INVASION INTO MESOPHOTIC DEPTHS OF CORAL REEFS CASTS DOUBT ON WHETHER THESE COMMUNITIES HAVE THE RESILIENCE TO RECOVER THEMSELVES OR CONTRIBUTE TO THE RECOVERY OF THEIR SHALLOW WATER COUNTERPARTS AS REFUGIA FOR KEY CORAL REEF TAXA."/>
    <s v="10.1007/s10530-011-0005-z"/>
    <s v="LESSER MP_2011_BIOL INVASIONS"/>
  </r>
  <r>
    <s v="LESSER MP"/>
    <n v="2018"/>
    <x v="169"/>
    <s v="BIODIVERSITY AND FUNCTIONAL ECOLOGY OF MESOPHOTIC CORAL REEFS"/>
    <s v="MESOPHOTIC CORAL REEFS; BIODIVERSITY; DEEP REEF REFUGES; CONNECTIVITY; PHASE SHIFTS; SPONGES"/>
    <s v="MESOPHOTIC CORAL REEFS, CURRENTLY DEFINED AS DEEP REEFS BETWEEN 30 AND 150 M, ARE LINKED PHYSICALLY AND BIOLOGICALLY TO THEIR SHALLOW WATER COUNTERPARTS, HAVE THE POTENTIAL TO BE REFUGES FOR SHALLOW CORAL REEF TAXA SUCH AS CORAL AND SPONGES, AND MIGHT BE A SOURCE OF LARVAE THAT COULD CONTRIBUTE TO THE RESILIENCY OF SHALLOW WATER REEFS. MESOPHOTIC CORAL REEFS ARE FOUND WORLDWIDE, BUT MOST ARE UNDESCRIBED AND UNDERSTUDIED. HERE, WE REVIEW OUR CURRENT KNOWLEDGE OF MESOPHOTIC CORAL REEFS AND THEIR FUNCTIONAL ECOLOGY AS IT RELATES TO THEIR GEOMORPHOLOGY, CHANGES IN THE ABIOTIC ENVIRONMENT ALONG DEPTH GRADIENTS, TROPHIC ECOLOGY, THEIR REPRODUCTION, AND THEIR CONNECTIVITY TO SHALLOW DEPTHS. UNDERSTANDING THE ECOLOGY OF MESOPHOTIC CORAL REEFS, AND THE CONNECTIVITY BETWEEN THEM AND THEIR SHALLOW WATER COUNTERPARTS, IS NOW A PRIMARY FOCUS FOR MANY REEF STUDIES AS THE WORLDWIDE DEGRADATION OF SHALLOW CORAL REEFS, AND THE ECOSYSTEM SERVICES THEY PROVIDE, CONTINUES UNABATED."/>
    <s v="10.1146/annurev-ecolsys-110617-062423"/>
    <s v="LESSER MP_2018_ANNU REV ECOL EVOL SYST"/>
  </r>
  <r>
    <s v="LESSER MP"/>
    <n v="2018"/>
    <x v="86"/>
    <s v="SPONGE DENSITY INCREASES WITH DEPTH THROUGHOUT THE CARIBBEAN"/>
    <s v="CORAL REEFS; MESOPHOTIC; SPONGE ABUNDANCE; SPONGE DIVERSITY; SPONGE; INCREASE HYPOTHESIS"/>
    <s v="MESOPHOTIC CORAL REEFS (MCES) ARE ECOLOGICALLY UNIQUE COMPONENTS OF CORAL REEF ECOSYSTEMS THAT OCCUR AT DEPTHS FROM SIMILAR TO 30 TO 150 M WHERE THEY SUPPORT A HIGH NUMBER OF DEPTH-ENDEMIC SPECIES. ONE ECOLOGICALLY IMPORTANT TAXONOMIC GROUP THAT CAN, ESPECIALLY IN THE CARIBBEAN BASIN, DOMINATE THESE HABITATS ARE SPONGES WHERE THEY OCCUR THROUGHOUT THE SHALLOW (&lt;30 M) TO MESOPHOTIC DEPTH RANGE. THERE ARE AN INCREASING NUMBER OF STUDIES ON MCES GENERALLY, AND SPONGES HAVE BECOME A FOCAL AREA FOR MANY OF THESE STUDIES AS THEY EXHIBIT A NUMBER OF ECOLOGICAL AND FUNCTIONAL TRAITS THAT VARY WITH INCREASING DEPTH. HERE, WE USE AN ANALYSIS OF BOTH HISTORICAL AND CONTEMPORARY DATA TO TEST THE RECENTLY DESCRIBED ``SPONGES INCREASE WITH DEPTH'' HYPOTHESIS. WHILE THIS HYPOTHESIS HAS RECENTLY BEEN REJECTED WITHOUT BENEFIT OF ANY QUANTITATIVE ANALYSIS, WE SHOW THAT THE DENSITY OR PERCENT COVER OF SPONGES INCREASES OVER THE SHALLOW TO MESOPHOTIC DEPTH RANGE FOR MULTIPLE REEF SITES IN THE CARIBBEAN, AND ALSO IN THE PACIFIC AT SELECTED SITES. THE PROXIMATE CAUSE FOR THIS PATTERN APPEARS TO BE THE INCREASING AVAILABILITY OF TROPHIC RESOURCES, AND THE ABILITY TO DIFFERENTIALLY USE THOSE RESOURCES, WITH INCREASING DEPTH. THE INCREASE IN SPONGE DENSITY OR PERCENT COVER WITH DEPTH IS POTENTIALLY GLOBAL IN NATURE AND RESULTS IN DIVERSE, AND UNIQUE, SPONGE-DOMINATED COMMUNITIES AT MESOPHOTIC DEPTHS."/>
    <s v="10.1002/ecs2.2525"/>
    <s v="LESSER MP_2018_ECOSPHERE"/>
  </r>
  <r>
    <s v="LESSER MP"/>
    <n v="2019"/>
    <x v="164"/>
    <s v="GLOBAL COMMUNITY BREAKS AT 60 M ON MESOPHOTIC CORAL REEFS"/>
    <s v="BIODIVERSITY; COMMUNITY BREAKS; CONNECTIVITY; MESOPHOTIC CORAL REEFS; META-ANALYSIS"/>
    <s v="AIM MESOPHOTIC CORAL ECOSYSTEMS (MCES) ARE UNIQUE COMMUNITIES THAT SUPPORT A HIGH PROPORTION OF DEPTH-ENDEMIC SPECIES DISTINCT FROM SHALLOW-WATER CORAL REEFS. HOWEVER, THERE IS CURRENTLY LITTLE CONSENSUS ON THE BOUNDARIES BETWEEN SHALLOW AND MESOPHOTIC CORAL REEFS AND BETWEEN UPPER VERSUS LOWER MCES BECAUSE STUDIES OF THESE COMMUNITIES ARE OFTEN SITE SPECIFIC. HERE, WE EXAMINE THE ECOLOGICAL EVIDENCE FOR COMMUNITY BREAKS, DEFINED HERE AS SPECIES LOSS, IN FISH AND BENTHIC TAXA BETWEEN SHALLOW REEFS AND MCES GLOBALLY. LOCATION GLOBAL MCES. TIME PERIOD 1973-2017. MAJOR TAXA STUDIED MACROPHYTES, PORIFERA, SCLERACTINIA, HYDROZOA, OCTOCORALLIA, ANTIPATHARIA AND TELEOST FISHES. METHODS WE USED RANDOM-EFFECTS MODELS AND BREAKPOINT ANALYSES ON PRESENCE/ABSENCE DATA TO IDENTIFY REGIONS OF HIGHER THAN EXPECTED SPECIES LOSS ALONG A DEPTH GRADIENT OF 1-69 M, BASED ON A META-ANALYSIS OF 26 STUDIES SPANNING DIVERSE PHOTOAUTOTROPHIC AND HETEROTROPHIC TAXA. WE THEN INVESTIGATED THE EXTENT TO WHICH POINTS OF HIGH FAUNAL TURNOVER CAN BE EXPLAINED BY ENVIRONMENTAL FACTORS, INCLUDING LIGHT, TEMPERATURE AND NUTRIENT AVAILABILITY. RESULTS WE FOUND EVIDENCE FOR A COMMUNITY BREAK, INDICATED BY A SIGNIFICANT LOSS OF SHALLOW-WATER TAXA, AT \~ 60 M ACROSS SEVERAL TAXONOMICALLY AND FUNCTIONALLY DIVERSE BENTHIC GROUPS AND GEOGRAPHICAL REGIONS. THE BREAKPOINT IN BENTHIC COMPOSITION IS BEST EXPLAINED BY DECREASING LIGHT, WHICH IS CORRELATED WITH THE OPTICAL DEPTHS BETWEEN 10 AND 1\% OF SURFACE IRRADIANCE. A CONCURRENT SHIFT IN THE AVAILABILITY OF NUTRIENTS, BOTH DISSOLVED AND PARTICULATE ORGANIC MATTER, AND A SHIFT FROM PHOTOAUTOTROPH TO HETEROTROPH-DOMINATED ASSEMBLAGES ALSO OCCURS AT \~ 60 M DEPTH. MAIN CONCLUSIONS WE FOUND EVIDENCE FOR GLOBAL COMMUNITY BREAKS ACROSS MULTIPLE BENTHIC TAXA AT \~ 60 M DEPTH, INDICATIVE OF DISTINCT COMMUNITY TRANSITIONS BETWEEN SHALLOW AND MESOPHOTIC CORAL ECOSYSTEMS. CHANGES IN THE UNDERWATER LIGHT ENVIRONMENT AND THE AVAILABILITY OF TROPHIC RESOURCES ALONG THE DEPTH GRADIENT ARE THE MOST PARSIMONIOUS EXPLANATIONS FOR THE OBSERVED PATTERNS."/>
    <s v="10.1111/geb.12940"/>
    <s v="LESSER MP_2019_GLOB ECOL BIOGEOGR"/>
  </r>
  <r>
    <s v="LESSER MP"/>
    <n v="2020"/>
    <x v="121"/>
    <s v="DEPTH-DEPENDENT DETRITUS PRODUCTION IN THE SPONGE, HALISARCA CAERULEA"/>
    <s v="NA"/>
    <s v="SPONGES ARE IMPORTANT ECOLOGICAL AND FUNCTIONAL COMPONENTS OF CORAL REEFS. RECENTLY, A NEW HYPOTHESIS ABOUT THE FUNCTIONAL ECOLOGY OF SPONGES IN ORGANIC MATTER RECYCLING PATHWAYS, THE SPONGE-LOOP HYPOTHESIS, IN WHICH DISSOLVED AND PARTICULATE ORGANIC MATTER IS TAKEN UP BY SPONGES AND SHUNTED TO HIGHER TROPHIC LEVELS AS DETRITUS, HAS BEEN PROPOSED AND DEMONSTRATED FOR SHALLOW (&lt; 30 M) CRYPTIC SPECIES. HOWEVER, SUPPORT FOR THIS HYPOTHESIS AT MESOPHOTIC DEPTHS (SIMILAR TO 30-150 M) IS LACKING. HERE, WE EXAMINED DETRITUS PRODUCTION, A PREREQUISITE OF THE SPONGE LOOP PATHWAY, IN A RECIPROCAL TRANSPLANT EXPERIMENT, USING HALISARCA CAERULEA FROM WATER DEPTHS OF 10 AND 50 M. DETRITUS PRODUCTION WAS SIGNIFICANTLY LOWER IN MESOPHOTIC SPONGES COMPARED TO SHALLOW SAMPLES OF H. CAERULEA. ADDITIONALLY, DETRITUS PRODUCTION RATES IN TRANSPLANTED SPONGES MOVED IN THE DIRECTION OF RATES OBSERVED FOR RESIDENT CONSPECIFICS. THE MICROBIOME OF THESE SPONGE POPULATIONS WAS ALSO SIGNIFICANTLY DIFFERENT BETWEEN SHALLOW AND MESOPHOTIC DEPTHS, AND THE MICROBIAL COMMUNITIES OF THE TRANSPLANTED SPONGES ALSO SHIFTED IN THE DIRECTION OF THEIR NEW DEPTH IN 10 D LARGELY DRIVEN BY CHANGES IN OXYPHOTOBACTERIA, ACIDIMICROBIIA, NITROSOSPHAERIA, NITROSPIRA, DELTAPROTEOBACTERIA, AND DADABACTERIIA. THIS OCCURRED IN AN ENVIRONMENT WHERE THE AVAILABILITY OF BOTH DISSOLVED AND PARTICULATE TROPHIC RESOURCES CHANGED SIGNIFICANTLY ACROSS THE SHALLOW TO MESOPHOTIC DEPTH GRADIENT WHERE THESE SPONGE POPULATIONS WERE FOUND. THESE RESULTS SUGGEST THAT CHANGES IN SPONGE DETRITUS PRODUCTION ARE PRIMARILY DRIVEN BY DIFFERENTIAL QUALITY AND QUANTITY OF TROPHIC RESOURCES, AS WELL AS THEIR UTILIZATION BY THE SPONGE HOST, AND ITS MICROBIOME, ALONG THE SHALLOW TO MESOPHOTIC DEPTH GRADIENT."/>
    <s v="10.1002/lno.11384"/>
    <s v="LESSER MP_2020_LIMNOL OCEANOGR"/>
  </r>
  <r>
    <s v="LESSER MP"/>
    <n v="2021"/>
    <x v="59"/>
    <s v="INCIDENT LIGHT AND MORPHOLOGY DETERMINE CORAL PRODUCTIVITY ALONG A SHALLOW TO MESOPHOTIC DEPTH GRADIENT"/>
    <s v="CORAL MORPHOLOGY; MESOPHOTIC CORAL REEFS; OPTICS; PRODUCTIVITY; TOPOGRAPHY"/>
    <s v="WHILE THE EFFECTS OF IRRADIANCE ON CORAL PRODUCTIVITY ARE WELL KNOWN, CORALS ALONG A SHALLOW TO MESOPHOTIC DEPTH GRADIENT (10-100 M) EXPERIENCE INCIDENT IRRADIANCES DETERMINED BY THE OPTICAL PROPERTIES OF THE WATER COLUMN, CORAL MORPHOLOGY, AND REEF TOPOGRAPHY. MODELING OF PRODUCTIVITY (I.E., CARBON FIXATION) USING EMPIRICAL DATA SHOWS THAT HEMISPHERICAL COLONIES PHOTOSYNTHETICALLY FIX SIGNIFICANTLY GREATER AMOUNTS OF CARBON ACROSS ALL DEPTHS, AND THROUGHOUT THE DAY, COMPARED WITH PLATING AND BRANCHING MORPHOLOGIES. IN ADDITION, TOPOGRAPHY (I.E., SUBSTRATE ANGLE) FURTHER INFLUENCES THE RATE OF PRODUCTIVITY OF CORALS BUT DOES NOT CHANGE THE HIERARCHY OF CORAL MORPHOLOGIES RELATIVE TO PRODUCTIVITY. THE DIFFERENCES IN PRIMARY PRODUCTIVITY FOR DIFFERENT CORAL MORPHOLOGIES ARE NOT, HOWEVER, ENTIRELY CONSISTENT WITH THE KNOWN ECOLOGICAL DISTRIBUTIONS OF THESE CORAL MORPHOTYPES IN THE MESOPHOTIC ZONE AS PLATING CORALS OFTEN BECOME THE DOMINANT MORPHOTYPE WITH INCREASING DEPTH. OTHER COLONY-SPECIFIC FEATURES SUCH AS SKELETAL SCATTERING OF LIGHT, SYMBIODINIACEAE SPECIES, PACKAGE EFFECT, OR TISSUE THICKNESS CONTRIBUTE TO THE VARIABILITY IN THE ECOLOGICAL DISTRIBUTIONS OF MORPHOTYPES OVER THE DEPTH GRADIENT AND ARE CAPTURED IN THE METRIC KNOWN AS THE MINIMUM QUANTUM REQUIREMENTS. CORAL MORPHOLOGY IS A STRONG PROXIMATE CAUSE FOR THE OBSERVED DIFFERENCES IN PRODUCTIVITY, WITH SECONDARY EFFECTS OF REEF TOPOGRAPHY ON INCIDENT IRRADIANCES, AND SUBSEQUENTLY THE COMMUNITY STRUCTURE OF MESOPHOTIC CORALS."/>
    <s v="10.1002/ece3.8066"/>
    <s v="LESSER MP_2021_ECOL EVOL"/>
  </r>
  <r>
    <s v="LESSER MP"/>
    <n v="2021"/>
    <x v="5"/>
    <s v="INCIDENT LIGHT ON MESOPHOTIC CORALS IS CONSTRAINED BY REEF TOPOGRAPHY AND COLONY MORPHOLOGY"/>
    <s v="MESOPHOTIC CORAL REEFS; OPTICS; TOPOGRAPHY; CORAL MORPHOLOGY; LIGHT; ATTENUATION"/>
    <s v="MESOPHOTIC CORAL REEFS, GENERALLY DEFINED AS DEEP REEFS BETWEEN 30 AND 150 M, ARE FOUND WORLDWIDE AND ARE LARGELY STRUCTURED BY CHANGES IN THE UNDERWATER LIGHT FIELD. ADDITIONALLY, IT IS INCREASINGLY UNDERSTOOD THAT REEF-TO-REEF VARIABILITY IN TOPOGRAPHY, COMBINED WITH QUANTITATIVE AND QUALITATIVE CHANGES IN THE UNDERWATER LIGHT FIELD WITH INCREASING DEPTH, SIGNIFICANTLY INFLUENCE THE OBSERVED CHANGES IN CORAL DISTRIBUTION AND ABUNDANCE. HERE, WE TAKE A MODELING APPROACH TO EXAMINE THE EFFECTS OF THE INHERENT OPTICAL PROPERTIES OF THE WATER COLUMN ON THE IRRADIANCE THAT CORALS ARE EXPOSED TO ALONG A SHALLOW TO MESOPHOTIC DEPTH GRADIENT. IN PARTICULAR, THE ROLES OF REEF TOPOGRAPHY INCLUDING HORIZONTAL, SLOPING AND VERTICAL SUBSTRATES ARE QUANTIFIED, AS WELL AS THE DIFFERENCES BETWEEN MOUNDING, PLATING AND BRANCHING COLONY MORPHOLOGIES. DOWNWELLING IRRADIANCE AND REEF TOPOGRAPHY INTERACT SUCH THAT FOR A WATER MASS OF SIMILAR OPTICAL PROPERTIES, THE IRRADIANCE REACHING THE BENTHOS VARIES SIGNIFICANTLY WITH TOPOGRAPHY (I.E. SUBSTRATE ANGLE). CORAL MORPHOLOGY, HOWEVER, IS ALSO A FACTOR; MODEL RESULTS SHOW THAT ISOLATED HEMISPHERICAL COLONIES CONSISTENTLY `SEE' GREATER INCIDENT IRRADIANCES ACROSS DEPTHS, AND THROUGHOUT THE DAY, COMPARED TO PLATING AND BRANCHING MORPHOLOGIES. THESE MODELED GEOMETRIC-BASED DIFFERENCES IN THE INCIDENT IRRADIANCES ON DIFFERENT CORAL MORPHOLOGIES ARE NOT, HOWEVER, CONSISTENT WITH ACTUAL DEPTH-DEPENDENT DISTRIBUTIONS OF THESE CORAL MORPHOTYPES, WHERE PLATING MORPHOLOGIES DOMINATE AS YOU GO DEEPER. OTHER FACTORS, SUCH AS THE COST OF CALCIFICATION, ARGUABLY CONTRIBUTE TO THESE DIFFERENCES, BUT IRRADIANCE-DRIVEN PATTERNS ARE A STRONG PROXIMATE CAUSE FOR THE OBSERVED DIFFERENCES IN MESOPHOTIC COMMUNITIES ON SLOPING VERSUS VERTICAL REEF SUBSTRATES."/>
    <s v="10.3354/meps13756"/>
    <s v="LESSER MP_2021_MAR ECOL -PROG SER"/>
  </r>
  <r>
    <s v="LESSER MP"/>
    <n v="2021"/>
    <x v="5"/>
    <s v="MESOPHOTIC CORAL REEF COMMUNITY STRUCTURE: THE CONSTRAINTS OF IMAGERY COLLECTED BY UNMANNED VEHICLES"/>
    <s v="PHOTOGRAMMETRY; MESOPHOTIC; REMOTELY OPERATED VEHICLE; ROV; AUTONOMOUS; UNDERWATER VEHICLE; AUV; PARALLAX; IMAGE DISTORTION; SPONGES"/>
    <s v="THERE IS A CRITICAL NEED TO QUANTIFY AND MONITOR MESOPHOTIC CORAL REEF COMMUNITY STRUCTURE AND FUNCTION AT MULTIPLE SPATIAL AND TEMPORAL SCALES. BECAUSE ACCESSING THESE HABITATS IS COSTLY IN TERMS OF INFRASTRUCTURE AND EFFORT, OFTEN FOR A MODEST RETURN IN DATA, MANY INVESTIGATORS COLLECT DIGITAL IMAGERY USING TRANSECT TECHNIQUES FROM UNMANNED PLATFORMS. SPECIFICALLY, REMOTELY OPERATED VEHICLES AND AUTONOMOUS UNDERWATER VEHICLES ARE USED BECAUSE THEY OPERATE AT DEEPER DEPTHS FOR EXTENSIVE PERIODS OF TIME, CAN CARRY AN ARRAY OF OCEANOGRAPHIC AND IMAGING INSTRUMENTS, AND CAN COLLECT AND ARCHIVE EXTENSIVE AMOUNTS OF VIDEO AND STILL IMAGERY. HOWEVER, SUBSTRATE ANGLE, CAMERA ANGLE, AND VEHICLE POSITION ABOVE THE BENTHOS CREATES VARYING DEGREES OF ERROR IN THE IMAGERY DUE TO PARALLAX AND GEOMETRIC DISTORTION. PHOTOGRAMMETRY CONDUCTED ON 2D PHOTOGRAPHS FROM UNCORRECTED 3D IMAGERY CAN OVER- OR UNDER-ESTIMATE THE PERCENT COVER, BIOMASS ESTIMATES, AND ABUNDANCE OF THE BENTHIC GROUPS OF INTEREST. HERE WE ILLUSTRATE THESE ERRORS AND EMPHASIZE THE REQUIREMENT FOR POST-PROCESSING OF IMAGERY TO ENSURE THAT THESE DATA CAN BE USED FOR VALID QUANTITATIVE ECOLOGICAL DESCRIPTIONS OF MESOPHOTIC BENTHIC COMMUNITIES IN THE FUTURE."/>
    <s v="10.3354/meps13650"/>
    <s v="LESSER MP_2021_MAR ECOL -PROG SER-a"/>
  </r>
  <r>
    <s v="LESSER MP"/>
    <n v="2023"/>
    <x v="121"/>
    <s v="PRODUCTION OF PHYTODETRITUS BY A CORAL REEF SPONGE INCREASES FROM SHALLOW TO MESOPHOTIC DEPTHS"/>
    <s v="NA"/>
    <s v="ON CARIBBEAN CORAL REEFS, SPONGES ARE IMPORTANT MEMBERS OF THE BENTHIC COMMUNITY AND HAVE AN IMPORTANT ROLE IN CONSUMING PARTICULATE ORGANIC MATTER (POM) AND DISSOLVED ORGANIC MATTER (DOM), WITH THE SUBSEQUENT PRODUCTION OF DETRITUS THAT IS THEN SHUNTED INTO A PROCESS NOW REFERRED TO AS THE ``SPONGE-LOOP.'' AN EMERGENT SPECIES OF SPONGE COMMONLY FOUND ON CARIBBEAN CORAL REEFS, AGELAS TUBULATA, INCREASES IN SIZE AND GROWTH RATE FROM SHALLOW (&lt; 30 M) TO MESOPHOTIC DEPTHS (30-150 M) ON GRAND CAYMAN ISLAND. A. TUBULATA DEPENDS LARGELY ON HETEROTROPHY ACROSS SHALLOW TO MESOPHOTIC DEPTHS AND HAS BEEN SHOWN TO UTILIZE DETRITUS ON SHALLOW REEFS. HOWEVER, DETRITUS PRODUCTION BY A. TUBULATA ON SHALLOW AND MESOPHOTIC CORAL REEFS HAS NOT BEEN PREVIOUSLY REPORTED. HERE WE SHOW, USING FLOW CYTOMETRY, THAT SPONGE DETRITUS INCLUDES A PREVIOUSLY UNQUANTIFIED COMPONENT, PHYTODETRITUS. SPONGE PHYTODETRITUS PRODUCTION WAS SHOWN EXPERIMENTALLY TO BE GREATER IN SPONGES FROM MESOPHOTIC DEPTHS COMPARED TO SPONGES FROM SHALLOW CORAL REEFS. ADDITIONALLY, THE SIZE RANGE OF THIS PHYTODETRITUS CORRESPONDS TO THE SIZE RANGE OF AUTOTROPHIC PICOPLANKTON, PRIMARILY PROCHLOROPHYTES, KNOWN TO BE AN IMPORTANT FOOD SOURCE FOR FILTER-FEEDING SPONGES. GIVEN THE KNOWN LABILITY OF PHYTODETRITUS, COMPARED TO OTHER MORE RECALCITRANT COMPONENTS OF THE DETRITAL POOL, ITS ROLE IN THE FOOD WEB OF MESOPHOTIC COMMUNITIES COMBINED WITH THE INCREASED AVAILABILITY OF LIVE POM, MAY BE AN UNDERAPPRECIATED COMPONENT OF MESOPHOTIC COMMUNITY CARBON AND NITROGEN FLOW."/>
    <s v="10.1002/lno.12342"/>
    <s v="LESSER MP_2023_LIMNOL OCEANOGR"/>
  </r>
  <r>
    <s v="LESSER MP"/>
    <n v="2023"/>
    <x v="4"/>
    <s v="QUANTIFYING SPONGE COMMUNITIES FROM SHALLOW TO MESOPHOTIC DEPTHS USING ORTHORECTIFIED IMAGERY"/>
    <s v="MESOPHOTIC; ROV; AUV; GEOMETRIC DISTORTION; PHOTOGRAMMETRY; IMAGERY;; PLOTLESS DESIGN"/>
    <s v="MESOPHOTIC CORAL REEFS ARE ESTIMATED TO REPRESENT UP TO 80\% OF THE TOTAL AREAL COVERAGE FOR CORAL REEFS WORLDWIDE. QUANTIFYING MESOPHOTIC CORAL REEF COMMUNITY STRUCTURE AND FUNCTION, AT MULTIPLE SPATIAL AND TEMPORAL SCALES, AND THE ABILITY TO MONITOR THESE ATTRIBUTES REPEATEDLY AND ACCURATELY, IS AN ECOLOGICAL PRIORITY. RECENT DISCUSSIONS ON THE RELATIVE MERITS OF REMOTELY OPERATED VEHICLES AND AUTONOMOUS UNDERWATER VEHICLES (ROVS AND AUVS, RESPECTIVELY) VERSUS THE USE OF TECHNICAL DIVERS USING QUADRATS OR PHOTOQUADRATS TO OBTAIN QUANTITATIVE IMAGERY UNDERVALUES THE DISTINCT AND IMPORTANT COMPLIMENTARY ROLES THAT BOTH APPROACHES BRING TO THE STUDY OF MESOPHOTIC CORAL REEFS. HOWEVER, ALL PLATFORMS MUST ADHERE TO FUNDAMENTAL PHOTOGRAMMETRY PRINCIPLES TO ACCOMPLISH THE GOAL OF ACCURATE AND REPEATABLE SURVEYS OF CORAL REEFS. HERE WE SHOW THAT QUANTIFYING THE PROJECTED SURFACE AREA OF SPONGE POPULATIONS FOR A TROPICAL CORAL REEF ON PUERTO RICO USING ROV IMAGERY, NOT ORIGINALLY COLLECTED FOR ECOLOGICAL CHARACTERIZATIONS, REQUIRES SPECIFIC SCREENING GUIDELINES TO ENSURE THE IMAGES ARE ORTHOGONAL AND PROCESSED TO OBTAIN ORTHORECTIFIED IMAGES FOR THE QUANTIFICATION OF BENTHIC COMMUNITIES. THIS IS REQUIRED TO MINIMIZE MULTIPLE SOURCES OF ERROR THAT COULD CONFOUND QUANTITATIVE ESTIMATES OF PERCENT COVER, BIOMASS, AND/OR ABUNDANCE OF BENTHIC TAXA ON SHALLOW AND MESOPHOTIC CORAL REEFS USING PLOT, OR PLOTLESS, DESIGNS."/>
    <s v="10.1007/s00227-023-04258-5"/>
    <s v="LESSER MP_2023_MAR BIOL"/>
  </r>
  <r>
    <s v="LI X"/>
    <n v="2015"/>
    <x v="15"/>
    <s v="THE OCCURRENCE, ACOUSTIC CHARACTERISTICS, AND SIGNIFICANCE OF SUBMERGED REEFS ON THE CONTINENTAL SHELF EDGE AND UPPER SLOPE, NORTHERN SOUTH CHINA SEA"/>
    <s v="NORTHERN SOUTH CHINA SEA; ACOUSTIC DETECTION; SUBMERGED REEF; PALEOENVIRONMENT; SEA-LEVEL CHANGES"/>
    <s v="COMPREHENSIVE RESEARCH WAS PERFORMED TO INVESTIGATE THE EXISTENCE OF SUBMERGED REEFS ON THE CONTINENTAL SHELF EDGE AND UPPER SLOPE OUTSIDE THE PEARL RIVER ESTUARY IN THE NORTHERN SOUTH CHINA SEA TO ANALYZE THE MORPHOLOGY AND DISTRIBUTION OF THE CORAL REEFS, IDENTIFY THEIR AGES, AND DISCUSS THEIR PALEOENVIRONMENTAL SIGNIFICANCE. THE RESULTS SHOW THAT THE SUBMERGED REEFS ARE DISTRIBUTED ON THE TOPOGRAPHIC HIGH OF THE CONTINENTAL SHELF AND UPPER SLOPE AT A WATER DEPTH OF 140-420 M, WITH AN OUTCROPPING AREA OF OVER 700 KM(2). THE SUBMERGED REEFS ARE MAINLY TOPOGRAPHICALLY CHARACTERIZED BY LOW MOUND PROTRUSIONS, SEVERAL TO 20 M ABOVE THE MODERN SEAFLOOR, AND THEY EXHIBIT THREE TYPICAL ACOUSTIC FACIES IN THE ACOUSTIC PROFILE: PUNCTATE REFLECTION, PLANAR REFLECTION, AND MOUND REFLECTION. BASED ON VARIOUS GEOPHYSICAL DATA, WE PROPOSE AT LEAST FOUR STAGES (I-IV) OF SUBMERGED REEFS ON THE CONTINENTAL SHELF EDGE AND UPPER SLOPE: THE OLDEST STAGE I SUBMERGED REEFS ARE COVERED BY LOOSE SEDIMENTARY STRATA OF &gt; 100 M THICKNESS, A MINORITY OF STAGE II SUBMERGED REEFS OUTCROP ON THE MODERN SEAFLOOR, AND MOST STAGE III AND IV SUBMERGED REEFS OUTCROP ON THE SEAFLOOR. THE SUBMERGED REEFS DEVELOPED ON THE TOP OF THE SANDY OR MUDDY SUBSTRATE ON THE CONTINENTAL SHELF EDGE AND UPPER SLOPE AND FORMED DURING A PERIOD OF LOW SEA LEVEL. SEA-LEVEL CHANGES CONTROLLED PERIODIC REEF FORMATION EVENTS, WITH STAGE I, II, AND IV REEF FORMATION EVENTS CORRESPONDING TO THREE LOW-SEA-LEVEL EVENTS, I.E., AT 1450,600, AND 20 KY B.P. BASED ON THE MAXIMUM WATER DEPTH (SIMILAR TO 220 M) WHERE THE LAST GLACIAL SUBMERGED REEFS APPEARED, WE ESTIMATE THAT THE SEA LEVEL DURING THE LAST GLACIAL MAXIMUM FELL BY SIMILAR TO 132-152 M. FURTHER GEOPHYSICAL SURVEYS AND SAMPLING NEED TO BE PERFORMED TO CLARIFY THE ACTUAL DISTRIBUTION, TYPE, AND AGE OF THE SUBMERGED REEFS IN THE STUDY AREA. "/>
    <s v="10.1016/j.csr.2015.03.006"/>
    <s v="LI X_2015_CONT SHELF RES"/>
  </r>
  <r>
    <s v="LIANG K"/>
    <n v="2023"/>
    <x v="170"/>
    <s v="MIDDLE DEVONIAN (GIVETIAN) CORAL-STROMATOPOROID PATCH REEFS FROM THE LAZHUGLUNG FORMATION, XIZANG (TIBET) AND THEIR PALAEOECOLOGICAL AND PALAEOGEOGRAPHICAL IMPLICATIONS"/>
    <s v="BIOTIC INTERACTION; GIVETIAN; METAZOAN REEFS; NORTH QIANGTANG BLOCK; PALAEOECOLOGY"/>
    <s v="WE CARRIED OUT, FOR THE FIRST TIME, DETAILED STUDIES ON THE CORAL-STROMATOPOROID PATCH REEFS FROM THE LAZHUGLUNG FORMATION NEAR SHOUXINGHU IN THE LAZHUGLUNG-BADANGCO AREA, NGARI PREFECTURE OF XIZANG (TIBET) AUTONOMOUS REGION, CHINA. ON THE BASIS OF 1085 THIN SECTIONS PREPARED FROM THREE PATCH REEFS, THE FOSSIL COMPONENTS AND REEF STRUCTURES ARE DEPICTED. THE PATCH REEFS ARE FOUND TO ENCOMPASS DIVERSE FOSSIL ORGANISMS, INCLUDING TABULATE AND RUGOSE CORALS, STROMATOPOROIDS, BRACHIOPODS, GASTROPODS, OSTRACODS, NAUTILOIDS, CALCIFIED CYANOBACTERIA, AND TUBEWORMS. TABULATE CORALS AND STROMATOPOROIDS ARE THE PREDOMINANT REEF-BUILDER, PARTICULARLY ALVEOLITES OBTORTUS AND GERRONOSTROMARIA GROMOTUCHENSE. THE PATCH REEFS ARE MIDDLE DEVONIAN GIVETIAN IN AGE BASED ON THE TABULATE CORAL AND STROMATOPOROID ASSEMBLAGE. EXTENSIVE BIOTIC INTERACTIONS BETWEEN THE REEF ORGANISMS ARE FOUND IN ALL THREE PATCH REEFS, WHICH ARE BENEFICIAL FOR THE REEF FORMATION AND DEVELOPMENT. THE ECOLOGICAL FEATURES OF THE CORALS AND STROMATOPOROIDS INDICATE A MESOPHOTIC ECOSYSTEM THAT IS WIDESPREAD IN THE GIVETIAN. IN ADDITION, THE COMMON SPECIES AND SIMILAR CHARACTERISTICS BETWEEN THE FAUNAS IN THE LAZHUGLUNG FORMATION, NORTH QIANGTANG BLOCK AND THOSE IN SOUTH CHINA SUGGEST A CLOSE PALAEOBIOGEOGRAPHIC RELATIONSHIP. THIS STUDY ENHANCES OUR UNDERSTANDING ON FOSSIL COMPONENTS, REEF STRUCTURE AND TECTONIC AFFILIATION OF THE PALAEOZOIC STRATA IN THE LAZHUGLUNG-BADANGCUO AREA. ¬© 2023"/>
    <s v="10.1016/j.palwor.2023.02.005"/>
    <s v="LIANG K_2023_PALAEOWORLD"/>
  </r>
  <r>
    <s v="LIBERMAN R"/>
    <n v="2018"/>
    <x v="26"/>
    <s v="OCTOCORAL SEXUAL REPRODUCTION: TEMPORAL DISPARITY BETWEEN MESOPHOTIC AND SHALLOW-REEF POPULATIONS"/>
    <s v="MESOPHOTIC CORAL ECOSYSTEM; RED SEA; GAMETOGENESIS; SURFACE-BROODING; LUNAR PHASE; PLANULA-LARVAE"/>
    <s v="MESOPHOTIC CORAL-REEF ECOSYSTEMS (MCES) ARE LIGHT-DEPENDENT COMMUNITIES OCCURRING AT 30 TO SIMILAR TO 150 M DEPTH IN THE CLEAR WATERS OF TROPICAL AND SUB-TROPICAL REGIONS. THE EXTENT TO WHICH MCES AND SHALLOW BENTHIC POPULATIONS ARE CONNECTED, AND WHETHER CORAL SEXUAL REPRODUCTION IS MAINTAINED UNDER THE MESOPHOTIC ENVIRONMENTAL CONDITIONS, ARE STILL UNCLEAR. DESPITE THE TREND OF INCREASING STUDIES CONCERNING THE MCES, THE REPRODUCTIVE TRAITS OF MCE INDO-PACIFIC OCTOCORALS HAVE REMAINED UNINVESTIGATED TO DATE. THE CURRENT STUDY ENGAGES WITH TWO COMMON ZOOXANTHELLATE OCTOCORALS IN THE NORTHERN RED SEA: THE INTERNAL-BROODER OVABUNDA SPP. AND THE SURFACE-BROODER RHYTISMA FULVUM FULVUM. IT ADDRESSES THE HYPOTHESIS THAT, SIMILAR TO THEIR SHALLOWZONE CONSPECIFICS, THE UPPER MESOPHOTIC POPULATIONS ALSO REPRODUCE SEXUALLY. WE ANALYZE THE REPRODUCTIVE TRAITS OF TROPICAL, UPPER MESOPHOTIC OCTOCORAL POPULATIONS AND COMPARE THEM FOR THE FIRST TIME TO THE TRAITS OF THEIR CONSPECIFICS ON SHALLOW REEFS. IN ADDITION, WE DISCUSS THE TIMING OF SURFACE-BROODING EVENTS IN RELATION TO LUNAR PHASE AND DAILY SEAWATER TEMPERATURE. THE POPULATIONS OF OVABUNDA SPP. IN THE UPPER MCE AND SHALLOW-WATER DISPLAY SEVERAL SIMILAR REPRODUCTIVE TRAITS (E.G., MAXIMAL GONAD DIAMETER AND FECUNDITY). CONSEQUENTLY, THIS SPECIES SEEMS TO BE A SUCCESSFUL DEPTHGENERALIST. IN CONTRAST, THE REPRODUCTIVE FEATURES OF R. F. FULVUM DIFFER BETWEEN THE REEFS IN THE UPPER MCE AND IN THOSE SHALLOW-WATER, WITH A DECREASED ABUNDANCE OF FEMALE COLONIES, LOWER FECUNDITY, AND A LOWER PERCENTAGE OF COLONIES EXHIBITING SURFACEBROODING IN THE FORMER. IT THUS SEEMS THAT THE R. F. FULVUM POPULATION ENCOUNTERS CERTAIN CONSTRAINTS IN THE MCE THAT MAY, IN TURN, LEAD TO ITS REDUCED REPRODUCTIVE PERFORMANCE THERE. IN ADDITION, SURFACE-BROODING EVENTS FOR R. F. FULVUM IN THE UPPERMESOPHOTIC ZONE AND IN SHALLOW-WATER WERE SEPARATED BY TWO WEEKS. SINCE A DISTINCTIVE SEAWATER TEMPERATURE RISE PRECEDED EACH SURFACE-BROODING EVENT, TEMPERATURE REGIMES AT DIFFERENT DEPTHS MAY PRESENT EXTRINSIC CUES THAT INFLUENCE THE TIMING OF REPRODUCTION. THE FINDINGS FROM THIS STUDY CONTRIBUTE TO OUR UNDERSTANDING OF THE LIFE-HISTORY OF MESOPHOTIC BENTHIC INHABITANTS IN GENERAL AND OF OCTOCORALS IN PARTICULAR. OVERALL, THE CURRENT FINDINGS REINFORCE THE VIEWPOINT THAT THE REFUGE POTENTIAL OF MCES MAY BE REFLECTIVE OF SPECIES-SPECIFIC REPRODUCTIVE TRAITS."/>
    <s v="10.3389/fmars.2018.00445"/>
    <s v="LIBERMAN R_2018_FRONT MAR SCI"/>
  </r>
  <r>
    <s v="LIBERMAN R"/>
    <n v="2022"/>
    <x v="168"/>
    <s v="SOFT CORAL REPRODUCTIVE PHENOLOGY ALONG A DEPTH GRADIENT: CAN ``GOING DEEPER'' PROVIDE A VIABLE REFUGE?"/>
    <s v="CORAL REPRODUCTION; MESOPHOTIC CORAL ECOSYSTEM; OCTOCORALLIA; RED SEA; RHYTISMA; SEAWATER TEMPERATURE; SURFACE BROODING"/>
    <s v="MANY SPECIES ACROSS A WIDE RANGE OF TAXA AND HABITATS DISPLAY PHENOLOGICAL SHIFTS AND DIFFERENCES IN RESPONSE TO BOTH ENVIRONMENTAL GRADIENTS AND CLIMATE CHANGE. MOREOVER, THE WIDE-SCALE DECLINE OF NUMEROUS ECOSYSTEMS IS LEADING TO INCREASING EFFORTS TO IDENTIFY ZONES THAT MIGHT SERVE AS NATURAL REFUGES FROM VARIOUS DISTURBANCES, INCLUDING OCEAN WARMING. ONE SUCH REFUGE WAS SUGGESTED TO BE THAT OF THE DEEP CORAL REEFS, BUT WHETHER DEPTH CAN PROVIDE CORAL POPULATIONS WITH A VIABLE AND REPRODUCTIVE REFUGE REMAINS UNCLEAR. GIVEN THE GLOBAL CORAL-REEF DEGRADATION AND THE KEY ROLE THAT CORALS PLAY AS ECOSYSTEM ENGINEERS, THEIR REPRODUCTIVE ECOLOGY HAS BEEN WIDELY STUDIED. A PARTICULAR KNOWLEDGE GAP NONETHELESS EXISTS REGARDING CORAL REPRODUCTIVE PHENOLOGY ALONG A DEPTH GRADIENT. FILLING IN THIS GAP MAY UNCOVER THE ENVIRONMENTAL CUES THAT REGULATE CORAL REPRODUCTION, LEADING TO BETTER PREDICTIONS OF POPULATION CONNECTIVITY, AND THEIR POSSIBLE RESPONSES TO CLIMATE CHANGE AND OTHER ENVIRONMENTAL CHANGES. HERE, USING LONG-TERM IN SITU OBSERVATIONS OF THE SOFT CORAL RHYTISMA FULVUM'S REPRODUCTIVE ACTIVITY ALONG ITS ENTIRE DEPTH RANGE (0-45 M), WE EXAMINED THE RELATIONSHIP AMONG SEVERAL ENVIRONMENTAL FACTORS AND THE CORAL'S REPRODUCTIVE PHENOLOGY AND ACTIVITY OVER FIVE SUCCESSIVE ANNUAL BREEDING SEASONS. COMPARED WITH THE SHALLOW DEPTHS, A LOWER NUMBER OF REPRODUCING COLONIES WAS FOUND IN HABITATS DEEPER THAN 30 M, HIGHLIGHTING POSSIBLE CONSTRAINTS ON CORAL REPRODUCTION AT THE DEEPER END OF THEIR RANGE. OUR RESULTS FURTHER REVEALED THAT AN INCREASE IN SEAWATER TEMPERATURE OVER 1-2-DAY INTERVALS DURING THE BREEDING SEASON CORRELATED WITH THE ONSET OF REPRODUCTIVE ACTIVITY ALONG THE DEPTH GRADIENT, LEADING TO DIFFERENT REPRODUCTIVE PERIODICITIES IN DIFFERENT DEPTHS. THESE DIFFERENCES SUGGEST THAT DIFFERENTIAL TEMPERATURE REGIMES AND REPRODUCTIVE TIMING ACROSS DEPTH MAY CREATE INTRASPECIFIC TEMPORAL REPRODUCTIVE SEGREGATION, POSSIBLY REDUCING CONNECTIVITY AMONG POPULATIONS ALONG A DEPTH GRADIENT. MOREOVER, WE FOUND HIGH VARIABILITY AMONG YEARS IN BOTH THE TIMING OF BREEDING ACTIVITIES AND IN THE LEVEL OF REPRODUCTIVE SYNCHRONY AMONG CORALS FROM DIFFERENT DEPTHS. OVERALL, OUR STUDY QUESTIONS WHETHER DEPTH CAN PROVIDE A LONG-TERM AND VIABLE REFUGE FOR CORALS IN THE FACE OF GLOBAL ENVIRONMENTAL CHANGES."/>
    <s v="10.1002/ecy.3760"/>
    <s v="LIBERMAN R_2022_ECOLOGY"/>
  </r>
  <r>
    <s v="LIBERMAN R"/>
    <n v="2022"/>
    <x v="44"/>
    <s v="OCTOCORALS IN THE GULF OF AQABA EXHIBIT HIGH PHOTOSYMBIONT FIDELITY"/>
    <s v="CP23S; ITS2; MESOPHOTIC CORAL ECOSYSTEMS; OCTOCORALLIA; SYMBIODINIACEAE; SYMPORTAL"/>
    <s v="SYMBIOTIC ASSOCIATIONS, WIDESPREAD IN TERRESTRIAL AND MARINE ECOSYSTEMS, ARE OF CONSIDERABLE ECOLOGICAL IMPORTANCE. MANY TROPICAL CORAL SPECIES ARE HOLOBIONTS, FORMED BY THE OBLIGATE ASSOCIATION BETWEEN A CNIDARIAN HOST AND ENDOSYMBIOTIC DINOFLAGELLATES OF THE FAMILY SYMBIODINIACEAE. THE LATTER ARE ABUNDANT ON CORAL REEFS FROM VERY SHALLOW WATER DOWN TO THE UPPER MESOPHOTIC ZONE (30-70 M). THE RESEARCH ON SCLERACTINIANS HAS REVEALED THAT THE PHOTOSYMBIONT LINEAGES PRESENT IN THE CNIDARIAN HOST PLAY AN IMPORTANT ROLE IN THE CORAL'S ABILITY TO THRIVE UNDER DIFFERENT ENVIRONMENTAL CONDITIONS, SUCH AS LIGHT REGIME AND TEMPERATURE. HOWEVER, LITTLE IS KNOWN REGARDING OCTOCORAL PHOTOSYMBIONTS, AND IN PARTICULAR REGARDING THOSE FOUND DEEPER THAN 30 M. HERE, WE USED RIBOSOMAL (ITS2) AND CHLOROPLAST (23S) MARKERS TO UNCOVER, FOR THE FIRST TIME, THE DOMINANT SYMBIODINIACEAE TAXA PRESENT IN 19 MESOPHOTIC OCTOCORAL SPECIES (30-70 M DEPTH) FROM THE GULF OF AQABA/EILAT (NORTHERN RED SEA). IN ADDITION, USING HIGH-THROUGHPUT SEQUENCING OF THE ITS2 REGION WE CHARACTERIZED BOTH THE DOMINANT AND THE RARE SYMBIODINIACEAE LINEAGES FOUND IN SEVERAL SPECIES ACROSS DEPTH. THE PHYLOGENETIC ANALYSES OF BOTH MARKERS WERE IN AGREEMENT AND REVEALED THAT MOST OF THE STUDIED MESOPHOTIC OCTOCORALS HOST THE GENUS CLADOCOPIUM. LITOPHYTON SPP. AND KLYXUM UTINOMII WERE EXCEPTIONS, AS THEY HARBORED SYMBIODINIUM AND DURUSDINIUM PHOTOSYMBIONTS, RESPECTIVELY. WHILE THE DOMINANT ALGAL LINEAGE OF EACH CORAL SPECIES DID NOT VARY ACROSS DEPTH, THE ENDOSYMBIONT COMMUNITY STRUCTURE SIGNIFICANTLY DIFFERED BETWEEN HOST SPECIES, AS WELL AS BETWEEN DIFFERENT DEPTHS FOR SOME HOST SPECIES. THE FINDINGS FROM THIS STUDY CONTRIBUTE TO THE GROWING GLOBAL-CATALOGUE OF CNIDARIA-SYMBIODINIACEAE ASSOCIATIONS. UNRAVELLING THE SYMBIODINIACEAE COMPOSITION IN OCTOCORAL HOLOBIONTS ACROSS ENVIRONMENTAL GRADIENTS, DEPTH IN PARTICULAR, MAY ENABLE A BETTER UNDERSTANDING OF HOW SPECIALIZED THOSE ASSOCIATIONS ARE, AND TO WHAT EXTENT CORAL HOLOBIONTS ARE ABLE TO MODIFY THEIR PHOTOSYMBIONTS."/>
    <s v="10.3389/fmicb.2022.1005471"/>
    <s v="LIBERMAN R_2022_FRONT MICROBIOL"/>
  </r>
  <r>
    <s v="LIBERMAN R"/>
    <n v="2024"/>
    <x v="2"/>
    <s v="JUVENILE OCTOCORALS ACQUIRE SIMILAR ALGAL SYMBIONT ASSEMBLAGES ACROSS DEPTHS"/>
    <s v="CORAL-ALGAL SYMBIOSIS; DEVELOPMENT; RHYTISMA FULVUM; MESOPHOTIC CORAL; ECOSYSTEMS; SYMBIODINIACEAE; RED SEA"/>
    <s v="ESTABLISHMENT OF THE CORAL-ALGAL SYMBIOSIS BEGINS DURING EARLY ONTOGENY WHEN JUVENILES ACQUIRE A MIX OF ALGAE FROM THEIR ENVIRONMENT THAT OFTEN DIFFERS FROM THE ADULTS' ALGAL ASSEMBLAGES. DESPITE THE IMPORTANCE OF THE TYPE OF SYMBIODINIACEAE TO THIS SYMBIOSIS, IT IS LARGELY UNKNOWN HOW CORAL HOST IDENTITY AND ENVIRONMENT AFFECT SYMBIOSIS ESTABLISHMENT AND IS AFFECTED BY THE GENETIC COMPOSITION OF THE SYMBIONTS. HERE, WE RECIPROCALLY TRANSPLANTED PLANULAE OF THE OCTOCORAL RHYTISMA FULVUM (FORSKAL, 1775) ACROSS DEPTHS AND MONITORED THE ALGAL ASSEMBLAGES IN THE DEVELOPING JUVENILES FOR 11 MONTHS. WE THEN COMPARED THESE TO ADULT ASSEMBLAGES USING ITS2 METABARCODING. JUVENILES WERE CONSISTENTLY DOMINATED BY SYMBIODINIUM, IN ADDITION TO MULTIPLE CLADOCOPIUM SPECIES, WHICH SHIFTED IN DOMINANCE WITH THE JUVENILE AGE BUT MAINTAINED HIGH SIMILARITY ACROSS DEPTHS. THE TYPE OF SYMBIODINIACEAE ENVIRONMENTALLY AVAILABLE THUS LIKELY CONTRIBUTES TO THE ALGAL SYMBIONTS THAT ARE INITIALLY ACQUIRED, WHILE HOST IDENTITY MAY PLAY A SIGNIFICANT ROLE IN SELECTING FOR SYMBIONTS THAT ARE MAINTAINED DURING JUVENILE DEVELOPMENT."/>
    <s v="10.1007/s00338-024-02470-3"/>
    <s v="LIBERMAN R_2024_CORAL REEFS"/>
  </r>
  <r>
    <s v="LIDZ BH"/>
    <n v="2004"/>
    <x v="171"/>
    <s v="CORAL REEF COMPLEXES AT AN ATYPICAL WINDWARD PLATFORM MARGIN: LATE QUATERNARY, SOUTHEAST FLORIDA"/>
    <s v="WINDWARD CARBONATE MARGIN; CORAL REEF COMPLEXES; EVOLUTION; FLORIDA; KEYS; OUTLIER REEFS; PALEOTOPOGRAPHY; PROGRADATION; QUATERNARY; SEA; LEVELS; SHELF-EDGE MODELS"/>
    <s v="MAJOR CORAL REEF COMPLEXES RIM MANY MODERN AND ANCIENT CARBONATE PLATFORMS. THEIR ROLE IN MARGIN EVOLUTION IS NOT FULLY UNDERSTOOD, PARTICULARLY WHEN THEY BORDER A MARGIN ATYPICAL OF THE CLASSIC MODEL. CLASSIC WINDWARD MARGINS ARE STEEPLY INCLINED. THE WINDWARD MARGIN OF SOUTHEAST FLORIDA IS DISTINCT WITH A VERY LOW-GRADIENT SLOPE AND A SHELF EDGE RINGED WITH 30-M-HIGH QUATERNARY OUTLIER REEFS ON A SHALLOW UPPER-SLOPE TERRACE. A NEWLY DEVELOPED SYNTHESIS OF TEMPORALLY WELL-CONSTRAINED GEOLOGIC EVENTS IS USED WITH SURFACE AND SUBSURFACE SEISMIC-REFLECTION CONTOURS TO CONSTRUCT MORPHOGENETIC MODELS OF FOUR DISCONTINUOUS REEF-COMPLEX SEQUENCES. THE MODELS SHOW UNEVEN SUBSURFACE TOPOGRAPHY, UPWARD AND LANDWARD BUILDUPS, AND A PREVIOUSLY UNREPORTED, RAPID, HOLOCENE PROGRADATION. THE TERMS BACKSTEPPED REEF-COMPLEX MARGIN, BACKFILLED PROGRADED MARGIN, AND COALESCED REEF-COMPLEX MARGIN ARE PROPOSED FOR SECTIONS EXHIBITING SUITABLE SIGNATURES IN THE STRATIGRAPHIC RECORD. THE MODELS HAVE SIGNIFICANT IMPLICATIONS FOR INTERPRETATION OF ANCIENT ANALOGUES. THE FLORIDA RECORD CHRONICLES FOUR KINDS OF GEOLOGIC EVENTS. (1) THIRTEEN TRANSGRESSIONS HIGH ENOUGH FOR MARINE DEPOSITION OCCURRED BETWEEN CA. 325 KA AND THE PRESENT. SIX GAVE RISE TO STRATIGRAPHICALLY SUCCESSIVE CORAL REEF COMPLEXES BETWEEN CA. 185 AND CA. 77.8 KA. THE SEVENTH REEF ECOSYSTEM IS HOLOCENE. (2) TWO PRIMARY CORAL REEF ARCHITECTURES BUILT THE OUTER SHELF AND MARGIN, PRODUCING RESPECTIVE RIDGE-AND-SWALE AND REEF-AND-TROUGH GEOMETRIES OF VERY DIFFERENT SCALES. (3) MASSIVE OUTLIER REEFS DEVELOPED ON AN UPPER-SLOPE TERRACE BETWEEN CA. 106.5 AND CA. 80 KA AND ARE INFERRED TO CONTAIN CORALS THAT WOULD DATE TO HIGHSTANDS AT CA. 140 AND 125 KA. (4) SEA LEVEL REMAINED BELOW ELEVATION OF THE SHELF BETWEEN CA. 77.8 AND CA. 9.6 KA."/>
    <s v="10.1130/B25172.1"/>
    <s v="LIDZ BH_2004_GEOL SOC AM BULL"/>
  </r>
  <r>
    <s v="LIN TH"/>
    <n v="2021"/>
    <x v="160"/>
    <s v="EXPLORING CORAL REEF BIODIVERSITY VIA UNDERWATER SOUNDSCAPES"/>
    <s v="OCEAN SOUND; MESOPHOTIC CORALS; REMOTE SENSING; NOISE; ACOUSTIC HABITAT; ACOUSTIC DIVERSITY"/>
    <s v="INFORMATION ON BIODIVERSITY IS ESSENTIAL TO EVALUATE THE ECOLOGICAL STATUS OF CORAL REEFS. SOUNDS PRODUCED BY REEF-ASSOCIATED ORGANISMS HAVE BEEN USED AS A BIODIVERSITY INDICATOR. HOWEVER, THE INTERFERENCE FROM ABIOTIC SOUNDS AND THE LACK OF A COMPREHENSIVE AUDIO LIBRARY HAVE IMPEDED EFFECTIVE EVALUATION. THIS STUDY INVESTIGATED THE APPLICATION OF UNDERWATER SOUNDSCAPES AS A REMOTE-SENSING METHOD TO DETECT BIOLOGICAL AND ANTHROPOGENIC ACTIVITIES. USING TECHNIQUES INCLUDING THE VISUALIZATION OF LONG-DURATION RECORDINGS, SOURCE SEPARATION, AND CLUSTERING, SOUNDSCAPES WERE SEPARATED INTO SOUNDS OF ANTHROPOGENIC AND BIOLOGICAL SOURCES. OUR RESULTS REVEALED THE DYNAMICS OF BIOLOGICAL SOUNDS AMONG CORAL REEFS OFF SESOKO ISLAND, OKINAWA, JAPAN. BIOLOGICAL SOUNDS WERE MUCH MORE PROMINENT IN SHALLOW-WATER REEFS THAN IN UPPER-MESOPHOTIC REEFS, BUT THEIR SPECTRAL FEATURES AND COMPOSITIONS DIFFERED. THE SHALLOW-WATER REEFS WERE DOMINATED BY BROADBAND SOUNDS OF CRUSTACEANS AND LOW-FREQUENCY TRANSIENT FISH CALLS, WHEREAS THE UPPER-MESOPHOTIC REEFS WERE CHARACTERIZED BY A DIVERSE ARRAY OF FISH CHORUSES AND TRANSIENT SOUNDS. WE ALSO DISCOVERED THAT SHIPPING NOISE HEAVILY INTERFERED WITH THE SOUNDSCAPES FROM THE UPPER-MESOPHOTIC REEFS AND REPRESENTED AN INVISIBLE THREAT TO LIFE IN THE LOW-LIGHT HABITAT. THE APPLIED TECHNIQUES OF SOUNDSCAPE INFORMATION RETRIEVAL REVEALED THE DISTINCT ECOLOGICAL STATUS OF CORAL REEFS AND THE BEHAVIOR CHANGE OF SOUND-PRODUCING ORGANISMS IN HIGH TEMPORAL RESOLUTION. IMPLEMENTATION OF SOUNDSCAPE MONITORING CAN GENERATE ECOLOGICAL INFORMATION ON HABITAT QUALITY, REEF BIODIVERSITY, HUMAN ACTIVITIES, AND THEIR INTERACTIONS. GLOBAL COLLABORATION ON UNDERWATER SOUNDSCAPES WILL ESTABLISH A DATA-INFORMED PLATFORM AND HELP STAKEHOLDERS ASSESS THE RESILIENCE OF CORAL REEFS TO ENVIRONMENTAL AND ANTHROPOGENIC STRESSORS."/>
    <s v="10.1016/j.biocon.2020.108901"/>
    <s v="LIN TH_2021_BIOL CONSERV"/>
  </r>
  <r>
    <s v="LIN YV"/>
    <n v="2019"/>
    <x v="86"/>
    <s v="ACKNOWLEDGING DIFFERENCES: NUMBER, CHARACTERISTICS, AND DISTRIBUTION OF MARINE BENTHIC COMMUNITIES ALONG TAIWAN COAST"/>
    <s v="CORAL REEFS; DEPTH GRADIENT; FUNCTIONALITY; HIGH-LATITUDE; MARGINALITY; MESOPHOTIC; STATISTICAL LEARNING"/>
    <s v="OUR KNOWLEDGE OF THE ABILITY OF CORAL REEFS TO FACE CONTEMPORARY CHALLENGES DISREGARDS THE WIDE VARIETY OF BENTHIC COMMUNITIES (BCS) THAT COULD BE ASSOCIATED WITH CONTRASTED DYNAMICS WHEN FACING STRESSORS. ACCORDINGLY, THIS STUDY INVESTIGATES THE NUMBER, CHARACTERISTICS, AND DISTRIBUTION OF BCS RESPONSIBLE FOR THE DEVELOPMENT OF COASTAL THREE-DIMENSIONAL STRUCTURES IN TAIWAN. A TOTAL OF 89 TRANSECTS AMONG THREE REGIONS (NORTH, EAST, AND SOUTH) AND TWO DEPTHS (-10 AND -40 M) WERE CHARACTERIZED USING A MORPHO-FUNCTIONAL CATEGORIZATION OF BENTHIC ORGANISMS. USING AN UNSUPERVISED LEARNING ALGORITHM, K-MEANS CLUSTER, AN OPTIMAL NUMBER OF K GROUPS WERE IDENTIFIED AMONG TRANSECTS IN ORDER TO MINIMIZE TOTAL INTRA-GROUP VARIANCE AND REPRESENT A FIRST LEVEL OF ORGANIZATION, MIRRORING THE NUMBER OF BCS. EACH BC WAS THEN DESCRIBED INTO PREVAILING CATEGORIES AND TYPIFIED BY AN ASSOCIATION WITH SIGNIFICANT INDICATOR GROUPS. THEIR DISTRIBUTIONS WERE FURTHER EXAMINED AND TESTED AMONG REGIONS AND DEPTHS. SEVEN BCS WERE IDENTIFIED AS HAVING DIFFERENT COMPOSITION AND INDICATOR CATEGORIES. THEIR DISTRIBUTIONS SUGGEST THAT, WHILE SEA SURFACE TEMPERATURE AND LIGHT REGIME MAY BE ASSOCIATED WITH A PANEL OF AVAILABLE BCS, LOCAL CONDITIONS MAY HAVE THE FINAL SAY ON WHETHER A BC EVENTUALLY THRIVES AT A GIVEN LOCATION. OVERALL, THIS STUDY PROPOSES AN INNOVATIVE AND SIMPLE ANALYTICAL FRAMEWORK FOR ACKNOWLEDGING DIFFERENCES AMONG BCS. OUR RESULTS ENCOURAGE GREATER CONSIDERATION OF THESE SHADES IN CORAL REEF ECOLOGY STUDIES, AS THEY COULD CONCEAL A VARIETY OF ROLES AND DYNAMICS IMPORTANT FOR THE CONSERVATION OF THESE ENDANGERED ECOSYSTEMS."/>
    <s v="10.1002/ecs2.2803"/>
    <s v="LIN YV_2019_ECOSPHERE"/>
  </r>
  <r>
    <s v="LINARDICH C"/>
    <n v="2021"/>
    <x v="172"/>
    <s v="TRAIT-BASED VULNERABILITY REVEALS HOTSPOTS OF POTENTIAL IMPACT FOR A GLOBAL MARINE INVADER"/>
    <s v="CARIBBEAN FISHES; CONSERVATION PLANNING; ENDEMIC BRAZILIAN FISHES; INVASIVE LIONFISH; PREDATION VULNERABILITY; TRAIT-BASED APPROACH"/>
    <s v="PREDATION FROM THE INVASIVE INDO-PACIFIC LIONFISH IS LIKELY TO AMPLIFY DECLINES IN MARINE FISHES OBSERVED IN MULTIPLE OCEAN BASINS. AS THE INVASION INTENSIFIES AND EXPANDS, THERE IS AN URGENT NEED TO IDENTIFY SPECIES THAT ARE MOST AT RISK FOR EXTIRPATION-AND POSSIBLE EXTINCTION-FROM THIS ADDED THREAT. TO ADDRESS THIS GAP AND INFORM CONSERVATION PLANS, WE DEVELOP AND APPLY A QUANTITATIVE FRAMEWORK FOR CLASSIFYING THE RELATIVE VULNERABILITY OF FISHES BASED ON MORPHOLOGICAL AND BEHAVIOURAL TRAITS KNOWN TO INFLUENCE SUSCEPTIBILITY TO LIONFISH PREDATION (E.G. BODY SHAPE, WATER COLUMN POSITION AND AGGREGATION BEHAVIOUR), HABITAT OVERLAP WITH LIONFISH, AND DEGREE OF GEOGRAPHIC RANGE RESTRICTION. APPLYING THE FRAMEWORK TO FISHES ACROSS THE INVADED CARIBBEAN SEA AND AHEAD OF THE INVASION FRONT IN THE SOUTHWESTERN ATLANTIC REVEALED THE IDENTITY OF AT LEAST 77 FISHES WITH RELATIVELY SMALL RANGES THAT ARE LIKELY TO BE MOST AFFECTED BY LIONFISH PREDATION. TRAIT-BASED VULNERABILITY SCORES SIGNIFICANTLY PREDICT THE PROBABILITY OF FISHES APPEARING WITHIN THE DIETS OF LIONFISH ACROSS THE INVADED REGION. SPATIAL RICHNESS ANALYSES REVEAL HOTSPOTS OF VULNERABLE SPECIES IN THE BAHAMAS, BELIZE AND CURACAO. CRUCIALLY, OUR FRAMEWORK IDENTIFIES 29 VULNERABLE FISHES ENDEMIC TO BRAZIL, WHICH HAS NOT YET BEEN COLONIZED BY LIONFISH. OF THESE, WE SUGGEST REEFS AROUND OFFSHORE ISLAND GROUPS OCCUPIED BY A DOZEN HIGHLY VULNERABLE AND RANGE-RESTRICTED SPECIES AS PRIORITIES FOR INTERVENTION SHOULD LIONFISH SPREAD TO THE REGION. OBSERVATIONS OF THE RATE OF LIONFISH SPREAD ACROSS THE INVADED RANGE SUGGEST THAT AN AVERAGE OF 5 YEARS (WITH A MEDIAN OF NEARLY 2 YEARS) ELAPSES FROM FIRST SIGHTING TO MAXIMUM OBSERVED DENSITIES. THIS LAG MAY ALLOW MANAGERS TO MOBILIZE PLANS TO SUPPRESS LIONFISH AHEAD OF AN INVASION FRONT IN PRIORITY LOCATIONS. OUR FRAMEWORK ALSO PROVIDES A METHOD FOR ASSESSING THE RELATIVE VULNERABILITY OF CRYPTOBENTHIC AND/OR DEEP-REEF FISHES, FOR WHICH POPULATION-MONITORING DATA ARE LIMITED."/>
    <s v="10.1111/gcb.15732"/>
    <s v="LINARDICH C_2021_GLOB CHANGE BIOL"/>
  </r>
  <r>
    <s v="LINARES C"/>
    <n v="2015"/>
    <x v="12"/>
    <s v="PERSISTENT NATURAL ACIDIFICATION DRIVES MAJOR DISTRIBUTION SHIFTS IN MARINE BENTHIC ECOSYSTEMS"/>
    <s v="OCEAN ACIDIFICATION; CLIMATE CHANGE; CO2 VENTS; PH; CALCIFICATION"/>
    <s v="OCEAN ACIDIFICATION IS RECEIVING INCREASING ATTENTION BECAUSE OF ITS POTENTIAL TO AFFECT MARINE ECOSYSTEMS. RARE CO2 VENTS OFFER A UNIQUE OPPORTUNITY TO INVESTIGATE THE RESPONSE OF BENTHIC ECOSYSTEMS TO ACIDIFICATION. HOWEVER, THE BENTHIC HABITATS INVESTIGATED SO FAR ARE MAINLY FOUND AT VERY SHALLOW WATER (LESS THAN OR EQUAL TO 5 M DEPTH) AND THEREFORE ARE NOT REPRESENTATIVE OF THE BROAD RANGE OF CONTINENTAL SHELF HABITATS. HERE, WE SHOW THAT A DECREASE FROM PH 8.1 TO 7.9 OBSERVED IN A CO2 VENT SYSTEM AT 40 M DEPTH LEADS TO A DRAMATIC SHIFT IN HIGHLY DIVERSE AND STRUCTURALLY COMPLEX HABITATS. FORESTS OF THE KELP LAMINARIA RODRIGUEZII USUALLY FOUND AT LARGER DEPTHS (GREATER THAN 65 M) REPLACE THE OTHERWISE DOMINANT HABITATS (I.E. CORALLIGENOUS OUTCROPS AND RHODOLITH BEDS), WHICH ARE MAINLY CHARACTERIZED BY CALCIFYING ORGANISMS. ONLY THE ARAGONITE-CALCIFYING ALGAE ARE ABLE TO SURVIVE IN ACIDIFIED WATERS, WHILE HIGH-MAGNESIUM-CALCITE ORGANISMS ARE ALMOST COMPLETELY ABSENT. ALTHOUGH A LONG-TERM SURVEY OF THE VENTING AREA WOULD BE NECESSARY TO FULLY UNDERSTAND THE EFFECTS OF THE VARIABILITY OF PH AND OTHER CARBONATE PARAMETERS OVER THE STRUCTURE AND FUNCTIONING OF THE INVESTIGATED MESOPHOTIC HABITATS, OUR RESULTS SUGGEST THAT IN ADDITION OF SIGNIFICANT CHANGES AT SPECIES LEVEL, MODERATE OCEAN ACIDIFICATION MAY ENTAIL MAJOR SHIFTS IN THE DISTRIBUTION AND DOMINANCE OF KEY BENTHIC ECOSYSTEMS AT REGIONAL SCALE, WHICH COULD HAVE BROAD ECOLOGICAL AND SOCIO-ECONOMIC IMPLICATIONS."/>
    <s v="10.1098/rspb.2015.0587"/>
    <s v="LINARES C_2015_PROC R SOC B-BIOL SCI"/>
  </r>
  <r>
    <s v="LINDFIELD SJ"/>
    <n v="2016"/>
    <x v="2"/>
    <s v="MESOPHOTIC DEPTHS AS REFUGE AREAS FOR FISHERY-TARGETED SPECIES ON CORAL REEFS"/>
    <s v="CORAL REEF FISH; FISHING PRESSURE; DEPTH REFUGE; SPEARFISHING; STEREO-BRUVS; MARIANA ISLANDS"/>
    <s v="CORAL REEFS ARE SUBJECTED TO UNPRECEDENTED LEVELS OF DISTURBANCE WITH POPULATION GROWTH AND CLIMATE CHANGE COMBINING TO REDUCE STANDING CORAL COVER AND STOCKS OF REEF FISHES. MOST OF THE DAMAGE IS CONCENTRATED IN SHALLOW WATERS (&lt; 30 M DEEP) WHERE HUMANS CAN COMFORTABLY OPERATE AND WHERE PHYSICAL DISTURBANCES ARE MOST DISRUPTIVE TO MARINE ORGANISMS. YET CORAL REEFS CAN EXTEND TO DEPTHS EXCEEDING 100 M, POTENTIALLY OFFERING REFUGE FROM THE THREATS FACING SHALLOWER REEFS. WE DEPLOYED BAITED REMOTE UNDERWATER STEREO-VIDEO SYSTEMS (STEREO-BRUVS) AT DEPTHS OF 10-90 M AROUND THE SOUTHERN MARIANA ISLANDS TO INVESTIGATE WHETHER FISH SPECIES TARGETED BY FISHING IN THE SHALLOWS MAY BE ACCRUING BENEFITS FROM BEING AT DEPTH. WE SHOW THAT BIOMASS, ABUNDANCE AND SPECIES RICHNESS OF FISHERY-TARGETED SPECIES INCREASED FROM SHALLOW REEF AREAS TO A DEPTH OF 60 M, WHEREAS AT GREATER DEPTHS, A LACK OF LIVE CORAL HABITAT CORRESPONDED TO LOWER NUMBERS OF FISH. THE MAJORITY OF TARGETED SPECIES WERE FOUND TO HAVE DISTRIBUTIONS THAT RANGED FROM SHALLOW DEPTHS (10 M) TO DEPTHS OF AT LEAST 70 M, EMPHASISING THAT HABITAT, NOT DEPTH, IS THE LIMITING FACTOR IN THEIR VERTICAL DISTRIBUTION. WHILE THE GRADIENT OF ABUNDANCE AND BIOMASS VERSUS DEPTH WAS STEEPEST FOR PREDATORY SPECIES, THE FIRST SPECIES USUALLY TARGETED BY FISHING, WE ALSO FOUND THAT FISHERY-TARGETED HERBIVORES PREVAILED IN SIMILAR BIOMASS AND SPECIES RICHNESS TO 60 M. COMPARED TO SHALLOW MARINE PROTECTED AREAS, THERE WAS CLEARLY GREATER BIOMASS OF FISHERY-TARGETED SPECIES ACCRUED IN MESOPHOTIC DEPTHS. PARTICULARLY SOME SPECIES TYPICALLY HARVESTED BY DEPTH-LIMITED FISHING METHODS (E.G., SPEARFISHING), SUCH AS THE ENDANGERED HUMPHEAD WRASSE CHEILINUS UNDULATUS, WERE FOUND IN GREATER ABUNDANCE ON DEEPER REEFS. WE CONCLUDE THAT MESOPHOTIC DEPTHS PROVIDE ESSENTIAL FISH HABITAT AND REFUGE FOR FISHERY-TARGETED SPECIES, REPRESENTING CRUCIAL ZONES FOR FISHERY MANAGEMENT AND RESEARCH INTO THE RESILIENCE OF DISTURBED CORAL REEF ECOSYSTEMS."/>
    <s v="10.1007/s00338-015-1386-8"/>
    <s v="LINDFIELD SJ_2016_CORAL REEFS"/>
  </r>
  <r>
    <s v="LINDSAY DJ"/>
    <n v="2012"/>
    <x v="173"/>
    <s v="THE UNTETHERED REMOTELY OPERATED VEHICLE PICASSO-1 AND ITS DEPLOYMENT FROM CHARTERED DIVE VESSELS FOR DEEP SEA SURVEYS OFF OKINAWA, JAPAN, AND OSPREY REEF, CORAL SEA, AUSTRALIA"/>
    <s v="MIDWATER; MESOPHOTIC; UNTETHERED ROV; LOGGING/ANALYSIS SYSTEM"/>
    <s v="THE UNTETHERED REMOTELY OPERATED VEHICLE (UROV) PICASSO-1, WHICH IS CONTROLLED IN REAL TIME FROM A SURFACE SUPPORT VESSEL VIA A PHI 0.9 MM FIBER OPTIC CABLE, IS CAPABLE OF DIVES TO 1,000-M DEPTH AT A DURATION OF UP TO 6 H AND YET IS DEPLOYABLE FROM SHIPS OF SIZES AS LOW AS 17 TONNES. THE VEHICLE WAS DEVELOPED AT THE JAPAN AGENCY FOR MARINE-EARTH SCIENCE AND TECHNOLOGY, HAS CARRIED OUT 63 DIVES TO DATE, AND IS NOW OPERABLE BY A TEAM OF FOUR BIOLOGISTS AND ONE TECHNICIAN. PICASSO-1 CAN COLLECT VIDEO (HDTV X 1, NTSC X 3) AND ENVIRONMENTAL INFORMATION (DEPTH, TEMPERATURE, SALINITY, DISSOLVED OXYGEN CONCENTRATION, FLUORESCENCE [CHLOROPHYLL A PROXY], TURBIDITY) CONCURRENTLY, AND THIS IS OUTPUT WITH VEHICLE HEADING, CAMERA ZOOM, AND OTHER VITAL STATISTICS VIA ETHERNET. ACOUSTICALLY OBTAINED VEHICLE POSITION INFORMATION, DECK AND CONTROL ROOM VIDEO, AND SOUND DATA STREAMS ARE ALSO OUTPUT VIA ETHERNET, AND THE WHOLE DIVE IS RECORDED IN A SYNCHRONOUS FASHION ON A LOGGING/PLAYBACK SYSTEM THAT ENABLES DIVES TO BE RE-ENACTED IN THEIR ENTIRETY TO FACILITATE ANALYSES BACK IN THE LABORATORY. OPERATIONS HAVE BEEN SUCCESSFULLY CARRIED OUT OVERSEAS USING A CHARTERED DIVE BOAT, AND THE SYSTEM REPRESENTS A LEAP FORWARD FOR EXPLORATION OF THE OCEANS TO SIGNIFICANT DEPTHS BUT AT RELATIVELY LOW COST AND WITH NO LOSS IN DATA QUALITY."/>
    <s v="10.4031/MTSJ.46.4.3"/>
    <s v="LINDSAY DJ_2012_MAR TECHNOL SOC J"/>
  </r>
  <r>
    <s v="LINKLATER M"/>
    <n v="2015"/>
    <x v="174"/>
    <s v="SUBMERGED FOSSIL REEFS DISCOVERED BEYOND THE LIMIT OF MODERN REEF GROWTH IN THE PACIFIC OCEAN"/>
    <s v="SUBMERGED REEFS; SUBTROPICAL REEFS; DEMS; FOSSIL REEFS; BALLS PYRAMID"/>
    <s v="BALLS PYRAMID IS THE SOUTHERNMOST ISLAND IN A LINEAR ISLAND CHAIN IN THE SOUTHWEST PACIFIC OCEAN, 24 KM SOUTH OF THE LIMIT OF KNOWN CORAL REEF FORMATION AT LORD HOWE ISLAND. THIS PAPER DESCRIBES THE GEOMORPHOMETRIC STRUCTURE OF THE SHELF SURROUNDING BALLS PYRAMID THROUGH THE APPLICATION OF REMOTE SENSING DATA TO CREATE A HIGH-RESOLUTION DIGITAL ELEVATION MODEL OF THE SHELF (5 M CELL SIZE) AND SEAFLOOR FEATURE CLASSIFICATION. SEAFLOOR FEATURES WERE DELINEATED USING THE BATHYMETRY MODEL TOGETHER WITH SLOPE, BACKSCATTER AND SUB-BOTTOM PROFILE DATA. THE AVERAGE DEPTH OF THE 260.6 KM(2) SHELF WAS 55 M (+/- 21 M), WITH THE MAJORITY OF SHELF AREA (77\%) WITHIN 30-60 M WATER DEPTH. DOMINATING THE SHELF IS AN EXTENSIVE, MID-SHELF REEF AT 30-50 M DEPTH, DISSECTED BY BASIN AND CHANNEL FEATURES. OUTER-SHELF REEF AND PLATFORM FEATURES SURROUND THE MID SHELF, WITH TERRACE SEQUENCES MARKING THE SEAWARD OUTER-SHELF RIM IN 65-100 M DEPTH. SUB-BOTTOM PROFILES AND BADACATTER DATA DEMONSTRATE SUBSTANTIAL ACCUMULATION (UP TO 16.5 M) OF UNCONSOLIDATED SEDIMENTS WITHIN BASIN AND CHANNEL FEATURES. THE SUBMERGED MID-SHELF REEFS OF BALLS PYRAMID ARE SIMILAR TO THE FOSSIL CORAL REEF SYSTEM DISCOVERED ON THE LORD HOWE ISLAND SHELF, IMPLYING ORIGINS AS A DROWNED CORAL REEF SYSTEM. THIS PAPER REVEALS COMPLEX SHELF TOPOGRAPHY WITH EXTENSIVE SUBMERGED REEFS ON WHAT WAS PREVIOUSLY CONSIDERED TO BE A PLANATED VOLCANIC SHELF OUTSIDE OF REEF-FORMING SEAS."/>
    <s v="10.1016/j.geomorph.2015.07.011"/>
    <s v="LINKLATER M_2015_GEOMORPHOLOGY"/>
  </r>
  <r>
    <s v="LINKLATER M"/>
    <n v="2016"/>
    <x v="15"/>
    <s v="HIGH CORAL COVER ON A MESOPHOTIC, SUBTROPICAL ISLAND PLATFORM AT THE LIMITS OF CORAL REEF GROWTH"/>
    <s v="CORAL REEFS; MESOPHOTIC REEFS; SUBTROPICAL REEFS; BALLS PYRAMID; CORAL; EXPANSION; REFUGIA"/>
    <s v="BALLS PYRAMID IS A VOLCANIC MONOLITH RISING 552 M FROM THE TASMAN SEA, 24 KM SOUTHEAST OF THE PACIFIC OCEAN'S SOUTHERNMOST MODERN CORAL REEF AT LORD HOWE ISLAND. HIGH RESOLUTION SEABED MAPPING OF THE SHELF SURROUNDING BALLS PYRAMID HAS REVEALED AN EXTENSIVE SUBMERGED REEF STRUCTURE IN 30-50 M WATER DEPTH, COVERING AN AREA OF 87 KM(2). BENTHIC COMMUNITY COMPOSITION ANALYSIS OF HIGH-RESOLUTION STILL IMAGES REVEALED ABUNDANT SCLERACTINIAN CORALS ON THE SUBMERGED REEF, EXTENDING TO A MAXIMUM DEPTH OF 94 M. SCLERACTINIAN CORAL OCCURRED PREDOMINANTLY IN 30-40 M DEPTH WHERE IT COMPRISED 13.3\% OF BENTHIC COVER WITHIN THIS DEPTH RANGE. AVERAGE SCLERACTINIAN CORAL COVER FOR ALL TRANSECTS WAS 6.7 +/- 12.2\%, WITH THE HIGHEST AVERAGE TRANSECT COVER OF 19.4 +/- 14.3\% AND UP TO 84\% COVER RECORDED FOR AN INDIVIDUAL STILL IMAGE. THE REMAINING SUBSTRATE COMPRISED MIXED BENTHOS WITH VENEERS OF CARBONATE SAND. BENTHIC DATA WERE SHOWN TO SIGNIFICANTLY RELATE TO THE UNDERLYING GEOMORPHOLOGY. BVSTEP ANALYSES IDENTIFIED DEPTH AND BACKSCATTER AS THE STRONGEST CORRELATING EXPLANATORY VARIABLES DRIVING BENTHIC COMMUNITY STRUCTURE. THE PREVALENCE OF SCLERACTINIAN CORALS ON THE SUBMERGED REEF FEATURES AT BALLS PYRAMID, AND THE MESOPHOTIC DEPTHS TO WHICH THESE CORALS EXTEND, DEMONSTRATES THE IMPORTANT ROLE OF THIS SUBTROPICAL ISLAND SHELF AS HABITAT FOR MODERN CORAL COMMUNITIES IN THE SOUTHWEST PACIFIC OCEAN. AS BALLS PYRAMID IS LOCATED BEYOND THE KNOWN LATITUDINAL LIMIT OF CORAL REEF FORMATION, THESE FINDINGS HAVE IMPORTANT IMPLICATIONS FOR POTENTIAL CORAL REEF RANGE EXPANSION AND DEEP REEF REFUGIA UNDER A CHANGING CLIMATE."/>
    <s v="10.1016/j.csr.2016.10.003"/>
    <s v="LINKLATER M_2016_CONT SHELF RES"/>
  </r>
  <r>
    <s v="LINKLATER M"/>
    <n v="2019"/>
    <x v="151"/>
    <s v="MESOPHOTIC CORALS ON THE SUBTROPICAL SHELVES OF LORD HOWE ISLAND AND BALLS PYRAMID, SOUTH-WESTERN PACIFIC OCEAN"/>
    <s v="BENTHOS; BIODIVERSITY; CONSERVATION; CORAL REEFS; MARINE; REEFS; SEABED"/>
    <s v="SUBTROPICAL REEFS ARE PREDICTED TO BE DYNAMIC AREAS OF CHANGE UNDER INCREASED WARMING OF GLOBAL SEA-SURFACE TEMPERATURE. A CRITICAL KNOWLEDGE GAP EXISTS FOR DEEPER, MESOPHOTIC CORALS IN THESE HIGHER-LATITUDE SETTINGS, WHERE LITTLE IS KNOWN ABOUT THEIR SPATIAL AND DEPTH DISTRIBUTIONS. AT THE LATITUDINAL LIMITS OF CORAL-REEF GROWTH IN THE PACIFIC OCEAN, ABUNDANT MESOPHOTIC CORALS WERE REVEALED ON THE SHELF SURROUNDING THE SUBTROPICAL, MID-OCEAN ISLAND OF BALLS PYRAMID, WHICH IS A WORLD HERITAGE-LISTED AND MARINE PARK-PROTECTED AREA. OUR STUDY EXTENDED THESE FINDINGS TO THE NEARBY LORD HOWE ISLAND SHELF TO ASSESS MESOPHOTIC CORAL COVER AND EXPLORE SPATIAL PATTERNS IN MESOPHOTIC BENTHIC COMMUNITIES. UNDERWATER TOWED-VIDEO DATA COLLECTED AROUND LORD HOWE ISLAND (24 SITES) WERE COMBINED WITH EXISTING BENTHIC DATA FROM THE BALLS PYRAMID SHELF. RESULTS SHOWED THAT SIMILAR HABITATS OCCUR ACROSS BOTH SHELVES, WITH COMMUNITIES VARYING AMONG INNER-, MID-AND OUTER-SHELF ZONES. CORALS WERE MOST PREVALENT ON THE BALLS PYRAMID MID-SHELF, WITH SELECTED LOCATIONS AROUND THE LORD HOWE ISLAND MID-SHELF REPORTING SIMILAR COVER (MAXIMUM SITE-AVERAGE COVER OF 24\%). THE BENTHIC DATA PRESENTED IN THIS STUDY PROVIDE IMPORTANT BASELINE INFORMATION FOR MONITORING CORAL COVER AND DETECTING POTENTIAL SHIFTS IN COMMUNITY COMPOSITION UNDER ONGOING CLIMATE CHANGE."/>
    <s v="10.1071/MF18151"/>
    <s v="LINKLATER M_2019_MAR FRESHW RES"/>
  </r>
  <r>
    <s v="LIU Y"/>
    <n v="2022"/>
    <x v="175"/>
    <s v="FEATURE-BASED MOLECULAR NETWORKING-GUIDED DISCOVERY OF SIDEROPHORES FROM A MARINE MESOPHOTIC ZONE AXINELLIDA SPONGE-ASSOCIATED ACTINOMYCETE STREPTOMYCES DIASTATICUS NBU2966"/>
    <s v="STREPTOMYCES DIASTATICUS; STREPTOMYCETACEAE; SIDEROPHORES; MESOPHOTIC CORAL ECOSYSTEMS; MOLECULAR NETWORKING"/>
    <s v="TEN SIDEROPHORE-RELATED COMPOUNDS WERE ISOLATED BY MS/MS-BASED MOLECULAR NETWORKING FROM A MESOPHOTIC SPONGE-ASSOCIATED STREPTOMYCES DIASTATICUS NBU2966. AMONG THEM, THERE WERE THREE KINDS OF SIDEROPHORES INCLUDING THREE UNDESCRIBED PHENOL/THIAZOLINE-TYPE COMPOUNDS, THIAZOSTATIN C, METHYL THIAZOSTATIN B, AND PULICATIN J, ONE UNDESCRIBED PHENOL/OXAZOLINE-TYPE COMPOUND, SPOXAZOMICIN E, AND ONE UNDESCRIBED PHENOL/ OXAZOLINE/THIAZOLINE-TYPE COMPOUND, STREPTOCHELIN A, AS WELL AS FIVE KNOWN COMPOUNDS. PULICATIN J AND SPOXAZOMICIN E WERE BOTH ISOLATED AS A PAIR OF INSEPARABLE EPIMERS. THE PLANAR STRUCTURES OF ALL THESE COMPOUNDS WERE DETERMINED BASED ON THE DETAILED NMR AND HRESIMS SPECTROSCOPIC ANALYSIS, AND THE ABSOLUTE CONFIGURATIONS OF THEM WERE ASSIGNED BY ECD AND NMR QUANTUM CHEMICAL CALCULATIONS. ADDITIONALLY, IN VITRO ANTIBACTERIAL ACTIVITIES, INHIBITION OF MRSA BIOFILM FORMATION, AND NEUROPROTECTIVE ACTIVITY FOR THESE COMPOUNDS WERE TESTED."/>
    <s v="10.1016/j.phytochem.2021.113078"/>
    <s v="LIU Y_2022_PHYTOCHEMISTRY"/>
  </r>
  <r>
    <s v="LOCKER SD"/>
    <n v="2010"/>
    <x v="2"/>
    <s v="GEOMORPHOLOGY OF MESOPHOTIC CORAL ECOSYSTEMS: CURRENT PERSPECTIVES ON MORPHOLOGY, DISTRIBUTION, AND MAPPING STRATEGIES"/>
    <s v="MESOPHOTIC; CORAL; GEOMORPHOLOGY; US WATERS"/>
    <s v="THIS PAPER PRESENTS A GENERAL REVIEW OF THE DISTRIBUTION OF MESOPHOTIC CORAL ECOSYSTEMS (MCES) IN RELATIONSHIP TO GEOMORPHOLOGY IN US WATERS. IT WAS SPECIFICALLY CONCERNED WITH THE DEPTH RANGE OF 30-100 M, WHERE MORE THAN 186,000 KM(2) OF POTENTIAL SEAFLOOR AREA WAS IDENTIFIED WITHIN THE US GULF OF MEXICO/FLORIDA, CARIBBEAN, AND MAIN HAWAIIAN ISLANDS. THE GEOMORPHOLOGY OF MCES WAS LARGELY INHERITED FROM A VARIETY OF PRE-EXISTING STRUCTURES OF HIGHLY DIVERSE ORIGINS, WHICH, IN COMBINATION WITH ENVIRONMENTAL STRESS AND PHYSICAL CONTROLS, RESTRICT THE DISTRIBUTION OF MCES. SEA-LEVEL HISTORY, ALONG WITH DEPOSITIONAL AND EROSIONAL PROCESSES, PLAYED AN INTEGRAL ROLE IN FORMATION OF MCE SETTINGS. HOWEVER, MAPPING THE DISTRIBUTION OF BOTH POTENTIAL MCE TOPOGRAPHY/SUBSTRATE AND EXISTING MCE HABITAT IS ONLY BEGINNING. MAPPING TECHNIQUES PERTINENT TO UNDERSTANDING MORPHOLOGY AND MCE DISTRIBUTIONS ARE DISCUSSED THROUGHOUT THIS PAPER. FUTURE INVESTIGATIONS NEED TO CONSIDER MORE COST-EFFECTIVE AND REMOTE METHODS (SUCH AS AUTONOMOUS UNDERWATER VEHICLES (AUVS) AND ACOUSTICS) IN ORDER TO ASSESS THE DISTRIBUTION AND EXTENT OF MCE HABITAT. SOME UNDERSTANDING OF THE HISTORY OF KNOWN MCES THROUGH CORING STUDIES WOULD HELP UNDERSTAND THEIR INITIATION AND RESPONSE TO ENVIRONMENTAL CHANGE OVER TIME, ESSENTIAL FOR ASSESSING HOW THEY MAY BE IMPACTED BY FUTURE ENVIRONMENTAL CHANGE."/>
    <s v="10.1007/s00338-010-0613-6"/>
    <s v="LOCKER SD_2010_CORAL REEFS"/>
  </r>
  <r>
    <s v="LOCKER SD"/>
    <n v="2016"/>
    <x v="15"/>
    <s v="GEOLOGY AND BIOLOGY OF THE ``STICKY GROUNDS'' SHELF-MARGIN CARBONATE MOUNDS, AND MESOPHOTIC ECOSYSTEM IN THE EASTERN GULF OF MEXICO"/>
    <s v="MESOPHOTIC CORAL ECOSYSTEMS; CARBONATE MOUNDS; BENTHIC HABITAT; FISH; ASSEMBLAGES; STICKY GROUNDS; GULF OF MEXICO"/>
    <s v="SHELF-MARGIN CARBONATE MOUNDS IN WATER DEPTHS OF 116-135 M IN THE EASTERN GULF OF MEXICO ALONG THE CENTRAL WEST FLORIDA SHELF WERE INVESTIGATED USING SWATH BATHYMETRY, SIDE-SCAN SONAR, SUB-BOTTOM IMAGING, ROCK DREDGING, AND SUBMERSIBLE DIVES. THESE ENIGMATIC STRUCTURES, KNOWN TO FISHERMAN AS THE ``STICKY GROUNDS'' TREND ALONG SLOPE, ARE 5-15 M IN RELIEF WITH BASE DIAMETERS OF 5-30 M, AND SUGGEST WIDESPREAD POTENTIAL FOR MESOPHOTIC REEF HABITAT ALONG THE WEST FLORIDA OUTER CONTINENTAL SHELF. POSSIBLE ORIGINS ARE SEA-LEVEL LOWSTAND CORAL PATCH REEFS, OYSTER REEFS, OR PERHAPS MORE RECENT POST-LOWSTAND BIOHERMAL DEVELOPMENT. ROCK DREDGING RECOVERED BIOERODED CARBONATE-ROCK FACIES COMPRISED OF BORED AND CEMENTED BIOCLASTICS. ROCK SAMPLE COMPONENTS INCLUDED CALCIFIED WORM TUBES, PELAGIC SEDIMENT, AND OYSTERS NORMALLY RESTRICTED TO BRACKISH NEARSHORE AREAS. SEVERAL REEF SITES WERE SURVEYED AT THE STICKY GROUNDS DURING A CRUISE IN AUGUST 2010 WITH THE RN SEWARD JOHNSON USING THE JOHNSON-SEA-LINK II SUBMERSIBLE TO GROUND TRUTH THE SWATH-SONAR MAPS AND TO QUANTIFY AND CHARACTERIZE THE BENTHIC HABITATS, BENTHIC MACROFAUNA, FISH POPULATIONS, AND CORAL/SPONGE COVER. THIS STUDY CHARACTERIZES FOR THE FIRST TIME THIS MESOPHOTIC REEF ECOSYSTEM AND ASSOCIATED FISH POPULATIONS, AND ANALYZES THE INTERRELATIONSHIPS OF THE FISH ASSEMBLAGES, BENTHIC HABITATS AND INVERTEBRATE BIOTA. THESE HIGHLY ERODED ROCK MOUNDS PROVIDE EXTENSIVE HARD-BOTTOM HABITAT FOR REEF INVERTEBRATE SPECIES AS WELL AS ESSENTIAL FISH HABITAT FOR REEF FISH AND COMMERCIALLY/RECREATIONALLY IMPORTANT FISH SPECIES. THE EXTENT AND SIGNIFICANCE OF ASSOCIATED LIVING RESOURCES WITH THESE BOTTOM TYPES IS PARTICULARLY IMPORTANT IN LIGHT OF THE 2010 DEEPWATER HORIZON OIL SPILL IN THE NORTHEASTERN GULF AND THE PROXIMITY OF THE LOOP CURRENT. MAPPING THE DISTRIBUTION OF THESE MESOPHOTIC-DEPTH ECOSYSTEMS IS IMPORTANT FOR QUANTIFYING ESSENTIAL FISH HABITAT AND DESCRIBING BENTHIC RESOURCES. THESE ACTIVITIES CAN IMPROVE ECOSYSTEM MANAGEMENT AND PLANNING OF FUTURE OIL AND GAS ACTIVITIES IN THIS OUTER CONTINENTAL SHELF REGION."/>
    <s v="10.1016/j.csr.2016.06.015"/>
    <s v="LOCKER SD_2016_CONT SHELF RES"/>
  </r>
  <r>
    <s v="LOISEAU N"/>
    <n v="2022"/>
    <x v="2"/>
    <s v="MESOPHOTIC REEFS ARE NOT REFUGIA FOR NEITHER TAXONOMIC NOR FUNCTIONAL DIVERSITY OF REEF FISHES"/>
    <s v="CORAL REEF; FUNCTIONAL TRAITS; BETA DIVERSITY; VIDEO SURVEYS; WESTERN; INDIAN OCEAN"/>
    <s v="MESOPHOTIC REEFS, DEFINED AS REEFS BETWEEN 30 M AND 150 M, HAVE BEEN LESS INVESTIGATED THAN THEIR SHALLOWER COUNTERPARTS. YET, MORE PROTECTED FROM HUMAN ACTIVITIES AND BLEACHING EVENTS, THEY COULD BE REFUGE ZONES ALLOWING THE RESILIENCE OF SHALLOW REEFS. HOWEVER, IT IS CURRENTLY UNKNOWN IF THEIR ROLE AS REFUGIA FOR SPECIES DIVERSITY ALSO EXTENDS TO FUNCTIONAL DIVERSITY AND THUS POTENTIALLY ECOSYSTEM FUNCTIONING. USING AN EXTENSIVE VIDEO FIELD SURVEYS FROM MAYOTTE ISLAND IN THE WESTERN INDIAN OCEAN, WE ANALYZED HOW TAXONOMIC DIVERSITY AND FUNCTIONAL DIVERSITY OF CORAL REEF FISHES CHANGED ALONG A DEPTH GRADIENT FROM 10 TO 100 M. WE FOUND THAT SHALLOW AND MESOPHOTIC REEFS HOST DIFFERENT SPECIES, BUT THAT THESE DISSIMILAR ASSEMBLAGES SHARE SIMILAR RICHNESS COMBINATIONS OF TRAITS VALUES. HOWEVER, WHEN ACCOUNTING FOR BIOMASS OF SPECIES, IT APPEARS THAT FUNCTIONAL STRUCTURE OF ASSEMBLAGES DIFFERS ALONG THE DEPTH GRADIENT, WITH, FOR INSTANCE, HERBIVOROUS FISHES BEING VERY SCARCE IN DEEP REEFS WHILE LARGE-BODIED CARNIVOROUS ARE MORE ABUNDANT. THEREFORE, SURVEYS OF MESOPHOTIC FISHES SHOULD ASSESS NOT ONLY SPECIES, BUT ALSO TRAIT COMPOSITION, ABUNDANCE AND BIOMASS. OVERALL, OUR RESULTS SUPPORT THE CLAIM THAT EXTENDING MARINE PROTECTED AREAS TO MESOPHOTIC REEFS IS REQUIRED TO MAXIMIZE THE PROTECTION OF BOTH SPECIES AND FUNCTIONAL DIVERSITIES TO EVENTUALLY MAINTAIN CORAL REEF ECOSYSTEM FUNCTIONING AND ASSOCIATED SERVICES ACROSS THE BROADER SEASCAPE."/>
    <s v="10.1007/s00338-022-02311-1"/>
    <s v="LOISEAU N_NA_CORAL REEFS"/>
  </r>
  <r>
    <s v="LOUKA XP"/>
    <n v="2022"/>
    <x v="176"/>
    <s v="ISOLATION OF AN EXTRACT FROM THE SOFT CORAL SYMBIOTIC MICROORGANISM SALINISPORA ARENICOLA EXERTING CYTOPROTECTIVE AND ANTI-AGING EFFECTS"/>
    <s v="AGING; ANTIOXIDANT RESPONSES; MARINE MICROORGANISM; PROTEOSTASIS; NETWORK; SALINISPORA ARENICOLA"/>
    <s v="CELLS HAVE DEVELOPED A HIGHLY INTEGRATED SYSTEM RESPONSIBLE FOR PROTEOME STABILITY, NAMELY THE PROTEOSTASIS NETWORK (PN). AS LOSS OF PROTEOSTASIS IS A HALLMARK OF AGING AND AGE-RELATED DISEASES, THE ACTIVATION OF PN MODULES CAN LIKELY EXTEND HEALTHSPAN. HERE, WE PRESENT DATA ON THE BIOACTIVITY OF AN EXTRACT (SA223-S2BM) PURIFIED FROM THE STRAIN SALINISPORA ARENICOLA TM223-S2 THAT WAS ISOLATED FROM THE SOFT CORAL SCLERONEPHTHYA LEWINSOHNI; THIS CORAL WAS COLLECTED AT A DEPTH OF 65 M FROM THE MESOPHOTIC RED SEA ECOSYSTEM EAPC (SOUTH EILAT, ISRAEL). TREATMENT OF HUMAN CELLS WITH SA223-S2BM ACTIVATED PROTEOSTATIC MODULES, DECREASED OXIDATIVE LOAD, AND CONFERRED PROTECTION AGAINST OXIDATIVE AND GENOTOXIC STRESS. FURTHERMORE, SA223-S2BM ENHANCED PROTEASOME AND LYSOSOMAL-CATHEPSINS ACTIVITIES IN DROSOPHILA FLIES AND EXHIBITED SKIN PROTECTIVE EFFECTS AS EVIDENCED BY EFFECTIVE INHIBITION OF THE SKIN AGING-RELATED ENZYMES, ELASTASE AND TYROSINASE. WE SUGGEST THAT THE SA223-S2BM EXTRACT CONSTITUTES A LIKELY PROMISING SOURCE FOR PRIORITIZING MOLECULES WITH ANTI-AGING PROPERTIES."/>
    <s v="10.3390/cimb44010002"/>
    <s v="LOUKA XP_2022_CURR ISSUES MOL BIOL"/>
  </r>
  <r>
    <s v="LOWE AT"/>
    <n v="2020"/>
    <x v="40"/>
    <s v="URCHIN SEARCHIN': RED SEA URCHINS AND DRIFT KELP FOUND AT 284 M DEPTH IN THE MESOPHOTIC ZONE"/>
    <s v="MESOCENTROTUS FRANCISCANUS; SPATIAL SUBSIDY; MARINE FOOD WEB; KELP; FOREST; ECOSYSTEM ENGINEER"/>
    <s v="RED SEA URCHINS (MESOCENTROTUS FRANCISCANUS) ARE KELP-ASSOCIATED ECOSYSTEM ENGINEERS FOUND IN ROCKY HABITATS THROUGHOUT THE NORTH PACIFIC FROM BAJA CALIFORNIA, MEXICO, TO JAPAN. RED SEA URCHINS DEPEND ON KELP DETRITUS, HEREIN `DRIFT', FOR NUTRITION; IN OPEN COAST LOCATIONS (E.G., CALIFORNIA) SEA URCHIN ABUNDANCE DECLINES PRECIPITOUSLY WITH DEPTH OUTSIDE THE KELP FOREST OWING TO A LACK OF DRIFT AND HABITAT. IN THE SALISH SEA, A REGION OF THE NORTHEAST PACIFIC CHARACTERIZED BY STEEP, GLACIER-CARVED ROCKY REEFS, RED SEA URCHINS HAVE BEEN REPORTED TO 125 M DEPTH. CONSIDERING THE NATURAL HISTORY OF THIS SPECIES, WE PREDICTED RED SEA URCHINS COULD BE FOUND DEEPER THAN 125 M IN AREAS WITH HARD SUBSTRATE AND ABUNDANT DRIFT. WE PAIRED SUBMERSIBLE AND SCUBA TRANSECTS TO SEARCH FOR DEEP RED SEA URCHINS AND QUANTIFIED AVAILABILITY OF DRIFT TO SEA URCHINS FROM THE MESOPHOTIC (290 M) TO MACROPHYTE ZONES (&lt;20 M). IN ADDITION, WE QUANTIFIED THE RATE OF DRIFT CAPTURE BY SEA URCHINS AT THE UPPER BOUNDARY OF THE MESOPHOTIC ZONE TO ASSESS PATTERNS OF FOOD AVAILABILITY. A RED SEA URCHIN WAS OBSERVED AT 284 M, MORE THAN DOUBLING THIS SPECIES' KNOWN DEPTH RANGE. RED SEA URCHINS AND DRIFT WERE OBSERVED IN ALL DEPTH ZONES SURVEYED AND 24\% OF SEA URCHINS HAD CAPTURED DRIFT. DRIFT CAPTURE ACROSS DEPTH VARIED BETWEEN SITES AND CONTRASTS OBSERVATIONS FROM OTHER DEEP REGIONS, SUCH AS DUME SUBMARINE CANYON, ON THE SOUTHERN CALIFORNIA COAST. RED SEA URCHINS CAPTURED ABUNDANT DRIFT (15.4 G DRIFT PER URCHIN PER DAY) AT THE EDGE OF THE MESOPHOTIC ZONE, IMPLYING THAT RED SEA URCHINS COULD FACILITATE A CONSIDERABLE NUTRITIONAL SUBSIDY TO LOCAL BENTHOS. THESE OBSERVATIONS OPEN NEW AVENUES FOR RESEARCH AS THE SHELTERED, RUGOSE COASTLINE IN THE SALISH SEA IS REPRESENTATIVE OF &gt;90\% OF ROCKY SHORELINES IN THE NORTHEAST PACIFIC FROM BAJA CALIFORNIA TO ALASKA, SUGGESTING A MAJOR PORTION OF THE RED SEA URCHIN'S HABITAT, AND NATURAL HISTORY, REMAINS TO BE EXPLORED."/>
    <s v="10.7773/cm.v46i4.3156"/>
    <s v="LOWE AT_2020_CIENC MAR"/>
  </r>
  <r>
    <s v="LOYA Y"/>
    <n v="2016"/>
    <x v="2"/>
    <s v="THEME SECTION ON MESOPHOTIC CORAL ECOSYSTEMS: ADVANCES IN KNOWLEDGE AND FUTURE PERSPECTIVES"/>
    <s v="MESOPHOTIC CORAL ECOSYSTEM; DEEP-REEF REFUGIA HYPOTHESIS; CONNECTIVITY; BIODIVERSITY; COMMUNITY STRUCTURE; CORAL-REEF MANAGEMENT"/>
    <s v="THE SECOND INTERNATIONAL MESOPHOTIC CORAL ECOSYSTEMS (MCES) WORKSHOP WAS HELD IN EILAT, ISRAEL, OCTOBER 26-31, 2014. HERE WE PROVIDE AN ACCOUNT OF: (1) ADVANCES IN OUR KNOWLEDGE OF MCE ECOLOGY, INCLUDING THE CENTRAL QUESTION OF THE POTENTIAL VERTICAL CONNECTIVITY BETWEEN MCES AND SHALLOW-WATER REEFS (SWRS), AND THAT OF THE VALIDITY OF THE DEEP-REEF REFUGIA HYPOTHESIS (DRRH); (2) THE CONTRIBUTION OF THE 2014 MCE WORKSHOP TO THE CENTRAL QUESTION PRESENTED IN (1), AS WELL AS ITS CONTRIBUTION TO NOVEL MCE STUDIES ON CORALS, SPONGES, FISH, AND CRABS; AND (3) GAPS, PRIORITIES, AND RECOMMENDATIONS FOR FUTURE RESEARCH STEMMING FROM THE WORKSHOP. DESPITE THEIR CLOSE PROXIMITY TO WELL-STUDIED SWRS, AND THE GROWING EVIDENCE OF THEIR IMPORTANCE, OUR SCIENTIFIC KNOWLEDGE OF MCES IS STILL IN ITS INFANCY. DURING THE LAST FIVE YEARS, WE HAVE WITNESSED AN EVER-INCREASING SCIENTIFIC INTEREST IN MCES, EXPRESSED IN THE EXPONENTIAL INCREASE IN THE NUMBER OF PUBLICATIONS STUDYING THIS UNIQUE ENVIRONMENT. THE EMERGING CONSENSUS IS THAT LOWER MCE BENTHIC ASSEMBLAGES REPRESENT UNIQUE COMMUNITIES, EITHER OF SEPARATE SPECIES OR GENETICALLY DISTINCT INDIVIDUALS WITHIN SPECIES, AND ANY SIGNIFICANT SUPPORT FOR THE DRRH WILL BE LIMITED TO UPPER MCES. DETERMINING THE HEALTH AND STABILITY OF MCES, THEIR BIODIVERSITY, AND THE DEGREE OF GENETIC CONNECTIVITY AMONG SWRS AND MCES, WILL ULTIMATELY INDICATE THE ABILITY OF MCES TO CONTRIBUTE TO THE RESILIENCE OF SWRS AND HELP TO GUIDE FUTURE MANAGEMENT AND CONSERVATION STRATEGIES. MCES DESERVE THEREFORE MANAGEMENT CONSIDERATION IN THEIR OWN RIGHT. WITH THE TECHNOLOGICAL ADVANCEMENTS TAKING PLACE IN RECENT YEARS THAT FACILITATE ACCESS TO MCES, THE PROSPECTS FOR EXCITING AND INNOVATIVE DISCOVERIES RESULTING FROM MCE RESEARCH, SPANNING A WIDE VARIETY OF FIELDS, ARE IMMENSE."/>
    <s v="10.1007/s00338-016-1410-7"/>
    <s v="LOYA Y_2016_CORAL REEFS"/>
  </r>
  <r>
    <s v="LU P"/>
    <n v="2023"/>
    <x v="177"/>
    <s v="EARLY MARINE CARBONATE CEMENTATION IN A RELICT SHELF-EDGE CORAL REEF NORTH OF MIAMI, FLORIDA: PSEUDO-COUPLED DEPOSITIONAL AND DIAGENETIC MODELING"/>
    <s v="NA"/>
    <s v="CARBONATE DEPOSITIONAL AND EARLY DIAGENETIC PROCESSES OVERLAP IN TIME BECAUSE OF THE HIGH CHEMICAL REACTIVITY OF CALCITE. PREVIOUS STUDIES HAVE MODELED EARLY DIAGENESIS IN A STATIC DEPOSITIONAL FRAMEWORK. THEY FOLLOWED A RULE-BASED MODELING APPROACH INSTEAD OF APPLYING RIGOROUS THERMODYNAMICS AND REACTION KINETICS. THIS STUDY HAS DEVELOPED A PSEUDO-COUPLED APPROACH BASED ON A DYNAMIC DEPOSITIONAL FRAMEWORK AND REACTIVE TRANSPORT MODELING FOR DIAGENESIS. IT HAS BEEN TESTED FOR THE ``POMPANO'' REEF NORTH OF MIAMI, FLORIDA. THE MODEL INCLUDES FIVE REEF PARASEQUENCES DEPOSITED OVER 9.0 KYR WITH FIVE FACIES ZONES. AFTER DEPOSITION OF THE FIRST PARASEQUENCE, DIAGENETIC PROCESSES ARE MODELED. THE RESULTING FRAMEWORK FORMS THE STARTING CONDITION FOR DEPOSITING THE NEXT PARASEQUENCE. SUBSEQUENTLY, ITS DIAGENETIC OVERPRINT AND THE CONTINUED OVERPRINT IN THE UNDERLYING PARASEQUENCE(S) ARE MODELED. THESE WORKFLOW STEPS ARE REPEATED UNTIL ALL FIVE PARASEQUENCES ARE COVERED. T HE RESULTS SHOW THE SPATIAL AND TEMPORAL DEVELOPMENT OF CALCITE CEMENTATION AND POROSITY DISTRIBUTION. DURING THE REEF CATCH-UP PHASE, CEMENT MAINLY DEVELOPED AT THE DEPOSITIONAL SURFACE (UP TO 10\% OF THE TOTAL SEDIMENT VOLUME). DURING THE KEEP-UP PHASE, CEMENT ABUNDANCE INCREASES TO A MAXIMUM VALUE OF SIMILAR TO 17\%. AFTER THE REEF'S DEMISE, CEMENT FORMS A CRUST AT THE SEDIMENT-WATER INTERFACE WITH UP TO 38\% OF THE TOTAL SEDIMENT VOLUME. IN GENERAL, CONTROLLING FACTORS OF CEMENT DISTRIBUTION INCLUDE FACIES-SPECIFIC FLOW VELOCITIES, REEF FACIES, RELATIVE SEA-LEVEL CHANGES, DEPOSITIONAL GAPS, AND SEAWATER SALINITY. THE MODELING RESULTS OF THIS STUDY ARE WELL ALIGNED WITH THE ACTUAL CEMENT AND POROSITY DISTRIBUTION IN THE POMPANO REEF AND WITH OTHER SUB-RECENT AND ANCIENT EXAMPLES DESCRIBED IN THE LITERATURE. PSEUDO-COUPLED DEPOSITIONAL-DIAGENETIC MODELING REPRESENTS A SUITABLE APPROACH FOR QUANTITATIVE POROSITY PREDICTION IN COMPARABLE DEPOSITIONAL AND DIAGENETIC SETTINGS. IT REDUCES UNCERTAINTIES IN PREDICTION AT INTER-WELL TO PROSPECT SCALE FOR OIL AND GAS EXPLORATION, GEOTHERMAL EXPLORATION, AND SUBSURFACE STORAGE OF CO2."/>
    <s v="10.1016/j.geoen.2023.212345"/>
    <s v="LU P_2023_GEOENERGY SCI ENG"/>
  </r>
  <r>
    <s v="LUCAS MQ"/>
    <n v="2016"/>
    <x v="117"/>
    <s v="SYMBIODINIUM (INTERNAL TRANSCRIBED SPACER 2) DIVERSITY IN THE CORAL HOST AGARICIA LAMARCKI (CNIDARIA: SCLERACTINIA) BETWEEN SHALLOW AND MESOPHOTIC REEFS IN THE NORTHERN CARIBBEAN (20-70M)"/>
    <s v="CORAL REEFS; OPERATIONAL TAXONOMIC UNITS (OTUS); SYMBIODINIUM TRENCHII; SYMBIONT ZONATION; SYMBIOSIS"/>
    <s v="THIS STUDY INVESTIGATED DIFFERENCES IN SYMBIODINIUM DIVERSITY IN THE SCLERACTINIAN CORAL SPECIES AGARICIA LAMARCKI BETWEEN SHALLOW (20-25M) AND MESOPHOTIC (50-70M) DEPTHS IN THE NORTHERN CARIBBEAN. CORALS WERE SAMPLED IN EACH OF FOUR SHALLOW SITES (20-25M; N=18) AND THREE MESOPHOTIC SITES (50-70M; N=18) FROM MONA ISLAND (PUERTO RICO) AND THE US VIRGIN ISLANDS DURING A MESOPHOTIC EXPLORATORY CRUISE AND FROM THE LA PARGUERA SHELF EDGE, OFF SOUTHWESTERN PUERTO RICO. SYMBIODINIUM DIVERSITY WAS ASSESSED USING INTERNAL TRANSCRIBED SPACER 2 SEQUENCES CLUSTERED INTO OPERATIONAL TAXONOMIC UNITS (OTUS). CLUSTERING RESULTED IN EIGHT CLADE C OTUS AND ONE CLADE D OTU. OF THESE, THERE WERE THREE COMMON SYMBIODINIUM OTUS CONSISTING OF C3 AND D1A.N14 IN SHALLOW REEFS AND C11.N4 IN MESOPHOTIC REEFS. STATISTICAL TESTS (PERMUTATIONAL MULTIVARIATE ANALYSIS OF VARIANCE AND ANALYSIS OF SIMILARITY) SHOWED SIGNIFICANT DIFFERENCES BETWEEN CLADE C SYMBIODINIUM OTUS IN A.LAMARCKI COLONIES LOCATED AT SHALLOW AND MESOPHOTIC DEPTHS, INDICATING SYMBIONT ZONATION. SYMBIODINIUM DIVERSITY IN A.LAMARCKI FROM THE NORTHERN CARIBBEAN IS COMPARABLE TO PREVIOUS REPORTS IN THE SOUTHERN CARIBBEAN FOR THIS SPECIES. THIS IS THE FIRST REPORT OF THE THERMAL TOLERANT SPECIES SYMBIODINIUM TRENCHII (D1A) IN A.LAMARCKI."/>
    <s v="10.1111/maec.12367"/>
    <s v="LUCAS MQ_2016_MAR ECOL -EVOL PERSP"/>
  </r>
  <r>
    <s v="LUCK DG"/>
    <n v="2013"/>
    <x v="21"/>
    <s v="POLYPHYLY AND HIDDEN SPECIES AMONG HAWAI'I'S DOMINANT MESOPHOTIC CORAL GENERA, LEPTOSERIS AND PAVONA (SCLERACTINIA: AGARICIIDAE)"/>
    <s v="LEPTOSERIS; PAVONA; MESOPHOTIC CORAL ECOSYSTEMS; INTEGRATED SYSTEMATICS; MOLECULAR PHYLOGENETICS; MICROMORPHOLOGY; COX1-1-RRNA INTRON; DEPTH; ZONATION; ZOOXANTHELLATE CORALS; TAXONOMY"/>
    <s v="WIDESPREAD POLYPHYLY IN STONY CORALS (ORDER SCLERACTINIA) HAS PROMPTED EFFORTS TO REVISE THEIR SYSTEMATICS THROUGH APPROACHES THAT INTEGRATE MOLECULAR AND MICROMORPHOLOGICAL EVIDENCE. TO DATE, THESE APPROACHES HAVE NOT BEEN COMPREHENSIVELY APPLIED TO THE DOMINANT GENERA IN MESOPHOTIC CORAL ECOSYSTEMS (MCES) BECAUSE SEVERAL SPECIES IN THESE GENERA OCCUR PRIMARILY AT DEPTHS THAT ARE POORLY EXPLORED AND FROM WHICH SAMPLE COLLECTIONS ARE LIMITED. THIS STUDY IS THE FIRST INTEGRATED MORPHOLOGICAL AND MOLECULAR SYSTEMATIC ANALYSIS OF THE GENERA LEPTOSERIS AND PAVONA TO EXAMINE MATERIAL BOTH FROM SHALLOW-WATER REEFS (&lt;30 M) AND FROM MID- TO LOWER-MCES (&gt;60 M). SKELETAL AND TISSUE SAMPLES WERE COLLECTED THROUGHOUT THE HAWAIIAN ARCHIPELAGO BETWEEN 2-127 M. A NOVEL MITOCHONDRIAL MARKER (COX1-1-RRNA INTRON) WAS SEQUENCED FOR 70 COLONIES, AND THE MICROMORPHOLOGIES OF 94 SKELETONS, PLUS SELECTED TYPE MATERIAL, WERE ANALYZED. THE COX1-1-RRNA INTRON RESOLVED 8 CLADES, YET LEPTOSERIS AND PAVONA WERE POLYPHYLETIC. SKELETAL MICROMORPHOLOGY, ESPECIALLY COSTAL ORNAMENTATION, SHOWED STRONG CORRESPONDENCE AND DISCRETE DIFFERENCES BETWEEN MITOCHONDRIAL GROUPS. ONE PUTATIVE NEW LEPTOSERIS SPECIES WAS IDENTIFIED AND THE GLOBAL DEPTH RANGE OF THE GENUS PAVONA WAS EXTENDED TO 89 M, SUGGESTING THAT THE DIVERSITY OF MESOPHOTIC SCLERACTINIANS HAS BEEN UNDERESTIMATED. EXAMINATION OF SPECIES' DEPTH DISTRIBUTIONS REVEALED A PATTERN OF DEPTH ZONATION: SPECIES COMMON IN SHALLOW-WATER WERE ABSENT OR RARE &gt;40 M, WHEREAS OTHERS OCCURRED ONLY &gt;60 M. THESE PATTERNS EMPHASIZE THE IMPORTANCE OF INTEGRATED SYSTEMATIC ANALYSES AND MORE COMPREHENSIVE SAMPLING BY DEPTH IN ASSESSING THE CONNECTIVITY AND DIVERSITY OF MCES."/>
    <s v="10.7717/peerj.132"/>
    <s v="LUCK DG_2013_PEERJ"/>
  </r>
  <r>
    <s v="LUCZYNSKI P"/>
    <n v="2023"/>
    <x v="2"/>
    <s v="MESOPHOTIC VS. SHALLOW WATER REEFS: ECOSYSTEM CONNECTIVITY IN THE SILURIAN OF GOTLAND"/>
    <s v="PALAEOZOIC REEF ENVIRONMENTS; ECOSYSTEM CONNECTIVITY; FAUNA MIXING;; MESOPHOTIC ECOSYSTEM; DEEPLY INCISED EROSIONAL CHANNEL; SILURIAN"/>
    <s v="THE LOWER SILURIAN VISBY BEDS (CA. 430 MA) EXPOSED ON THE ISLAND OF GOTLAND (SWEDEN) YIELD THE OLDEST SO FAR DESCRIBED MCE'S (MESOPHOTIC CORAL ECOSYSTEMS). SEVERAL BASIC QUESTIONS CONCERNING THESE ECOSYSTEMS, INCLUDING THEIR EXTENT, POSITIONING, AND PARTICULARLY THEIR SPATIAL RELATION AND AFFINITY WITH THE SHALLOW WATER REEFS, REMAIN UNANSWERED. WE DESCRIBE A DEEPLY INCISED EROSIONAL CHANNEL INFILLED BY REDEPOSITED DETRITAL AND BIODETRITAL MATERIAL INCLUDING CORALS AND STROMATOPOROIDS, WHICH REPRESENTS A UNIQUE EXAMPLE OF A FOSSIL DEPOSITIONAL STRUCTURE CONNECTING SHALLOW- AND DEEP-WATER REEF ENVIRONMENTS OF THAT TIME. THE MESOPHOTIC ENVIRONMENT IS EMBODIED BY LIMESTONES AND MARLS, IN WHICH THE CHANNEL IS INCISED, WHILE THE SHALLOW WATER HABITATS ARE REPRESENTED BY THE REDEPOSITED MATERIAL INFILLING THE CHANNEL. THE EROSIONAL CHANNEL CONTAINS MATERIAL DERIVED FROM HYPOTHETICAL ADJACENT SHALLOW-WATER REEFAL SETTINGS, WHICH INDICATES THAT IT SERVED AS AN INTERCONNECTING ZONE BETWEEN SHALLOW- AND DEEP-WATER BENTHIC COMMUNITIES. THE VERTICAL CONNECTIVITY OF THE SHALLOW-WATER REEFS AND THE ADJACENT MESOPHOTIC ECOSYSTEMS RESULTS IN A SIGNIFICANT TAXONOMIC OVERLAP BETWEEN THESE COMMUNITIES. THIS IS ESPECIALLY IMPORTANT WHEN TAKING INTO ACCOUNT THAT THE VISBY BEDS ARE THE OLDEST EXAMPLE OF A FOSSIL MESOPHOTIC ECOSYSTEM DESCRIBED SO FAR. THIS INDICATES THAT THE DEVELOPMENT OF THE EARLIEST MESOPHOTIC ECOSYSTEMS SHOULD NOT BE ATTRIBUTED SOLELY TO GRADUAL EXPANSION OF CORALS AND STROMATOPOROIDS INTO GREATER DEPTHS, BUT PROBABLY TOOK PLACE ALSO BY MEANS OF REDISTRIBUTION OF SHALLOW WATER TAXA DURING HIGH-ENERGY SEDIMENTARY EVENTS."/>
    <s v="10.1007/s00338-023-02416-1"/>
    <s v="LUCZYNSKI P_2023_CORAL REEFS"/>
  </r>
  <r>
    <s v="LUGO-FERNANDEZ A"/>
    <n v="2012"/>
    <x v="15"/>
    <s v="EXAMINING THE MEAN VERTICAL ATTENUATION OF SCALAR QUANTUM IRRADIANCE (PAR) OVER THE LOUISIANA-TEXAS SHELF (NORTHERN GULF OF MEXICO)"/>
    <s v="PHOTOSYNTHETICALLY ACTIVE RADIATION; VERTICAL QUANTUM SCALAR ATTENUATION; COEFFICIENT; SALINITY; SUSPENDED PARTICULATE MATTER; CHLOROPHYLL A; LOUISIANA-TEXAS SHELF"/>
    <s v="WE EXAMINED FRESHWATER AND OCEAN CIRCULATION EFFECTS ON THE DISTRIBUTION OF VERTICAL QUANTUM DIFFUSE ATTENUATION COEFFICIENTS (K-Q0) OF PHOTOSYNTHETICALY AVAILABLE RADIATION (PAR) IN WATERS OF THE NORTHERN GULF OF MEXICO'S LOUISIANA-TEXAS SHELF. MEAN K-Q0 COEFFICIENTS WERE ESTIMATED FROM 509 VERTICAL PROFILES OF PAR COLLECTED DURING 10 CRUISES SPANNING 30 MONTHS (1992-1994). VERTICAL PROFILES OF DENSITY REVEALED THAT THE SHELF WATERS ARE DIVIDED INTO TWO PERIODS: A STRATIFIED PERIOD WITH AN UPPER LAYER 10 M THICK OF TURBID WATERS (0.06 &lt;= K-Q0 &lt;= 1.18 M(-1)) AND A LOWER LAYER OF MORE TRANSPARENT WATERS (0.01 &lt;= K-Q0 &lt;= 0.49 M(-1)). THE SECOND OR NON-STRATIFIED PERIOD CONSISTS OF A HOMOGENOUS LAYER SIMILAR TO 55 M THICK AND LESS TURBID WATERS (0.03 &lt;= K-Q0 &lt;= 1.00 M(-1)). HORIZONTALLY, THE DISTRIBUTION OF K-Q0 REVEALS NEARSHORE COASTAL OR CASE 2 WATERS FOLLOWED BY OFFSHORE OCEANIC OR CASE 1 WATERS THAT SEPARATE NEAR THE 70-M ISOBATH REGARDLESS OF TIME AND PLACE. THE K-Q0 DISTRIBUTION REFLECTS THE FRESHWATER INFLUX FROM THE MISSISSIPPI AND ATCHAFALAYA RIVERS WHICH CAUSES A TURBID SURFACE TRAPPED RIVER PLUME, THE SHELF WIND-DRIVEN CIRCULATION, AND ENSUING MIXING. TO INVESTIGATE K-Q0 WE USED TWO REGRESSION MODELS INVOLVING SALINITY, SUSPENDED PARTICULATE MATTER (SPM), CHLOROPHYLL-A (CHL), AND WATER DEPTH. THE BEST STATISTICAL MODEL EXPLAINED 57\% TO 85\% OF THE OBSERVED K-Q0 VARIABILITY AND INVOLVED THE RECIPROCAL OF WATER DEPTH, SALINITY, AND SPM. HOWEVER, A MORE BIO-OPTICALLY RELEVANT MODEL INVOLVING SALINITY, SPM, AND CHL, EXPLAINED ONLY 32\% TO 64\% OF THE OBSERVED K-Q0 VARIABILITY. ESTIMATES OF K-Q0 FOR THE UPPER LAYER INDICATE COMPENSATION DEPTHS OF 30-92 M IN WATERS DEEPER THAN 70 M WHICH HELP ACCOUNT FOR THE PRESENCE OF CORAL COMMUNITIES ON SUBMERGED BANKS NEAR THE SHELF EDGE. THE OBSERVED TEMPORAL AND SPATIAL DISTRIBUTION OF K-Q0 AGREES QUALITATIVELY WITH THAT OF SATELLITE-DERIVED VALUES OF THE DIFFUSE ATTENUATION COEFFICIENT, K-D(4 9 0) OVER THIS SHELF."/>
    <s v="10.1016/j.csr.2012.02.012"/>
    <s v="LUGO-FERNANDEZ A_2012_CONT SHELF RES"/>
  </r>
  <r>
    <s v="LUIZ OJ"/>
    <n v="2007"/>
    <x v="68"/>
    <s v="REDISCOVERY OF ANTHIAS SALMOPUNCTATUS LUBBOCK \&amp; EDWARDS, 1981, WITH COMMENTS ON ITS NATURAL HISTORY AND CONSERVATION"/>
    <s v="DEEP REEFS; ENDEMIC SPECIES; MID-ATLANTIC RIDGE; RESTRICTED RANGE; ST; PAUL'S ROCKS"/>
    <s v="AFTER C. 30 YEARS WITHOUT SIGHTING OR CAPTURE, ANTHIAS SALMOPUNCTATUS WAS REDISCOVERED AT THE TYPE LOCALITY, ST PETER AND ST PAUL'S ROCKS, MID-ATLANTIC RIDGE. TO DATE, THE KNOWN DISTRIBUTION IS RESTRICTED TO DEPTHS VARYING FROM 35 TO 55 M IN VERTICAL DROP OFFS AROUND THE PERIMETER OF THE ISLANDS (C. 400 M). THIS MAY BE THE SMALLEST GEOGRAPHIC RANGE KNOWN FOR A MARINE FISH SPECIES."/>
    <s v="10.1111/j.1095-8649.2007.01376.x"/>
    <s v="LUIZ OJ_2007_J FISH BIOL"/>
  </r>
  <r>
    <s v="LUIZ OJ"/>
    <n v="2021"/>
    <x v="20"/>
    <s v="MULTIPLE LIONFISH (PTEROIS SPP.) NEW OCCURRENCES ALONG THE BRAZILIAN COAST CONFIRM THE INVASION PATHWAY INTO THE SOUTHWESTERN ATLANTIC"/>
    <s v="AMAZON BARRIER; EXOTIC SPECIES; FERNANDO DE NORONHA ARCHIPELAGO; MARINE; INVASION; NEW RECORD; REEF FISH"/>
    <s v="THE INVASION OF THE NORTHWESTERN ATLANTIC BY THE INDO-PACIFIC LIONFISH HAS DEVELOPED EXTRAORDINARILY FAST. IN LESS THAN 30 YEARS, LIONFISH HAVE DRAMATICALLY EXPANDED THEIR DISTRIBUTION RANGE TO AN AREA ENCOMPASSING THE EASTERN COAST OF THE USA, BERMUDA, THE ENTIRE CARIBBEAN REGION AND THE GULF OF MEXICO. UNTIL NOW, JUST A SINGLE SIGHTING HAD BEEN REPORTED IN THE SOUTH ATLANTIC AND IT WAS QUESTIONABLE WHETHER LIONFISH WOULD INVADE THIS REGION LIKE IT HAS IN THE NORTHWESTERN ATLANTIC. HERE WE REPORT FOUR NEW RECORDS OF LIONFISH FOR THE BRAZILIAN COAST, IN THE SOUTHWESTERN ATLANTIC. TWO INDIVIDUALS WERE CAPTURED IN MESOPHOTIC REEFS UNDERNEATH THE AMAZON RIVER PLUME, ONE IN AN OCEANIC ARCHIPELAGO DISTANT 350 KM FROM BRAZIL'S TROPICAL CONTINENTAL COAST, AND THE FOURTH IN THE SUBTROPICAL COAST. THE RECORDS IN THE AMAZON AND IN THE OCEANIC REGIONS SUPPORT PREVIOUS INFERENCES OF LIONFISH INVASION ROUTES INTO THE SOUTH ATLANTIC. THE SUBTROPICAL RECORD, DESPITE BEING CONSIDERED TOO FAR AWAY FOR A SINGLE LARVAL DISPERSAL EVENT FROM THE CARIBBEAN, IS RECURRENT AND COULD BE A RESULT OF AQUARIUM RELEASES."/>
    <s v="10.1007/s10530-021-02575-8"/>
    <s v="LUIZ OJ_2021_BIOL INVASIONS"/>
  </r>
  <r>
    <s v="LUKENS RR"/>
    <n v="1981"/>
    <x v="178"/>
    <s v="OBSERVATIONS OF DEEP-REEF ICHTHYOFAUNA FROM THE BAHAMA AND CAYMAN ISLANDS, WITH NOTES ON RELATIVE ABUNDANCE AND DEPTH DISTRIBUTION"/>
    <s v="NA"/>
    <s v="Observations of fish species inhabiting vertical wall habitats were conducted in the Bahama and Cayman islands. Twenty-three species from 12 families were recorded from various sites during the study. Number of species and abundance of individuals decreased with depth on the escarpments observed. Gramma melacara was the only species found throughout the depth ranges on all escarpments observed. Information about these habitats is sparse and more investigations are warranted."/>
    <s v="10.18785/grr.0701.11"/>
    <s v="LUKENS RR_1981_GULF RESEARCH REPORTS"/>
  </r>
  <r>
    <s v="MACARTNEY KJ"/>
    <n v="2020"/>
    <x v="2"/>
    <s v="TROPHODYNAMICS OF THE SCLEROSPONGECERATOPORELLA NICHOLSONIALONG A SHALLOW TO MESOPHOTIC DEPTH GRADIENT"/>
    <s v="MESOPHOTIC; SCLEROSPONGE; MICROBIOME; STABLE ISOTOPES; TROPHIC ECOLOGY; SPONGE"/>
    <s v="THE SCLEROSPONGECERATOPORELLA NICHOLSONIIS A HYPER-CALCIFYING HIGH MICROBIAL ABUNDANCE SPONGE. THIS SPONGE HAS BEEN OBSERVED AT HIGH DENSITIES THROUGHOUT THE CARIBBEAN IN THE MESOPHOTIC ZONE (30-150 M), AS WELL AS CRYPTIC ENVIRONMENTS IN SHALLOW (&lt; 30 M) DEPTHS. GIVEN THE DENSITIES OF THIS SPONGE, IT COULD PLAY AN IMPORTANT ROLE IN THE CYCLING OF INORGANIC AND ORGANIC SOURCES OF CARBON AND NITROGEN AT MESOPHOTIC DEPTHS. ADDITIONALLY, THERE IS BROAD INTEREST IN THIS SPONGE AS A TOOL FOR PALEOBIOLOGY, PALEOCLIMATOLOGY AND PALEOCEANOGRAPHY. AS A RESULT, IT IS INCREASINGLY IMPORTANT TO UNDERSTAND THE ECOLOGY OF THESE UNIQUE SPONGES IN THE UNDEREXPLORED CARIBBEAN MESOPHOTIC ZONE. HERE WE SHOW THAT THIS SPONGE INCREASES IN ABUNDANCE FROM SHALLOW DEPTHS INTO THE MESOPHOTIC ZONE OF GRAND CAYMAN ISLAND. WE OBSERVED NO SIGNIFICANT DIFFERENCES IN THE STABLE ISOTOPE SIGNATURES OF DELTA N-15 AND DELTA C-13 OF SPONGE TISSUE BETWEEN DEPTHS. A PREDICTIVE MODEL OF SPONGE DIET WITH INCREASING DEPTH SHOWS THAT THESE SPONGES CONSUME DISSOLVED ORGANIC MATTER OF ALGAL AND CORAL ORIGIN, AS WELL AS THE CONSUMPTION OF PARTICULATE ORGANIC MATTER CONSISTENT WITH THE INTERPRETATION OF THE STABLE ISOTOPE DATA. THE TAXONOMIC COMPOSITION OF THE SCLEROSPONGE MICROBIOME WAS INVARIANT ACROSS THE SHALLOW TO MESOPHOTIC DEPTH RANGE BUT DID CONTAIN THE PHYLUMCHLOROFLEXI, KNOWN TO DEGRADE A VARIETY OF DISSOLVED ORGANIC CARBON SOURCES. THESE DATA SUGGEST THAT THE DEPTH DISTRIBUTION OF THIS SPONGE MAY NOT BE DRIVEN BY CHANGES IN TROPHIC STRATEGY AND IS POTENTIALLY REGULATED BY OTHER BIOTIC OR ABIOTIC FACTORS."/>
    <s v="10.1007/s00338-020-02008-3"/>
    <s v="MACARTNEY KJ_2020_CORAL REEFS"/>
  </r>
  <r>
    <s v="MACARTNEY KJ"/>
    <n v="2021"/>
    <x v="86"/>
    <s v="GROWTH AND FEEDING IN THE SPONGE AGELAS TUBULATA FROM SHALLOW TO MESOPHOTIC DEPTHS ON GRAND CAYMAN ISLAND"/>
    <s v="CORAL REEFS; DISSOLVED ORGANIC MATTER; MESOPHOTIC; PARTICULATE ORGANIC; MATTER; PORIFERA; SPONGES; STABLE ISOTOPES; TRANSPLANT; TROPHIC ECOLOGY"/>
    <s v="ON CARIBBEAN CORAL REEFS, SPONGES ARE IMPORTANT MEMBERS OF THE BENTHIC COMMUNITY AND PLAY MULTIPLE ROLES IN ECOSYSTEM STRUCTURE AND FUNCTION. THEY HAVE AN IMPORTANT ROLE IN BENTHIC-PELAGIC COUPLING, CONSUMING PARTICULATE ORGANIC MATTER (POM) AND DISSOLVED ORGANIC MATTER (DOM) AND IN TURN PROVIDING FOOD IN THE FORM OF SPONGE BIOMASS OR THE RELEASE OF DETRITUS FOR A VARIETY OF CORAL REEF ORGANISMS. THROUGHOUT THE CARIBBEAN, SPONGES SHOW CONSISTENT INCREASES IN THEIR ABUNDANCE AND GROWTH RATES AS DEPTH INCREASES INTO THE MESOPHOTIC ZONE (30-150 M). THIS HAS BEEN HYPOTHESIZED TO BE DRIVEN BY BOTTOM-UP FORCES, PARTICULARLY THE INCREASED SUPPLY OF NITROGEN-RICH POM IN MESOPHOTIC CORAL REEF ECOSYSTEMS (MCES). HERE, WE TESTED THE HYPOTHESIS THAT THE SPONGE, AGELAS TUBULATA, EXHIBITS INCREASED GROWTH RATES ON MCES RELATIVE TO SHALLOW REEFS ON GRAND CAYMAN ISLAND AND THAT THIS IS DRIVEN BY BOTTOM-UP FORCING. WE OBSERVED INCREASED GROWTH RATES IN MESOPHOTIC A. TUBULATA, COMPARED WITH SHALLOW CONSPECIFICS, DESPITE VARIABILITY IN FEEDING ON BOTH POM AND DOM. MESOPHOTIC SPONGES, HOWEVER, WERE CONSISTENTLY EXPOSED TO GREATER AMOUNTS OF POM, WHICH WAS SEASONALLY VARIABLE UNLIKE DOM. CHANGES IN STABLE ISOTOPIC SIGNATURES, AND HIGHER FEEDING RATES WITH INCREASING DEPTH, WERE CONSISTENT WITH INCREASING RATES OF GROWTH IN SPONGES AS DEPTH INCREASES. THESE OBSERVATIONS SUPPORT THE HYPOTHESIS THAT MESOPHOTIC SPONGES HAVE HIGHER GROWTH RATES DUE TO INCREASED POM AVAILABILITY AND CONSUMPTION OVER TIME. THE RESULTS OF THIS STUDY ILLUSTRATE THE CRUCIAL ROLE THAT BOTTOM-UP FORCING HAS IN THE STRUCTURING OF SPONGE COMMUNITIES ON BOTH SHALLOW AND MESOPHOTIC CARIBBEAN CORAL REEFS AND THE IMPORTANCE OF POM AS A SOURCE OF NITROGEN IN SPONGE DIETS."/>
    <s v="10.1002/ecs2.3764"/>
    <s v="MACARTNEY KJ_2021_ECOSPHERE"/>
  </r>
  <r>
    <s v="MACARTNEY KJ"/>
    <n v="2021"/>
    <x v="121"/>
    <s v="TROPHIC ECOLOGY OF CARIBBEAN SPONGES IN THE MESOPHOTIC ZONE"/>
    <s v="NA"/>
    <s v="SPONGES ARE A CRUCIAL COMPONENT OF CARIBBEAN CORAL REEF ECOSYSTEM STRUCTURE AND FUNCTION. IN THE CARIBBEAN, MANY SPONGES SHOW A PREDICTABLE INCREASE IN PERCENT COVER OR ABUNDANCE AS DEPTH INCREASES FROM SHALLOW (&lt; 30 M) TO MESOPHOTIC (30-150 M) DEPTHS. GIVEN THAT SPONGE ABUNDANCES ARE PREDICTED TO INCREASE IN THE CARIBBEAN AS CORAL COVER DECLINES, UNDERSTANDING ECOLOGICAL FACTORS THAT CONTROL THEIR DISTRIBUTION IS CRITICAL. HERE WE ASSESS IF SPONGE COVER INCREASES AS DEPTH INCREASES INTO THE MESOPHOTIC ZONE FOR THREE COMMON CARIBBEAN REEF SPONGES, XESTOSPONGIA MUTA, AGELAS TUBULATA, AND PLAKORTIS ANGULOSPICULATUS, AND USE STABLE ISOTOPE ANALYSES TO DETERMINE WHETHER SHIFTS IN TROPHIC RESOURCE UTILIZATION ALONG A SHALLOW TO MESOPHOTIC GRADIENT OCCURRED. ECOLOGICAL SURVEYS SHOW THAT ALL TARGET SPONGES SIGNIFICANTLY INCREASE IN PERCENT COVER AS DEPTH INCREASES. USING BULK STABLE ISOTOPE ANALYSIS, WE SHOW THAT AS DEPTH INCREASES THERE ARE INCREASES IN THE DELTA C-13 AND DELTA N-15 VALUES, REFLECTING THAT ALL SPONGES CONSUMED MORE HETEROTROPHIC PICOPLANKTON, WITH LOW C:N RATIOS IN THE MESOPHOTIC ZONE. HOWEVER, COMPOUND-SPECIFIC ISOTOPE ANALYSIS OF AMINO ACIDS (CSIA-AA) SHOWS THAT THERE ARE SPECIES-SPECIFIC INCREASES IN DELTA C-13(AA) AND DELTA N-15(AA) VALUES. XESTOSPONGIA MUTA AND P. ANGULOSPICULATUS SHOWED A REDUCED RELIANCE ON PHOTOAUTOTROPHIC RESOURCES AS DEPTH INCREASED, WHILE A. TUBULATA APPEARS TO RELY ON HETEROTROPHY AT ALL DEPTHS. THE DELTA C-13(AA) AND DELTA N-15(AA) VALUES OF THESE SPONGES ALSO REFLECT SPECIES-SPECIFIC PATTERNS OF HOST UTILIZATION OF BOTH POM AND DISSOLVED ORGANIC MATTER (DOM), ITS SUBSEQUENT RE-SYNTHESIS, AND TRANSLOCATION, BY THEIR MICROBIOMES."/>
    <s v="10.1002/lno.11668"/>
    <s v="MACARTNEY KJ_2021_LIMNOL OCEANOGR"/>
  </r>
  <r>
    <s v="MACARTNEY KJ"/>
    <n v="2022"/>
    <x v="5"/>
    <s v="DEPTH-DEPENDENT TROPHIC STRATEGIES OF CARIBBEAN SPONGES ON MESOPHOTIC CORAL REEFS"/>
    <s v="SPONGES; CORAL REEF; MESOPHOTIC; TROPHIC ECOLOGY; MICROBIOME; STABLE; ISOTOPES; CARBON; NITROGEN; PARTICULATE ORGANIC MATTER; DISSOLVED; ORGANIC MATTER"/>
    <s v="MESOPHOTIC CORAL REEF ECOSYSTEMS (MCES) ARE CHARACTERIZED BY GRADIENTS IN IRRADIANCE, TEMPERATURE AND TROPHIC RESOURCES. AS DEPTH INCREASES ON CARIBBEAN MESOPHOTIC REEFS, PARTICULATE ORGANIC MATTER INCREASES WHILE DISSOLVED ORGANIC MATTER DECREASES, AND THE INCREASE IN PARTICULATE ORGANIC MATTER IS DIRECTLY RELATED TO THE INCREASE IN SPONGE ABUNDANCES AND GROWTH RATES ON MCES. TO FURTHER UNDERSTAND THE TROPHIC ECOLOGY OF SPONGES, CHANGES IN MICROBIOME COMPOSITION AND FUNCTION, STABLE ISOTOPIC COMPOSITION AND PROXIMATE BIOCHEMICAL COMPOSITION OF 4 CARIBBEAN REEF SPONGES (AMPHIMEDON COMPRESSA, AGELAS TUBULATA, PLAKORTIS ANGULOSPICULATUS AND XESTOSPONGIA MUTA) WERE QUANTIFIED ALONG A SHALLOW TO MESOPHOTIC DEPTH GRADIENT ON GRAND CAYMAN ISLAND. INCREASES IN DELTA 15N FOR ALL SPONGES WERE OBSERVED AS DEPTH INCREASED, INDICATING AN INCREASING RELIANCE ON HETEROTROPHIC FOOD RESOURCES. SPECIES-SPECIFIC CHANGES IN SYMBIOTIC MICROBIAL COMMUNITY COMPOSITION WERE ALSO OBSERVED AS DEPTH INCREASED, AND THE PREDICTED FUNCTIONAL GENES ASSOCIATED WITH NITROGEN AND CARBON CYCLING SHOWED SPECIES-SPECIFIC CHANGES BETWEEN DEPTHS. REGARDLESS OF SPECIES-SPECIFIC CHANGES IN MICROBIOME COMMUNITY STRUCTURE OR FUNCTION, OR WHETHER SPONGES WERE CLASSIFIED AS HIGH MICROBIAL OR LOW MICROBIAL ABUNDANCE, SPONGES INCREASED THEIR CONSUMPTION OF PARTICULATE ORGANIC MATTER WITH INCREASING DEPTH INTO THE LOWER MESOPHOTIC ZONE."/>
    <s v="10.3354/meps14059"/>
    <s v="MACARTNEY KJ_2022_MAR ECOL -PROG SER"/>
  </r>
  <r>
    <s v="MACDONALD C"/>
    <n v="2016"/>
    <x v="5"/>
    <s v="DEPTH, BAY POSITION AND HABITAT STRUCTURE AS DETERMINANTS OF CORAL REEF FISH DISTRIBUTIONS: ARE DEEP REEFS A POTENTIAL REFUGE?"/>
    <s v="REEF FISHES; CORAL HABITAT AVAILABILITY; DEPTH DISTRIBUTIONS; ENVIRONMENTAL GRADIENTS; DEPTH REFUGE; FISH-HABITAT RELATIONSHIPS"/>
    <s v="INCREASING DISTURBANCE FREQUENCY AND SEVERITY ON CORAL REEFS HAS CAUSED DECLINES IN THE ABUNDANCE OF STRUCTURALLY COMPLEX CORALS AND MANY FISH SPECIES THAT DEPEND ON THEM. HOWEVER, MOST STUDIES HAVE FOCUSED ON THE SHALLOWEST 10 M, DESPITE CORAL HABITAT EXTENDING TO &gt; 30 M IN MANY REGIONS. REEFS IN DEEPER WATER AND OFFSHORE LOCATIONS ARE LESS EXPOSED TO MANY STRESSORS ASSOCIATED WITH CORAL DECLINE, AND MAY OFFER A REFUGE FOR CORAL-ASSOCIATED FISHES. UNDERSTANDING HOW DISTRIBUTIONS AND SPECIES-SPECIFIC FISH-HABITAT RELATIONSHIPS VARY ALONG DEPTH AND DISTANCE-FROM- SHORE GRADIENTS IS CRITICAL FOR ASSESSING REFUGE POTENTIAL. HERE WE EXAMINED THE COMMUNITY STRUCTURE, DISTRIBUTIONS AND CORAL HABITAT ASSOCIATIONS OF 123 REEF FISH SPECIES ALONG A DEPTH GRADIENT FROM &lt; 1 TO 40 M, FROM COASTAL TO OFFSHORE REEFS IN KIMBE BAY, PAPUA NEW GUINEA. OVERALL FISH DENSITY AND SPECIES RICHNESS DECLINED WITH INCREASING DEPTH BUT INCREASED WITH DISTANCE OFFSHORE, SUCH THAT DEEP OFFSHORE ASSEMBLAGES SUPPORTED SIMILAR RICHNESS TO SHALLOW INSHORE SITES. THE MOST DISTINCTIVE FISH ASSEMBLAGE OCCURRED AT DEPTHS &lt; 1 M AND SIMILAR TO 25\% OF SPECIES WERE OBSERVED IN ONLY THE SHALLOWEST 5 M. HOWEVER, SIMILAR TO 60\% OF SPECIES OCCURRED AT OR BELOW 20 M AND 24\% WERE BROADLY DISTRIBUTED FROM &lt; 1 TO 30 M, WITH DEPTH RANGES OF MANY SPECIES INCREASING WITH DISTANCE OFFSHORE. STRONG RELATIONSHIPS BETWEEN FISH ABUNDANCE AND CORAL HABITAT WERE OBSERVED, AND 85\% OF SPECIES THAT WERE STRONGLY ASSOCIATED WITH CORAL OCCURRED AT DEPTHS &gt;= 20 M. OUR RESULTS SUGGEST THAT WHILE MANY SPECIES ARE RESTRICTED TO VULNERABLE SHALLOW DEPTHS, DEEP OFFSHORE REEFS PROVIDE A POTENTIAL REFUGE FOR A SUBSTANTIAL PROPORTION OF CORAL-ASSOCIATED FISHES THREATENED BY DEGRADATION OF SHALLOW COASTAL REEFS, AND DEEP REEFS SHOULD BE AFFORDED GREATER CONSIDERATION IN CONSERVATION PLANNING FOR CORAL REEF FISHES."/>
    <s v="10.3354/meps11953"/>
    <s v="MACDONALD C_2016_MAR ECOL -PROG SER"/>
  </r>
  <r>
    <s v="MACDONALD C"/>
    <n v="2018"/>
    <x v="12"/>
    <s v="MARGINAL SINKS OR POTENTIAL REFUGES? COSTS AND BENEFITS FOR CORAL-OBLIGATE REEF FISHES AT DEEP RANGE MARGINS"/>
    <s v="BODY CONDITION;  CORAL REEF FISH;  DEPTH GRADIENT;  ECOLOGICAL COSTS;  MARGINAL HABITATS;  REFUGE"/>
    <s v="ESCALATING CLIMATE-RELATED DISTURBANCES AND ASYMMETRIC HABITAT LOSSES WILL INCREASINGLY RESULT IN SPECIES LIVING IN MORE MARGINAL HABITATS. MARGINAL HABITATS MAY REPRESENT IMPORTANT REFUGES IF INDIVIDUALS CAN ACQUIRE ADEQUATE RESOURCES TO SURVIVE AND REPRODUCE. HOWEVER, RESOURCES AT RANGE MARGINS ARE OFTEN DISTRIBUTED MORE SPARSELY; THEREFORE, INCREASED EFFORT TO ACQUIRE RESOURCES CAN RESULT IN SUBOPTIMAL PERFORMANCE AND LEAD TO MARGINAL POPULATIONS BECOMING NON-SELF-SUSTAINING SINK-POPULATIONS. SHIFTING RESOURCE AVAILABILITY IS LIKELY TO BE PARTICULARLY PROBLEMATIC FOR DIETARY SPECIALISTS. HERE, WE USE EXTENSIVE IN SITU BEHAVIOURAL OBSERVATIONS AND PHYSIOLOGICAL CONDITION MEASUREMENTS TO EXAMINE THE COSTS AND BENEFITS OF RESOURCEACQUISITION ALONG A DEPTH GRADIENT IN TWO OBLIGATE CORALLIVORE REEF FISHES WITH CONTRASTING LEVELS OF DIETARY SPECIALIZATION. AS EXPECTED, THE SPACE USED TO SECURE CORAL RESOURCES INCREASED TOWARDS THE LOWER DEPTH MARGIN. HOWEVER, INCREASED TERRITORY SIZES RESULTED IN EQUAL OR GREATER AVAILABILITY OF RESOURCES WITHIN DEEPER TERRITORIES. IN ADDITION, WE OBSERVED DECREASED COMPETITION AND NO DIFFERENCES IN FORAGING DISTANCE, PAIRING BEHAVIOUR, BODY CONDITION OR FECUNDITY AT GREATER DEPTHS. CONTRARY TO EXPECTATION, OUR RESULTS DEMONSTRATE THAT CORAL-OBLIGATE FISHES CAN SELECT HIGH-QUALITY CORAL PATCHES ON THE DEEPER-REEF TO ACCESS EQUAL OR GREATER RESOURCES THAN THEIR SHALLOW-WATER COUNTERPARTS, WITH NO EXTRA COSTS. THIS SUGGESTS DEPTH OFFERS A VIABLE POTENTIAL REFUGE FOR SOME AT-RISK CORAL-SPECIALIST FISHES. 2018 THE AUTHOR(S) PUBLISHED BY THE ROYAL SOCIETY. "/>
    <s v="10.6084/m9.figshare.c.4290347"/>
    <s v="MACDONALD C_2018_PROC R SOC B BIOL SCI"/>
  </r>
  <r>
    <s v="MAGALHAES GM"/>
    <n v="2015"/>
    <x v="36"/>
    <s v="CHANGES IN BENTHIC COMMUNITIES ALONG A 0-60 M DEPTH GRADIENT IN THE REMOTE ST. PETER AND ST. PAUL ARCHIPELAGO (MID-ATLANTIC RIDGE, BRAZIL)"/>
    <s v="NA"/>
    <s v="BASELINE STUDIES OF SOUTH ATLANTIC OCEANIC ISLANDS AND SEAMOUNTS ARE SCARCE COMPARED WITH THOSE FROM OTHER REGIONS. INDEED, MESOPHOTIC DEPTHS ARE RARELY ASSESSED AND THEIR STUDY CONTRIBUTES TO THE GLOBAL KNOWLEDGE GAPS ABOUT REEF ECOSYSTEMS. HERE, WE PRESENT THE FIRST DETAILED QUANTITATIVE ASSESSMENT OF BENTHIC COMMUNITIES ACROSS AN ABRUPT DEPTH GRADIENT (EUPHOTIC TO MESOPHOTIC) IN THE SMALLEST AND MOST ISOLATED TROPICAL ROCKY REEFS IN THE WORLD, THE ST. PETER AND ST. PAUL ARCHIPELAGO (SPSPA). THE INFLUENCE OF BIOTIC (ABUNDANCE OF FISH TROPHIC GROUPS) AND ABIOTIC (BENTHIC COMPLEXITY, DEPTH, AND LIGHT) VARIABLES ON BENTHIC COMMUNITY STRUCTURE WAS EVALUATED WITH SCUBA AND A REMOTELY OPERATED VEHICLE. WE RECORDED 77 BENTHIC TAXA IN SIX GROUPS (MACROALGAE, PORIFERA, CNIDARIA, ANNELIDA, TUNICATA, AND BRYOZOA). MACROALGAE WAS THE RICHEST GROUP (41 INFRAGENERIC TAXA), WITH 17 NEW RECORDS FOR THE SPSPA. TURF ALGAE WAS THE MOST ABUNDANT GROUP IN BOTH THE EUPHOTIC AND MESOPHOTIC SAMPLES (26 SPECIES), BUT ONLY EIGHT TURF-FORMING SPECIES OCCURRED IN THE LATTER. TWO DISTINCT BENTHIC ASSEMBLAGES WERE DETECTED: (1) A EUPHOTIC ASSEMBLAGE (0-30 M) COMPOSED PRIMARILY OF THE ZOANTHID PALYTHOA CARIBAEORUM (DUCHASSAING AND MICHELOTTI, 1861), THE FLESHY ALGA CAULERPA RACEMOSA (FORSSKAL) J. AGARDH, CRUSTOSE CORALLINE ALGAE (CCA), AND BRYOPSIS SPP. AND (2) A MESOPHOTIC ASSEMBLAGE (30-60 M) DOMINATED BY CCA, BRYOZOANS, AND SCLERACTINIAN CORALS. DEPTH AND LIGHT WERE THE MOST IMPORTANT PREDICTORS OF BENTHIC COMMUNITY STRUCTURE."/>
    <s v="10.5343/bms.2014.1044"/>
    <s v="MAGALHAES GM_2015_BULL MAR SCI"/>
  </r>
  <r>
    <s v="MAGGIONI R"/>
    <n v="2023"/>
    <x v="30"/>
    <s v="GENETIC DIVERSITY PATTERNS OF LIONFISH IN THE SOUTHWESTERN ATLANTIC OCEAN REVEAL A RAPIDLY EXPANDING STEPPING-STONE BIOINVASION PROCESS"/>
    <s v="NA"/>
    <s v="IN 2020, MULTIPLE LIONFISH (PTEROIS SPP.) RECORDS ALONG THE EQUATORIAL SOUTHWESTERN (SW) ATLANTIC REVEALED A NEW EXPANSION OF THESE POTENTIALLY DAMAGING INVASIVE POPULATIONS, WHICH COULD IMPACT OVER 3500 KM OF BRAZILIAN COASTLINE OVER THE NEXT FEW YEARS, AS WELL AS UNIQUE ECOSYSTEMS AND MARINE PROTECTED AREAS IN ITS PATH. TO ASSESS THE TAXONOMIC STATUS, INVASION ROUTE, AND CORRELATION WITH OTHER CENTRES OF DISTRIBUTION, WE INVESTIGATED THE GENETIC DIVERSITY PATTERNS OF LIONFISH CAUGHT IN 2022 AT THE AMAZONIA, NORTHEASTERN BRAZIL, AND FERNANDO DE NORONHA AND ROCAS ATOLL ECOREGIONS, USING TWO MOLECULAR MARKERS, THE MITOCHONDRIAL COI AND THE NUCLEAR S7 RP1. THE DATA INDICATE THAT ALL STUDIED LIONFISH BELONG TO WHAT IS GENERALLY ACCEPTED AS P. VOLITANS, AND SHARE THE SAME GENETIC SIGNATURE AS LIONFISH PRESENT IN THE CARIBBEAN SEA. THE SHARED HAPLOTYPES AND ALLELES INDICATE THAT THE SW ATLANTIC INVASION DERIVES FROM AN ACTIVE MOVEMENT OF ADULT INDIVIDUALS FROM THE CARIBBEAN SEA INTO THE BRAZILIAN COAST. THE AMAZON MESOPHOTIC REEFS LIKELY SERVED AS A STEPPING-STONE TO OVERCOME THE BIOGEOGRAPHICAL BARRIER REPRESENTED BY THE AMAZON-ORINOCO RIVER PLUME. NEW ALLELES FOUND FOR S7 RP1 SUGGEST THE ONSET OF LOCAL GENETIC DIVERSIFICATION, HEIGHTENING THE ENVIRONMENTAL RISKS AS THIS BIOINVASION HEADS TOWARDS OTHER SOUTH ATLANTIC ECOREGIONS."/>
    <s v="10.1038/s41598-023-40407-y"/>
    <s v="MAGGIONI R_2023_SCI REP"/>
  </r>
  <r>
    <s v="MAHER RL"/>
    <n v="2018"/>
    <x v="19"/>
    <s v="DEPTH AND CORAL COVER DRIVE THE DISTRIBUTION OF A CORAL MACROBORER ACROSS TWO REEF SYSTEMS"/>
    <s v="NA"/>
    <s v="BIOEROSION, THE REMOVAL OF CALCIUM CARBONATE FROM CORAL FRAMEWORKS BY LIVING ORGANISMS, INFLUENCES A VARIETY OF REEF FEATURES, FROM THEIR TOPOGRAPHIC COMPLEXITY TO THE NET BALANCE OF CARBONATE BUDGETS. LITTLE IS KNOWN, HOWEVER, ABOUT HOW MACROBORERS, WHICH BORE INTO REEF SUBSTRATES LEAVING TRACES GREATER THAN 0.1 MM DIAMETER, ARE DISTRIBUTED ACROSS CORAL REEFS, PARTICULARLY REEF SYSTEMS WITH HIGH (&gt;50\%) STONY CORAL COVER OR AT MESOPHOTIC DEPTHS (&gt;= 30 M). HERE, WE PRESENT AN ACCURATE AND EFFICIENT METHOD FOR QUANTIFYING MACROBORER DENSITIES FROM STONY CORAL HOSTS VIA IMAGE ANALYSIS, USING THE BIOERODING BARNACLE, LITHOTRYA DORSALIS, AND ITS HOST CORAL, ORBICELLA FRANKSI, AS A CASE STUDY. WE FOUND THAT IN 2014, L. DORSALIS DENSITIES VARIED CONSISTENTLY WITH DEPTH AND HOST PERCENT COVER IN TWO ATLANTIC REEF SYSTEMS: THE FLOWER GARDEN BANKS (FGB, NORTHWEST GULF OF MEXICO) AND THE U.S. VIRGIN ISLANDS (USVI). ALTHOUGH AVERAGE BARNACLE DENSITY WAS NEARLY 4.5 TIMES GREATER OVERALL IN THE FGB THAN IN THE USVI, BARNACLE DENSITY DECREASED WITH DEPTH IN BOTH REEF REGIONS. BARNACLE DENSITY ALSO SCALED NEGATIVELY WITH INCREASING CORAL COVER IN THE STUDY AREAS, SUGGESTING THAT BARNACLE POPULATIONS ARE NOT STRICTLY SPACE-LIMITED IN THEIR DISTRIBUTION AND SETTLEMENT OPPORTUNITIES. OUR FINDINGS SUGGEST THAT DEPTH AND HOST CORAL COVER, AND POTENTIALLY, LOCAL FACTORS MAY STRONGLY INFLUENCE THE ABUNDANCE OF MACROBORERS, AND THUS THE RATE OF CACO3 LOSS, IN A GIVEN REEF SYSTEM. OUR IMAGE ANALYSIS METHOD FOR QUANTIFYING MACROBORERS CAN BE STANDARDIZED ACROSS HISTORICAL AND MODERN REEF RECORDS TO BETTER UNDERSTAND HOW BORERS IMPACT HOST GROWTH AND REEF HEALTH."/>
    <s v="10.1371/journal.pone.0199462"/>
    <s v="MAHER RL_2018_PLOS ONE"/>
  </r>
  <r>
    <s v="MAHIQUES MM"/>
    <n v="2019"/>
    <x v="30"/>
    <s v="INSIGHTS ON THE EVOLUTION OF THE LIVING GREAT AMAZON REEF SYSTEM, EQUATORIAL WEST ATLANTIC"/>
    <s v="NA"/>
    <s v="THE GREAT AMAZON REEF (GARS) IS AN EXTENSIVE MESOPHOTIC REEF ECOSYSTEM BETWEEN BRAZIL AND THE CARIBBEAN. DESPITE BEING CONSIDERED AS ONE OF THE MOST IMPORTANT MESOPHOTIC REEF ECOSYSTEMS OF THE SOUTH ATLANTIC, RECENT CRITICISM ON THE EXISTENCE OF A LIVING REEF IN THE AMAZON RIVER MOUTH WAS RAISED BY SOME SCIENTISTS AND POLITICIANS. THE REGION IS COVETED FOR LARGE-SCALE PROJECTS FOR OIL AND GAS EXPLORATION. HERE, WE ADD TO THE INCREASING KNOWLEDGE ABOUT THE GARS BY EXPLORING EVOLUTIONARY ASPECTS OF THE REEF USING PRIMARY AND SECONDARY INFORMATION ON RADIOCARBON DATING FROM CARBONATE SAMPLES. THE RESULTS OBTAINED DEMONSTRATE THAT THE REEF IS ALIVE AND GROWING, WITH LIVING ORGANISMS INHABITING THE GARS IN ITS TOTALITY. ADDITIONAL STUDIES ON NET REEF GROWTH, HABITAT DIVERSITY, AND ASSOCIATED BIODIVERSITY ARE URGENTLY NEEDED TO HELP RECONCILE ECONOMIC ACTIVITIES AND BIODIVERSITY CONSERVATION."/>
    <s v="10.1038/s41598-019-50245-6"/>
    <s v="MAHIQUES MM_2019_SCI REP"/>
  </r>
  <r>
    <s v="MAJCHRZYK A"/>
    <n v="2022"/>
    <x v="1"/>
    <s v="IN THE SHADOW OF A GIANT REEF: PALAEOECOLOGY OF MESOPHOTIC CORAL COMMUNITIES FROM THE GIVETIAN OF ANTI-ATLAS (MOROCCO)"/>
    <s v="DEVONIAN; CORAL REEF; MESOPHOTIC CORAL ECOSYSTEM; GONDWANA; RHEIC OCEAN; MOROCCO"/>
    <s v="ONE OF THE KEYS TO THE SUCCESS OF MODERN AND ANCIENT REEF ECOSYSTEMS IS THE PHENOMENON OF PHOTOSYMBIOSIS. PHOTOSYMBIOTIC CORALS CAN THRIVE DOWN TO THE LIMITS OF THE PHOTIC ZONE, AND THE CORAL COMMUNITIES LIVING IN THE LOWER PART OF THE PHOTIC ZONE ARE KNOWN AS MESOPHOTIC CORAL REEF ECOSYSTEMS (MCE). RECENT STUDIES HAVE SHOWN THAT MCES WERE ALREADY PRESENT IN THE MIDDLE PALAEOZOIC. THE REEFS OF THAT TIME REACHED THE PEAK OF THEIR DIS-TRIBUTION DURING THE GIVETIAN, WHEN THEY WERE PRESENT EVEN AS FAR AS 50S. ONE OF THE SOUTHERNMOST GIVETIAN REEFS IS THE AFERDOU EL MRAKIB REEF, EXPOSED IN THE EASTERN ANTI-ATLAS (MOROCCO). AT THE BASE OF THIS REEF, NUMEROUS SMALL CARBONATE BIOHERMS ARE EXPOSED. THESE STRUCTURES FORMED LOW-RELIEF BANKS THAT DEVELOPED PROBABLY AT MODERATE WATER DEPTHS OF SEVERAL TENS OF METERS. IN THE PRESENT CONTRIBUTION, WE ANALYSE THE PALEOECOLOGY OF THESE PECULIAR COMMUNITIES. THE ASSEMBLAGE IS DOMINATED BY PLATY AND ENCRUSTING COENITID (ROSEOPORELLA) AND ALVEOLITID (ALVEOLITES) TABULATE CORALS, AS WELL AS ABUNDANT PLATY STROMATOPOROIDS AND SOLITARY CYSTYPHILLID RUGOSE CORALS. THE PLATY MORPHOLOGY OF CORALS IS WIDELY CONSIDERED AS AN ADAPTATION RELATED TO PHOTOSYMBIOSIS, AND IS ESPECIALLY COMMON IN MCES. IN COMBINATION WITH PALAEOBATHYMETRIC AND SEDIMENTOLOGICAL DATA, THIS CHARAC-TERISTIC SUGGESTS THAT THE STUDIED BANKS DEVELOPED AT THE BOTTOM OF THE EUPHOTIC ZONE. THE MCES OF THE AFERDOU EL MRAKIB REEF SHARE MAJOR TAXONOMIC AND ECOLOGICAL SIMILARITIES WITH THE PREVIOUSLY DESCRIBED MCES FROM THE SOUTHERN SHELF OF LAURUSSIA AND A REEF COMMUNITY FROM SOUTHERN CHINA, EMPHASIZING A HIGH DEGREE OF COSMO-POLITANISM OF THE MIDDLE DEVONIAN MESOPHOTIC ECOSYSTEMS. COMMUNITIES STUDIED HERE ARE ALSO THE MOST POLE -WARD MCES DESCRIBED TO DATE."/>
    <s v="10.1016/j.palaeo.2022.111177"/>
    <s v="MAJCHRZYK A_2022_PALEOGEOGR PALEOCLIMATOL PALEOECOL"/>
  </r>
  <r>
    <s v="MAJCHRZYK A"/>
    <n v="2023"/>
    <x v="2"/>
    <s v="DIFFERENT TIMES, SIMILAR MECHANISM? CONVERGENT PATTERNS IN LIGHT-INDUCED PHENOTYPIC PLASTICITY IN DEVONIAN AND MODERN CORALS"/>
    <s v="DEVONIAN; REEF; TABULATE CORALS; PHENOTYPIC PLASTICITY; PHOTOSYMBIOSIS"/>
    <s v="MODERN SCLERACTINIAN CORALS CAN DISPLAY HIGH PHENOTYPIC PLASTICITY, WHICH REFLECTS AN INTERPLAY AMONG VARIOUS ENVIRONMENTAL CONTROLS, SUCH AS SEDIMENT INPUT, WATER HYDRODYNAMICS OR LIGHT INTENSITY. IN PARTICULAR, THE LATTER CAN STRONGLY INFLUENCE THE MORPHOLOGY OF CORAL SPECIES LIVING ACROSS BROAD DEPTH GRADIENTS. LIGHT INTENSITY WAS ALSO A FACTOR SHAPING THE COLONIES OF EXTINCT PALAEOZOIC TABULATE CORALS (ANTHOZOA: TABULATA). BASED ON GRADUAL TRANSITIONS IN MORPHOLOGY OBSERVED IN CORALS FROM THE MIDDLE DEVONIAN (GIVETIAN STAGE, SIMILAR TO 385 MA) MESOPHOTIC CORAL ECOSYSTEMS (MCE) OF THE AFERDOU EL MRAKIB REEF (ANTI-ATLAS MOUNTAINS, MOROCCO) AND COMPARATIVE MATERIAL ORIGINATING FROM DIFFERENT PALAEOBATHYMETRIC AND BIOGEOGRAPHICAL SETTINGS, WE SHOW THAT DEVONIAN TABULATE CORALS, SUCH AS ROSEOPORELLA AND ALVEOLITES, WERE CHARACTERISED BY HIGH PHENOTYPIC PLASTICITY AND THE ABILITY TO DRAMATICALLY CHANGE THEIR MORPHOLOGY DEPENDING ON THE INFERRED LIGHT CONDITIONS. SUCH A MECHANISM IS SIMILAR TO THAT OBSERVED IN MODERN SCLERACTINIANS, E.G. PORITES SILLIMANIANA. THIS RECURRING MORPHOLOGICAL THEME SUGGESTS THAT PALAEOZOIC TABULATE CORALS SHARED MANY FUNCTIONAL CHARACTERISTICS OF MODERN SCLERACTINIANS."/>
    <s v="10.1007/s00338-023-02394-4"/>
    <s v="MAJCHRZYK A_2023_CORAL REEFS"/>
  </r>
  <r>
    <s v="MAKWELA MS"/>
    <n v="2016"/>
    <x v="179"/>
    <s v="NOTES ON A REMOTELY OPERATED VEHICLE SURVEY TO DESCRIBE REEF ICHTHYOFAUNA AND HABITATS - AGULHAS BANK, SOUTH AFRICA"/>
    <s v="NA"/>
    <s v="BACKGROUND: DESPITE THEIR ECOLOGICAL AND ECONOMIC IMPORTANCE, REEF HABITATS ON THE CENTRAL AGULHAS BANK, OFF THE SOUTHERN TIP OF AFRICA, REMAIN POORLY STUDIED. THE ICHTHYOFAUNA OF THESE HABITATS CANNOT BE SURVEYED USING TRAWL GEAR. OBJECTIVE: PRELIMINARY ASSESSMENT OF THE USE OF A REMOTELY OPERATED VEHICLE (ROV) TO INVESTIGATE THE ICHTHYOFAUNA ASSOCIATED WITH DEEP REEF HABITATS ON THE CENTRAL AGULHAS BANK. METHOD: UNDERWATER VISUAL SURVEYS WERE CARRIED OUT DURING ROV DIVES (MAXIMUM DURATION 60 MINUTES; AREA COVERED APPROXIMATELY 800 M(2); MAXIMUM DIVE DEPTH 100 M). RESULTS \&amp; DISCUSSION: THE NUMBER OF DETECTED FISH SPECIES (36) COMPARES WELL WITH THAT REPORTED FROM FISHING SURVEYS AND COMMERCIAL FISHER DATA. MOST (68\%) FISHES APPEARED TO BE UNDISTURBED BY THE ROV. SPECIES SATURATION WAS REACHED AFTER A MAXIMUM OF 135 MINUTES SURVEY TIME, BUT SPECIES NUMBERS INCREASED AND SATURATION TIMES SHORTENED (34 MINUTES MINIMUM) WITH THE INTRODUCTION OF BAIT. CONCLUSION: ROV SURVEYS MAY REPRESENT A NON-EXTRACTIVE ALTERNATIVE TO ASSESS DEMERSAL ICHTHYOFAUNAL DIVERSITY IN RELATION TO HABITAT STRUCTURE AND BENTHIC COVER ON TEMPERATE REEFS AROUND SOUTH AFRICA."/>
    <s v="10.4102/abc.v46i1.2108"/>
    <s v="MAKWELA MS_2016_BOTHALIA"/>
  </r>
  <r>
    <s v="MALCOLM HA"/>
    <n v="2011"/>
    <x v="84"/>
    <s v="TESTING A DEPTH-BASED HABITAT CLASSIFICATION SYSTEM AGAINST REEF FISH ASSEMBLAGE PATTERNS IN A SUBTROPICAL MARINE PARK"/>
    <s v="BAITED REMOTE UNDERWATER VIDEO; SOLITARY ISLANDS MARINE PARK; MPA"/>
    <s v="1. THE SOLITARY ISLANDS MARINE PARK (SIMP) IN NEW SOUTH WALES (NSW), AUSTRALIA, HAS STRONG CROSS-SHELF PATTERNS OF REEF FISH ASSEMBLAGES ON SHALLOW REEFS (&lt; 25 M). WHILE THE SIMP ALSO CONTAINS REEF AT DEPTHS OF UP TO 75 M, MARINE COMMUNITIES BELOW 25M ARE POORLY DESCRIBED. THE HABITAT CLASSIFICATION SYSTEM (HCS) USED FOR PLANNING THE ARRANGEMENT OF ZONES IN THIS MARINE PARK INCLUDED THREE DEPTH CATEGORIES FOR REEF: SHALLOW (&lt; 25 M); INTERMEDIATE (25-60 M); AND DEEP (&gt; 60 M). HOWEVER, THESE HAD NOT BEEN TESTED TO DETERMINE IF THEY ADEQUATELY REFLECT BIOTIC PATTERNS. 2. USING BAITED REMOTE UNDERWATER VIDEO (BRUV), FISH ASSEMBLAGES WERE SURVEYED AT 56 SITES SPREAD ACROSS SHALLOW, INTERMEDIATE, AND DEEP REEFS WITHIN THE SIMP TO EXAMINE SPATIAL VARIATION BETWEEN DEPTH CATEGORIES. RELATIONSHIPS BETWEEN ASSEMBLAGE PATTERNS, DEPTH, AND FOUR ADDITIONAL FACTORS CONSIDERED LIKELY TO AFFECT ASSEMBLAGE PATTERNS (DISTANCE FROM SHORE, REEF TYPE, DOMINANT BENTHOS, AND LATITUDE), WERE SUBSEQUENTLY EXPLORED USING MULTIVARIATE STATISTICAL METHODS. 3. REEF FISH ASSEMBLAGES DIFFERED SIGNIFICANTLY AMONG THE DEPTH CATEGORIES. ASSEMBLAGE PATTERNS FOR FISH WERE STRONGLY CORRELATED WITH DEPTH AND MODERATELY CORRELATED WITH THE DOMINANT BENTHIC ASSEMBLAGE. CORRELATIONS WITH THE OTHER FACTORS WERE GENERALLY WEAK. THREE DISTINCT ASSEMBLAGES OCCURRED ON REEFS &lt; 25 M, 25-50M AND &gt; 50 M. SHALLOW (&lt; 25 M) REEFS ALSO DISPLAYED STRONG CROSS-SHELF PATTERNS, SUPPORTING THE RESULTS FROM OTHER STUDIES. WEAKER CROSS-SHELF PATTERNS WERE EVIDENT AT INTERMEDIATE DEPTHS (25-50 M). 4. DEPTH-BASED AND CROSS-SHELF CATEGORIES ARE CLEARLY FUNDAMENTAL COMPONENTS FOR A HCS THAT WILL ADEQUATELY REPRESENT REEF FISH ASSEMBLAGES FOR CONSERVATION PLANNING IN THE SIMP. FURTHER REFINING THE DEPTH CRITERIA FOR THE INTERMEDIATE/DEEP BOUNDARY (TO 50 M) IMPROVES THIS REPRESENTATION. FURTHER RESEARCH IS REQUIRED TO DETERMINE THE WIDER APPLICATION OF THE REFINED HCS TO OTHER MARINE PARKS IN NSW AND TO DETERMINE HOW WELL IT REPRESENTS OTHER COMPONENTS OF BIODIVERSITY. "/>
    <s v="10.1002/aqc.1165"/>
    <s v="MALCOLM HA_2011_AQUAT CONSERV -MAR FRESHW ECOSYST"/>
  </r>
  <r>
    <s v="MALIK A"/>
    <n v="2021"/>
    <x v="180"/>
    <s v="MOLECULAR AND SKELETAL FINGERPRINTS OF SCLERACTINIAN CORAL BIOMINERALIZATION: FROM THE SEA SURFACE TO MESOPHOTIC DEPTHS"/>
    <s v="BIOINFOMATICS/PHYLOINFOMATICS; CNIDARIANS; MESOPHOTIC REEF; BIOMINERALIZATION; MORPHOLOGY PLASTICITY; ELECTRON MICROSCOPY; MICRO CT; HIGH-RESOLUTION SYNCHROTRON X-RAY POWDER DIFFRACTION"/>
    <s v="REEF-BUILDING CORALS, THE MAJOR PRODUCERS OF BIOGENIC CALCIUM CARBONATE, FORM SKELETONS IN A PLETHORA OF MORPHOLOGICAL FORMS. HERE WE STUDIED SKELETAL MODIFICATIONS OF STYLOPHORA PISTILLATA (CLADE 4) COLONIES THAT ADAPT TO INCREASING DEPTHS WITH DECREASING AMBIENT LIGHT. THE CORAL SHOW CHARACTERISTIC TRANSITIONS FROM SPHERICAL MORPHOLOGIES (SHALLOW DEPTHS, 5 M DEEP) TO FLAT AND BRANCHING GEOMETRIES (MESOPHOTIC DEPTHS, 60 M DEEP). SUCH CHANGES ARE TYPICALLY ASCRIBED TO THE ALGAL PHOTOSYMBIONT PHYSIOLOGICAL FEEDBACK WITH THE CORAL THAT HOST THEM. WE FIND SPECIFIC FINE-SCALE SKELETAL VARIABILITY IN ACCRETION OF STRUCTURE AT SHALLOW AND MESOPHOTIC DEPTH MORPHOTYPES THAT SUGGEST UNDERLYING GENOMIC REGULATION OF BIOMINERALIZATION PATHWAYS OF THE CORAL HOST. TO EXPLAIN THIS, WE CONDUCTED COMPARATIVE MORPHOLOGY-BASED ANALYSES, INCLUDING OPTICAL AND ELECTRON MICROSCOPY, TOMOGRAPHY AND X-RAY DIFFRACTION ANALYSIS COUPLED WITH A COMPREHENSIVE TRANSCRIPTOMIC ANALYSIS OF S. PISTILLATA. THE SAMPLES ORIGINATED FROM GULF OF EILAT IN THE RED SEA COLLECTED ALONG A DEPTH GRADIENT FROM SHALLOW TO MESOPHOTIC DEPTHS (5 TO 60 M). ADDITIONAL SAMPLES WERE EXPERIMENTALLY TRANSPLANTED FROM 5 M TO 60 M AND FROM 60 M TO 5 M. INTERESTINGLY, BOTH MORPHOLOGICALLY AND FUNCTIONALLY, TRANSPLANTED CORALS PARTLY ADAPT BY EXHIBITING TYPICAL DEPTH-SPECIFIC PROPERTIES. IN MESOPHOTIC DEPTHS, WE FIND THAT THE ORGANIC MATRIX FRACTION IS ENRICHED IN THE CORALLA, WELL MATCHING THE OVERREPRESENTATION OF TRANSCRIPTS ENCODING BIOMINERALIZATION ``TOOL-KIT'' STRUCTURAL EXTRACELLULARPROTEINS THAT WAS OBSERVED. THESE RESULTS PROVIDE INSIGHTS INTO THE MOLECULAR MECHANISMS OF CALCIFICATION AND SKELETAL ADAPTATION THAT REPEATEDLY ALLOWED THIS CORAL GROUP TO ADAPT TO A RANGE OF ENVIRONMENTS PRESUMABLY WITH A RICH GEOLOGICAL PAST. STATEMENT OF SIGNIFICANCE UNDERSTANDING THE REEF CORAL PHYSIOLOGICAL PLASTICITY UNDER A RAPIDLY CHANGING CLIMATE IS OF CRUCIAL IMPORTANCE FOR THE PROTECTION OF CORAL REEF ECOSYSTEMS. MOST OF THE REEF CORALS OPERATE NEAR THEIR UPPER LIMIT OF HEAT TOLERANCE. A POSSIBLE RESCUE FOR SOME CORAL SPECIES IS MIGRATION TO DEEPER, COOLER MESOPHOTIC DEPTHS. HOWEVER, GRADUALLY CHANGING ENVIRONMENTAL PARAMETERS (ESPECIALLY LIGHT) ALONG THE DEPTH GRADIENT POSE NEW ADAPTATIVE STRESS ON CORALS WITH LARGELY UNKNOWN INFLUENCES ON THE VARIOUS BIOLOGICAL MOLECULAR PATHWAYS. THIS WORK PROVIDES A FIRST COMPREHENSIVE ANALYSIS OF CHANGES IN GENE EXPRESSION, INCLUDING BIOMINERALIZATION ``TOOL KIT'' GENES, AND REPORTS THE FINE-SCALE MICROSTRUCTURAL AND CRYSTALLOGRAPHIC SKELETAL DETAILS IN S. PISTILLATA COLLECTED IN THE RED SEA ALONG A DEPTH GRADIENT SPANNIGN 5 TO 60 M. "/>
    <s v="10.1016/j.actbio.2020.01.010"/>
    <s v="MALIK A_2021_ACTA BIOMATER"/>
  </r>
  <r>
    <s v="MANTAS TP"/>
    <n v="2022"/>
    <x v="83"/>
    <s v="MEDITERRANEAN SEA SHELTERS FOR THE GOLD CORAL SAVALIA SAVAGLIA (BERTOLONI, 1819): AN ASSESSMENT OF POTENTIAL DISTRIBUTION OF A RARE PARASITIC SPECIES"/>
    <s v="HEXACORALLIA; ZOANTHIDEA; BENTHICECOLOGY; MESOPHOTIC POPULATIONS; PREDICTIVEMODEL; CONSERVATION; FISHING; MARINEPROTECTEDAREAS; CITIZENSCIENCE"/>
    <s v="SAVALIA SAVAGLIA IS AN ECOSYSTEM ENGINEER LISTED AS NEAR-THREATENED BY THE IUCN, EVEN THOUGH EFFECTIVE MANAGEMENT AND PROPER MONITORING EFFORTS TO ASSESS ITS DISTRIBUTION IS STILL LACKING. THE RECORD OF LARGE, LONGESTABLISHED COLONIES CAN INDICATE THE OCCURRENCE OF AREAS WITH LIMITED HUMAN LOCAL PRESSURE. THESE AREAS MAY BE CONSIDERED AS PROXIES FOR THE CREATION OF BASELINES OF REFERENCE USEFUL TO DESIGN RESTORATION STRATEGIES. THE AIM OF THIS WORK WAS TO UPDATE THE DISTRIBUTION OF S. SAVAGLIA MEDITERRANEAN POPULATIONS TO DEVELOP AN ECOLOGICAL NICHE MODEL, HIGHLIGHTING POTENTIAL AREAS FOR FUTURE MONITORING PROGRAMS. OCCURRENCE DATA WERE COLLECTED AND HARMONIZED INTO A SINGLE DATASET USING THE SCIENTIFIC LITERATURE AND VALIDATED OBSERVATIONS TO FEED A PRESENCE-ONLY MAXENT MODEL, OBTAINING A BASIN-LEVEL POTENTIAL DISTRIBUTION OF THE SPECIES. THE RESULTS OF OUR STUDY CAN SUPPORT DECISION-MAKERS IN MARINE SPATIAL PLANNING MEASURES INCLUDING THE PRESERVATION OF MESOPHOTIC ENVIRONMENTS AND PRIORITIZING AREAS FOR CONSERVATION."/>
    <s v="10.1016/j.marenvres.2022.105686"/>
    <s v="MANTAS TP_2022_MAR ENVIRON RES"/>
  </r>
  <r>
    <s v="MARGHERITA T"/>
    <n v="2022"/>
    <x v="7"/>
    <s v="BRACHIOPOD FAUNA FROM THE DEEP MEDITERRANEAN SEA: DISTRIBUTION PATTERNS AND ECOLOGICAL PREFERENCES"/>
    <s v="BRACHIOPODA; AGGREGATIONS; ECOLOGY; ROV; ITALIAN COASTS"/>
    <s v="COMPARED TO THEIR FOSSIL COUNTERPARTS, LIVING BRACHIOPODS ARE INVESTIGATED FAR LESS OFTEN, DUE TO THEIR OCCURRENCE IN REMOTE ENVIRONMENTS SUCH AS DARK CAVES OR DEEP ENVIRONMENTS. DUE TO THE SCARCITY OF STUDIES TARGETING IN SITU BRACHIOPODS' POPULATIONS, LARGE-SCALE INFORMATION ON THEIR DISTRIBUTION AND ECOLOGICAL PREFERENCES IS STILL LACKING, ESPECIALLY ON HARDGROUNDS. THE EXTENSIVE EMPLOYMENT OF REMOTELY OPERATED VEHICLES (ROVS), HOWEVER, HAS OPENED UP THE CHANCE TO BETTER EXPLORE THIS TAXON'S DIVERSITY AND ECOLOGY IN THE MESOPHOTIC AND BATHYAL ZONES. THE ANALYSIS OF OVER 600 H OF VIDEO FOOTAGE COLLECTED FROM 624 SITES, FROM 40 M TO 1825 M, LOCATED ALONG THE LIGURIAN AND TYRRHENIAN COASTS OF ITALY AND THE SICILY CHANNEL, ALLOWED FOR A LARGE-SCALE INVESTIGATION. THE FOUR IDENTIFIED SPECIES, NOVOCRANIA ANOMALA, GRYPHUS VITREUS, MEGERLIA TRUNCATA AND TEREBRATULINA RETUSA, EMERGED AS COMMON MACROFAUNAL COMPONENTS OF THE EXPLORED HABITATS, ESPECIALLY BETWEEN 150 M AND 250 M, WITH HIGH OCCURRENCES IN THE NORTHERN AREAS, ESPECIALLY ON OFFSHORE SEAMOUNTS. ALL SPECIES CAN FORM DENSE AGGREGATIONS OF INDIVIDUALS, WITH M. TRUNCATA SHOWING THE DENSEST POPULATIONS ON STEEP ROCKY TERRACES (UP TO 773 INDIVIDUALS M(-2)). EXCEPT FOR G. VITREUS, THE ONLY SPECIES ALSO RECORDED ON SOFT BOTTOMS, THE OTHERS WERE FOUND EXCLUSIVELY ON HARDGROUNDS, WITH N. ANOMALA SHOWING A PECULIAR ABILITY TO EXPLOIT ANTHROPOGENIC SUBSTRATES SUCH AS TERRACOTTA AMPHORAE. NO STABLE SPECIES-SPECIFIC ASSOCIATIONS WERE NOTED, EVEN IF NUMEROUS SPECIES WERE FREQUENTLY OBSERVED TOGETHER. ALTHOUGH BRACHIOPODS DO NOT SHOW THE CONSPICUOUS TRIDIMENSIONALITY OF LARGE FILTER-FEEDERS, THEIR SUBSTRATE OCCUPANCY AND THEIR ROLE IN PELAGIC-BENTHIC PROCESSES SUPPORT THEIR IMPORTANCE IN DEEP-SEA MEDITERRANEAN ECOSYSTEMS."/>
    <s v="10.3390/d14090753"/>
    <s v="MARGHERITA T_2022_DIVERSITY"/>
  </r>
  <r>
    <s v="MARTINEZ S"/>
    <n v="2020"/>
    <x v="26"/>
    <s v="ENERGY SOURCES OF THE DEPTH-GENERALIST MIXOTROPHIC CORAL STYLOPHORA PISTILLATA"/>
    <s v="MESOPHOTIC REEF; PHOTOSYNTHESIS; ISOTOPE ANALYSIS; TRANSMISSION ELECTRON; MICROSCOPY; PHOTO-ACCLIMATION; AMINO ACIDS; TRANSPLANTATION"/>
    <s v="ENERGY SOURCES OF CORALS, ULTIMATELY SUNLIGHT AND PLANKTON AVAILABILITY, CHANGE DRAMATICALLY FROM SHALLOW TO MESOPHOTIC (30-150 M) REEFS. DEPTH-GENERALIST CORALS, THOSE THAT OCCUPY BOTH OF THESE TWO DISTINCT ECOSYSTEMS, ARE ADAPTED TO COPE WITH SUCH EXTREMELY DIVERSE CONDITIONS. IN THIS STUDY, WE INVESTIGATED THE TROPHIC STRATEGY OF THE DEPTH-GENERALIST HERMATYPIC CORAL STYLOPHORA PISTILLATA AND THE ABILITY OF MESOPHOTIC COLONIES TO ADAPT TO SHALLOW REEFS. WE COMPARED SYMBIONT GENERA COMPOSITION, PHOTOSYNTHETIC TRAITS AND THE HOLOBIONT TROPHIC POSITION AND CARBON SOURCES, CALCULATED FROM AMINO ACIDS COMPOUND-SPECIFIC STABLE ISOTOPE ANALYSIS (AA-CSIA), OF SHALLOW, MESOPHOTIC AND TRANSLOCATED CORALS. THIS SPECIES HARBORS DIFFERENT SYMBIODINIACEAE GENERA AT THE TWO DEPTHS: CLADOCOPIUM GOREAUI (DOMINANT IN MESOPHOTIC COLONIES) AND SYMBIODINIUM MICROADRIATICUM (DOMINANT IN SHALLOW COLONIES) WITH A LIMITED CHANGE AFTER TRANSPLANTATION. THIS ALLOWED US TO DETERMINE WHICH TRAITS STEM FROM HOSTING DIFFERENT SYMBIONT SPECIES COMPOSITIONS ACROSS THE DEPTH GRADIENT. CALCULATION OF HOLOBIONT TROPHIC POSITION BASED ON AMINO ACID DELTA N-15 REVEALED THAT HETEROTROPHY REPRESENTS THE SAME PORTION OF THE TOTAL ENERGY BUDGET IN BOTH DEPTHS, IN CONTRAST TO THE DOGMA THAT PREDATION IS HIGHER IN CORALS GROWING IN LOW LIGHT CONDITIONS. PHOTOSYNTHESIS IS THE MAJOR CARBON SOURCE TO CORALS GROWING AT BOTH DEPTHS, BUT THE PHOTOSYNTHETIC RATE IS HIGHER IN THE SHALLOW REEF CORALS, IMPLICATING BOTH HIGHER ENERGY CONSUMPTION AND HIGHER PREDATION RATE IN THE SHALLOW HABITAT. IN THE CORALS TRANSPLANTED FROM DEEP TO SHALLOW REEF, WE OBSERVED EXTENSIVE PHOTO-ACCLIMATION BY THE SYMBIODINIACEAE CELLS, INCLUDING SUBSTANTIAL CELLULAR MORPHOLOGICAL MODIFICATIONS, INCREASED CELLULAR CHLOROPHYLL A, LOWER ANTENNAE TO PHOTOSYSTEMS RATIOS AND CARBON SIGNATURE SIMILAR TO THE LOCAL SHALLOW COLONIES. IN CONTRAST, NON-PHOTOCHEMICAL QUENCHING REMAINS LOW AND DOES NOT INCREASE TO COPE WITH THE HIGH LIGHT REGIME OF THE SHALLOW REEF. FURTHERMORE, HOST ACCLIMATION IS MUCH SLOWER IN THESE DEEP-TO-SHALLOW TRANSPLANTED CORALS AS EVIDENT FROM THE LOWER TROPHIC POSITION AND TISSUE DENSITY COMPARED TO THE SHALLOW-WATER CORALS, EVEN AFTER LONG-TERM TRANSPLANTATION (18 MONTHS). OUR RESULTS SUGGEST THAT WHILE MESOPHOTIC REEFS COULD SERVE AS A POTENTIAL REFUGE FOR SHALLOW CORALS, THE TRANSITION IS COMPLEX, AS EVEN AFTER A YEAR AND A HALF THE ACCLIMATION IS ONLY PARTIAL."/>
    <s v="10.3389/fmars.2020.566663"/>
    <s v="MARTINEZ S_2020_FRONT MAR SCI"/>
  </r>
  <r>
    <s v="MARTINEZ S"/>
    <n v="2021"/>
    <x v="30"/>
    <s v="SELECTION OF MESOPHOTIC HABITATS BY OCULINA PATAGONICA IN THE EASTERN MEDITERRANEAN SEA FOLLOWING GLOBAL WARMING"/>
    <s v="NA"/>
    <s v="GLOBALLY, SPECIES ARE MIGRATING IN AN ATTEMPT TO TRACK OPTIMAL ISOTHERMS AS CLIMATE CHANGE INCREASINGLY WARMS EXISTING HABITATS. STONY CORALS ARE SEVERELY THREATENED BY ANTHROPOGENIC WARMING, WHICH HAS RESULTED IN REPEATED MASS BLEACHING AND MORTALITY EVENTS. SINCE CORALS ARE SESSILE AS ADULTS AND WITH A RELATIVELY OLD AGE OF SEXUAL MATURITY, THEY ARE SLOW TO LATITUDINALLY MIGRATE, BUT CORALS MAY ALSO MIGRATE VERTICALLY TO DEEPER, COOLER REEFS. HEREIN WE DESCRIBE VERTICAL MIGRATION OF THE MEDITERRANEAN CORAL OCULINA PATAGONICA FROM LESS THAN 10 M DEPTH TO &gt; 30 M. WE SUGGEST THAT THIS RANGE SHIFT IS A RESPONSE TO RAPIDLY WARMING SEA SURFACE TEMPERATURES ON THE ISRAELI MEDITERRANEAN COASTLINE. IN CONTRAST TO THE VAST LATITUDINAL DISTANCE REQUIRED TO TRACK TEMPERATURE CHANGE, THIS SPECIES HAS MIGRATED DEEPER WHERE SUMMER WATER TEMPERATURES ARE UP TO 2 DEGREES C COOLER. COMPARISONS OF PHYSIOLOGY, MORPHOLOGY, TROPHIC POSITION, SYMBIONT TYPE, AND PHOTOCHEMISTRY BETWEEN DEEP AND SHALLOW CONSPECIFICS REVEALED ONLY A FEW DEPTH-SPECIFIC DIFFERENCES. AT THIS STUDY SITE, SHALLOW COLONIES TYPICALLY INHABIT LOW LIGHT ENVIRONMENTS (CAVES, CREVICES) AND HAVE A FACULTATIVE RELATIONSHIP WITH PHOTOSYMBIONTS. WE SUGGEST THAT THIS EXISTING PHENOTYPE AIDED COLONIZATION OF THE MESOPHOTIC ZONE. THIS OBSERVATION HIGHLIGHTS THE POTENTIAL FOR OTHER MARINE SPECIES TO VERTICALLY MIGRATE."/>
    <s v="10.1038/s41598-021-97447-5"/>
    <s v="MARTINEZ S_2021_SCI REP"/>
  </r>
  <r>
    <s v="MARTINEZ-SERVIN F"/>
    <n v="2023"/>
    <x v="181"/>
    <s v="NEW RECORDS OF RAY-FINNED FISHES (ACTINOPTERYGII) FROM PUERTO MORELOS REEF NATIONAL PARK (MEXICAN CARIBBEAN)"/>
    <s v="CRYPTOBENTHIC; MARINE FISH; MEXICAN CARIBBEAN; NEW RECORDS"/>
    <s v="WE DOCUMENTED THE NEARSHORE RAY-FINNED FISHES IN PUERTO MORELOS REEF NATIONAL PARK (PMRNP) BY SAMPLING 57 LOCALITIES, INCLUDING ROCKY INTERTIDAL POOLS, SANDY BOTTOMS, THALASSIA BEDS, CORAL REEFS, ARTIFICIAL REEFS, KARSTIC-SLAB BOTTOMS, DEMERSAL-PELAGIC AREAS, AND SESSILE-SARGASSUM PATCHES. WE RECORDED SEVEN SPECIES NEW TO CARIBBEAN MEXICAN WATERS AND ONE HUNDRED AND SIX SPECIES NEW TO THE PMRNP, MOST OF WHICH ARE SMALL CRYPTOBENTHIC REEF FISH. THE RESULTANT CHECKLIST INCLUDES 349 SPECIES, AND SPECIMENS OF 285 OF WHICH (81.7\%) HAVE BEEN DEPOSITED IN AN ICHTHYOLOGICAL MUSEUM COLLECTION. THESE INCLUDE BOTH VOUCHER ORGANISMS AND WITH TISSUE SAMPLES FOR GENETIC ANALYSIS. A COMPARISON WITH INVENTORIES AT OTHER LOCALITIES OF THE GREATER CARIBBEAN INDICATES THAT MORE TARGETED SAMPLING FOR CRYPTOBENTHIC AND DEEP-REEF FISHES IS NEEDED TO PROVIDE A COMPLETE INVENTORY. WE ALSO COMMENT ON THE LOCAL USE OF SOME SPECIES AS FISHERY RESOURCES."/>
    <s v="10.3897/aiep.53.101239"/>
    <s v="MARTINEZ-SERVIN F_2023_ACTA ICHTHYOL PISCAT"/>
  </r>
  <r>
    <s v="MARZLOFF MP"/>
    <n v="2018"/>
    <x v="182"/>
    <s v="DIFFERENTIAL VULNERABILITY TO CLIMATE CHANGE YIELDS NOVEL DEEP-REEF COMMUNITIES"/>
    <s v="NA"/>
    <s v="THE EFFECTS OF CLIMATE-DRIVEN OCEAN CHANGE ON REEF HABITAT-FORMING SPECIES ARE DIVERSE(1,2) AND CAN BE DELETERIOUS TO THE STRUCTURE AND FUNCTIONING OF SEAFLOOR COMMUNITIES(3-5). ALTHOUGH RESPONSES OF SHALLOW CORAL- OR SEAWEED-BASED REEF COMMUNITIES TO ENVIRONMENTAL CHANGES ARE A FOCUS OF ECOLOGICAL RESEARCH IN THE COASTAL ZONE(1,4-6), THE ECOLOGY OF HABITAT-FORMING ORGANISMS ON DEEPER MESOPHOTIC REEFS REMAINS POORLY KNOWN. THESE REEFS ARE TYPICALLY HIGHLY BIODIVERSES(7,8) AND PRODUCTIVE AS A RESULT OF MASSIVE NUTRIENT RECYCLING(9). BASED ON SEAFLOOR IMAGERY OBTAINED FROM AN AUTONOMOUS UNDERWATER VEHICLE(8), WE RELATED CHANGE IN COMMUNITY COMPOSITION ON DEEP REEFS (30-90 M) ACROSS A LATITUDINAL GRADIENT (25-45 DEGREES S) IN SOUTHEASTERN AUSTRALIA TO HIGH-RESOLUTION ENVIRONMENTAL AND OCEANOGRAPHIC DATA, AND PREDICTED FUTURE CHANGES USING DOWNSCALED CLIMATE CHANGE PROJECTIONS FOR THE 2060S(10-12). THIS REGION IS RECOGNIZED AS A GLOBAL HOTSPOT FOR OCEAN WARMING(13). THE MODELS SHOW AN OVERALL TROPICALIZATION TREND IN THESE DEEP TEMPERATE REEF COMMUNITIES, BUT DIFFERENT FUNCTIONAL GROUPS ASSOCIATE DIFFERENTIALLY TO ENVIRONMENTAL DRIVERS AND DISPLAY A DIVERSITY OF RESPONSES TO PROJECTED OCEAN CHANGE. WE PREDICT THE EMERGENCE OF NOVEL DEEP-REEF ASSEMBLAGES BY THE 2060S THAT HAVE NO COUNTERPART ON REEFS TODAY, WHICH IS LIKELY TO UNDERPIN SHIFTS IN BIODIVERSITY AND ECOSYSTEM FUNCTIONING."/>
    <s v="10.1038/s41558-018-0278-7"/>
    <s v="MARZLOFF MP_2018_NAT CLIM CHANG"/>
  </r>
  <r>
    <s v="MASCHETTE D"/>
    <n v="2020"/>
    <x v="183"/>
    <s v="CHARACTERISTICS AND IMPLICATIONS OF SPONGIVORY IN THE KNIFEJAW OPLEGNATHUS WOODWARDI (WAITE) IN TEMPERATE MESOPHOTIC WATERS"/>
    <s v="BENTHIC ENVIRONMENT; EPIFAUNAL INVERTEBRATES; SPONGE DEFENCES; PREDATION; OPLEGNATHIDAE; AUSTRALIA"/>
    <s v="THIS STUDY HAS DETERMINED THE DIET OF THE DEMERSAL KNIFEJAW OPLEGNATHUS WOODWARDI IN DEPTHS OF 50-200 M OFF THE SOUTHERN COAST OF WESTERN AUSTRALIA, WHERE THE BENTHIC INVERTEBRATE EPIFAUNA IS OVERWHELMINGLY DOMINATED BY SPONGES. THE MANY FUSED TEETH THAT FORM THE PARROT-LIKE BEAK OF O. WOODWARDI ARE USED IN CONJUNCTION WITH STRONG MUSCULAR PLATE-LIKE JAWS TO SHEAR/CHOP OFF PIECES OF SPONGE AND CRUSH THE SPICULE-CONTAINING SKELETON. DESPITE THE POTENTIALLY FORMIDABLE PHYSICAL AND CHEMICAL DEFENCES (SILICEOUS SPICULES AND SECONDARY METABOLITES) OF SPONGES, THESE INVERTEBRATES CONSTITUTE THE MAIN PREY OF O. WOODWARDI. SPONGES WERE THUS INGESTED BY 44\% OF O. WOODWARDI AND CONTRIBUTED 38\% TO THE VOLUME OF THE STOMACH CONTENTS ACROSS A WIDE LENGTH RANGE OF FISH. THE VOLUMETRIC CONTRIBUTION OF SPONGES WAS, HOWEVER, FAR LESS IN THE STOMACHS THAN INTESTINES, WHEREAS THE REVERSE WAS TRUE FOR TELEOSTS. THIS IS PRESUMABLY DUE TO SPONGES UNDERGOING LESS DIGESTION THAN THE EXTERNALLY SOFT-BODIED TELEOSTS AS FOOD PASSES THROUGH THE GUT, WHICH IS CONSISTENT WITH THE LARGE NUMBERS OF MAINLY INTACT SPICULES PRESENT IN THE INTESTINE. SINCE THE PORIFERAN PREY CONSISTED ALMOST EXCLUSIVELY OF SPECIES OF THE TETRACTINELLIDA, EVEN THOUGH THERE ARE THREE OTHER SPECIOSE SPONGE ORDERS IN THE REGION WHERE O. WOODWARDI FEEDS IN SOUTHERN WESTERN AUSTRALIA, THIS PREDATOR APPARENTLY SELECTS THE SPONGE TAXA IT INGESTS. THE LENGTH OF THE SILICEOUS SPICULES OF THE TETRACTINELLIDA OFTEN EXCEEDS 2000 MU M, A VALUE NEARLY TEN TIMES THAT WHICH ACTS AS A DETERRENT IN ANOTHER FISH PREDATOR-SPONGE INTERACTION. THUS, DESPITE POSSESSING FORMIDABLE DEFENCE MECHANISMS, TETRACTINELLINIDS ARE PALATABLE TO O. WOODWARDI. THE NEXT MOST IMPORTANT PREY AFTER SPONGES WAS TELEOST FISH (AMONG WHICH CLUPEIDS WERE RELATIVELY ABUNDANT), BEING INGESTED BY 35\% OF INDIVIDUALS AND COMPRISING 28\% OF THE STOMACH CONTENTS. OTHER MAJOR INVERTEBRATE PREY COMPRISED HARD-BODIED CRUSTACEANS (MAINLY DECAPOD CRABS), ECHINODERMS, BIVALVES AND CEPHALOPODS (WITH THEIR HARD BEAKS AND INTERNAL SHELLS), ALL OF WHICH WERE PROBABLY ASSOCIATED WITH THE PARTICULAR HABITAT OCCUPIED BY TETRACTINELLID SPONGES. THESE HARD-BODIED PREY ARE PROCESSED BY O. WOODWARDI THROUGH THE CRUSHING ACTION OF ITS STRONG JAW MECHANISM. IT IS BENEFICIAL FOR O. WOODWARDI TO FEED ON TETRACTINELLID SPONGES BECAUSE THEY ARE SESSILE, PALATABLE AND VERY ABUNDANT IN THE ENVIRONMENT OF THIS PREDATOR AND THUS DO NOT INCUR A HIGH ENERGETIC COST OF FORAGING."/>
    <s v="10.1016/j.seares.2020.101847"/>
    <s v="MASCHETTE D_2020_J SEA RES"/>
  </r>
  <r>
    <s v="MASTROTOTARO F"/>
    <n v="2020"/>
    <x v="90"/>
    <s v="MESOPHOTIC ROCKS DOMINATED BY DIAZONA VIOLACEA: A MEDITERRANEAN CODIFIED HABITAT"/>
    <s v="DIAZONA; TUNICATA; MESOPHOTIC; AEOLIAN ISLANDS; MEDITERRANEAN SEA"/>
    <s v="THE FOOTBALL ASCIDIAN DIAZONA VIOLACEA WAS OBSERVED IN THREE DIFFERENT SITES IN THE AEOLIAN ARCHIPELAGO (SOUTHERN TYRRHENIAN SEA), FROM 53 TO 116 M DEPTH. A LARGE POPULATION OF THIS ASCIDIAN WAS FOUND ON ROCKY HABITAT, ENHANCING ITS THREE-DIMENSIONALITY AND CONSTITUTING A PECULIAR FACIES. COLONIES OF D. VIOLACEA SHOWED A MEAN DENSITY OF 0.87 +/- 0.09 COLONIES M(-2) AND A MAXIMUM OF 4 COLONIES M(-2). THE NUMBER OF ZOOIDS WAS USED AS A PROXY OF COLONY SIZE AND AGE (ASSUMING THAT THE HIGHER THE NUMBER OF ZOOIDS, THE LARGER AND OLDER IS THE COLONY), AND THE POPULATION SHOWED A LEPTOKURTIC DISTRIBUTION WITH THE DOMINANT PRESENCE OF COLONIES WITH FEWER THAN 100 ZOOIDS. LARGE AGGREGATIONS OF THIS SPECIES PROVED TO PLAY AN IMPORTANT ROLE IN TERMS OF SEABED COMPLEXITY, INFLUENCING THE UNDERWATER LANDSCAPE AND WORTH OF BEING RECOGNIZED AS A RELEVANT TYPE OF BIOGENIC HABITAT (ALTHOUGH EPHEMERAL) THAT CAN CHARACTERIZE MESOPHOTIC ROCKS IN THE MEDITERRANEAN SEA."/>
    <s v="10.1080/24750263.2020.1837972"/>
    <s v="MASTROTOTARO F_2020_EUR ZOOL J"/>
  </r>
  <r>
    <s v="MATHEUS Z"/>
    <n v="2019"/>
    <x v="19"/>
    <s v="BENTHIC REEF ASSEMBLAGES OF THE FERNANDO DE NORONHA ARCHIPELAGO, TROPICAL SOUTH-WEST ATLANTIC: EFFECTS OF DEPTH, WAVE EXPOSURE AND CROSS-SHELF POSITIONING"/>
    <s v="NA"/>
    <s v="OCEANIC ISLANDS CAN BE RELATIVELY ISOLATED FROM OVERFISHING AND POLLUTION SOURCES, BUT THEY ARE OFTEN EXTREMELY VULNERABLE TO CLIMATE AND ANTHROPOGENIC STRESS DUE TO THEIR SMALL SIZE AND UNIQUE ASSEMBLAGES THAT MAY RELY ON A LIMITED LARVAL SUPPLY FOR REPLENISHMENT. VULNERABILITY MAY BE ESPECIALLY HIGH WHEN THESE ISLANDS BEAR PERMANENT HUMAN POPULATIONS OR ARE SUBJECTED TO REGULAR OR INTERMITTENT FISHING. SINCE THE LATE 1970'S, BRAZIL HAS BEEN ESTABLISHING MARINE PROTECTED AREAS (MPAS) AROUND ITS FOUR OCEANIC ISLAND GROUPS, WHICH CONCENTRATE HIGH ENDEMISM LEVELS AND ARE CONSIDERED PERIPHERAL OUTPOSTS OF THE BRAZILIAN BIOGEOGRAPHIC PROVINCE. IN 2018, THE BRAZILIAN LEGALLY MARINE PROTECTED AREA INCREASED &gt; 10-FOLD, BUT MOST OF THE SIMILAR TO 1,000,000 KM(2) OF MPAS AROUND BRAZIL'S OCEANIC ISLANDS ARE STILL UNKNOWN AND UNPROTECTED. HERE, WE PROVIDE THE FIRST DETAILED QUANTITATIVE BASELINE OF BENTHIC REEF ASSEMBLAGES, INCLUDING SHALLOW AND MESOPHOTIC ZONES, OF THE FERNANDO DE NORONHA ARCHIPELAGO (FNA). THE ARCHIPELAGO IS PARTIALLY PROTECTED AS A NO-TAKE MPA AND RECOGNIZED BY THE UNESCO AS A WORLD HERITAGE SITE, BUT ALSO REPRESENTS THE ONLY BRAZILIAN OCEANIC ISLAND WITH A LARGE PERMANENT HUMAN POPULATION (3,000 PEOPLE), MASS TOURISM (UP TO 90,000 PEOPLE PER YEAR) AND A PERMANENT SMALL-SCALE FISHING COMMUNITY. THE INFLUENCE OF DEPTH, WAVE EXPOSURE, AND DISTANCE FROM THE ISLAND AND SHELF EDGE ON THE STRUCTURE OF BENTHIC ASSEMBLAGES WAS ASSESSED FROM BENTHIC PHOTOQUADRATS OBTAINED IN 12 SITES DISTRIBUTED IN THE LEE AND WINDWARD SHORES OF THE ARCHIPELAGO. UNIQUE ASSEMBLAGES AND DISCRIMINATING SPECIES WERE IDENTIFIED USING MULTIVARIATE REGRESSION TREES, AND ENVIRONMENTAL DRIVERS OF DOMINANT ASSEMBLAGES' COMPONENTS WERE EVALUATED USING BOOSTED REGRESSION TREES. A TOTAL OF 128 BENTHIC TAXA WERE RECORDED AND 5 DISTINCT ASSEMBLAGES WERE IDENTIFIED. DISTANCE TO THE INSULAR SLOPE, DEPTH AND EXPOSURE WERE THE MAIN DRIVERS OF ASSEMBLAGES' DIFFERENTIATION. OUR RESULTS REPRESENT AN IMPORTANT BASELINE FOR EVALUATING CHANGES IN BENTHIC ASSEMBLAGES DUE TO INCREASED LOCAL AND GLOBAL STRESSORS."/>
    <s v="10.1371/journal.pone.0210664"/>
    <s v="MATHEUS Z_2019_PLOS ONE"/>
  </r>
  <r>
    <s v="MATHILDE G"/>
    <n v="2023"/>
    <x v="184"/>
    <s v="LOW VULNERABILITY OF THE MEDITERRANEAN ANTIPATHARIAN ANTIPATHELLA SUBPINNATA (ELLIS &amp; SOLANDER, 1786) TO OCEAN WARMING"/>
    <s v="ANTIPATHARIA; MEDITERRANEAN SEA; MESOPHOTIC; NICHE MODELLING; PHYSIOLOGY; THERMOTOLERANCE"/>
    <s v="ANTIPATHARIANS (BLACK CORALS) ARE MAJOR COMPONENTS OF MESOPHOTIC ECOSYSTEMS IN THE MEDITERRANEAN SEA. THE ARBORESCENT SPECIES ANTIPATHELLA SUBPINNATA HAS RECEIVED PARTICULAR ATTENTION AS IT IS THE MOST ABUNDANT AND FORMS DENSE FORESTS HARBOURING HIGH LEVELS OF BIODIVERSITY. THIS SPECIES IS CURRENTLY CATEGORIZED AS ‚ÄúNEAR THREATENED‚Äù IN THE IUCN RED LIST, DUE TO INCREASING FISHING PRESSURE AND BOTTOM-TRAWLING ACTIVITIES. YET, THE EFFECTS OF OCEAN WARMING HAVE NEVER BEEN INVESTIGATED FOR THIS SPECIES, NOR FOR ANY OTHER ANTIPATHARIANS FROM TEMPERATE REGIONS. OUR STUDY AIMED AT EVALUATING THE EFFECTS OF INCREASING SEAWATER TEMPERATURES ON A. SUBPINNATA, BY COMBINING PREDICTIVE DISTRIBUTION MODELLING WITH A PHYSIOLOGICAL TOLERANCE EXPERIMENT. DURING THE LATTER, WE EXPOSED A. SUBPINNATA FOR 15 DAYS TO DIFFERENT TEMPERATURE CONDITIONS SPANNING THE CURRENT SEASONAL RANGE TO FORECASTED TEMPERATURES FOR 2100, WHILE MEASURING BIOLOGICAL ENDPOINTS SUCH AS OXYGEN CONSUMPTION RATES AND DIFFERENT SIGNS OF STRESS (TISSUE NECROSIS, TOTAL ANTIOXIDANT CAPACITY). UNEXPECTEDLY, NO STRESS WAS FOUND AT ORGANISM NOR CELLULAR LEVEL (WIDE THERMAL BREADTH) SUGGESTING LOW SUSCEPTIBILITY OF THIS SPECIES TO MID-TERM TEMPERATURE INCREASE. IF THE RESPONSE TO THE 15-DAYS HEAT STRESS IS REPRESENTATIVE OF THE RESPONSE TO LONGER-TERM WARMING, OCEAN WARMING IS UNLIKELY TO AFFECT A. SUBPINNATA. THE SPECIES DISTRIBUTION MODEL PREDICTED THE PRESENCE OF A. SUBPINNATA AT DEPTHS THAT CORRESPOND TO TEMPERATURES COLDER THAN ITS MAXIMUM THERMAL TOLERANCE (AS DETERMINED BY THE PHYSIOLOGY EXPERIMENT). THIS SUGGESTS THAT THE PRESENCE OF A. SUBPINNATA AT SHALLOWER DEPTHS IS NOT LIMITED BY PHYSIOLOGICAL CONSTRAINTS BUT BY OTHER ECOLOGICAL FACTORS INCLUDING INTERSPECIFIC COMPETITION. ¬© 2022 ELSEVIER B.V."/>
    <s v="10.1016/j.ecolmodel.2022.110209"/>
    <s v="MATHILDE G_2023_ECOL MODEL"/>
  </r>
  <r>
    <s v="MATTHEWS-CASCON H"/>
    <n v="2018"/>
    <x v="18"/>
    <s v="MARINE BENTHIC COMMUNITIES AFFECTED BY THE DOCE RIVER (SOUTHWESTERN ATLANTIC): BASELINE BEFORE A MINING DISASTER"/>
    <s v="BASELINE ASSESSMENT; TAILINGS DAM; BENTHIC ECOLOGY; BRAZIL; MACROFAUNA; SOUTHWESTERN ATLANTIC"/>
    <s v="PRIOR TO BRAZIL'S WORST ENVIRONMENTAL DISASTER, CAUSED BY A MINING DAM COLLAPSE, WE HAD CARRIED OUT A STUDY OF THE MARINE BENTHIC MACROFAUNA (11-51 M DEPTH) UNDER THE INFLUENCE OF THE DOCE RIVER. OUR RESULTS SHOWED SIGNIFICANT DIVERSITY, IN WHICH MOLLUSKS, POLYCHAETES, AND CRUSTACEANS HAD THE HIGHEST FREQUENCY, DENSITY, AND ABUNDANCE, REPRESENTED BY 162 FAMILIES IN SUMMER AND 173 IN WINTER. OUR RESULTS SUGGESTED THAT RICHNESS, ABUNDANCE, AND DIVERSITY INCREASE WITH DISTANCE FROM THE COAST. FURTHERMORE, WITH INCREASING DISTANCE FROM THE COAST AND RIVER MOUTH, IN ADDITION TO INCREASING DEPTH, THERE WAS A DIFFERENTIATION IN COMPOSITION AND ABUNDANCE. MULTIVARIATE ANALYSES SHOWED DEPTH, CARBONATE, AND ORGANIC MATTER AS IMPORTANT FACTORS THAT EXPLAIN VARIATIONS IN COMPOSITION AND DIVERSITY ACROSS THE CONTINENTAL SHELF. THE RESULTS COULD PROVIDE AN INVALUABLE BASELINE FOR MEASURING THE EFFECTS ON SHALLOW AND MESOPHOTIC COMMUNITIES OF ONE OF THE LARGEST TAILINGS DAM FAILURES WORLDWIDE."/>
    <s v="10.1016/j.marpolbul.2018.08.020"/>
    <s v="MATTHEWS-CASCON H_2018_MAR POLLUT BULL"/>
  </r>
  <r>
    <s v="MAXWELL WGH"/>
    <n v="1970"/>
    <x v="185"/>
    <s v="GREAT BARRIER REEF: REGIONAL VARIATION IN A TERRIGENOUS-CARBONATE PROVINCE"/>
    <s v="NA"/>
    <s v="THE GREAT BARRIER REEF PROVINCE IS DISTINGUISHED FROM OTHER CARBONATE AREAS BY (1) VERY EXTENSIVE DEVELOPMENT OF SHELF REEFS, (2) WIDESPREAD TERRIGENOUS FACIES, AND (3) A RELATIVELY DEEP SHELF WITH FREE WATER CIRCULATION. THE PROVINCE OCCUPIES 100,000 SQ MI OF THE CONTINENTAL SHELF AND VARIES IN WIDTH FROM 180 MI IN THE SOUTH TO 10 MI AT LATITUDE 14 S. REGIONAL DEEPENING FROM NORTH TO SOUTH, TOGETHER WITH REGIONAL VARIATION IN REEF MORPHOLOGY, PERMITS DIVISION OF THE PROVINCE INTO NORTHERN, CENTRAL, AND SOUTHERN REGIONS, WITH BOUNDARIES AT 16 S., AND 20 TO 21 S. GEOLOGICALLY, THE SHELF IS AN INTEGRAL PART OF THE TASMAN GEOSYNCLINAL BELT, CONSISTING OF SUBMERIDIONAL BASINS AND HIGHS. MAIN REEF DEVELOPMENT HAS OCCURRED ALONG THE TECTONIC HIGHS. PROLIFIC REEF GROWTH IN THE NORTHERN AND SOUTHERN REGIONS IS ENHANCED BY OCEANIC CURRENTS IMPINGING DIRECTLY ON THE SHELF, WHEREAS IN THE CENTRAL REGION, SPARSE GROWTH RESULTS PARTLY FROM LESS EFFECTIVE OCEANIC CIRCULATION AND PARTLY FROM WEAKER TIDAL ACTIVITY. LOCAL HYDROLOGICAL CONDITIONS INFLUENCE REEF MORPHOLOGY, SINCE REEFS EXPAND IN DIRECTIONS WHERE WATER (AND SUBSTRATE) CONDITIONS ARE MOST FAVORABLE. REEFS VARY IN FORM FROM CONCENTRIC PLATFORM REEFS WITH SHALLOW LAGOONS TO LINEAR REEFS WHICH TEND TO RECURVE AT THE ENDS, ULTIMATELY FORMING CLOSED RING REEFS, SIMILAR TO PLATFORM REEFS BUT CHARACTERIZED BY DEEP LAGOONS. &quot;RESORBED&quot; REEFS ARE FOUND IN AREAS OF UNFAVORABLE WATER CONDITIONS. THE NORTHERN REGION IS DOMINATED BY LINEAR SHELF-EDGE REEFS, THE CENTRAL REGION BY PLATFORM AND RESORBED REEFS AND THE SOUTHERN REGION BY A MASSIVE DEVELOPMENT OF LAGOONAL AND ELONGATE PLATFORM REEFS AND RING REEFS. THE REGIONAL FACIES PATTERN REFLECTS A WESTERN TERRIGENOUS SOURCE, AN EASTERN CARBONATE SOURCE, AND A CENTRAL SHELF ZONE WHICH SHOWS MINOR INFLUENCE FROM EITHER SOURCE. LOCAL DIVERGENCE FROM THIS IS CAUSED BY VARIATION IN (1) SHELF WIDTH AND DEPTH, (2) RATE OF SUPPLY AND TYPE OF MATERIAL DELIVERED TO THE SHELF, AND (3) AGE AND HISTORY OF THE LOCAL AREA. THUS, IN THE SOUTHERN REGION WHERE THE WIDE SHELF HAS A DEEP AXIAL TROUGH, A POOR SOURCE OF TERRIGENOUS SEDIMENTS, AND A MASSIVE SOURCE OF CARBONATE, THE FACIES PATTERN IS CHARACTERIZED BY A BAND OF NEARSHORE COARSE, RELICT, TERRIGENOUS SANDS, AN AXIAL ZONE OF MODERN TERRIGENOUS MUDS AND A MARGINAL SHELF WITH HIGH CARBONATE (80 PERCENT) SEDIMENTS. IN THE NORTHERN REGION, THE SHELF IS NARROW AND HAS A RELATIVELY STRONG TERRIGENOUS SOURCE; COARSE, COASTAL TERRIGENOUS SANDS ARE FOLLOWED SEAWARD BY A WEDGE OF TERRIGENOUS MUDS PROGRADING OVER COARSE RELICT QUARTZ SANDS WHICH OCCUR WITHIN ONE MILE OF INDIVIDUAL REEFS; INTER-REEF SEDIMENTS CONTAIN BOTH FINE TERRIGENOUS AND CARBONATE COMPONENTS. IN THE GREAT BARRIER REEF PROVINCE, CONTEMPORARY DISPERSAL PROCESSES APPEAR TO BE INEFFECTIVE, AND THERE IS A GENERAL LACK OF ACCUMULATION OF MODERN SEDIMENT OVER MOST OF THE SHELF. SUBSTANTIAL MODERN DEPOSITION IS REPRESENTED ONLY BY TERRIGENOUS MUDS ADJACENT TO THE COAST IN THE NORTH AND IN THE AXIAL SHELF AREA IN THE SOUTH, AND BY CARBONATE SEDIMENTS ON ACTIVELY FORMING REEFS, IN LOCALIZED AREAS ASSOCIATED WITH SPECIFIC REEFS, AND IN MAJOR INTER-REEF PASSAGES. ELSEWHERE, DEPOSITION IS LIMITED. THIS PATTERN PROBABLY WILL REMAIN STABLE UNTIL ADVENT OF A REGRESSIVE SEA-LEVEL PHASE. MARKED PHYSICAL AND CHEMICAL DIFFERENCES EXIST BETWEEN THE GREAT BARRIER REEF PROVINCE AND THE FLORIDA-BAHAMAS PROVINCE. IN THE BAHAMAS, DIVERSE GRAIN TYPES REFLECT LOCAL ENVIRONMENTAL VARIATION; IN THE GREAT BARRIER REEF PROVINCE, CARBONATE GRAINS ARE ALMOST ENTIRELY OF SKELETAL ORIGIN AND ENVIRONMENTAL DIFFERENCES ARE REFLECTED IN RELATIVE ABUNDANCE OF DIFFERENT SKELETAL ELEMENTS. ON THE OTHER HAND, SEDIMENT TEXTURE AND COMPOSITION AS WELL AS REEF DISTRIBUTION IN BOTH AREAS REFLECT PRIMARY HYDROLOGIC CONTROL. "/>
    <s v="10.1130/0016-7606(1970)81[691:GBRRVI]2.0.CO;2"/>
    <s v="MAXWELL WGH_1970_BULL GEOL SOC AM"/>
  </r>
  <r>
    <s v="MAYORGA-MARTINEZ M"/>
    <n v="2021"/>
    <x v="26"/>
    <s v="CHARACTERIZING GEOMORPHOLOGY OF MESOPHOTIC CORAL REEF ECOSYSTEMS IN THE SOUTHWESTERN GULF OF MEXICO: IMPLICATIONS FOR CONSERVATION AND MANAGEMENT"/>
    <s v="BATHYMETRY; GEOMORPHOLOGY; GULF OF MEXICO; MAPPING; MESOPHOTIC CORAL; ECOSYSTEM; MULTIBEAM ECHOSOUNDER; STRUCTURAL COMPLEXITY"/>
    <s v="CORAL REEFS ARE THE MOST BIODIVERSE ECOSYSTEMS ON EARTH AND ARE PRESENTLY EXPERIENCING SEVERE DECLINES GLOBALLY. SHALLOW CORAL REEF ECOSYSTEMS (&lt;30 M) HAVE BEEN STUDIED EXTENSIVELY WHILE MESOPHOTIC CORAL ECOSYSTEMS (MCE) ARE POORLY STUDIED. AS A RESULT, MCE ARE RARELY INCLUDED IN MARINE RESERVE DESIGN AND MANAGEMENT, DESPITE THEIR ECOLOGICAL IMPORTANCE AND CONNECTIVITY TO SHALLOW REEFS. IN THIS STUDY, WE ASSESSED THE FINE-SCALE TOPOGRAPHIC COMPLEXITY, A PROXY FOR STRUCTURAL COMPLEXITY, FOR A GROUP OF COASTAL CORAL REEFS IN A MARINE PARK IN THE SOUTHWESTERN GULF OF MEXICO, IN DEPTHS BETWEEN 2 AND 49 M. WE CONDUCTED HYDROGRAPHIC SURVEYS USING A SEMI-PORTABLE MULTIBEAM ECHOSOUNDER SYSTEM TO PRODUCE 3D BATHYMETRY DIGITAL TERRAIN MODELS (DTM) WITH A 2.5 M SPATIAL RESOLUTION FOR THREE SUBMERGED BANK REEFS AND TWO EMERGING REEFS. FROM THESE MODELS, DESCRIPTIVE TERRAIN PARAMETERS WERE CALCULATED FOR EACH REEF, INCLUDING SLOPE, ASPECT, CURVATURE, RUGOSITY AND RUGGEDNESS. RESULTS SHOW THAT ALL REEFS ARE PREDOMINANTLY NORTHEAST-SOUTHWEST ORIENTED, WITH WELL-DEFINED LEEWARD AND WINDWARD SIDES. FOR THE THREE SUBMERGED BANK REEFS, STRUCTURAL COMPLEXITY INCREASED WITH DEPTH. ESTIMATED MEAN RUGGEDNESS AND RUGOSITY WERE HIGHEST AT 20-40 M DEPTH RANGE ON WINDWARD SIDE SLOPES. EMERGING REEFS SHOWED HIGH STRUCTURAL COMPLEXITY, PARTICULARLY AT THE 25-40 M DEPTH RANGE. WE IDENTIFIED A SPUR AND GROOVE ZONE WITH MAXIMUM RUGGEDNESS (0.26) AND RUGOSITY (3.17) VALUES, AND FOUR CHANNELS WITH STEEP SLOPES (68 DEGREES) AND DISPERSED MOUNDS. WE FOUND THAT AT MESOPHOTIC DEPTHS (&gt;30 M), SOUTHERN REEFS BASEMENTS FROM TWO DISTINCT REEFS MERGE TO FORM A CONTINUOUS COMPLEX. THIS HAS IMPORTANT MANAGEMENT IMPLICATIONS SINCE PRESENTLY, ONLY 28.7\% OF THIS REEF COMPLEX (MOSTLY SHALLOW AREAS) ARE WITHIN THE EXISTING LIMITS OF THE MARINE PARK'S CORE ZONE. CONSIDERING THE NEWLY RECOGNIZED IMPORTANCE OF MCE, WE PROPOSE EXPANDING AND RESHAPING THE CORE ZONE TO INCLUDE THE ENTIRE REEF COMPLEX WHICH MOSTLY ENCOMPASSES MCE WITH HIGH STRUCTURAL COMPLEXITY. OUR STUDY ILLUSTRATES THE VALUE OF SEMI-PORTABLE MBES FOR MARINE PLANNING IN DEVELOPING COUNTRIES AND REMOTE POORLY STUDIED AREAS."/>
    <s v="10.3389/fmars.2021.639359"/>
    <s v="MAYORGA-MARTINEZ M_2021_FRONT MAR SCI"/>
  </r>
  <r>
    <s v="MCCALLISTER MP"/>
    <n v="2023"/>
    <x v="9"/>
    <s v="FISH COMMUNITY ASSESSMENT OF SHELF-EDGE ARTIFICIAL REEFS ALONG EAST-CENTRAL FLORIDA"/>
    <s v="MESOPHOTIC REEF; REEF FISH; SNAPPER-GROUPER; TREASURE COAST"/>
    <s v="ARTIFICIAL REEF DEVELOPMENT IS A POPULAR MANAGEMENT TOOL USED TO ENHANCE FISH STOCKS, MITIGATE DEGRADATION OR LOSS OF NATURAL HABITATS, AND PROVIDE ADDITIONAL RECREATIONAL OPPORTUNITIES. IN FLORIDA, ARTIFICIAL REEF DEVELOPMENT IS A TOP PRIORITY OF THE FLORIDA FISH AND WILDLIFE DIVISION OF MARINE FISHERIES MANAGEMENT'S ARTIFICIAL REEF PROGRAM; HOWEVER, DESPITE THEIR POPULARITY AND SUPPORT, OUR SCIENTIFIC UNDERSTANDING OF HOW ARTIFICIAL REEFS ECOLOGICALLY FACILITATE MARINE FISHERIES IS LIMITED IN CERTAIN HABITATS. THIS IS ESPECIALLY TRUE OF THE MANY ARTIFICIAL REEFS ALONG FLORIDA'S CENTRAL EAST COAST, WHICH HAS RECEIVED SPORADIC ASSESSMENT OVER THE PAST FEW DECADES. THE OBJECTIVE OF THIS STUDY WAS TO CONDUCT A FISHERY-INDEPENDENT ASSESSMENT OF THE REEF FISH COMMUNITIES INHABITING THE ARTIFICIAL REEF SITES OFF CENTRAL EAST COAST FLORIDA USING A COMBINATION OF VERTICAL LONGLINE SAMPLING (VLL) AND BAITED REMOTE UNDERWATER VIDEOS (BRUV). RED SNAPPER (LUTJANUS CAMPECHANUS) AND VERMILION SNAPPER (RHOMBOPLITES AURORUBENS) HAD THE LARGEST CATCH-PER-UNIT-EFFORT (CPUE) DURING VLL SAMPLING, WITH RED SNAPPER CPUE SIGNIFICANTLY GREATER ON RUBBLE ARTIFICIAL REEFS DEEPER THAN 40 M AND VERMILION SNAPPER CPUE SIGNIFICANTLY GREATER ON ARTIFICIAL REEFS SHALLOWER THAN 30 M. A TOTAL OF 62 FISH SPECIES WERE OBSERVED ON BRUVS, AND COMMUNITY ANALYSIS INDICATED THAT RED SNAPPER, VERMILION SNAPPER, AND TOMTATE (HAEMULON AUROLINEATUM) CONTRIBUTED THE MOST TO DIFFERENCES IN COMMUNITY COMPOSITION. RED SNAPPER HAD THE GREATEST ABUNDANCE ON SITES DEEPER THAN 40 M, WHILE VERMILION SNAPPER AND TOMTATES HAD GREATER ABUNDANCE ON SITES SHALLOWER THAN 30 M; ALL THREE SPECIES WERE MORE ABUNDANT DURING SUMMER. THIS STUDY PROVIDES THE FIRST QUANTITATIVE ASSESSMENT OF REEF FISH COMMUNITIES ON ARTIFICIAL REEFS ALONG CENTRAL EAST COAST FLORIDA. FURTHER MONITORING IS ENCOURAGED TO UNRAVEL POSSIBLE INTERACTIVE EFFECTS OF REEF TYPE AND OTHER ENVIRONMENTAL FACTORS ON FISH ASSEMBLAGES, ALTHOUGH IT IS EVIDENT THAT THE REEFS SAMPLED SUPPORT MULTIPLE MANAGED FISHERIES SPECIES. ¬© 2022 ELSEVIER B.V."/>
    <s v="10.1016/j.fishres.2022.106561"/>
    <s v="MCCALLISTER MP_2023_FISH RES"/>
  </r>
  <r>
    <s v="MCFARLAND EP"/>
    <n v="2020"/>
    <x v="27"/>
    <s v="A NEW SPECIES OF CHROMIS DAMSELFISH FROM THE TROPICAL WESTERN ATLANTIC (TELEOSTEI, POMACENTRIDAE)"/>
    <s v="CARIBBEAN; CORAL REEF; MESOPHOTIC; PHYLOGENETICS; RARIPHOTIC; SYSTEMATICS"/>
    <s v="INITIALLY DESCRIBED IN 1882, CHROMIS ENCHRYSURUS, THE YELLOWTAIL REEFFISH, WAS REDESCRIBED IN 1982 TO ACCOUNT FOR AN OBSERVED COLOR MORPH THAT POSSESSES A WHITE TAIL INSTEAD OF A YELLOW ONE, BUT MORPHOLOGICAL AND GEOGRAPHIC BOUNDARIES BETWEEN THE TWO COLOR MORPHS WERE NOT WELL UNDERSTOOD. TAKING ADVANTAGE OF NEWLY COLLECTED MATERIAL FROM SUBMERSIBLE STUDIES OF DEEP REEFS AND PHOTOGRAPHS FROM REBREATHER DIVES, THIS STUDY SOUGHT TO DETERMINE WHETHER THE WHITE-TAILED CHROMIS IS ACTUALLY A COLOR MORPH OF CHROMIS ENCHRYSURUS OR A DISTINCT SPECIES. PHYLOGENETIC ANALYSES OF MITOCHONDRIAL GENES CYTOCHROME B AND CYTOCHROME C OXIDASE SUBUNIT I SEPARATED CHROMIS ENCHRYSURUS AND THE WHITE-TAILED CHROMIS INTO TWO RECIPROCALLY MONOPHYLETIC CLADES. A PRINCIPAL COMPONENT ANALYSIS BASED ON 27 MORPHOLOGICAL CHARACTERS SEPARATED THE TWO GROUPS INTO CLUSTERS THAT CORRESPOND WITH CAUDAL-FIN COLORATION, WHICH WAS EITHER KNOWN OR PRESUMED BASED ON THE SPECIMEN'S COLLECTION SITE ACCORDING TO BIOGEOGRAPHIC DATA ON SPECIES BOUNDARIES IN THE GREATER CARIBBEAN. GENETIC, MORPHOLOGICAL, AND BIOGEOGRAPHIC DATA ALL INDICATE THAT THE WHITE-TAILED CHROMIS IS A DISTINCT SPECIES, HEREIN DESCRIBED AS CHROMIS VANBEBBERAE SP. NOV. THE DISCOVERY OF A NEW SPECIES WITHIN A CONSPICUOUS GROUP SUCH AS DAMSELFISHES IN A WELL-STUDIED REGION OF THE WORLD HIGHLIGHTS THE IMPORTANCE OF DEEP-REEF EXPLORATION IN DOCUMENTING UNDISCOVERED BIODIVERSITY."/>
    <s v="10.3897/zookeys.1008.58805"/>
    <s v="MCFARLAND EP_2020_ZOOKEYS"/>
  </r>
  <r>
    <s v="MCNEIL MA"/>
    <n v="2016"/>
    <x v="2"/>
    <s v="NEW CONSTRAINTS ON THE SPATIAL DISTRIBUTION AND MORPHOLOGY OF THE HALIMEDA BIOHERMS OF THE GREAT BARRIER REEF, AUSTRALIA"/>
    <s v="HALIMEDA BIOHERM; GEOMORPHOLOGY; RETICULATE; HABITAT COMPLEXITY; HOLOCENE"/>
    <s v="HALIMEDA BIOHERMS OCCUR AS EXTENSIVE GEOLOGICAL STRUCTURES ON THE NORTHERN GREAT BARRIER REEF (GBR), AUSTRALIA. WE PRESENT THE MOST COMPLETE, HIGH-RESOLUTION SPATIAL MAPPING OF THE NORTHERN GBR HALIMEDA BIOHERMS, BASED ON NEW AIRBORNE LIDAR AND MULTIBEAM ECHOSOUNDER BATHYMETRY DATA. OUR ANALYSIS REVEALS THAT BIOHERM MORPHOLOGY DOES NOT CONFORM TO THE PREVIOUS MODEL OF PARALLEL RIDGES AND TROUGHS, BUT IS FAR MORE COMPLEX THAN PREVIOUSLY THOUGHT. WE DEFINE AND DESCRIBE THREE MORPHOLOGICAL SUB-TYPES: RETICULATE, ANNULATE, AND UNDULATE, WHICH ARE DISTRIBUTED IN A CROSS-SHELF PATTERN OF REDUCED COMPLEXITY FROM EAST TO WEST. THE NORTHERN GBR BIOHERMS COVER AN AREA OF 6095 KM(2), THREE TIMES LARGER THAN THE ORIGINAL ESTIMATE, EXCEEDING THE AREA AND VOLUME OF CALCIUM CARBONATE IN THE ADJACENT MODERN SHELF-EDGE BARRIER REEFS. WE HAVE MAPPED A 1740 KM(2) BIOHERM COMPLEX NORTH OF RAINE ISLAND IN THE CAPE YORK REGION NOT PREVIOUSLY RECORDED, EXTENDING THE NORTHERN LIMIT BY MORE THAN 1A DEGREES OF LATITUDE. BIOHERM FORMATION AND DISTRIBUTION ARE CONTROLLED BY A COMPLEX INTERACTION OF OUTER-SHELF GEOMETRY, REGIONAL AND LOCAL CURRENTS, COUPLED WITH THE MORPHOLOGY AND DEPTH OF CONTINENTAL SLOPE SUBMARINE CANYONS DETERMINING THE DELIVERY OF COOL, NUTRIENT-RICH WATER UPWELLING THROUGH INTER-REEF PASSAGES. DISTRIBUTION AND MAPPING OF HALIMEDA BIOHERMS IN RELATION TO GREAT BARRIER REEF MARINE PARK AUTHORITY BIOREGION CLASSIFICATIONS AND MANAGEMENT ZONES ARE INCONSISTENT AND CURRENTLY POORLY DEFINED DUE TO A LACK OF HIGH-RESOLUTION DATA NOT AVAILABLE UNTIL NOW. THESE NEW ESTIMATES OF BIOHERM SPATIAL DISTRIBUTION AND MORPHOLOGY HAVE IMPLICATIONS FOR UNDERSTANDING THE ROLE THESE GEOLOGICAL FEATURES PLAY AS STRUCTURALLY COMPLEX AND PRODUCTIVE INTER-REEF HABITATS, AND AS CALCIUM CARBONATE SINKS WHICH RECORD A COMPLETE HISTORY OF THE HOLOCENE POST-GLACIAL MARINE TRANSGRESSION IN THE NORTHERN GBR."/>
    <s v="10.1007/s00338-016-1492-2"/>
    <s v="MCNEIL MA_2016_CORAL REEFS"/>
  </r>
  <r>
    <s v="MCWHORTER JK"/>
    <n v="2024"/>
    <x v="186"/>
    <s v="CLIMATE CHANGE IMPACTS ON MESOPHOTIC REGIONS OF THE GREAT BARRIER REEF"/>
    <s v="GREAT BARRIER REEF; CLIMATE REFUGIA; MESOPHOTIC REEFS; DOWNSCALING;; BOTTOM TEMPERATURES"/>
    <s v="CLIMATE CHANGE PROJECTIONS FOR CORAL REEFS ARE FOUNDED EXCLUSIVELY ON SEA SURFACE TEMPERATURES (SST). WHILE SST PROJECTIONS ARE RELEVANT FOR THE SHALLOWEST REEFS, NEGLECTING OCEAN STRATIFICATION OVERLOOKS THE STRIKING DIFFERENCES IN TEMPERATURE EXPERIENCED BY DEEPER REEFS FOR ALL OR PART OF THE YEAR. DENSITY STRATIFICATION CREATES A BUOYANCY BARRIER PARTITIONING THE UPPER AND LOWER PARTS OF THE WATER COLUMN. HERE, WE MECHANISTICALLY DOWNSCALE CLIMATE MODELS AND QUANTIFY PATTERNS OF THERMAL STRATIFICATION ABOVE MESOPHOTIC CORALS (DEPTH 30 TO 50 M) OF THE GREAT BARRIER REEF (GBR). STRATIFICATION INSULATES MANY OFFSHORE REGIONS OF THE GBR FROM HEATWAVES AT THE SURFACE. HOWEVER, THIS PROTECTION IS LOST ONCE GLOBAL AVERAGE TEMPERATURES EXCEED -3 DEGREES C ABOVE PREINDUSTRIAL, AFTER WHICH MESOPHOTIC TEMPERATURES SURPASS A RECOGNIZED THRESHOLD OF 30 DEGREES C FOR CORAL MORTALITY. BOTTOM TEMPERATURES ON THE GBR (30 TO 50 M) FROM 2050 TO 2060 ARE ESTIMATED TO INCREASE BY -0.5 TO 1 DEGREES C UNDER LOWER CLIMATE EMISSIONS (SSP1-1.9) AND -1.2 TO 1.7 DEGREES C UNDER HIGHER CLIMATE EMISSIONS (SSP5-8.5). IN SHORT, MESOPHOTIC CORAL REEFS ARE ALSO THREATENED BY CLIMATE CHANGE AND RESEARCH MIGHT PRIORITIZE THE SENSITIVITY OF SUCH CORALS TO STRESS."/>
    <s v="10.1073/pnas.2303336121"/>
    <s v="MCWHORTER JK_2024_PROC NATL ACAD SCI U S A"/>
  </r>
  <r>
    <s v="MECHO A"/>
    <n v="2019"/>
    <x v="4"/>
    <s v="UNEXPLORED DIVERSITY OF THE MESOPHOTIC ECHINODERM FAUNA OF THE EASTER ISLAND ECOREGION"/>
    <s v="NA"/>
    <s v="THE EASTER ISLAND ECOREGION (EIE) IS ONE OF THE MOST REMOTE MARINE AREAS OF THE WORLD AND ENCOMPASSES A VAST AND FRAGILE ECOSYSTEM INCLUDING OCEANIC ISLANDS AND SEAMOUNTS. IN JANUARY 2014 AND MARCH 2016, A REMOTELY OPERATED VEHICLE WAS USED TO EXPLORE A SUBSURFACE PEAK OFF EASTER ISLAND (27.23 DEGREES S, 109.48 DEGREES W) AND A SEAMOUNT (26.92 DEGREES S, 110.26 DEGREES W), RESPECTIVELY LOCATED 10KM SOUTHWEST AND 98KM WEST OF THE ISLAND. MORE THAN 950 ECHINODERMS WERE OBSERVED IN THE 5H OF VIDEO RECORDED DURING THE SEVEN DIVES CONDUCTED AT DEPTHS BETWEEN160 AND 280M. THE COMMUNITIES OF ECHINODERMS OBSERVED AT THESE DEPTHS MARKEDLY DIFFERED FROM THOSE REPORTED FOR SHALLOWER WATERS NEAR EASTER ISLAND. OF THE 20MORPHOSPECIES REPORTED IN THE PRESENT STUDY, ONLY 5 WERE PREVIOUSLY REPORTED IN THE EIE. ONE SPECIES, SIX GENERA, AND THREE FAMILIES WERE REPORTED FOR THE FIRST TIME IN THIS AREA, AND TWO NEW GENERA WERE DISCOVERED AND DESCRIBED. A PRELIMINARY BIOGEOGRAPHIC ANALYSIS SUGGESTS AFFINITIES BETWEEN THE OBSERVED ECHINODERMS AND THOSE OF THE WEST PACIFIC. THESE FINDINGS HIGHLIGHT THE UNIQUENESS OF THESE ASSEMBLAGES AND, THEREFORE, THE IMPORTANCE OF CONSIDERING THEM IN THE ESTABLISHMENT OF EFFECTIVE MANAGEMENT STRATEGIES FOR THESE COMMUNITIES, WHICH ARE WITHIN THE RAPA NUI MARINE-PROTECTED AREA CREATED IN 2017."/>
    <s v="10.1007/s00227-019-3537-x"/>
    <s v="MECHO A_2019_MAR BIOL"/>
  </r>
  <r>
    <s v="MECHO A"/>
    <n v="2021"/>
    <x v="26"/>
    <s v="ENVIRONMENTAL DRIVERS OF MESOPHOTIC ECHINODERM ASSEMBLAGES OF THE SOUTHEASTERN PACIFIC OCEAN"/>
    <s v="SPECIES TURNOVER; SEAMOUNTS; OCEANIC ISLANDS; CONSERVATION; ESSENTIAL; MARINE HABITATS; NAZCA AND SALAS Y GOMEZ RIDGES; OMZ"/>
    <s v="MESOPHOTIC ECOSYSTEMS (50-400 M DEPTH) OF THE SOUTHEASTERN PACIFIC HAVE RARELY BEEN STUDIED BECAUSE OF THE LOGISTICAL CHALLENGES IN SAMPLING ACROSS THIS REMOTE ZONE. THIS STUDY ASSESSED HOW OXYGEN CONCENTRATIONS AND OTHER ENVIRONMENTAL PREDICTORS EXPLAIN VARIATION IN ECHINODERM ASSEMBLAGES AT THESE MESOPHOTIC SYSTEMS, WHERE THIS GROUP IS AMONG THE PREDOMINANT FAUNA. WE COMPILED DATA ON ECHINODERM TAXA AT 91 SAMPLING STATIONS, FROM HISTORICAL AND RECENT SURVEYS (BETWEEN 1950 AND 2019), COVERING A LONGITUDINAL GRADIENT OF APPROXIMATELY 3,700 KM ALONG WITH THE NAZCA, SALAS Y GOMEZ, AND JUAN FERNANDEZ RIDGES. UNI- AND MULTIVARIATE MODEL-BASED TOOLS WERE APPLIED TO ANALYZE THE PATTERNS OF BENTHIC FAUNA IN RELATION TO ENVIRONMENTAL FACTORS. OUR RESULTS INDICATE A SIGNIFICANT POSITIVE RELATIONSHIP BETWEEN ECHINODERM SPECIES RICHNESS AND DEPTH, OXYGEN, AND SALINITY. CHANGES IN ECHINODERM COMMUNITY COMPOSITION WERE SIGNIFICANTLY EXPLAINED BY OXYGEN, LONGITUDE, AND CHLOROPHYLL-A. WE OBSERVED NOTABLE SPECIES TURNOVERS AT SIMILAR TO 101 AND SIMILAR TO 86 DEGREES W, WHERE ASSEMBLAGES TEND TO BE MORE VARIABLE ACROSS STATIONS. THIS TURNOVER POSSIBLY REFLECTS THE EFFECTS OF PHYSICAL BARRIERS TO DISPERSION (E.G., CURRENTS) AND HABITAT CHANGES. ECHINODERM ASSEMBLAGES OBSERVED AROUND EASTER AND DESVENTURADAS ISLANDS PRESENTED A HIGH OCCURRENCE OF POTENTIALLY ENDEMIC TAXA AND DISTINCT SPECIES ASSEMBLAGES. THIS STUDY IS THE FIRST TO ASSESS THE STRUCTURE OF MESOPHOTIC ECHINODERM ASSEMBLAGES OF THE SOUTHEASTERN PACIFIC OCEAN ALONG A LARGE SPATIAL SCALE. THE INFORMATION REPORTED HERE COULD HELP DESIGN APPROPRIATE MANAGEMENT TOOLS FOR THE VAST, RECENTLY CREATED, MARINE PROTECTED AREAS IN THE SOUTHEASTERN PACIFIC."/>
    <s v="10.3389/fmars.2021.574780"/>
    <s v="MECHO A_2021_FRONT MAR SCI"/>
  </r>
  <r>
    <s v="MEDEIROS APM"/>
    <n v="2021"/>
    <x v="59"/>
    <s v="DEEP REEFS ARE NOT REFUGIUM FOR SHALLOW-WATER FISH COMMUNITIES IN THE SOUTHWESTERN ATLANTIC"/>
    <s v="CORAL REEFS; DEPTH; FISH; MESOPHOTIC CORAL ECOSYSTEMS"/>
    <s v="THE DEEP REEF REFUGIA HYPOTHESIS (DRRH) PREDICTS THAT DEEP REEF ECOSYSTEMS MAY ACT AS REFUGIUM FOR THE BIOTA OF DISTURBED SHALLOW WATERS. BECAUSE DEEP REEFS ARE AMONG THE MOST UNDERSTUDIED HABITATS ON EARTH, FORMAL TESTS OF THE DRRH REMAIN SCARCE. IF THE DRRH IS VALID AT THE COMMUNITY LEVEL, THE DIVERSITY OF SPECIES, FUNCTIONS, AND LINEAGES OF FISH COMMUNITIES OF SHALLOW REEFS SHOULD BE ENCAPSULATED IN DEEP REEFS. WE TESTED THE DRRH BY ASSESSING THE TAXONOMIC, FUNCTIONAL, AND PHYLOGENETIC DIVERSITY OF 22 BRAZILIAN FISH COMMUNITIES BETWEEN 2 AND 62 M DEPTH. WE PARTITIONED THE GAMMA DIVERSITY OF SHALLOW (&lt;30 M) AND DEEP REEFS (&gt;30 M) INTO INDEPENDENT ALPHA AND BETA COMPONENTS, ACCOUNTED FOR SPECIES' ABUNDANCE, AND ASSESSED WHETHER BETA PATTERNS WERE MOSTLY DRIVEN BY SPATIAL TURNOVER OR NESTEDNESS. WE RECORDED 3,821 FISHES BELONGING TO 85 SPECIES AND 36 FAMILIES. CONTRARY TO DRRH EXPECTATIONS, ONLY 48\% OF THE SPECIES OCCURRED IN BOTH SHALLOW AND DEEP REEFS. ALPHA DIVERSITY OF RARE SPECIES WAS HIGHER IN DEEP REEFS AS EXPECTED, BUT ALPHA DIVERSITY OF TYPICAL AND DOMINANT SPECIES DID NOT VARY WITH DEPTH. ALPHA FUNCTIONAL DIVERSITY WAS HIGHER IN DEEP REEFS ONLY FOR RARE AND TYPICAL SPECIES, BUT NOT FOR DOMINANT SPECIES. ALPHA PHYLOGENETIC DIVERSITY WAS CONSISTENTLY HIGHER IN DEEP REEFS, SUPPORTING DRRH EXPECTATIONS. PROFILES OF TAXONOMIC, FUNCTIONAL, AND PHYLOGENETIC BETA DIVERSITY INDICATED THAT DEEP REEFS WERE NOT MORE HETEROGENEOUS THAN SHALLOW REEFS, CONTRADICTING EXPECTATIONS OF BIOTIC HOMOGENIZATION NEAR SEA SURFACE. FURTHERMORE, PAIRWISE BETA-DIVERSITY ANALYSES REVEALED THAT THE PATTERNS WERE MOSTLY DRIVEN BY SPATIAL TURNOVER RATHER THAN NESTEDNESS AT ANY DEPTH. CONCLUSIONS. ALTHOUGH SOME RESULTS SUPPORT THE DRRH, MOST INDICATE THAT THE SHALLOW-WATER REEF FISH DIVERSITY IS NOT FULLY ENCAPSULATED IN DEEP REEFS. EVERY REEF CONTRIBUTES SIGNIFICANTLY TO THE REGIONAL DIVERSITY AND MUST BE MANAGED AND PROTECTED ACCORDINGLY."/>
    <s v="10.1002/ece3.7336"/>
    <s v="MEDEIROS APM_2021_ECOL EVOL"/>
  </r>
  <r>
    <s v="MEIRELLES PM"/>
    <n v="2015"/>
    <x v="19"/>
    <s v="BASELINE ASSESSMENT OF MESOPHOTIC REEFS OF THE VITORIA-TRINDADE SEAMOUNT CHAIN BASED ON WATER QUALITY, MICROBIAL DIVERSITY, BENTHIC COVER AND FISH BIOMASS DATA"/>
    <s v="NA"/>
    <s v="SEAMOUNTS ARE CONSIDERED IMPORTANT SOURCES OF BIODIVERSITY AND MINERALS. HOWEVER, THEIR BIODIVERSITY AND HEALTH STATUS ARE NOT WELL UNDERSTOOD THEREFORE, POTENTIAL CONSERVATION PROBLEMS ARE UNKNOWN. THE MESOPHOTIC REEFS OF THE VITORIA-TRINDADE SEAMOUNT CHAIN (VTC) WERE INVESTIGATED VIA BENTHIC COMMUNITY AND FISH SURVEYS, METAGENOMIC AND WATER CHEMISTRY ANALYSES, AND WATER MICROBIAL ABUNDANCE ESTIMATIONS. THE VTC IS A MOSAIC OF REEF SYSTEMS AND INCLUDES FLESHY ALGAE DOMINATED RHODOLITH BEDS, CRUSTOSE CORALLINE ALGAE (CCA) REEFS, AND TURF ALGAE DOMINATED ROCKY REEFS OF VARYING HEALTH LEVELS. MACRO-CARNIVORES AND LARGER FISH PRESENTED HIGHER BIOMASS AT THE CCA REEFS (4.4 KG PER FRAME) THAN IN THE RHODOLITH BEDS AND ROCKY REEFS (0.0 TO 0.1 KG PER FRAME). A LARGER NUMBER OF METAGENOMIC SEQUENCES IDENTIFIED AS PRIMARY PRODUCERS (E.G., CHLOROPHYTA AND STREPTOPHYTA) WERE FOUND AT THE CCA REEFS. HOWEVER, THE ROCKY REEFS CONTAINED MORE DISEASED CORALS (&gt;90\%) THAN THE CCA REEFS (SIMILAR TO 40\%) AND RHODOLITH BEDS (SIMILAR TO 10\%). METAGENOMIC ANALYSES INDICATED A HETEROTROPHIC AND FAST-GROWING MICROBIOME IN ROCKY REEF CORALS THAT MAY POSSIBLY LEAD TO UNHEALTHY CONDITIONS POSSIBLY ENHANCED BY ENVIRONMENTAL FEATURES (E.G. LIGHT STRESS AND HIGH LOADS OF LABILE DISSOLVED ORGANIC CARBON). VTC MOUNTS REPRESENT IMPORTANT HOTSPOTS OF BIODIVERSITY THAT DESERVE FURTHER CONSERVATION ACTIONS."/>
    <s v="10.1371/journal.pone.0130084"/>
    <s v="MEIRELLES PM_2015_PLOS ONE"/>
  </r>
  <r>
    <s v="MEJIA-QUINTERO K"/>
    <n v="2022"/>
    <x v="7"/>
    <s v="MAPPING ECOLOGICAL UNITS IN MESOPHOTIC CORAL ECOSYSTEMS OF SAN ANDRES ISLAND (SOUTHWESTERN CARIBBEAN)"/>
    <s v="CORAL REEFS BIODIVERSITY; DEEP HABITATS MAPPING; MARINE HABITATS; CLASSIFICATION; MESOPHOTIC REEFS; MCE; ROV SURVEYS; TWILIGHT ZONE"/>
    <s v="TO MAP ECOLOGICAL UNITS IN MESOPHOTIC CORAL ECOSYSTEMS ON THE WESTERN SIDE OF SAN ANDRES ISLAND (COLOMBIA) CONSIDERING BIOTIC COMPONENTS AND GEOMORPHIC ZONATION AMONG 30-140 M DEEP, 27 VIDEO TRANSECTS WERE DONE USING AN ROV. IN TOTAL, 14 H OF VIDEO WERE RECORDED AND 5742 STILL IMAGES WERE EXTRACTED FROM THEM, FROM WHICH 753 MET QUALITY CRITERIA FOR BOTTOM COVERAGE AND ORGANISMS' ABUNDANCE ESTIMATIONS. THESE ESTIMATES WERE CALCULATED FROM IMAGES THROUGH THE PLANAR-POINT INTERCEPT METHOD (PPI) USING A 1 M X 0.5 M QUADRANT GRIDDED 0.1 M X 0.1 M. CLUSTER, SIMPROF, AND SIMPER ANALYSIS OF BENTHIC COMPOSITION CONSIDERING DEPTH RANGES IN THE GROUP'S FORMATION WERE DONE. THE CLUSTERS FORMED WERE SIMPLIFIED AND GENERALIZED USING A COLOR MATRIX TO SUPPORT THE MAPPING PROCESS. TWO GEOMORPHOLOGICAL UNITS WERE FOUND, THE DEEP REEF TERRACE (30-60 M) AND THE REEF SLOPE (60-357 M), OVERLAPPING WITH FIVE ECOLOGICAL UNITS SPANNING 268 HA. THE UNITS BIOTURBED SEDIMENTS-CALCAREOUS ALGAE, OCTOCORALS-MIXED CORALS, AND OCTOCORALS-SPONGES SITED ON THE DEEP REEF TERRACE HAVE BEEN PREVIOUSLY DESCRIBED IN THE SHALLOW WATERS OF THE ISLAND, AND THE UNITS OCTOCORALS-SPONGES-ANTIPATHARIANS AND ENCRUSTING SPONGES SITED ON THE REEF SLOPE ARE DESCRIBED AS NEW HERE. THESE FINDINGS CONTRIBUTE TO THE KNOWLEDGE OF CARIBBEAN MESOPHOTIC CORAL ECOSYSTEMS AND ARE USEFUL TO UPDATE THE COLOMBIAN CORAL REEF ATLAS."/>
    <s v="10.3390/d14080679"/>
    <s v="MEJIA-QUINTERO K_2022_DIVERSITY"/>
  </r>
  <r>
    <s v="MENZA C"/>
    <n v="2007"/>
    <x v="15"/>
    <s v="A DEEP REEF IN DEEP TROUBLE"/>
    <s v="CORAL REEFS; DEEP WATER; MORTALITY; UNMANNED VEHICLES; CARIBBEAN"/>
    <s v="THE WELL-DOCUMENTED DEGRADATION OF SHALLOWER REEFS WHICH ARE OFTEN CLOSER TO LAND AND MORE VULNERABLE TO POLLUTION, SEWAGE AND OTHER HUMAN-RELATED STRESSORS HAS LED TO THE SUGGESTION THAT DEEPER, MORE REMOTE OFFSHORE REEFS COULD POSSIBLY SERVE AS SOURCES OF CORAL AND FISH LARVAE TO REPLENISH THE SHALLOWER REEFS. YET, THE DISTRIBUTION, STATUS, AND ECOLOGICAL ROLES OF DEEP (&gt; 30 IN) CARIBBEAN REEFS ARE NOT WELL KNOWN. IN THIS REPORT, AN OBSERVATION OF A DEEP REEF WHICH HAS UNDERGONE A RECENT EXTENSIVE LOSS OF CORAL COVER IS PRESENTED. IN STARK CONTRAST TO THE TYPICAL PATTERN OF CORAL LOSS IN SHALLOW REEFS, THE DEEPER CORALS WERE MOST AFFECTED. THIS REPORT IS THE FIRST DESCRIPTION OF SUCH A PATTERN OF CORAL LOSS ON A DEEP REEF."/>
    <s v="10.1016/j.csr.2007.05.017"/>
    <s v="MENZA C_2007_CONT SHELF RES"/>
  </r>
  <r>
    <s v="MENZA C"/>
    <n v="2008"/>
    <x v="81"/>
    <s v="THE DEEPER WE GO THE LESS WE KNOW"/>
    <s v="CORAL REEFS; DEEP; BIAS; REMOTELY OPERATED VEHICLES; US VIRGIN ISLANDS"/>
    <s v="THE RELATIVELY RECENT AND WELL-DOCUMENTED DECLINE OF CORAL COVER AMONG REEFS AROUND THE WORLD HAS STIMULATED NUMEROUS PUBLICATIONS ON CORAL REEF ECOLOGY AND IN PARTICULAR CORAL REEF MORTALITY. THESE STUDIES HAVE PREDOMINANTLY COLLECTED DATA FROM NEARSHORE, SHALLOW CORAL REEFS. THIS CONCENTRATION ON SHALLOW SITES PROVIDES AN INCOMPLETE AND BIASED VIEW OF CORAL REEFS BECAUSE MANY REEFS LIE ENTIRELY OR PARTIALLY BELOW THIS DEPTH. IN THIS REPORT WE QUANTIFIED THE BIAS OF CORAL REEF LITERATURE TOWARDS SHALLOW REEFS USING A SCIENTIFIC LITERATURE SURVEY. IN ADDITION, A CASE STUDY BASED ON DATA COLLECTED FROM A RANGE OF DEPTHS AND DISTANCES FROM SHORE IN THE US VIRGIN ISLANDS DEMONSTRATES THAT THE DEEPEST REEFS FARTHEST FROM SHORE HAVE THE HIGHEST LIVE CORAL COVER. TAKEN TOGETHER, THESE DATA SUGGEST THAT REEFS WITH THE MOST LIVE CORAL COVER ARE ALSO THE LEAST STUDIED. "/>
    <s v="NA"/>
    <s v="MENZA C_2008_REV BIOL TROP"/>
  </r>
  <r>
    <s v="MERCURIO M"/>
    <n v="2024"/>
    <x v="187"/>
    <s v="A DATASET OF BENTHIC SPECIES FROM MESOPHOTIC BIOCONSTRUCTIONS ON THE APULIAN COAST (SOUTHEASTERN ITALY, MEDITERRANEAN SEA)"/>
    <s v="BENTHOS; SCLERACTINIAN REEFS; OYSTER REEFS; MESOPHOTIC ZONE; SOUTHERN; ADRIATIC SEA"/>
    <s v="MARINE BIOCONSTRUCTIONS ARE COMPLEX HABITATS THAT REPRESENT A HOTSPOT OF BIODIVERSITY. AMONG MEDITERRANEAN BIOCONSTRUCTIONS, THOSE THRIVING ON MESOPHOTIC BOTTOMS ON SOUTHEASTERN ITALIAN COASTS ARE OF PARTICULAR INTEREST DUE TO THEIR HORIZONTAL AND VERTICAL EXTENSION. IN GENERAL, THE COMMUNITIES THAT DEVELOP IN THE MEDITERRANEAN TWILIGHT ZONE ENCOMPASSED WITHIN THE FIRST 30 M OF DEPTH ARE BETTER KNOWN, WHILE RELATIVELY FEW DATA ARE AVAILABLE ON THOSE AT GREATER DEPTHS. BY FURTHER INVESTIGATING THE DIVERSITY AND STRUCTURE OF MESOPHOTIC BIOCONSTRUCTIONS IN THE SOUTHERN ADRIATIC, WE CAN IMPROVE OUR UNDERSTANDING OF MEDITERRANEAN BIODIVERSITY WHILE DEVELOPING EFFECTIVE CONSERVATION STRATEGIES TO PRESERVE THESE HABITATS OF PARTICULAR INTEREST. THE DATASET REPORTED HERE COMPRISES RECORDS OF BENTHIC MARINE TAXA FROM ALGAE AND INVERTEBRATE MESOPHOTIC BIOCONSTRUCTIONS INVESTIGATED AT SIX SITES ALONG THE SOUTHERN ADRIATIC COAST OF ITALY, AT DEPTHS BETWEEN APPROXIMATELY 25 AND 65 M. THE DATASET CONTAINS A TOTAL OF 1718 RECORDS, COVERING 11 PHYLA AND 648 BENTHIC TAXA, OF WHICH 580 WERE RECOGNIZED AT THE SPECIES LEVEL. THESE DATA COULD PROVIDE A REFERENCE POINT FOR FURTHER INVESTIGATIONS WITH DESCRIPTIVE OR MANAGEMENT PURPOSES, INCLUDING THE POSSIBLE ASSESSMENT OF MESOPHOTIC BIOCONSTRUCTIONS AS REFUGES FOR SHALLOW-WATER SPECIES. DATASET: THE DATASET IS SUBMITTED AS A SUPPLEMENTARY FILE. DATASET LICENSE: CC-BY"/>
    <s v="10.3390/data9030045"/>
    <s v="MERCURIO M_2024_DATA"/>
  </r>
  <r>
    <s v="MERON D"/>
    <n v="2020"/>
    <x v="188"/>
    <s v="THE COMPLEXITY OF THE HOLOBIONT IN THE RED SEA CORAL EUPHYLLIA PARADIVISA UNDER HEAT STRESS"/>
    <s v="HOLOBIONT; HEAT STRESS; ALGAL SYMBIONT; CORAL; EUPHYLLIA PARADIVISA; APO-SYMBIONT; MICROBIAL COMMUNITIES"/>
    <s v="THE RECOGNITION OF THE MICROBIOTA COMPLEXITY AND THEIR ROLE IN THE EVOLUTION OF THEIR HOST IS LEADING TO THE POPULARIZATION OF THE HOLOBIONT CONCEPT. HOWEVER, THE CORAL HOLOBIONT (HOST AND ITS MICROBIOTA) IS STILL ENIGMATIC AND UNCLEAR. HERE, WE EXPLORE THE COMPLEX RELATIONS BETWEEN DIFFERENT HOLOBIONT MEMBERS OF A MESOPHOTIC CORAL EUPHYLLIA PARADIVISA. WE SUBJECTED TWO LINES OF THE CORAL-WITH PHOTOSYMBIONTS, AND WITHOUT PHOTOSYMBIONTS (APO-SYMBIOTIC)-TO INCREASING TEMPERATURES AND TO ANTIBIOTICS. THE DIFFERENT SYMBIOTIC STATES WERE CHARACTERIZED USING TRANSCRIPTOMICS, MICROBIOLOGY AND PHYSIOLOGY TECHNIQUES. THE BACTERIAL COMMUNITY'S COMPOSITION IS DOMINATED BY BACTEROIDETES, ALPHAPROTEOBACTERIA, AND GAMMAPROTEOBACTERIA, BUT IS DEPENDENT UPON THE SYMBIONT STATE, COLONY, TEMPERATURE TREATMENT, AND ANTIBIOTIC EXPOSURE. OVERALL, THE MOST IMPORTANT PARAMETER DETERMINING THE RESPONSE WAS WHETHER THE CORAL WAS A SYMBIONT/APO-SYMBIOTIC, WHILE THE COLONY AND BACTERIAL COMPOSITION WERE SECONDARY FACTORS. ENRICHMENT GENE ONTOLOGY ANALYSIS OF CORAL HOST'S DIFFERENTIALLY EXPRESSED GENES DEMONSTRATED THE CELLULAR DIFFERENCES BETWEEN SYMBIOTIC AND APO-SYMBIOTIC SAMPLES. OUR RESULTS DEMONSTRATE THE SIGNIFICANCE OF EACH COMPONENT OF THE HOLOBIONT CONSORTIUM AND IMPLY A COHERENT LINK BETWEEN THEM, WHICH DRAMATICALLY IMPACTS THE MOLECULAR AND CELLULAR PROCESSES OF THE CORAL HOST, WHICH POSSIBLY AFFECT ITS FITNESS, PARTICULARLY UNDER ENVIRONMENTAL STRESS."/>
    <s v="10.3390/microorganisms8030372"/>
    <s v="MERON D_2020_MICROORGANISMS"/>
  </r>
  <r>
    <s v="MEYER CG"/>
    <n v="2010"/>
    <x v="4"/>
    <s v="A MULTIPLE INSTRUMENT APPROACH TO QUANTIFYING THE MOVEMENT PATTERNS AND HABITAT USE OF TIGER (GALEOCERDO CUVIER) AND GALAPAGOS SHARKS (CARCHARHINUS GALAPAGENSIS) AT FRENCH FRIGATE SHOALS, HAWAII"/>
    <s v="NA"/>
    <s v="WE EQUIPPED INDIVIDUAL TIGER (GALEOCERDO CUVIER P,RON AND LESUEUR, 1822) AND GALAPAGOS (CARCHARHINUS GALAPAGENSIS SNODGRASS AND HELLER, 1905) SHARKS WITH BOTH ACOUSTIC AND SATELLITE TRANSMITTERS TO QUANTIFY THEIR LONG-TERM MOVEMENTS IN THE PAPAHANAUMOKUAKEA MARINE NATIONAL MONUMENT (NORTHWESTERN HAWAIIAN ISLANDS). TIGER SHARKS EXHIBITED TWO BROAD PATTERNS OF BEHAVIOR. SOME INDIVIDUALS WERE DETECTED AT FRENCH FRIGATE SHOALS (FFS) YEAR ROUND, WHEREAS OTHERS VISITED FFS ATOLL IN SUMMER TO FORAGE ON FLEDGING ALBATROSS, THEN SWAM THOUSANDS OF KILOMETERS ALONG THE HAWAIIAN CHAIN, OR OUT INTO OPEN OCEAN TO THE NORTH PACIFIC TRANSITION ZONE CHLOROPHYLL FRONT, BEFORE RETURNING TO FFS IN SUBSEQUENT YEARS. THESE PATTERNS SUGGEST TIGER SHARKS MAY USE COGNITIVE MAPS TO NAVIGATE BETWEEN DISTANT FORAGING AREAS. DIFFERENT PATTERNS OF SPATIAL BEHAVIOR MAY ARISE BECAUSE COGNITIVE MAPS ARE BUILT UP THROUGH INDIVIDUAL EXPLORATION, AND EACH TIGER SHARK LEARNS A UNIQUE COMBINATION OF FORAGING SITES. GALAPAGOS SHARK DETECTIONS WERE ALL ASSOCIATED WITH FFS, SUGGESTING THESE SHARKS MAY BE MORE RESIDENT AROUND OCEANIC ISLANDS. BOTH GALAPAGOS AND TIGER SHARKS PRIMARILY USED THE MIXED LAYER (&lt; 100 M DEPTH) AND MADE OCCASIONAL DEEPER DIVES THROUGH THE THERMOCLINE DOWN TO 680 M. RESULTS SHOW REEF-ASSOCIATED SHARKS UTILIZE A WIDE VARIETY OF HABITATS RANGING FROM SHALLOW ATOLL LAGOONS TO DEEP REEFS AND OPEN OCEAN AND MAY PROVIDE IMPORTANT TROPHIC LINKS BETWEEN THESE HABITATS."/>
    <s v="10.1007/s00227-010-1457-x"/>
    <s v="MEYER CG_2010_MAR BIOL"/>
  </r>
  <r>
    <s v="MICARONI V"/>
    <n v="2021"/>
    <x v="50"/>
    <s v="VULNERABILITY OF TEMPERATE MESOPHOTIC ECOSYSTEMS (TMES) TO ENVIRONMENTAL IMPACTS: RAPID ECOSYSTEM CHANGES AT LOUGH HYNE MARINE NATURE RESERVE, IRELAND"/>
    <s v="TEMPERATE MESOPHOTIC ECOSYSTEMS; MONITORING; SPONGES; BENTHIC; COMMUNITIES; MASS MORTALITY; CIRCALITTORAL"/>
    <s v="TEMPERATE MESOPHOTIC ECOSYSTEMS (TMES) ARE STABLE HABITATS, USUALLY DOMINATED BY SLOW-GROWING, LONG-LIVED SESSILE INVERTEBRATES AND SCIAPHILOUS ALGAE. ORGANISMS INHABITING TMES CAN FORM COMPLEX THREE-DIMENSIONAL STRUCTURES AND SUPPORT MANY COMMERCIALLY IMPORTANT SPECIES. HOWEVER, TMES HAVE BEEN POORLY STUDIED, WITH LITTLE KNOWN ABOUT THEIR VULNERABILITY TO ENVIRONMENTAL IMPACTS. LOUGH HYNE MARINE NATURE RESERVE (IRELAND) SUPPORTS TMES IN SHALLOWER WATERS (12-40 M) COMPARED WITH OTHER LOCATIONS (30-150+ M) AS A RESULT OF THE UNUSUAL HYDRODYNAMIC CONDITIONS. HERE, WE REPORT CHANGES THAT HAVE OCCURRED ON THE SPONGE-DOMINATED CLIFFS AT LOUGH HYNE BETWEEN 1990 AND 2019, PROVIDING INSIGHTS INTO TME LONG-TERM STABILITY AND VULNERABILITY TO ENVIRONMENTAL IMPACTS. OUR MAIN FINDING WAS A MARKED DECLINE IN MOST THREE-DIMENSIONAL SPONGES AT THE INTERNAL SITES OF THE LOUGH. THIS WAS LIKELY THE RESULT OF ONE OR MORE MASS MORTALITY EVENTS THAT OCCURRED BETWEEN 2010 AND 2015. WE ALSO FOUND AN INCREASE IN ASCIDIANS, WHICH MIGHT HAVE BEEN MORE TOLERANT AND BENEFITED FROM THE SPACE FREED BY THE SPONGE MORTALITY. FINALLY, IN THE MOST RECENT SURVEYS, WE FOUND A HIGH ABUNDANCE OF SPONGE RECRUITS, INDICATING THAT A NATURAL RECOVERY MAY BE UNDERWAY. THE POSSIBLE FACTORS INVOLVED IN THESE COMMUNITY CHANGES INCLUDE EUTROPHICATION, INCREASED TEMPERATURE, AND A TOXIC EVENT DUE TO AN ANOMALY IN THE OXYCLINE BREAKDOWN. HOWEVER, THE ABSENCE OF COMPREHENSIVE MONITORING OF BIOTIC AND ABIOTIC VARIABLES MAKES IT IMPOSSIBLE TO IDENTIFY THE CAUSE WITH CERTAINTY. OUR LOUGH HYNE EXAMPLE SHOWS THE POTENTIAL VULNERABILITY OF TMES TO SHORT-TERM DISTURBANCE EVENTS, HIGHLIGHTING THE IMPORTANCE OF MONITORING THESE HABITATS GLOBALLY TO ENSURE THEY ARE APPROPRIATELY CONSERVED. "/>
    <s v="10.1016/j.scitotenv.2021.147708"/>
    <s v="MICARONI V_2021_SCI TOTAL ENVIRON"/>
  </r>
  <r>
    <s v="MICARONI V"/>
    <n v="2022"/>
    <x v="7"/>
    <s v="PROJECT ``BIODIVERSITY MARE TRICASE'': A SPECIES INVENTORY OF THE COASTAL AREA OF SOUTHEASTERN SALENTO (IONIAN SEA, ITALY)"/>
    <s v="SPECIES LIST; CHECKLIST; BENTHOS; GELATINOUS PLANKTON; TEMPERATE; MESOPHOTIC ECOSYSTEMS; CITIZEN SCIENCE"/>
    <s v="BIODIVERSITY IS A BROAD CONCEPT THAT ENCOMPASSES THE DIVERSITY OF NATURE, FROM THE GENETIC TO THE HABITAT SCALE, AND ENSURES THE PROPER FUNCTIONING OF ECOSYSTEMS. THE MEDITERRANEAN SEA, ONE OF THE WORLD'S MOST BIODIVERSE MARINE BASINS, FACES MAJOR THREATS, SUCH AS OVEREXPLOITATION OF RESOURCES, POLLUTION AND CLIMATE CHANGE. HERE WE PROVIDE THE FIRST MULTI-TAXA INVENTORY OF MARINE ORGANISMS AND COASTAL TERRESTRIAL FLORA RECORDED IN SOUTHEASTERN SALENTO (IONIAN SEA, ITALY), REALIZED DURING THE PROJECT ``BIODIVERSITY MARE TRICASE'' WHICH PROVIDED THE FIRST BASELINE OF SPECIES LIVING IN THE AREA. SAMPLING WAS CARRIED OUT BY SCUBA AND FREE DIVING, FISHING GEARS, AND CITIZEN SCIENCE FROM 0 TO 70 M. OVERALL, 697 TAXA WERE FOUND BETWEEN MARCH 2016 AND OCTOBER 2017, 94\% OF WHICH WERE IDENTIFIED TO THE SPECIES LEVEL. OF THESE, 19 TAXA REPRESENTED NEW RECORDS FOR THE IONIAN SEA (36 ADDITIONAL NEW RECORDS HAD BEEN REPORTED IN PREVIOUS PUBLICATIONS ON SPECIFIC GROUPS, NAMELY PORIFERA AND MOLLUSCA HETEROBRANCHIA), AND TWO FINDINGS REPRESENTED THE EASTERNMOST RECORDS IN THE MEDITERRANEAN SEA (HELICOSALPA VIRGULA AND LAMPEA PANCERINA). FOR EIGHT OTHER TAXA, OUR FINDINGS REPRESENTED THE ONLY LOCALITY IN THE IONIAN SEA, BESIDES THE STRAITS OF MESSINA. IN ADDITION TO THE SPECIES LIST, PHENOLOGICAL EVENTS (E.G., BLOOMS, PRESENCE OF REPRODUCTIVE TRAITS AND BEHAVIOUR) WERE ALSO REPORTED, WITH A FOCUS ON GELATINOUS PLANKTON. OUR RESULTS REVEAL THAT EVEN FOR A RELATIVELY WELL-KNOWN AREA, CURRENT BIODIVERSITY KNOWLEDGE MAY STILL BE LIMITED, AND TARGETED INVESTIGATIONS ARE NEEDED TO FILL THE GAPS. FURTHER RESEARCH IS NEEDED TO UNDERSTAND THE DISTRIBUTION AND TEMPORAL TRENDS OF MEDITERRANEAN BIODIVERSITY AND TO PROVIDE BASELINE DATA TO IDENTIFY ONGOING AND FUTURE CHANGES."/>
    <s v="10.3390/d14110904"/>
    <s v="MICARONI V_2022_DIVERSITY"/>
  </r>
  <r>
    <s v="MOCCIA D"/>
    <n v="2022"/>
    <x v="38"/>
    <s v="ENVIRONMENTAL STATUS AND GEOMORPHOLOGICAL CHARACTERISATION OF SEVEN BLACK CORAL FORESTS ON THE SARDINIAN CONTINENTAL SHELF (NW MEDITERRANEAN SEA)"/>
    <s v="MARINE ANIMAL FOREST; ENVIRONMENTAL STATUS; ANTHOZOANS; ROV; MSFD; DPSIR"/>
    <s v="SIMPLE SUMMARY BLACK CORAL FORESTS ARE THREE-DIMENSIONAL COMPONENTS OF THE MARINE MESOPHOTIC BENTHIC COMMUNITY THAT PLAY A CRUCIAL ROLE IN THE BENTHIC-PELAGIC PROCESSES, ENHANCING SUBSTRATE COMPLEXITY AND CREATING NUMEROUS ECOLOGICAL NICHES AND BIODIVERSITY HOTSPOTS. THE INCREASE OF NATURAL AND HUMAN PRESSURES ON THESE FORESTS IS DECIMATING THEIR SOPHISTICATED ARCHITECTURE, LEADING TO HABITAT DEGRADATION AND BIODIVERSITY LOSS. THIS STUDY ASSESSED THE ENVIRONMENTAL STATUS OF SEVEN BLACK CORAL FORESTS DWELLING IN THE CENTRE OF THE MEDITERRANEAN SEA USING THE MESOPHOTIC ASSEMBLAGES CONSERVATION STATUS INDEX. OUR RESULTS SHOWED HOW SITE-SPECIFIC ECOLOGICAL CONDITIONS ASSOCIATED WITH DIFFERENT GEOMORPHOLOGICAL SETTINGS CAN DETERMINE THE VARIABILITY OF THE ENVIRONMENTAL STATUS AMONG THESE HABITATS. OVERALL, MOST OF THE BLACK CORAL FORESTS INVESTIGATED SHOWED A ``HIGH'' AND ``GOOD'' STATUS; HOWEVER, IN TWO SITES, A DEGRADED BENTHIC COMMUNITY AND A MARKED ANTHROPOGENIC IMPACT DETERMINED A ``MODERATE'' AND ``POOR'' ENVIRONMENTAL STATUS, HIGHLIGHTING THE FRAGILITY OF THESE COMMUNITIES TO ANTHROPOGENIC STRESSORS, EVEN IN AN AREA OF LOW URBANISATION, SUCH AS A SARDINIAN ISLAND. THE SCENARIO OBTAINED BY THIS STUDY, COMBINED WITH A MORE COMPLETE UNDERSTANDING OF THE PROCESSES THAT DRIVE BENTHIC COMMUNITIES' DYNAMICS, WOULD FACILITATE THE EVALUATION OF POTENTIAL MEASURES FOR THE APPROPRIATE MANAGEMENT OF HUMAN ACTIVITIES AND THE GENERAL CONSERVATION OF MESOPHOTIC CORAL FORESTS. MARINE ANIMAL FORESTS ARE KEY MESOPHOTIC ECOSYSTEMS THAT ARE UNDER THREAT FROM INCREASING NATURAL AND HUMAN PRESSURES. DESPITE THE FACT THAT VARIOUS INTERNATIONAL AGREEMENTS STRIVE TO PRESERVE THESE FRAGILE ECOSYSTEMS, THE ENVIRONMENTAL STATUS OF THE MAJORITY OF THESE ANIMAL-STRUCTURED ENVIRONMENTS IS UNKNOWN. ASSESSING THEIR ENVIRONMENTAL STATUS IS THE FIRST STEP NEEDED TO MONITOR THESE ESSENTIAL HABITATS' HEALTH OVER TIME AND INCLUDE THEM WITHIN CONSERVATION AND PROTECTION FRAMEWORKS, SUCH AS THE MARINE STRATEGY FRAMEWORK DIRECTIVE. BASED ON MULTIBEAM DATA AND ROV FOOTAGE, WE CHARACTERIZED THE GEOMORPHOLOGICAL SETTING AND EVALUATED THE ENVIRONMENTAL STATUS OF SEVEN BLACK CORAL FORESTS IN THE CENTRE OF THE WESTERN MEDITERRANEAN SEA, USING THE MESOPHOTIC ASSEMBLAGES CONSERVATION STATUS (MACS) INDEX. THE PRESENCE OF TWO ANTIPATHARIANS, ANTIPATHELLA SUBPINNATA AND LEIOPATHES GLABERRIMA, CHARACTERIZED THE SEVEN INVESTIGATED SITES, DWELLING ON ROCKY SUBSTRATE CHARACTERIZED BY DIFFERENT ENVIRONMENTAL DRIVERS (I.E., DEPTH, SLOPE OF THE SUBSTRATE, TERRAIN RUGGEDNESS, TOPOGRAPHIC POSITIONING INDEX, AND ASPECT). FROM THE COMBINED EVALUATION OF THE ASSOCIATED BENTHIC COMMUNITY STATUS AND THE ANTHROPOGENIC IMPACTS AFFECTING IT, A ``HIGH'' AND ``GOOD'' ENVIRONMENTAL STATUS WAS ASSESSED FOR FIVE OUT OF THE SEVEN STUDIED BLACK FORESTS, WITH ONLY TWO FORESTS CLASSIFIED AS HAVING A ``MODERATE'' AND ``POOR'' STATUS, RESPECTIVELY. OVERALL, OUR STUDY SHOWED A SITE-SPECIFIC VARIABILITY OF MESOPHOTIC BLACK CORAL FOREST STATUS, EXPLAINED BY DIFFERENT BIOLOGICAL COMMUNITY STRUCTURES AND ENVIRONMENTAL CONDITIONS MAINLY ASSOCIATED WITH MORPHOLOGICAL AND ANTHROPOGENIC FACTORS."/>
    <s v="10.3390/biology11050732"/>
    <s v="MOCCIA D_2022_BIOLOGY"/>
  </r>
  <r>
    <s v="MONBET P"/>
    <n v="2007"/>
    <x v="189"/>
    <s v="PHOSPHORUS SPECIATION IN THE SEDIMENT AND MASS BALANCE FOR THE CENTRAL REGION OF THE GREAT BARRIER REEF CONTINENTAL SHELF (AUSTRALIA)"/>
    <s v="NA"/>
    <s v="SOLID PHASE P SPECIATION HAS BEEN DETERMINED IN SEDIMENTS FROM A TRANSECT ACROSS THE CENTRAL SECTION OF THE CONTINENTAL SHELF AND SLOPE OF THE GREAT BARRIER REEF (GBR) LAGOON. THIS REGION IS CHARACTERIZED BY A GRADIENT OF RIVERINE ALUMINOSILICATE CLAY AND SILT NEARSHORE, SEAWARDS OF WHICH BIOGENIC CARBONATE SEDIMENT PREDOMINATES. PHOSPHORUS SPECIATION RESULTS SHOW LARGE VARIATIONS ALONG THIS TRANSECT. ORGANIC P AND AUTHIGENIC (APATITE) P ARE THE MAJOR CHEMICAL FORMS OF PHOSPHORUS IN THE CENTRAL GBR CONTINENTAL SHELF SEDIMENTS. POST-DEPOSITIONAL REORGANIZATION OF P WAS ALSO OBSERVED, CONVERTING ORGANIC P AND IRON BOUND P (FE-P) TO AUTHIGENIC (APATITE) P. PHOSPHORUS BURIAL RATE WAS ESTIMATED FROM MEASUREMENTS OF TOTAL P CONCENTRATION AND EXCESS PB-210 SEDIMENT MASS ACCUMULATION RATES. BURIAL EFFICIENCY VARIES SIGNIFICANTLY OVER THE SHELF. INSHORE AREAS SHOWED SIGNIFICANT P REMOBILIZATION FROM SEDIMENTS TO THE WATER COLUMN (UP TO SIMILAR TO 50\%). THE MID AND THE OUTER SHELF SHOWED LITTLE EVIDENCE FOR REMOBILIZATION (EXCEPT FOR CORAL REEF PLATFORM SEDIMENTS), WITH MORE OF THE SEDIMENT P BEING IN THE LESS REACTIVE AUTHIGENIC APATITE PHASES. AN APPRECIABLE FRACTION OF THIS NON-LABILE AUTHIGENIC APATITE PHASE WAS IDENTIFIED AS FISH BONE. P SOURCES AND SINKS OVER THE CENTRAL PART OF THE GBR SHELF WERE QUANTIFIED USING A MASS BALANCE APPROACH. THIS SHOWED THAT CORAL SEA SHELF EDGE UPWELLING EVENTS ARE ESSENTIAL TO SATISFY THE LARGE P NUTRIENT DEMAND OF THE WHOLE GBR LAGOON. P INPUTS DUE TO UPWELLING EVENTS WERE GREATER THAN THOSE CONTRIBUTED BY LOCAL RIVERS OVER AN AVERAGE YEAR. (C) 2007 ELSEVIER LTD. "/>
    <s v="10.1016/j.gca.2007.03.025"/>
    <s v="MONBET P_2007_GEOCHIM COSMOCHIM ACTA"/>
  </r>
  <r>
    <s v="MONK J"/>
    <n v="2018"/>
    <x v="19"/>
    <s v="AN EVALUATION OF THE ERROR AND UNCERTAINTY IN EPIBENTHOS COVER ESTIMATES FROM AUV IMAGES COLLECTED WITH AN EFFICIENT, SPATIALLY-BALANCED DESIGN"/>
    <s v="NA"/>
    <s v="EFFICIENT MONITORING OF ORGANISMS IS AT THE FOUNDATION OF PROTECTED AREA AND BIODIVERSITY MANAGEMENT. SUCH MONITORING PROGRAMS ARE BASED ON A SYSTEMATICALLY SELECTED SET OF SURVEY LOCATIONS THAT, WHILE ABLE TO TRACK TRENDS AT THOSE LOCATIONS THROUGH TIME, LACK INFERENCE FOR THE OVERALL REGION BEING ``MONITORED''. ADVANCES IN SPATIALLY-BALANCED SAMPLING APPROACHES OFFER ALTERNATIVES BUT REMAIN LARGELY UNTESTED IN MARINE ECOSYSTEMS. THIS STUDY EVALUATED THE MERIT OF USING A TWO-STAGE, SPATIALLY-BALANCED SURVEY FRAMEWORK, IN CONJUNCTION WITH GENERALIZED ADDITIVE MODELS, TO ESTIMATE EPIFAUNA COVER AT A REEF-WIDE SCALE FOR MESOPHOTIC REEFS WITHIN A LARGE, CROSS-SHELF MARINE PARK. IMAGERY ACQUIRED BY AN AUTONOMOUS UNDERWATER VEHICLE WAS CLASSIFIED USING A HIERARCHICAL SCHEME DEVELOPED UNDER THE COLLABORATIVE AND AUTOMATED TOOLS FOR ANALYSIS OF MARINE IMAGERY (CATAMI). AT A REALISTIC IMAGE SUBSAMPLING INTENSITY, THE TWO-STAGE, SPATIALLY-BALANCED FRAMEWORK PROVIDED ACCURATE AND PRECISE ESTIMATES OF REEF-WIDE COVER FOR A SELECT NUMBER OF EPIFAUNAL CLASSES AT THE COARSEST CATAMI LEVELS, IN PARTICULAR BRYOZOAN AND PORIFERA CLASSES. HOWEVER, AT FINER HIERARCHICAL LEVELS, ACCURACY AND/OR PRECISION OF COVER ESTIMATES DECLINED, PRIMARILY BECAUSE OF THE NATURAL RARITY OF EVEN THE MOST COMMON OF THESE CLASSES/MORPHOSPECIES. RANKED PREDICTOR IMPORTANCE SUGGESTED THAT BATHYMETRY, BACKSCATTER AND DERIVATIVE TERRAIN VARIABLES CALCULATED AT THEIR SMALLEST ANALYSIS WINDOW SCALES (I.E. 81 M(2)) WERE GENERALLY THE MOST IMPORTANT VARIABLES IN THE MODELING OF REEF-WIDE COVER. THIS STUDY MAKES AN IMPORTANT STEP IN IDENTIFYING THE CONSTRAINTS AND LIMITATIONS THAT CAN BE IDENTIFIED THROUGH A ROBUST STATISTICAL APPROACH TO DESIGN AND ANALYSIS. THE TWO-STAGE, SPATIALLY-BALANCED FRAMEWORK HAS GREAT POTENTIAL FOR EFFECTIVE QUANTIFICATION OF EPIFAUNAL COVER IN CROSS-SHELF MESOPHOTIC REEFS. HOWEVER, GREATER IMAGE SUBSAMPLING INTENSITY THAN TRADITIONALLY APPLIED IS REQUIRED TO ENSURE ADEQUATE OBSERVATIONS FOR FINER-LEVEL CATAMI CLASSES AND ASSOCIATED MORPHOSPECIES."/>
    <s v="10.1371/journal.pone.0203827"/>
    <s v="MONK J_2018_PLOS ONE"/>
  </r>
  <r>
    <s v="MONTAGGIONI L"/>
    <n v="2000"/>
    <x v="190"/>
    <s v="POSTGLACIAL REEF GROWTH"/>
    <s v="CORAL REEFS; CARBONATE DEPOSITION RATES; GLACIO-EUSTACY; ENVIRONMENTAL; FACTORS; LATE QUATERNARY"/>
    <s v="DURING THE LAST TWO DECADES, DRILLING THROUGH RECENT CORAL REEFS HAS RESULTED IN AN INCREASING KNOWLEDGE OF REEF GROETH PATTERNS SINCE THE LAST GLACIAL MAXIMUM (PAST 90000 YEARS). THE RAPID DEGLACIAL SEA LEVEL RISE, FROM 18000 TO BETWEEN 6000-3000 YEARS BP, WAS ACCOMPANIED IN THE TROPICS, BY THE SETTLEMENT OF THREE SUCCESSIVE REEF GENERATIONS WITHIN THE PERIODS OF 18000-14700, 13800-11500 AND 10000 YEARS BP-PRESENT, RESPECTIVELY. MOST OF THESE REEFS ARE SUBMERGED BETWEEN 140 M AND LESS THAN 10 M OF WATER DEPTH. REEF GROWTH HAS PRINCIPALLY BEEN CONSTRAINED BY LOCAL ENVIROMENTAL FACTORS, AMONG WHICH NUTRIENT LEVELS, SEA SURFACE TEMPERATURES, SUBSTRATE AVAILABILITY AND HYDRODYNAMIC ENERGY HAVE PROBABLY BEEN DOMINANT. PERMENENTLY BALANCED CONDITIONS HAVE PROMOTED CONTINUOUS GROWTH (A GRADITIONAL MODEL); IN MOST CASES, REEF DEVELOPMENT HAS BEEM DISCONTINUOUS (A PUNCTUATED MODEL), DUE TO DISRUPTION OF THE BIOTA. THE RELATIVE INFLUENCE OF THESE VARIOUS FACTORS REMAIN UNCERTAIN. (C) ACADEMIE DES SCIENCES / EDITIONS SCIENTIFIQUES ET MEDICALES SAS."/>
    <s v="10.1016/S1251-8050(00)01421-X"/>
    <s v="MONTAGGIONI L_2000_COMPTES RENDUS ACAD SCI SER II-A"/>
  </r>
  <r>
    <s v="MONTAGGIONI LF"/>
    <n v="2019"/>
    <x v="0"/>
    <s v="MORPHOLOGY OF FORE-REEF SLOPES AND TERRACES, TAKAPOTO ATOLL (TUAMOTU ARCHIPELAGO, FRENCH POLYNESIA, CENTRAL PACIFIC): THE TECTONIC, SEA-LEVEL AND CORAL-GROWTH CONTROL"/>
    <s v="SUBMERGED TERRACES; FORE-REEF SLOPES; PLEISTOCENE HIGH STANDS; ATOLL; CENTRAL PACIFIC"/>
    <s v="A DATASET OF 41 BATHYMETRIC PROFILES DETECTED BY SATELLINE IMAGERY AND ECHO-SOUNDING TO A MAXIMUM DEPTH OF 38 M ALONG THE FORE-REEF SLOPES OF TAKAPOTO ATOLL (TUAMOTU PLATEAU, FRENCH POLYNESIA, CENTRAL PACIFIC) WERE QUALITATIVELY AND QUANTITATIVELY ANALYZED IN ORDER TO IDENTIFY THE MAIN GEOMORPHOLOGICAL FEATURES. IN ADDITION, SCUBA-DIVING INVESTIGATIONS FROM A SELECTED SITE RESULTED IN DEFINING CORAL COMPOSITION AND COVER RATE. SIX DISTINCT FORE-REEF SECTORS WERE MORPHOLOGICALLY DIFFERENTIATED ON THE BASIS OF SEAWARD EXTENSION AND SLOPE GRADIENT. ONLY THE NORTH END, AND A RESTRICTED AREA OF THE MID-SOUTH-EAST SIDE EXTEND SEAWARDS OVER AN AVERAGE DISTANCE OF 150 M, WITH A RELATIVELY LOW GRADIENT (23 DEGREES-38 DEGREES). MOST OF THE OUTER-SLOPE AREAS ARE NARROW (&lt; 100 M ON AVERAGE) AND STEEP (AVERAGE SLOPE EQUALS TO 45 DEGREES TO UP TO 70 DEGREES). GEOMORPHIC FEATURES INCLUDE SPUR-AND-GROOVE SYSTEMS, SUB-HORIZONTAL TO GENTLY DIPPING TERRACES (23-45 M WIDE) ENDING SEAWARDS IN VERTICAL STEPS (&lt; 10 M HIGH) AND DROP-OFFS (&gt; 10 M HIGH), OUTER-REEF CREST-LIKE RELIEFS (0.5 M-1.5 M HIGH), PINNACLES (2 M-17 M HIGH), CORAL HEADS (&lt; 2 M HIGH), TRENCHS AND CONCAVE SCARS. THE RECOGNIZED SEVEN TERRACE LEVELS OCCUR AT THE RESPECTIVE DEPTHS OF ABOUT -5 M, -10 M, -15 M, -20 M, -24 M, -30.5 M AND -38 M. BASED ON COMPARISON WITH SUBSURFACE CHRONOSTRATIGRAPHY OF DRILLED REEF SEQUENCES FROM SOME OTHER PACIFIC ATOLLS, THE TERRACES ARE INTERPRETED AS REMNANTS OF REEF TRACTS FORMED DURING PLEISTOCENE INTERGLACIAL, HIGH SEA-STANDS, RESPECTIVELY DURING MIS SUBSTAGE 5E (ABOUT -125 KA), MIS SUBSTAGES 7A (ABOUT -195 KA), 7C (ABOUT -210 KA), 7E (ABOUT -240 KA) AND 9E (-330 KA). AFTER DEPTH CORRECTION OF GROUND LOWERING DURING PERIODS OF EMERGENCE AND SUBSIDENCE EFFECTS, TERRACE ELEVATIONS WERE EXPECTED TO INDICATE EUSTATIC SEA-LEVEL POSITIONS AT EACH IDENTIFIED HIGH SEA-STAND, AT APPROXIMATELY 7 M (MIS 5E) AND 2.2 M (MIS 7A) ABOVE PRESENT SEA LEVEL AND 9.5 M (MIS 7C), 11 M (MIS 7E) AND 8.6 M (MIS 9E) BELOW PRESENT SEA LEVEL. DURING THE POST-GLACIAL SEA-LEVEL RISE, FROM ABOUT 9.5 KY, THE STUDIED PORTIONS OF FORE-REEF SLOPES WERE RE-FLOODED. IT WAS ASSUMED THAT CORALGAL DEPOSITS IN THE FORM OF THIN VENEERS, CORAL HEADS, OUTER-REEF CREST-LIKE RELIEFS AND PINNACLES HAVE SIMPLY OVERLAPPED PRE-EXISTING STRUCTURES. LOCALLY, THE FORE-REEF ZONES ARE CARVED BY TRENCHS, I.E. INCIPIENT DETACHMENT FAULTS, AND SCARS, I.E. IMPRINTS OF FORMER LANDSLIDES. SIMILARLY, SOME DROP-OFFS MAY BE REGARDED AS FAULT WALLS. THE PREVAILING DIRECTION OF FAULTING-COLLAPSING SURFACES IS CONSISTENT WITH THE SW-NE ORIENTATION OF THE MAIN AXIS OF THE ATOLL AND SUBMARINE RIDGES RISING UP FROM THE NORTH-WESTERN FLOOR OF THE TUAMOTU PLATEAU. ANALYSIS OF THE COMPOSITION AND DISTRIBUTION OF CORAL COMMUNITIES TO -30 M DEPTH REVEALED HIGH, DOWNSLOPE-INCREASING CORAL COVERAGE (24\% TO 67\% ON AVERAGE) AND THE SHARP REPLACEMENT OF ROBUST-ENCRUSTING POCILLOPORA BY SUB-MASSIVE TO PLATE-LIKE PORITES FROM DEPTHS GREATER THAN -10 M. SIGNIFICANT INTER-REGIONAL DIFFERENCES WERE DETECTED WITH ATOLLS IN WEST PACIFIC, PROBABLY DUE TO LOCAL ECOLOGICAL CONSTRAINTS."/>
    <s v="10.1016/j.margeo.2019.106027"/>
    <s v="MONTAGGIONI LF_2019_MAR GEOL"/>
  </r>
  <r>
    <s v="MONTEFALCONE M"/>
    <n v="2020"/>
    <x v="26"/>
    <s v="INFLUENCE OF LOCAL PRESSURES ON MALDIVIAN CORAL REEF RESILIENCE FOLLOWING REPEATED BLEACHING EVENTS, AND RECOVERY PERSPECTIVES"/>
    <s v="CORAL REEFS; LOCAL HUMAN PRESSURE; SEA WATER WARMING; ADAPTIVE BLEACHING; HYPOTHESIS; MESOPHOTIC REEFS; DEEP REFUGE HYPOTHESIS; MALDIVES"/>
    <s v="TWO SEVERE HEAT WAVES TRIGGERED CORAL BLEACHING AND MASS MORTALITY IN THE MALDIVES IN 1998 AND 2016. ANALYSIS OF LIVE CORAL COVER DATA FROM 1997 TO 2019 IN SHALLOW (5 M DEPTH) REEFS OF THE MALDIVES SHOWED THAT THE 1998 HEAT WAVE CAUSED MORE THAN 90\% OF CORAL MORTALITY LEAVING ONLY 6.8 +/- 0.3\% OF SURVIVED CORALS IN ALL THE SHALLOW REEFS INVESTIGATED. NO SIGNIFICANT DIFFERENCE IN CORAL MORTALITY WAS OBSERVED AMONG ATOLLS WITH DIFFERENT LEVELS OF HUMAN PRESSURE. MALDIVIAN REEFS NEEDED 16 YEARS TO RECOVER TO THE PRE-BLEACHING HARD CORAL COVER VALUES. THE 2016 HEAT WAVE AFFECTED ALL REEFS INVESTIGATED, BUT REEFS IN ATOLLS WITH HIGHER HUMAN PRESSURE SHOWED GREATER CORAL MORTALITY THAN REEFS IN ATOLLS WITH LOWER HUMAN PRESSURE. ADDITIONALLY, EXPOSED (OCEAN) REEFS SHOWED LOWER CORAL MORTALITY THAN THOSE IN SHELTERED (LAGOON) REEFS. THE REDUCED CORAL MORTALITY IN 2016 AS COMPARED TO 1998 MAY PROVIDE SOME SUPPORT TO THE ADAPTIVE BLEACHING HYPOTHESIS (ABH) IN SHALLOW MALDIVIAN REEFS, BUT INTENSITY AND DURATION OF THE TWO HEAT WAVES WERE DIFFERENT. ANALYSIS OF CORAL COVER DATA COLLECTED ALONG DEPTH PROFILES ON THE OCEAN SIDES OF ATOLLS, FROM 10 TO 50 M, ALLOWED THE COMPARISON OF CORAL MORTALITY AT DIFFERENT DEPTHS TO DISCUSS THE DEEP REFUGE HYPOTHESIS (DRH). IN THE UPPER MESOPHOTIC ZONE (I.E., BETWEEN 30 AND 50 M), CORAL MORTALITY AFTER BLEACHING WAS NEGLIGIBLE. HOWEVER, LIVE CORAL COVER DID NOT EXCEED 15\%, A VALUE LOWER THAN CORAL SURVIVAL IN SHALLOW REEFS. LOW COVER VALUES OF CORALS SURVIVING IN THE MESOPHOTIC REEFS SUGGEST THAT THEIR ROLE AS REFUGE OR SEED BANKS FOR THE FUTURE RECOVERY OF SOME SPECIES IN SHALLOW-WATER REEFS OF THE MALDIVES MAY BE SMALL. THE REPEATEDLY HIGH CORAL MORTALITY AFTER BLEACHING EVENTS AND THE LONG RECOVERY PERIOD, ESPECIALLY IN SITES WITH HUMAN PRESSURE, SUGGEST THAT THE FORESEEN INCREASED FREQUENCY OF BLEACHING EVENTS WOULD JEOPARDIZE THE FUTURE OF MALDIVIAN REEFS, AND ASK FOR REDUCING LOCAL PRESSURES TO IMPROVE THEIR RESILIENCE."/>
    <s v="10.3389/fmars.2020.00587"/>
    <s v="MONTEFALCONE M_2020_FRONT MAR SCI"/>
  </r>
  <r>
    <s v="MONTGOMERY AD"/>
    <n v="2019"/>
    <x v="27"/>
    <s v="ANNOTATED CHECKLIST FOR STONY CORALS OF AMERICAN SAMOA WITH REFERENCE TO MESOPHOTIC DEPTH RECORDS"/>
    <s v="HELIOPORIDAE; MESOPHOTIC CORAL ECOSYSTEMS; MILLEPORIDAE; NEW RECORDS; SCLERACTINIA; STYLASTERIDAE; WORMS; WORLD LIST OF SCLERACTINIA"/>
    <s v="AN ANNOTATED CHECKLIST OF THE STONY CORALS (SCLERACTINIA, MILLEPORIDAE, STYLASTERIDAE, AND HELIOPORIDAE) OF AMERICAN SAMOA IS PRESENTED. A TOTAL OF 377 VALID SPECIES HAS BEEN REPORTED FROM AMERICAN SAMOA WITH 342 SPECIES CONSIDERED EITHER PRESENT (251) OR POSSIBLY PRESENT (91). OF THESE 342 SPECIES, 66 HAVE A RECORDED GEOGRAPHICAL RANGE EXTENSION AND 90 HAVE BEEN REPORTED FROM MESOPHOTIC DEPTHS (30-150 M). ADDITIONALLY, FOUR NEW SPECIES RECORDS (ACANTHASTREA, SUBECHINATA VERON, 2000, FAVITES PARAFLEXUOSUS VERON, 2000, ECHINOPHYLLIA ECHINOPOROIDES VERON \&amp; PICHON, 1980, TURBINARIA IRREGULARIS BERNARD, 1896) ARE PRESENTED. CORAL SPECIES OF CONCERN INCLUDE SPECIES LISTED UNDER THE US ENDANGERED SPECIES ACT (ESA) AND THE INTERNATIONAL UNION FOR CONSERVATION OF NATURE'S (IUCN) RED LIST OF THREATENED SPECIES. APPROXIMATELY 17.5\% OF THE SPECIES PRESENT OR POSSIBLY PRESENT ARE CATEGORIZED AS THREATENED BY IUCN COMPARED TO 27\% OF THE SPECIES GLOBALLY. AMERICAN SAMOA HAS SEVEN ESA-LISTED OR ESA CANDIDATE SPECIES, INCLUDING ACROPORA GLOBICEPS (DANA, 1846), ACROPORA JACQUELINEAE WALLACE, 1994, ACROPORA RETUSA (DANA, 1846), ACROPORA SPECIOSA (QUELCH, 1886), FIMBRIAPHYLLIA PARADIVISA (VERON, 1990), ISOPORA CRATERIFORMIS (GARDINER, 1898), AND POCILLOPORA MEANDRINA DANA, 1846. THERE ARE TWO ADDITIONAL SPECIES POSSIBLY PRESENT, I.E., PAVONA DIFFLUENS (LAMARCK, 1816) AND PORITES NAPOPORA VERON, 2000."/>
    <s v="10.3897/zookeys.849.34763"/>
    <s v="MONTGOMERY AD_2019_ZOOKEYS"/>
  </r>
  <r>
    <s v="MONTGOMERY AD"/>
    <n v="2021"/>
    <x v="30"/>
    <s v="COMMUNITY SIMILARITY AND SPECIES OVERLAP BETWEEN HABITATS PROVIDE INSIGHT INTO THE DEEP REEF REFUGE HYPOTHESIS"/>
    <s v="NA"/>
    <s v="THE DEEP REEF REFUGE HYPOTHESIS (DRRH) POSTULATES THAT MESOPHOTIC CORAL ECOSYSTEMS (MCES) MAY PROVIDE A REFUGE FOR SHALLOW CORAL REEFS (SCRS). UNDERSTANDING THIS PROCESS IS AN IMPORTANT CONSERVATION TOOL GIVEN INCREASING THREATS TO CORAL REEFS. TO ESTABLISH A BETTER FRAMEWORK TO ANALYZE THE DRRH, WE ANALYZED STONY CORAL COMMUNITIES IN AMERICAN SAMOA ACROSS MCES AND SCRS TO DESCRIBE THE COMMUNITY SIMILARITY AND SPECIES OVERLAP TO TEST THE FOUNDATIONAL ASSUMPTION OF THE DRRH. WE SUGGEST A DIFFERENT APPROACH TO DETERMINE SPECIES AS DEPTH SPECIALISTS OR GENERALISTS THAT CHANGES THE CONCEPTUAL ROLE OF MCES AND EMPHASIZES THEIR IMPORTANCE IN CONSERVATION PLANNING REGARDLESS OF THEIR ROLE AS A REFUGE OR NOT. THIS FURTHER ENCOURAGES A RECONSIDERATION OF A BROADER FRAMEWORK FOR THE DRRH. WE FOUND 12 SPECIES OF CORALS EXCLUSIVELY ON MCES AND 183 EXCLUSIVELY ON SCRS WITH ANOTHER 63 SPECIES OVERLAPPING BETWEEN DEPTH ZONES. OF THESE, 19 APPEAR TO HAVE THE GREATEST POTENTIAL TO SERVE AS RESEEDING SPECIES. TWO ADDITIONAL SPECIES ARE LISTED UNDER THE U.S. ENDANGERED SPECIES ACT, ACROPORA SPECIOSA AND FIMBRIAPHYLLIA PARADIVISA CATEGORIZED AS AN OCCASIONAL DEEP SPECIALIST AND A DEEP EXCLUSIVE SPECIES, RESPECTIVELY. BASED ON THE COMMUNITY DISTINCTIVENESS AND MINIMAL SPECIES OVERLAP OF SCR AND MCE COMMUNITIES, WE PROPOSE A BROADER FRAMEWORK BY EVALUATING SPECIES OVERLAP ACROSS CORAL REEF HABITATS. THIS PROVIDES AN OPPORTUNITY TO CONSIDER THE OPPOSITE OF THE DRRH WHERE SCRS SUPPORT MCES."/>
    <s v="10.1038/s41598-021-03128-8"/>
    <s v="MONTGOMERY AD_2021_SCI REP"/>
  </r>
  <r>
    <s v="MONTSENY M"/>
    <n v="2021"/>
    <x v="160"/>
    <s v="INVOLVING FISHERS IN SCALING UP THE RESTORATION OF COLD-WATER CORAL GARDENS ON THE MEDITERRANEAN CONTINENTAL SHELF"/>
    <s v="COLD-WATER CORAL GARDENS; ECOLOGICAL ACTIVE RESTORATION; LARGE SCALE; CONTINENTAL SHELF; FISHERS INVOLVEMENT"/>
    <s v="COLD-WATER GORGONIANS DWELLING ON THE CONTINENTAL SHELF ARE A COMMON BY-CATCH OF BOTTOM-CONTACT FISHING PRACTICES. GIVEN THE SLOW GROWTH AND LIMITED RECRUITMENT OF COLD-WATER GORGONIANS, THE IMPACT OF FISHING ACTIVITIES MAY SERIOUSLY COMPROMISE THE CONSERVATION OF THE HIGHLY COMPLEX CORAL GARDENS COMMUNITIES. FOR THIS REASON, THE DEVELOPMENT OF EFFECTIVE ACTIVE AND PASSIVE RESTORATION METHODS IS NOWADAYS A PRIORITY IN ORDER TO ENHANCE THE NATURAL RECOVERY OF IMPACTED COLD-WATER CORAL GARDENS. HOWEVER, THE ECOLOGICAL RESTORATION OF MESOPHOTIC AND DEEP-SEA COMMUNITIES REMAINS EXTREMELY LIMITED, DUE TO ITS TECHNOLOGICAL REQUIREMENTS AND ASSOCIATED COSTS, WHICH BRING ITS WIDE-SCALE AND LONG-TERM APPLICATION INTO QUESTION. THIS STUDY REPORTS THE PRELIMINARY RESULTS OF THE FIRST LARGE-SCALE ACTIVE RESTORATION OF MORE THAN 400 COLD-WATER GORGONIANS ON THE MEDITERRANEAN CONTINENTAL SHELF. BY ACTIVELY INVOLVING LOCAL FISHERS DURING TWO CONSECUTIVE FISHING SEASONS, BYCATCH GORGONIANS WERE RECOVERED AND RETURNED TO THE CONTINENTAL SHELF (AT 80-90 M DEPTH). THE MONITORING SURVEYS PERFORMED BY USING AN AUTONOMOUS UNDERWATER VEHICLE (AUV) REVEALED THAT 460 GORGONIAN TRANSPLANTS SURVIVED OVER AN AREA OF 0.23 HA. THE REINTRODUCED COLD-WATER GORGONIAN POPULATION WAS COMPARED TO A REFERENCE NATURAL POPULATION IN TERMS OF SIZE AND SPATIAL STRUCTURE. THE COST OF THE RESTORATION AMOUNTED TO 140,000 EURO /HA, WHICH IS SIGNIFICANTLY LOWER THAN THAT OF ANY DEEP-SEA RESTORATION ACTIONS PERFORMED TO DATE. THE RESULTS OF THIS COST-EFFECTIVE ACTIVE RESTORATION HIGHLIGHT THE VIABILITY OF LARGE-SCALE RESTORATION OF IMPACTED COLD-WATER CORAL COMMUNITIES, WITH PROMISING RESULTS FOR THE CONSERVATION AND RECOVERY OF MESOPHOTIC AND DEEP-SEA ECOSYSTEMS."/>
    <s v="10.1016/j.biocon.2021.109301"/>
    <s v="MONTSENY M_2021_BIOL CONSERV"/>
  </r>
  <r>
    <s v="MOORE C"/>
    <n v="2017"/>
    <x v="2"/>
    <s v="SUBMERGED OCEANIC SHOALS OF NORTH WESTERN AUSTRALIA ARE A MAJOR RESERVOIR OF MARINE BIODIVERSITY"/>
    <s v="BIODIVERSITY; MESOPHOTIC CORAL REEFS; OCEANIC SHOALS; OFFSHORE FISH; ASSEMBLAGES; WESTERN AUSTRALIA; TIMOR SEA"/>
    <s v="THIS PAPER PROVIDES A FIRST ASSESSMENT OF FISH COMMUNITIES ASSOCIATED WITH THE SUBMERGED OCEANIC BANKS AND SHOALS IN NORTH-WEST AUSTRALIA. UNTIL RECENTLY, LITTLE WAS KNOWN ABOUT THESE DEEPER AND MORE INACCESSIBLE REEFS. THE MESOPHOTIC CORAL-REEF HABITATS (20-80 M) WERE A MAJOR RESERVOIR OF MARINE BIODIVERSITY, WITH UNIQUE AND EXCEPTIONALLY HIGH FISH DIVERSITY AND ABUNDANCE. SPECIES RICHNESS IN THE STUDY REGION WAS 1.4 TIMES, AND ABUNDANCE ALMOST TWICE, THAT RECORDED FOR SIMILAR MESOPHOTIC HABITATS ON THE GREAT BARRIER REEF IN NORTH-EAST AUSTRALIA. A REVIEW OF THE PUBLISHED LITERATURE REVEALED THAT AUSTRALIA'S NW OCEANIC SHOALS SUPPORT THE HIGHEST FISH SPECIES RICHNESS REPORTED FOR MESOPHOTIC REEFS TO DATE. WE MADE REGIONAL COMPARISONS OF FISH COMMUNITY STRUCTURE (SPECIES COMPOSITION, RICHNESS AND ABUNDANCE) AND ASSESSED THE INFLUENCE OF DEPTH, SUBSTRATE AND LOCATION. THE PRESENCE OF CONSOLIDATED CALCAREOUS REEF, DEPTH AND ASPECT (A SURROGATE FOR EXPOSURE) HAD THE GREATEST INFLUENCE ON SPECIES RICHNESS. IN CONTRAST, ASPECT AND THE PRESENCE OF BENTHIC BIOTA HAD THE GREATEST INFLUENCE ON FISH ABUNDANCE. SITES MOST EXPOSED TO THE PREVAILING CURRENTS (FACING NORTH-EAST) HAD LOWEST FISH ABUNDANCE, WHILE HIGHEST ABUNDANCES WERE RECORDED ON MODERATELY EXPOSED SITES (ALONG THE NORTH-WEST AND SOUTHEAST EDGES). THE MOST ABUNDANT SPECIES WERE SMALL (POTNACENTRUS COELESTIS) AND LARGE (NASO HEXACANTHUS) PLANKTIVOROUS FISH. CURRENTLY, 29.3\% OF NE AUSTRALIA MESOPHOTIC REEFS ARE WITHIN NO-TAKE MANAGEMENT ZONES OF THE GREAT BARRIER REEF. IN CONTRAST, JUST 1.3\% OF THE NW OCEANIC SHOALS ARE DESIGNATED AS NO-TAKE AREAS. THE LOCATION AND EXTENT OF MESOPHOTIC REEFS REMAIN POORLY QUANTIFIED GLOBALLY. BECAUSE THESE HABITATS SUPPORT SIGNIFICANT BIODIVERSITY AND HAVE THE POTENTIAL TO ACT AS IMPORTANT REFUGIA, UNDERSTANDING THEIR EXTENT IS CRITICAL TO MAINTAINING CORAL-REEF BIODIVERSITY AND RESILIENCE AND SUPPORTING SUSTAINABLE MANAGEMENT."/>
    <s v="10.1007/s00338-017-1564-y"/>
    <s v="MOORE C_2017_CORAL REEFS"/>
  </r>
  <r>
    <s v="MORAIS J"/>
    <n v="2018"/>
    <x v="86"/>
    <s v="LIMITED POTENTIAL OF DEEP REEFS TO SERVE AS REFUGES FOR TROPICAL SOUTHWESTERN ATLANTIC CORALS"/>
    <s v="CNIDARIA; CROSS-SHELF; ENVIRONMENTAL GRADIENT; HILL NUMBERS; MESOPHOTIC; CORAL ECOSYSTEMS; METACOMMUNITY"/>
    <s v="THE DEEP REEF REFUGE HYPOTHESIS (DRRH) PREDICTS THAT DEEP CORAL REEFS MAY ACT AS REFUGES AGAINST MAJOR DISTURBANCES AFFECTING SHALLOW REEFS, BUT TO DATE, A FEW STUDIES HAVE EXPLICITLY EXAMINED ITS VALIDITY AT THE COMMUNITY LEVEL. WE SAMPLED 19 BRAZILIAN REEFS DISTRIBUTED BETWEEN 3 AND 61 M DEPTH AND TESTED FIVE DRRH PREDICTIONS REGARDING SPECIES DIVERSITY, DISTRIBUTION, AND FUNCTIONAL PROFILE OF COMMUNITIES. THE FIRST PREDICTION WAS THAT DEEP REEFS (&gt;30 M DEPTH) SHOULD HOST GREATER GAMMA DIVERSITY TO BE ABLE TO EXPORT SPECIES TO SHALLOW REEFS (&lt;30 M). SECOND, DEPTH-GENERALIST SPECIES SHOULD DOMINATE THE SHALLOW REEFS; OTHERWISE, LOCAL EXTIRPATION IN SHALLOW AREAS COULD NOT BE REVERTED BY THE DEEP REEFS. THIRD, ALPHA DIVERSITY SHOULD BE GREATER IN DEEP REEFS DUE TO REDUCED ANTHROPOGENIC PRESSURE IN DEEPER AREAS. FOURTH, BETA DIVERSITY SHOULD BE SMALLER AMONG SHALLOW THAN DEEP REEFS DUE TO THE HUMAN-INDUCED SPREAD OF A FEW DISTURBANCE-ADAPTED SPECIES NEAR SEA SURFACE. FINALLY, THE FUNCTIONAL COMPOSITION OF SHALLOW REEFS SHOULD BE A SUBSET FROM THAT OF DEEP REEFS TO ALLOW FUNCTIONAL RECOVERING OF SHALLOWER AREAS. CONTRARY TO EXPECTATIONS, CORAL COMMUNITIES PRESENTED TWICE MORE GAMMA DIVERSITY IN SHALLOW THAN DEEP REEFS (13 VS. SEVEN EFFECTIVE SPECIES) AND ONLY THREE OUT OF 17 SPECIES OCCURRED ALONG THE ENTIRE GRADIENT. ADDITIONALLY, THE ALPHA DIVERSITY OF RARE, TYPICAL, AND DOMINANT SPECIES WAS SIMILAR BETWEEN SHALLOW AND DEEP REEFS, AND THE BETA DIVERSITY OF RARE AND TYPICAL SPECIES WAS ABOUT 50\% GREATER IN SHALLOW THAN DEEP REEFS. SUPPORTING THE DRRH, CORAL COMMUNITIES OF BOTH REEFS WERE DOMINATED BY REEF-BUILDING, ZOOXANTHELLATED, GONOCHORIC CORALS WITH BROODING OR BROADCAST REPRODUCTIVE MODE (SIDERASTREA STELLATA AND MONTASTRAEA CAVERNOSA). HOWEVER, SOFT CORALS WERE OBSERVED ONLY IN SHALLOW REEFS AND AZOOXANTHELLATED CORALS WERE RECORDED ONLY IN DEEP REEFS. THESE FINDINGS REVEALED A LIMITED POTENTIAL OF DEEP REEFS TO SERVE AS REFUGES FOR SOUTHWESTERN ATLANTIC CORAL COMMUNITIES, THOUGH THEY MAY WORK FOR TWO DEPTH-GENERALIST DOMINANT SPECIES. WE STRONGLY RECOMMEND PREVENTING HUMAN DISTURBANCES AT ANY DEPTH AND INCLUDING BOTH SHALLOW AND DEEP REEFS IN REGIONAL CONSERVATION ACTIONS."/>
    <s v="10.1002/ecs2.2281"/>
    <s v="MORAIS J_2018_ECOSPHERE"/>
  </r>
  <r>
    <s v="MORAIS J"/>
    <n v="2018"/>
    <x v="83"/>
    <s v="RESEARCH GAPS OF CORAL ECOLOGY IN A CHANGING WORLD"/>
    <s v="CNIDARIA; HUMAN DISTURBANCE; ACIDIFICATION; CLIMATE CHANGE; OVERFISHING; POLLUTION; TOURISM"/>
    <s v="CORAL REEFS HAVE LONG INSPIRED MARINE ECOLOGISTS AND CONSERVATIONISTS AROUND THE WORLD DUE TO THEIR ECOLOGICAL AND SOCIOECONOMIC IMPORTANCE. MUCH KNOWLEDGE ON THE ANTHROPOGENIC IMPACTS ON CORAL SPECIES HAS BEEN ACCUMULATED, BUT RELEVANT RESEARCH GAPS ON CORAL ECOLOGY REMAIN UNDERAPPRECIATED IN HUMAN-MODIFIED SEASCAPES. IN THIS REVIEW WE ASSESSED 110 STUDIES ON CORAL RESPONSES TO FIVE MAJOR HUMAN DISTURBANCES - ACIDIFICATION, CLIMATE CHANGE, OVERFISHING, POLLUTION AND NON-REGULATED TOURISM TO IDENTIFY GEOGRAPHIC AND THEORETICAL GAPS IN CORAL ECOLOGY AND HELP TO GUIDE FURTHER RESEARCHES ON THE TOPIC. WE SEARCHED FOR PAPERS IN WEB OF SCIENCE PUBLISHED FROM 2000 TO 2016 AND CLASSIFIED THEM ACCORDING TO THE OCEAN, ECOREGION, HUMAN THREAT, LEVEL OF BIOLOGICAL ORGANIZATION, STUDY APPROACH, METHOD OF DATA COLLECTION, DEPTH OF DATA COLLECTED, AND TYPE OF CORAL RESPONSE. MOST STUDIES WERE CARRIED OUT IN THE INDO-PACIFIC AND CARIBBEAN (36.3 AND 31.9\%, RESPECTIVELY) AND USED OBSERVATIONAL APPROACH (60\%) WITH SCUBA DIVING (36.3\%) TO ASSESS THE IMPACT OF OCEAN WARMING (55.4\%) ON CORAL COMMUNITIES (58.2\%). ONLY 37 OF THE 141 GLOBAL ECOREGIONS THAT CONTAIN CORAL REEFS WERE STUDIED. ALL STUDIES WERE RESTRICTED TO SHALLOW WATERS (0.5-27 M DEPTH) AND REPORTED NEGATIVE RESPONSES OF CORALS TO HUMAN DISTURBANCE. OUR RESULTS REINFORCE THE NOTION THAT CORALS ARE SENSITIVE TO ANTHROPOGENIC CHANGES. THEY REVEAL THE SCARCITY OF INFORMATION ON CORAL RESPONSES TO POLLUTION, TOURISM, OVERFISHING AND ACIDIFICATION, PARTICULARLY IN MESOPHOTIC ECOSYSTEMS (&gt; 30 M DEPTH) AND IN ECOREGIONS OUTSIDE THE INDO-PACIFIC AND CARIBBEAN. EXPERIMENTAL STUDIES AT THE INDIVIDUAL AND POPULATION LEVELS SHOULD BE ALSO ENCOURAGED."/>
    <s v="10.1016/j.marenvres.2018.06.021"/>
    <s v="MORAIS J_2018_MAR ENVIRON RES"/>
  </r>
  <r>
    <s v="MORAIS J"/>
    <n v="2022"/>
    <x v="2"/>
    <s v="PREVALENCE AND EXTENT OF CORAL DISEASES IN SHALLOW AND MESOPHOTIC REEFS OF THE SOUTHWESTERN ATLANTIC"/>
    <s v="MESOPHOTIC CORAL ECOSYSTEMS; CORAL DISEASE; SIDERASTREA STELLATA; MONTASTRAEA CAVERNOSA; SOUTH ATLANTIC"/>
    <s v="CORAL REEF ECOLOGY HAS ADVANCED IN MANY FIELDS, BUT DISEASE PATTERNS ACROSS DEPTH GRADIENTS REMAIN UNCLEAR. BY COMPARING THE PREVALENCE AND EXTENT OF BLEACHING AND DISEASES IN 160 COLONIES OF SIDERASTREA STELLATA BETWEEN SHALLOW AND MESOPHOTIC REEFS, WE OBSERVED THAT PREVALENCE WAS HIGH (75\%) REGARDLESS OF DEPTH, BUT THE EXTENT WAS ABOUT TWO TIMES GREATER IN MESOPHOTIC THAN SHALLOW REEFS (14.4\% VS. 6.6\% OF COLONY AREA, RESPECTIVELY). ACROSS THE SHALLOW REEFS, WHERE S. STELLATA CO-OCCURRED WITH MONTASTRAEA CAVERNOSA, M. CAVERNOSA SHOWED LOWER PREVALENCE (27\% OF 30 COLONIES) AND EXTENT (1.8\% OF COLONY AREA) COMPARED TO S. STELLATA. BESIDES BLEACHING, FIVE CORAL DISEASES AFFLICTED S. STELLATA AND TWO AFFECTED M. CAVERNOSA. BECAUSE DISEASES ARE SPREAD OVER THE ENTIRE GRADIENT OF DEPTH, ANY ATTEMPT OF MANAGING THE DISEASES SHOULD CONSIDER BOTH SHALLOW AND DEEP REEFS TO BE EFFECTIVE."/>
    <s v="10.1007/s00338-022-02287-y"/>
    <s v="MORAIS J_2022_CORAL REEFS"/>
  </r>
  <r>
    <s v="MORENO-MENDOZA R"/>
    <n v="2024"/>
    <x v="23"/>
    <s v="A NEW MORPHOTYPE DESCRIPTION OF &lt;I&gt;ARBACIA SPATULIGERA&lt;/I&gt; VALENCIENNES, 1846 (ARBACIOIDA, ECHINOIDEA) AND BATHYMETRIC RANGE EXTENSION FROM MESOPHOTIC REEFS OF THE CENTRAL COAST OF CHILE"/>
    <s v="BIODIVERSITY; ECHINODERMATA; REBREATHER DIVING; ROCKY REEF; SCIENTIFIC; DIVING"/>
    <s v="THE SEA URCHIN ARBACIA SPATULIGERA IS AN ECHINOID DISTRIBUTED IN THE SOUTHEASTERN PACIFIC OCEAN FROM PERU TO CHILE. THIS SPECIES WAS PREVIOUSLY REPORTED FROM THE SUBTIDAL ZONE WITH A BATHYMETRIC DISTRIBUTION UP TO 30 M DEPTH. IN THIS WORK, 128 INDIVIDUALS WERE FOUND IN FOUR MESOPHOTIC REEFS ALONG THE CENTRAL COAST OFF CHILE USING CLOSED-CIRCUIT REBREATHERS IN TECHNICAL DIVING AT HIGHER DEPTHS THAN PREVIOUSLY, RANGING FROM 36 TO 63 M IN DEPTH. A POPULATION EXHIBITS UNEXPECTED MORPHOLOGICAL CHARACTERS, REQUIRING AN EMENDED DIAGNOSIS AND DESCRIPTION OF A NEW MORPHOTYPE FOR A. SPATULIGERA. THESE MORPHOLOGICAL TRAITS ARE FURTHER DISCUSSED AS POTENTIAL ECOPHENOTYPIC ADAPTATIONS."/>
    <s v="10.1017/S0025315424000389"/>
    <s v="MORENO-MENDOZA R_2024_J MAR BIOL ASSOC UK"/>
  </r>
  <r>
    <s v="MORGULIS M"/>
    <n v="2022"/>
    <x v="5"/>
    <s v="BLACK CORALS (ANTIPATHARIA) OF THE NORTHERN RED SEA: ANCIENT PREDATORS OF THE MESOPHOTIC REEF"/>
    <s v="MESOPHOTIC CORAL ECOSYSTEMS; GULF OF EILAT/AQABA; ISOTOPES; TROPHIC; LEVEL; ANTIPATHES GRIGGI; STICHOPATHES SPP."/>
    <s v="BLACK CORALS (ANTIPATHARIA) ARE AMONG THE MOST COMMON AND DIVERSE TAXA IN MESOPHOTIC AND APHOTIC ROCKY HABITATS. STUDIES OF THEIR ECOLOGY AND BIOLOGY ARE LIMITED MOSTLY BECAUSE OF THE TECHNICAL CHALLENGES INVOLVED IN DEEP-WATER WORK. HERE, WE DESCRIBE TAXONOMIC TRAITS, HABITAT, AND NUTRITION OF 2 SPECIES FROM THE UPPER MESOPHOTIC ZONE OF THE NORTHERN RED SEA, GULF OF AQABA, ISRAEL. OUR STUDY DESCRIBES A BROADER DISTRIBUTION OF THE BRANCHED ANTIPATHES GRIGGI, WHICH TO DATE HAS BEEN PRIMARILY FOUND IN THE HAWAIIAN ARCHIPELAGO. ADDITIONALLY, A NEW RECORD IS REPORTED REGARDING THE COILED STICHOPATHES SPP. DISCOVERED AT THE UPPER MESOPHOTIC ZONE. THE BRANCHED A. GRIGGI WERE MORE ABUNDANT THAN THE COILED STICHOPATHES SPP. IN ALL EXPLORED SITES, AND DIFFERENCES IN LIGHT AND WATER FLOW CONDITIONS SIGNIFICANTLY AFFECTED THEIR DISTRIBUTION. BOTH SPECIES LACKED SYMBIOTIC ALGAE (SYMBIODINIACEAE). ANALYSIS OF THE AMINO ACID COMPOUND-SPECIFIC STABLE ISOTOPE SIGNATURE (AA-CSIA) REVEALED THAT BOTH ANTIPATHARIAN SPECIES SHOW A HIGH TROPHIC POSITION RELATIVE TO KNOWN MIXOTROPHIC AND HETEROTROPHIC CORALS. ALTHOUGH BOTH SPECIES INHABIT THE SAME AREA AND ARE PLANKTIVOROUS, THEIR CARBON SIGNATURE SUGGESTS THEY HAVE DIFFERENT CARBON SOURCES. OUR FINDINGS IMPLY THAT ANTIPATHARIANS HAVE A VITAL ROLE IN THE TROPHIC DYNAMICS OF MESOPHOTIC CORAL ECOSYSTEMS, A UNIQUE HABITAT WHOSE ECOLOGY REMAINS LARGELY UNEXPLORED."/>
    <s v="10.3354/meps14022"/>
    <s v="MORGULIS M_2022_MAR ECOL -PROG SER"/>
  </r>
  <r>
    <s v="MORROW KM"/>
    <n v="2016"/>
    <x v="191"/>
    <s v="ENVIRONMENTAL DRIVERS OF MICROBIAL COMMUNITY SHIFTS IN THE GIANT BARREL SPONGE, XESTOSPONGIA MUTA, OVER A SHALLOW TO MESOPHOTIC DEPTH GRADIENT"/>
    <s v="NA"/>
    <s v="THE GIANT BARREL SPONGE, XESTOSPONGIA MUTA, IS A HIGH MICROBIAL ABUNDANCE SPONGE FOUND ON CARIBBEAN CORAL REEFS ALONG SHALLOW TO MESOPHOTIC DEPTH GRADIENTS WHERE MULTIPLE ABIOTIC FACTORS CHANGE WITH DEPTH. SPONGES WERE COLLECTED ALONG A DEPTH GRADIENT AT LITTLE CAYMAN (LC) AND LEE STOCKING ISLAND (LSI), AND THE MICROBIOME OF THESE SAMPLES WAS ANALYSED USING 16S RRNA AMPLICON SEQUENCING. STATISTICALLY SIGNIFICANT SHIFTS IN COMMUNITY STRUCTURE AND DISSIMILARITY (SIMILAR TO 40\%) WERE DETECTED FROM 10 TO 90 M IN LC SPONGES, BUT A SIMILAR SHIFT WAS NOT IDENTIFIED IN SPONGES FROM 10 TO 60 M AT LSI (ONLY 17\% DISSIMILAR). ADDITIONALLY, INORGANIC NUTRIENT LEVELS STEADILY INCREASED WITH DEPTH AT LSI BUT NOT AT LC. BASED ON BULK STABLE ISOTOPIC VARIABILITY, SPONGES COLLECTED FROM LC WERE GENERALLY MORE ENRICHED IN N-15 AND LESS ENRICHED IN C-13 AS DEPTH INCREASED, SUGGESTING A TRANSITION FROM DEPENDENCY ON PHOTOAUTOTROPHY TO HETEROTROPHY AS DEPTH INCREASED. PATTERNS OF STABLE ISOTOPIC ENRICHMENT WERE LARGELY INVARIANT AT LSI, WHICH IS ALSO REFLECTED IN THE MORE STABLE MICROBIAL COMMUNITY ALONG THE DEPTH GRADIENT. IT APPEARS THAT ENVIRONMENTAL FACTORS THAT CHANGE WITH DEPTH MAY CONTRIBUTE TO DIFFERENCES IN X. MUTA MICROBIAL ASSEMBLAGES, DEMONSTRATING THE IMPORTANCE OF CONTEMPORANEOUS ENVIRONMENTAL SAMPLING IN STUDIES OF THE MICROBIOME OF SPONGES."/>
    <s v="10.1111/1462-2920.13226"/>
    <s v="MORROW KM_2016_ENVIRON MICROBIOL"/>
  </r>
  <r>
    <s v="MOTA EMT"/>
    <n v="2017"/>
    <x v="13"/>
    <s v="COMPOSITION AND CROSS-SHELF DISTRIBUTION OF ICHTHYOPLANKTON IN THE TROPICAL SOUTHWESTERN ATLANTIC"/>
    <s v="FISH EGGS; FISH LARVAE; TROPICAL SEMIARID COAST; SOUTH ATLANTIC"/>
    <s v="THE SPATIAL DISTRIBUTION, ABUNDANCE, AND COMPOSITION OF ICHTHYOPLANKTON ARE KEY ECOLOGICAL FEATURES FOR THE CONSERVATION OF BIODIVERSITY AND SUSTAINABILITY OF FISHERIES. DESPITE THEIR IMPORTANCE, KNOWLEDGE ABOUT THESE FEATURES IN THE EQUATORIAL WATERS OF THE PLANET IS STILL SCARCE. THE AIM OF THIS STUDY WAS TO ASSESS THESE FEATURES IN THE TROPICAL SOUTHWESTERN ATLANTIC (NORTHEASTERN BRAZIL). TWO OCEANOGRAPHIC CRUISES WERE CARRIED OUT (2010) ON THE CONTINENTAL SHELF. THE COLLECTIONS WERE PERFORMED AT 54 STATIONS DISTRIBUTED IN THREE COAST PARALLEL PROFILES COVERING A WIDE GEOGRAPHICAL AREA (20,100 KM(2)). A TOTAL OF 3723 FISH LARVAE AND 3829 FISH EGGS WERE SAMPLED. LARVAL IDENTIFICATION RESULTED IN 15 TAXA BELONGING TO 13 FAMILIES. EGGS OF FAMILY ENGRAULIDAE WERE THE MOST ABUNDANT AND REPRESENTED 40.8\% OF THE TOTAL EGGS. THE LARGEST CONCENTRATION OF FISH LARVAE AND EGGS WAS FOUND ON THE OUTER SHELF, BECAUSE OF THE MIXTURE OF COASTAL AND OCEANIC SPECIES. ON THE CONTINENTAL SHELF, THE ABUNDANCE OF FISH LARVAE WAS HIGHER NEAR THE MARINE PROTECTED AREA, MESOPHOTIC REEFS AND LARGE TROPICAL MANGROVE ECOSYSTEMS. THE PRESENT RESULTS PROVIDE A BASELINE ASSESSMENT OF A POORLY STUDIED REGION OF THE PLANET ALONG A COAST WITH HIGH TURBIDITY, AND SEA SURFACE TEMPERATURES. MOREOVER, THE RESULTS HIGHLIGHT THE NEED FOR RIGOROUS MONITORING TO DETECT SHIFTS IN DIVERSITY AND ABUNDANCE OF ICHTHYOPLANKTON ON A CONTINENTAL SHELF WITH A LARGE NUMBER OF RICH TROPICAL ECOSYSTEMS. "/>
    <s v="10.1016/j.rsma.2017.05.001"/>
    <s v="MOTA EMT_2017_REG STUD MAR SCI"/>
  </r>
  <r>
    <s v="MOURA RL"/>
    <n v="2002"/>
    <x v="192"/>
    <s v="REVISION OF ATLANTIC SHARPNOSE PUFFERFISHES (TETRAODONTIFORMES : TETRAODONTIDAE : CANTHIGASTER), WITH DESCRIPTION OF THREE NEW SPECIES"/>
    <s v="NA"/>
    <s v="SIX SPECIES OF SHARPNOSE PUFFERS ARE HEREIN RECOGNIZED FROM THE ATLANTIC OCEAN, THREE OF WHICH ARE DESCRIBED AS NEW: CANTHIGASTER FIGUEIREDOI N. SP. FROM THE EAST COAST OF SOUTH AMERICA, CANTHIGASTER JAMESTYLERI, N. SP. FROM DEER REEFS OFF THE SOUTHEAST COAST OF THE UNITED STATES AND THE GULF OF MEXICO, AND CANTHIGASTER SUPRAMACULA, N. SP. FROM THE WEST COAST OF AFRICA. CANTHIGASTER CAPISTRATUS (LOWE 1839), DESCRIBED FROM THE MADEIRA ISLANDS AND PREVIOUSLY CONSIDERED TO BE A JUNIOR SYNONYM OF C. ROSTRATA (BLOCH, 1786), IS REVALIDATED AND REDESCRIBED; IT'S KNOWN DISTRIBUTION EXTENDS FROM THE MACARONESIAN REGION TO THE MEDITERRANEAN. CANTHIGASTER ROSTRATA (BLOCH, 1786), RESTRICTED TO SHALLOW-WATER NORTHWESTERN ATLANTIC REEFS, AND C. SANCTAEHELENAE (GUNTHER, 1870). ENDEMIC TO THE MID-ATLANTIC ISLANDS OF ASCENSION AND ST. HELENA, ALSO ARE DIAGNOSED AND REDESCRIBED. AN IDENTIFICATION KEY BASED ON PIGMENT PATTERN FEATURES IS PROVIDED FOR ALL SIX ATLANTIC SPECIES OF CANTHIGASTER."/>
    <s v="NA"/>
    <s v="MOURA RL_2002_PROC BIOL SOC WASH"/>
  </r>
  <r>
    <s v="MUCKELBAUER G"/>
    <n v="1990"/>
    <x v="69"/>
    <s v="THE SHELF OF COZUMEL, MEXICO: TOPOGRAPHY AND ORGANISMS"/>
    <s v="CALCAREOUS ALGAE;  HOLOCENE;  REEF ENVIRONMENT;  SCLERACTINIAN CORALS;  SHELF TOPOGRAPHY;  W'CARIBBEAN SEA"/>
    <s v="THE CARIBBEAN ISLAND OF COZUMEL LIES 18 KM OFF THE NORTH-EASTERN COAST OF THE MEXICAN PENINSULA OF YUCATAN. A RELATIVELY NARROW SHELF IS DEVELOPED ON BOTH SIDES OF THE ROUGHLY NS STRIKING ISLAND, WHEREBY TERRACES AND MARKED STEPS ARE EVIDENT. ON THE WESTERN SHELF 3 TERRACES CAN BE FOUND AT 5 M, 10 M AND 20 M BELOW SEA LEVEL. THE SHELF EDGE LIES AT APPROXIMATELY 20 M. ON THE EASTERN SIDE 5 DISTINCT TERRACES ARE DEVELOPED (3 M, 10 M, 20 M, 30 M AND 50 M) AND THE SHELF EDGE LIES ABOUT 50 M DEEP. THESE TERRACES ARE INTERPRETED AS ABRASION PLATFORMS OF THE RISING SEA LEVEL IN THE HOLOCENE. IN THE W THE INSULAR SLOPE DROPS ALMOST VERTICALLY TO A DEPTH OF ABOUT 400 M. IN THE E IT DROPS EVEN FURTHER, WITH INTERRUPTIONS TO OVER 1000 M. THE NORTHERN SHELF AREA REMAINS FLAT (20-30 M) AND ENDS AT THE BANCO ARROWSMITH, ABOUT 50 KM NNE OF COZUMEL. CORAL REEFS HAVE DEVELOPED AT THE EDGES OF THE STEPS ON THE W'SHELF, AND ESPECIALLY AT THE SHELF EDGE. THE REEFS GENERALLY DO NOT PENETRATE THE WATER SURFACE. NUMBER OF SPECIES (FIG. 26A). SCLERACTINIANS: THE GORGONIAN ZONE CAN SHOW A SURPRISING NUMBER OF CORALS. A MAXIMUM OF 14 SPECIES WAS FOUND. THE AVERAGE DIVERSITY IS H'=1.9. DOMINANT CORALS ARE S. RADIANS FORMA SIDEREA, A. AGARICITES FORMA MASSIVA, M. CAVERNOSA AND P. ASTREOIDES. THE DIVERSITY WAS USUALLY LOWER IN THE OTHER BIOTOPES STUDIED. THE LOWEST RECORDED DIVERSITY IN COZUMEL IS AT THE BIOSTROME OF DZUL HA (H'=1.05). 73% OF ALL THE CORALS FOUND THERE BELONG TO ONE SPECIES, I.E. P. PORTIES FORMA DIVARICATA."/>
    <s v="10.1007/BF02536714"/>
    <s v="MUCKELBAUER G_1990_FACIES"/>
  </r>
  <r>
    <s v="MUFF M"/>
    <n v="2023"/>
    <x v="193"/>
    <s v="ENVIRONMENTAL DNA HIGHLIGHTS FISH BIODIVERSITY IN MESOPHOTIC ECOSYSTEMS"/>
    <s v="BIOMONITORING; ENVIRONMENTAL DNA; MARINE BIODIVERSITY; MESOPHOTIC ECOSYSTEM; NORTH-WESTERN MEDITERRANEAN SEA; WESTERN INDIAN OCEAN"/>
    <s v="Mesophotic marine ecosystems are characterized by lower light penetration supporting specialized fish fauna. Due to their depths (−30–−150 m), accessibility is challenging, and the structure of mesophotic fish assemblages is generally less known than either shallow reefs or deep zones with soft bottoms which are generally trawled. Environmental DNA metabarcoding from seawater filtered in situ could improve our ability to monitor the diversity of mesophotic ecosystems. Here, we developed and tested a submersible standalone pumping device allowing targeted marine water filtering to explore the biodiversity of two mesophotic ecosystems, one temperate along the Provence coast in the North-Western Mediterranean Sea and one tropical at the seamount La Pérouse in the Western Indian Ocean. We filtered water samples from depths ranging between 0 and 200 m in the Mediterranean Sea and between 60 and 140 m in the Indian Ocean and applied a metabarcoding protocol using the teleo primer pair targeting the 12S mitochondrial rDNA (Actinopterygii and Chondrichthyes). For both study regions, our eDNA surveys were able to recover highly diverse fish assemblages, and the compositional analysis of eDNA samples showed both a marked signal of fish compositional turnover and overlapping taxa between depth zones. Further, we observed that a substantial number of species were found in samples collected in depths beyond their reported depth range suggesting an underestimation of species' depth tolerances. eDNA metabarcoding should thus complement existing knowledge of species' geographic distributions across space and depth. Overall, our results demonstrate the potential of eDNA metabarcoding for future mesophotic surveys as it allows fast and broad biodiversity assessment."/>
    <s v="10.1002/edn3.358"/>
    <s v="MUFF M_2023_ENVIRON DNA"/>
  </r>
  <r>
    <s v="MUIR P"/>
    <n v="2015"/>
    <x v="19"/>
    <s v="DIVERSE STAGHORN CORAL FAUNA ON THE MESOPHOTIC REEFS OF NORTH-EAST AUSTRALIA"/>
    <s v="NA"/>
    <s v="CONCERN FOR THE FUTURE OF REEF-BUILDING CORALS IN CONDITIONS OF RISING SEA TEMPERATURES COMBINED WITH RECENT TECHNOLOGICAL ADVANCES HAS LED TO A RENEWED INTEREST IN DOCUMENTING THE BIODIVERSITY OF MESOPHOTIC CORAL ECOSYSTEMS (MCES) AND THEIR POTENTIAL TO PROVIDE LINEAGE CONTINUATION FOR CORAL TAXA. HERE, WE EXAMINE SPECIES DIVERSITY OF STAGHORN CORALS (GENERA ACROPORA AND ISOPORA) IN THE MESOPHOTIC ZONE (BELOW 30 M DEPTH) OF THE GREAT BARRIER REEF AND WESTERN CORAL SEA. USING SPECIMEN-BASED RECORDS WE FOUND 38 STAGHORN SPECIES IN THE MESOPHOTIC ZONE, INCLUDING THREE SPECIES NEWLY RECORDED FOR AUSTRALIA AND FIVE SPECIES THAT ONLY OCCURRED BELOW 30 M. STAGHORN CORALS BECAME SCARCE AT DEPTHS BELOW 50 M BUT WERE FOUND GROWING IN-SITU TO 73 M DEPTH. OF THE 76 STAGHORN CORAL SPECIES RECORDED FOR SHALLOW WATERS (DEPTH &lt;= 30 M) IN NORTH-EAST AUSTRALIA, 21\% EXTENDED TO MESOPHOTIC DEPTHS WITH A FURTHER 22\% RECORDED ONLY RARELY TO 40 M DEPTH. EXTENDING INTO THE MESOPHOTIC ZONE PROVIDED SHALLOW WATER SPECIES NO SIGNIFICANT ADVANTAGE IN TERMS OF THEIR ESTIMATED GLOBAL RANGE-SIZE RELATIVE TO SPECIES RESTRICTED TO SHALLOW WATERS (MEANS 86.2 X 10(6) KM(2) AND 85.7 X 10(6) KM(2) RESPECTIVELY, P = 0.98). WE FOUND FOUR STAGHORN CORAL SPECIES AT MESOPHOTIC DEPTHS ON THE GREAT BARRIER REEF THAT WERE PREVIOUSLY CONSIDERED RARE AND ENDANGERED ON THE BASIS OF THEIR LIMITED DISTRIBUTION IN CENTRAL INDONESIA AND THE FAR WESTERN PACIFIC. COLONIES BELOW 40 M DEPTH SHOWED LATERALLY FLATTENED BRANCHES, LIGHT AND FRAGILE SKELETAL STRUCTURE AND INCREASED SPACING BETWEEN BRANCHES AND CORALLITES. THE MORPHOLOGICAL CHANGES ARE DISCUSSED IN RELATION TO DECREASED LIGHT, WATER MOVEMENT AND DOWN-WELLING COARSE SEDIMENTS. STAGHORN CORALS HAVE LONG BEEN REGARDED AS TYPICAL SHALLOW-WATER GENERA, BUT HERE WE DEMONSTRATE THE SIGNIFICANT CONTRIBUTION OF THIS GROUP TO THE REGION'S MESOPHOTIC FAUNA AND THE IMPORTANCE OF CONSIDERING MCES IN REEF BIODIVERSITY ESTIMATES AND MANAGEMENT."/>
    <s v="10.1371/journal.pone.0117933"/>
    <s v="MUIR P_2015_PLOS ONE"/>
  </r>
  <r>
    <s v="MUIR PR"/>
    <n v="2018"/>
    <x v="12"/>
    <s v="HIGH SPECIES RICHNESS AND LINEAGE DIVERSITY OF REEF CORALS IN THE MESOPHOTIC ZONE"/>
    <s v="SCLERACTINIA; DEEP REEF; REFUGE; PHYLOGENY; FAUNAL OVERLAP"/>
    <s v="CORAL REEFS ARE INCREASINGLY THREATENED BY THERMAL BLEACHING AND TROPICAL STORM EVENTS ASSOCIATED WITH RISING SEA SURFACE TEMPERATURES. DEEPER HABITATS OFFER SOME PROTECTION FROM THESE IMPACTS AND MAY SAFEGUARD REEF-CORAL BIODIVERSITY, BUT THEIR FAUNAS ARE LARGELY UNDESCRIBED FOR THE INDO-PACIFIC. HERE, WE SHOW HIGH SPECIES RICHNESS OF SCLERACTINIAN CORALS IN MESOPHOTIC HABITATS (30-125 M) FOR THE NORTHERN GREAT BARRIER REEF REGION THAT GREATLY EXCEEDS PREVIOUS RECORDS FOR MESOPHOTIC HABITATS GLOBALLY. OVERALL, 45\% OF SHALLOW-REEF SPECIES (LESS THAN OR EQUAL TO 30 M), 78\% OF GENERA, AND ALL FAMILIES EXTENDED BELOW 30 M DEPTH, WITH 13\% OF SPECIES, 41\% OF GENERA, AND 78\% OF FAMILIES EXTENDING BELOW 45 M. MAXIMUM DEPTH OF OCCURRENCE SHOWED A WEAK RELATIONSHIP TO PHYLOGENY, BUT A STRONG CORRELATION WITH MAXIMUM LATITUDINAL EXTENT. SPECIES RECORDED IN THE MESOPHOTIC HAD A SIGNIFICANTLY GREATER THAN EXPECTED PROBABILITY OF ALSO OCCURRING IN SHADED MICROHABITATS AND AT HIGHER LATITUDES, CONSISTENT WITH LIGHT AS A COMMON LIMITING FACTOR. THE FINDINGS SUGGEST AN IMPORTANT ROLE FOR DEEPER HABITATS, PARTICULARLY DEPTHS 30-45 M, IN PRESERVING EVOLUTIONARY LINEAGES OF INDO-PACIFIC CORALS. DEEPER REEF AREAS ARE CLEARLY MORE DIVERSE THAN PREVIOUSLY ACKNOWLEDGED AND THEREFORE DESERVE FULL CONSIDERATION IN OUR EFFORTS TO PROTECT THE WORLD'S CORAL REEF BIODIVERSITY."/>
    <s v="10.1098/rspb.2018.1987"/>
    <s v="MUIR PR_2018_PROC R SOC B-BIOL SCI"/>
  </r>
  <r>
    <s v="MUIR PR"/>
    <n v="2019"/>
    <x v="3"/>
    <s v="ACROPORA TENELLA, A ZOOXANTHELLATE CORAL EXTENDING TO 110-M DEPTH IN THE NORTHERN CORAL SEA"/>
    <s v="MESOPHOTIC; BIOGEOGRAPHY; SCLERACTINIA; ACROPORIDAE; DEPTH DISTRIBUTION"/>
    <s v="THE ZOOXANTHELLATE SCLERACTINIAN GENUS ACROPORA (ACROPORIDAE) DOMINATES MANY SHALLOW-REEF AREAS ACROSS THE INDO-PACIFIC, BUT HAS RECENTLY BEEN RECOGNISED AS A COMPONENT OF DEEP-REEF ASSEMBLAGES WITH ONLY A FEW RECORDS BELOW 60M DEPTH. HERE, WE REPORT ON ACROPORA TENELLA (BROOK, 1892) GROWING TO 110-M DEPTH IN THE WESTERN CORAL SEA, EQUAL TO THE RECORD FOR THE GENUS AND CLOSE TO THE MAXIMUM REPORTED FOR ZOOXANTHELLATE CORALS IN EASTERN AUSTRALIA. THE SPECIES WAS DETECTED AT SEVERAL SITES IN THE NORTHERN GREAT BARRIER REEF AND WESTERN CORAL SEA, GENERALLY OCCURRING AS LARGE COLONIES BUT AT A LOW LEVEL OF ABUNDANCE AND ONLY BELOW 40-M DEPTH. WE REVIEW MUSEUM HOLDINGS AND OTHER RECENT LITERATURE, FINDING THE SPECIES HAS A MUCH WIDER BATHYMETRIC AND GEOGRAPHICAL DISTRIBUTION THAN PREVIOUSLY DOCUMENTED. ACROPORA TENELLA IS CURRENTLY LISTED AS VULNERABLE TO EXTINCTION ON THE BASIS OF A LIMITED DISTRIBUTION AND GLOBAL POPULATION SIZE, BUT WE SUGGEST THAT THIS STATUS AND THAT OF OTHER DEEP-WATER ZOOXANTHELLATE CORALS MAY REQUIRE REVISION IN LIGHT OF NEW DATA FROM THE MESOPHOTIC ZONE."/>
    <s v="10.1007/s12526-018-0855-z"/>
    <s v="MUIR PR_2019_MAR BIODIVERS"/>
  </r>
  <r>
    <s v="MULOCHAU T"/>
    <n v="2021"/>
    <x v="129"/>
    <s v="FIRST RECORDS OF NINE FISH SPECIES FROM REUNION ISLAND OBSERVED DURING AN INVENTORY OF THE FAUNA OF MESOPHOTIC ZONE"/>
    <s v="FISH SPECIES; MESOPHOTIC CORAL ECOSYSTEM (MCES); NEW OBSERVATIONS; REUNION ISLAND; TROPICAL MARINE ICHTHYOFAUNA"/>
    <s v="NINE SPECIES OF MARINE FISHES ARE OBSERVED FROM REUNION ISLAND FOR THE FIRST TIME, DURING A FAUNAL INVENTORY UNDER MESORUN PROGRAM (MESO: MESOPHOTIC AND RUN: REUNION). THESE SPECIES, DUNCKEROCAMPUS BOYLEI KUITER 1998 (SYNGNATHIDAE), LUZONICHTHYS WAITEI (FOWLER, 1931) (SERRANIDAE), PLECTRANTHIAS WINNIENSIS (TYLER, 1966) (SERRANIDAE), OSTORHINCHUS FUKUII (HAYASHI, 1990) (APOGONIDAE), HOPLOLATILUS CUNICULUS RANDALL \&amp; DOOLEY, 1974 (MALACANTHIDAE), PTEROCAESIO LATIVITTATA (CARPENTER, 1987) (CAESIONIDAE), HALICHOERES TRISPILUS RANDALL \&amp; SMITH, 1982 (LABRIDAE), PRIOLEPIS NOCTURNA (SMITH, 1957) (GOBIIDAE) AND CANTHIGASTER TYLERI ALLEN \&amp; RANDALL, 1977 (TETRAODONTIDAE) WERE PHOTOGRAPHED IN THE LOWER MESOPHOTIC ZONE (70-110 M DEPTH). NEW DEPTH RECORDS ARE PROVIDED FOR LUZONICHTHYS WAITEI (102 M), OSTORHINCHUS FUKUII (100 M), PTEROCAESIO LATIVITTATA (100 M), HALICHOERES TRISPILUS (110 M), PRIOLEPIS NOCTURNA (97 M) AND CANTHIGASTER TYLERI (85 M). THE ICHTHYOLOGICAL DIVERSITY IN THE MESOPHOTIC ZONE IN THE SOUTHWESTERN INDIAN OCEAN, ESPECIALLY WITHIN MESOPHOTIC CORAL ECOSYSTEMS, HAS BEEN POORLY STUDIED. MORE THOROUGH SAMPLING EFFORTS WOULD PROBABLY RESULT IN THE PHOTOGRAPHING OF NEW SPECIES NEVER BEFORE OBSERVED IN REUNION ISLAND."/>
    <s v="10.26028/cybium/2021-454-002"/>
    <s v="MULOCHAU T_2021_CYBIUM"/>
  </r>
  <r>
    <s v="MUNOZ RC"/>
    <n v="2017"/>
    <x v="19"/>
    <s v="CONVENTIONAL AND TECHNICAL DIVING SURVEYS REVEAL ELEVATED BIOMASS AND DIFFERING FISH COMMUNITY COMPOSITION FROM SHALLOW AND UPPER MESOPHOTIC ZONES OF A REMOTE UNITED STATES CORAL REEF"/>
    <s v="NA"/>
    <s v="THE WORLD'S CORAL REEFS APPEAR TO BE IN A GLOBAL DECLINE, YET MOST PREVIOUS RESEARCH ON CORAL REEFS HAS TAKEN PLACE AT DEPTHS SHALLOWER THAN 30 M. MESOPHOTIC CORAL ECOSYSTEM (DEPTHS DEEPER THAN SIMILAR TO 30 M) STUDIES HAVE REVEALED EXTENSIVE, PRODUCTIVE HABITATS AND RICH COMMUNITIES. DESPITE RECENT ADVANCES, MESOPHOTIC CORAL ECOSYSTEMS REMAIN UNDERSTUDIED DUE TO CHALLENGES WITH SAMPLING AT DEEPER DEPTHS. THE FEW PREVIOUS STUDIES OF MESOPHOTIC CORAL ECOSYSTEMS HAVE SHOWN VARIATION ACROSS LOCATIONS IN DEPTH-SPECIFIC SPECIES COMPOSITION AND ASSEMBLAGE SHIFTS, POTENTIALLY A RESPONSE TO DIFFERENCES IN HABITAT OR LIGHT AVAILABILITY/ WATER CLARITY. THIS STUDY UTILIZED SCUBA TO EXAMINE FISH AND BENTHIC COMMUNITIES FROM SHALLOW AND UPPER MESOPHOTIC (TO 45 M) ZONES OF FLOWER GARDEN BANKS NATIONAL MARINE SANCTUARY (FGBNMS, 28 DEGREES 0 `N; 93 DEGREES 50 `W) FROM 2010-2012. DOMINANT PLANKTIVORES WERE UBIQUITOUS IN SHALLOW AND UPPER MESOPHOTIC HABITATS, AND COMPARISONS WITH PREVIOUS SHALLOW RESEARCH SUGGEST THIS COMMUNITY DISTRIBUTION HAS PERSISTED FOR OVER 30 YEARS. PLANKTIVORES WERE ABUNDANT IN SHALLOW LOW-RELIEF HABITATS ON THE PERIPHERY OF THE CORAL REEF, AND SOME OF THESE SITES THAT CONTAINED HABITAT TRANSITIONING FROM HIGH TO LOW RELIEF SUPPORTED HIGH BIOMASS OF BENTHIC PREDATORS. THESE PERIPHERAL SITES AT FGBNMS MAY BE IMPORTANT FOR THE TROPHIC TRANSFER OF OCEANIC ENERGY TO THE BENTHIC CORAL REEF. DISTINCT DIFFERENCES BETWEEN UPPER MESOPHOTIC AND SHALLOW COMMUNITIES WERE ALSO OBSERVED. THESE INCLUDED GREATER OVERALL FISH (AS WELL AS APEX PREDATOR) BIOMASS IN THE UPPER MESOPHOTIC, DIFFERENCES IN APEX PREDATOR COMMUNITY COMPOSITION BETWEEN DEPTH ZONES, AND GREATER PERCENT COVER OF ALGAE, RUBBLE, SAND, AND SPONGES IN THE UPPER MESOPHOTIC. GREATER FISH BIOMASS IN THE UPPER MESOPHOTIC AND SIMILAR FISH COMMUNITY COMPOSITION BETWEEN DEPTH ZONES PROVIDE PRELIMINARY SUPPORT THAT UPPER MESOPHOTIC HABITATS AT FGBNMS HAVE THE CAPACITY TO SERVE AS REFUGIA FOR THE SHALLOW-WATER REEFS. DIVING SURVEYS OF THE UPPER MESOPHOTIC AND SHALLOW-WATER CORAL REEF HAVE REVEALED VALUABLE INFORMATION CONCERNING THE REEF FISH COMMUNITY IN THE NORTHERN GULF OF MEXICO, WITH IMPLICATIONS FOR THE CONSERVATION OF APEX PREDATORS, OCEANIC CORAL REEFS, AND THE FUTURE MANAGEMENT OF FGBNMS."/>
    <s v="10.1371/journal.pone.0188598"/>
    <s v="MUNOZ RC_2017_PLOS ONE"/>
  </r>
  <r>
    <s v="NACORDA HME"/>
    <n v="2017"/>
    <x v="194"/>
    <s v="BENEATH 50 M OF NW PACIFIC WATER: CORAL REEFS ON THE BENHAM BANK SEAMOUNT OFF THE PHILIPPINE SEA"/>
    <s v="MESOPHOTIC CORAL REEFS; REEF FISH; BENHAM BANK SEAMOUNT; PHILIPPINE; (BENHAM) RISE; PHILIPPINE SEA"/>
    <s v="THE BENTHIC HABITATS ON THE PHILIPPINE (BENHAM) RISE WERE UNKNOWN UNTIL THE JOINT UNIVERSITY OF THE PHILIPPINES MARINE SCIENCE INSTITUTE (UPMSI)/UNIVERSITY OF THE PHILIPPINES LOS BANOS (UPLB)/DEPARTMENT OF AGRICULTURE-BUREAU OF FISHERIES AND AQUATIC RESOURCES (DA-BFAR) CRUISE OF MAY 2014 WHEN EXTENSIVE CORAL REEFS WERE DISCOVERED ON THE SUMMIT OF THE BENHAM BANK SEAMOUNT. SHORT OBSERVATIONAL SURVEYS OF FIVE STATIONS AT DEPTHS UP TO 55 M REVEALED THAT THE REEFS WERE PRISTINE AND WITH EXCELLENT COVER MOSTLY BY TIERED, THICK RIGID AND FOLIOSE PLATE-FORMING PORITES (SYNARAEA) RUS. THE VOUCHER SPECIMEN COLLECTIONS INDICATED THAT THERE ARE AT LEAST 11 REEF-BUILDING AND TWO SOLITARY CORAL SPECIES IN THE REEF COMMUNITIES. THE FISH VISUAL CENSUS AND RANDOM HOOK-AND-LINE FISHING SURVEYS RECORDED 62 SPECIES, 16 OF WHICH WERE REEF HEALTH INDICATORS AND THE REST WERE COMMERCIALLY EXPLOITED SPECIES. THESE SHORT SURVEYS YIELDED THE FIRST RECORDS OF MESOPHOTIC CORAL REEF BIODIVERSITY ON THE BENHAM BANK, ALBEIT INCOMPLETE, AND POINT TO THE INEVITABLE REQUISITE OF FURTHER EXPLORING THESE PRISTINE REEFS AND THEIR ASSOCIATED BENTHIC HABITATS, SINCE THIS PHILIPPINE NATURAL HERITAGE SERVES AS AN IMPORTANT AREA FOR FISHERIES."/>
    <s v="NA"/>
    <s v="NACORDA HME_2017_J ENVIRON SCI MANAGE"/>
  </r>
  <r>
    <s v="NARANJI MK"/>
    <n v="2019"/>
    <x v="29"/>
    <s v="LENGTH-WEIGHT RELATIONSHIPS OF 10 COASTAL FISH SPECIES FROM THE VISAKHAPATNAM COAST, INDIA"/>
    <s v="NA"/>
    <s v="WE ANALYSED THE LENGTH-WEIGHT RELATIONS (LWRS) OF 10 FISH SPECIES INHABITING DIFFERENT HABITATS FROM VISAKHAPATNAM, COAST OF INDIA. SAMPLES WERE OBTAINED BETWEEN AUGUST 2013 AND DECEMBER 2016 FROM COMMERCIAL TRAWLERS AT THE LOCAL FISH LANDING CENTRE (16.98 DEGREES N-20.20 DEGREES N, LONG.82.19 DEGREES-86.53 DEGREES E). FISHES WERE CAPTURED BETWEEN 100 AND 300 M DEPTH WITH DEMERSAL TRAWL NET (HEAD ROPE LENGTH: 46 M AND COD END MESH SIZE: 40 MM WITH A 38 M HIGH SPEED. TOTAL LENGTH (TL; NEAREST TO 0.1 CM) AND BODY WEIGHTS (NEAREST TO 0.1 G) WERE TAKEN FROM EACH INDIVIDUAL. THIS STUDY PROVIDES NEW MAXIMUM LENGTH DATA FOR TWO SPECIES (ARCHAMIA BLEEKERI (GUNTHER, 1859) AND OSTORHINCHUS FLEURIEU (LACEPEDE, 1802), AND LWR ESTIMATES FOR RARE DEEP REEF ASSOCIATED FISHES ARE PROVIDED FOR THE FIRST TIME. ALL LWRS WERE SIGNIFICANT WITH R(2) VALUES RANGING FROM .908 FOR SARGOCENTRON PRASLIN (LACEPEDE, 1802) TO .981 FOR PARAPERCIS PULCHELLA (TEMMINCK \&amp; SCHLEGEL, 1843) AND ``B'' VALUES RANGED FROM 2.5216 FOR PARAPERCIS PULCHELLA (TEMMINCK \&amp; SCHLEGEL, 1843) TO 3.4746 FOR OSTORHINCHUS FLEURIEU LACEPEDE, 1802."/>
    <s v="10.1111/jai.13959"/>
    <s v="NARANJI MK_2019_J APPL ICHTHYOL"/>
  </r>
  <r>
    <s v="NASBY-LUCAS NM"/>
    <n v="2002"/>
    <x v="143"/>
    <s v="INTEGRATION OF SUBMERSIBLE TRANSECT DATA AND HIGH-RESOLUTION MULTIBEAM SONAR IMAGERY FOR A HABITAT-BASED GROUNDFISH ASSESSMENT OF HECETA BANK, OREGON"/>
    <s v="NA"/>
    <s v="IN THE FACE OF DRAMATIC DECLINES IN GROUNDFISH POPULATIONS AND A LACK OF SUFFICIENT STOCK ASSESSMENT INFORMATION, A NEED HAS ARISEN FOR NEW METHODS OF ASSESSING GROUNDFISH POPULATIONS. WE DESCRIBE THE INTEGRATION OF SEAFLOOR TRANSECT DATA GATHERED BY A MANNED SUBMERSIBLE WITH HIGH-RESOLUTION SONAR IMAGERY TO PRODUCE A HABITAT-BASED STOCK ASSESSMENT SYSTEM FOR GROUNDFISH. THE DATA SETS USED IN THIS STUDY WERE COLLECTED FROM HECETA BANK, OREGON, AND WERE DERIVED FROM 42 SUBMERSIBLE DIVES (1988-90) AND A MULTIBEAM SONAR SURVEY (1998). THE SUBMERSIBLE HABITAT SURVEY INVESTIGATED SEAFLOOR TOPOGRAPHY AND GROUNDFISH ABUNDANCE ALONG 30-MINUTE TRANSECTS OVER SIX PREDETERMINED STATIONS AND FOUND A STATISTICAL RELATIONSHIP BETWEEN HABITAT VARIABILITY AND GROUNDFISH DISTRIBUTION AND ABUNDANCE. THESE TRANSECTS WERE ANALYZED IN A GEOGRAPHIC INFORMATION SYSTEM (GIS) BY USING DYNAMIC SEGMENTATION TO DISPLAY CHANGES IN HABITAT ALONG THE TRANSECTS. WE USED THE SUBMERSIBLE DATA TO EXTRAPOLATE FISH ABUNDANCE WITHIN UNIFORM HABITAT PATCHES OVER BROAD AREAS OF THE BANK BY MEANS OF A HABITAT CLASSIFICATION BASED ON THE SONAR IMAGERY. AFTER APPLYING A NAVIGATION CORRECTION TO THE SUBMERSIBLE-BASED HABITAT SEGMENTS, A GOOD CORRELATION WITH MAJOR BOUNDARIES ON THE BACKSCATTER AND TOPOGRAPHIC BOUNDARIES ON THE IMAGERY WERE APPARENT. EXTRAPOLATION OF THE EXTENT OF UNIFORM HABITATS WAS MADE IN THE VICINITY OF THE DIVE STATIONS AND A PRELIMINARY STOCK ASSESSMENT OF SEVERAL SPECIES OF DEMERSAL FISH WAS CALCULATED. SUCH A HABITAT-BASED APPROACH WILL ALLOW RESEARCHERS TO CHARACTERIZE MARINE COMMUNITIES OVER LARGE AREAS OF THE SEAFLOOR."/>
    <s v="NA"/>
    <s v="NASBY-LUCAS NM_2002_FISH BULL"/>
  </r>
  <r>
    <s v="NASCIMENTO SILVA LL"/>
    <n v="2018"/>
    <x v="15"/>
    <s v="THE ACU REEF MORPHOLOGY, DISTRIBUTION, AND INTER REEF SEDIMENTATION ON THE OUTER SHELF OF THE NE BRAZIL EQUATORIAL MARGIN"/>
    <s v="REEF; SEA LEVEL DEGLACIATION; OUTER SHELF; SIDE-SCAN SONAR; SILICICLASTIC AND BIOCLASTIC SEDIMENTS"/>
    <s v="SUBMERGED REEFS, REFERRED TO AS THE ACU REEFS, HAVE BEEN NEWLY OBSERVED ON BOTH SIDES OF THE ACU INCISED VALLEY ON THE NORTHEASTERN EQUATORIAL BRAZILIAN OUTER SHELF. THIS STUDY AIMS TO UNDERSTAND THE ROLES OF SHELF PHYSIOGRAPHY, ITS ANTECEDENT MORPHOLOGIES, AND ITS INTER REEF SEDIMENTATION ON THE DIFFERENT DEVELOPMENT STAGES OF THE BIOGENIC REEF DURING LAST DEGLACIAL SEA-LEVEL RISE. THE DATA SETS CONSIST OF SIDE-SCAN SONAR IMAGERY, ONE SPARKER SEISMIC PROFILE, 76 SEDIMENT SAMPLES, AND UNDERWATER PHOTOGRAPHY. SEVEN BACKSCATTER PATTERNS (P1 TO P7) WERE IDENTIFIED AND ASSOCIATED WITH ELEVEN SEDIMENTARY CARBONATE AND SILICICLASTIC FADES. THE INHERITED RELIEF, THE MOUTH OF THE PALEO INCISED VALLEY, AND THE INTERREEF SEDIMENT DISTRIBUTION PLAY MAJOR CONTROLS ON THE DEGLACIAL REEF EVOLUTION. THE REEFS OCCUR IN A DEPTH-LIMITED 25-55 M WATER DEPTH RANGE AND IN A 6 KM WIDE NARROW ZONE OF THE OUTER SHELF. THE REEFS CROP OUT IN A SURFACE AREA OVER 100 KM(2) AND OCCUR AS A SERIES OF NW-SE PREFERENTIALLY ORIENTATED RIDGES COMPOSED OF THREE PARALLEL RIDGE SETS AT 45,35, AND 25 M OF WATER DEPTH. THE REEFS FORM A SERIES OF INDIVIDUAL, ROUGHLY LINEAR RIDGES, TENS OF KM IN LENGTH, ACTING AS BARRIERS IN ADDITION TO SCATTERED REEF MOUNDS OR KNOLLS, AVERAGING 4 M IN HEIGHT AND GROUPED IN SMALL PATCHES AND AGGREGATES. THE REEFS, CURRENTLY LIMITED AT THE TRANSITION BETWEEN THE PHOTIC AND MESOPHOTIC ZONES, ARE THINLY COVERED BY RED ALGAE AND SCATTERED CORAL HEADS AND SPONGES. TAKING INTO ACCOUNT THE ESTABLISHED SEA-LEVEL CURVES FROM THE EQUATORIAL BRAZILIAN NORTHEASTERN SHELF / ROCHAS ATOLL AND BARBADOS, THE SHELF PHYSIOGRAPHY, AND THE SHALLOW BEDROCK, THE OPTIMAL CONDITIONS FOR REEF DEVELOPMENT HAD TO OCCUR DURING A TIME INTERVAL (11-9 KYR BP) CHARACTERIZED BY A SLOWDOWN OF THE OUTER SHELF FLOODING, IMMEDIATELY FOLLOWING MELTWATER PULSE-1B. THIS 2 KYR SHORT INTERVAL PROVIDED UNIQUE CONDITIONS FOR REMARKABLE REEF BACKSTEPPING INTO DISTINCT PARALLEL RIDGE SETS. FURTHERMORE, THE ACU REEFS HAVE TRAPPED RELICT SILICICLASTIC SEDIMENTS WITHIN THE THREE SETS OF REEFS, WEST OF THE ACU INCISED VALLEY AND ADJACENT COASTS. LINES EVIDENCE OF EASTERLY NEARSHORE CURRENTS CARRIED SEDIMENTS FROM THE OLD ACU INCISED VALLEY AND ADJACENT COASTS. THESE INCIPIENTLY DROWNED REEFS INFLUENCE THE WATER CIRCULATION PATTERNS OF THE MODERN SHELF SYSTEM, ITS CARBONATE SEDIMENTATION, AND SEDIMENT TRANSPORT. THIS STUDY PROVIDES A NEW EXAMPLE OF REEF OCCURRENCE WHICH MIGHT BE MORE COMMONLY OBSERVED ON SIMILAR EQUATORIAL CONTINENTAL SHELVES."/>
    <s v="10.1016/j.csr.2018.03.011"/>
    <s v="NASCIMENTO SILVA LL_2018_CONT SHELF RES"/>
  </r>
  <r>
    <s v="NATIV H"/>
    <n v="2021"/>
    <x v="26"/>
    <s v="IN SITU ESTIMATION OF CORAL RECRUITMENT PATTERNS FROM SHALLOW TO MESOPHOTIC REEFS USING AN OPTIMIZED FLUORESCENCE IMAGING SYSTEM"/>
    <s v="CORAL RECRUITMENT; ECOLOGICAL MONITORING; FLUORESCENCE; UNDERWATER; IMAGING; UNDERWATER SURVEY TOOL"/>
    <s v="CORAL RECRUITMENT REPRESENTS A KEY ELEMENT FOR CORAL REEF PERSISTENCE AND RESILIENCE IN THE FACE OF ENVIRONMENTAL DISTURBANCES. STUDYING CORAL RECRUITMENT PATTERNS IS FUNDAMENTAL FOR ASSESSING REEF HEALTH AND IMPLEMENTING APPROPRIATE MANAGEMENT STRATEGIES IN AN ERA OF CLIMATE CHANGE. THE FLUORIS SYSTEM HAS BEEN DEVELOPED TO ACQUIRE HIGH RESOLUTION, WIDE FIELD-OF-VIEW (FOV) IN SITU IMAGES OF CORAL RECRUITS FLUORESCENCE AND HAS PROVEN SUCCESSFUL IN SHALLOW REEF ENVIRONMENTS. HOWEVER, UP TO NOW, ITS APPLICABILITY TO MESOPHOTIC CORAL ECOSYSTEMS REMAINS UNKNOWN DUE TO THE COMPLEXITY OF THE SYSTEM AND THE LIMITED TIME AVAILABLE WHEN WORKING AT MESOPHOTIC DEPTH. IN THIS STUDY WE OPTIMIZED THE FLUORIS SYSTEM BY UTILIZING A SINGLE INFRARED-CONVERTED CAMERA INSTEAD OF THE BULKIER REGULAR DUAL-CAMERA SYSTEM, SUBSTANTIALLY REDUCING THE SYSTEM COMPLEXITY AND SIGNIFICANTLY DECREASING THE ACQUISITION TIME TO AN AVERAGE OF 10 S FOR A SET OF 3 IMAGES. MOREOVER, THE SPEED-FLUORIS SYSTEM IS MUCH MORE ECONOMICAL, DECREASING THE COST OF THE FULL SET-UP BY ROUGHLY 40\% COMPARED TO THE ORIGINAL DUAL-CAMERA SYSTEM. WE TESTED THE UTILITY OF THE SPEED-FLUORIS BY SURVEYING CORAL RECRUITS ACROSS SHALLOW AND MESOPHOTIC REEFS OF THE RED SEA (GULF OF EILAT) AND BERMUDA, TWO OF THE MOST NORTHERLY REEFS IN THE WORLD WITH MARKEDLY DIFFERENT SUBSTRATE AND TOPOGRAPHY, AND DEMONSTRATE THAT THE MODIFIED SYSTEM ENABLES FAST IMAGING OF FLUORESCENCE TO STUDY CORAL RECRUITMENT PATTERNS OVER A BROADER RANGE OF DEPTHS AND REEF TOPOGRAPHIES THAN PREVIOUS FLUORESCENCE METHODS. OUR SINGLE-CAMERA SYSTEM REPRESENTS A VALUABLE, NONINVASIVE AND RAPID UNDERWATER TOOL WHICH WILL HELP STANDARDIZE SURVEYS AND LONG-TERM MONITORING OF CORAL RECRUITS, CONTRIBUTING TO OUR UNDERSTANDING OF THESE VITAL AND DELICATE EARLY LIFE STAGES OF CORALS."/>
    <s v="10.3389/fmars.2021.709175"/>
    <s v="NATIV H_2021_FRONT MAR SCI"/>
  </r>
  <r>
    <s v="NATIV H"/>
    <n v="2023"/>
    <x v="38"/>
    <s v="NEW RECORD OF &lt;I&gt;DENDRONEPHTHYA&lt;/I&gt; SP. (FAMILY: NEPHTHEIDAE) FROM MEDITERRANEAN ISRAEL: EVIDENCE FOR TROPICALIZATION?"/>
    <s v="LESSEPSIAN MIGRATION; MEDITERRANEAN SEA; ALIEN SPECIES; MESOPHOTIC REEF"/>
    <s v="BIO-INVASIONS HAVE THE POTENTIAL TO PROVOKE CASCADE EFFECTS THAT CAN DISRUPT NATURAL ECOSYSTEMS AND CAUSE ECOLOGICAL REGIME SHIFTS. THE MEDITERRANEAN SEA IS PARTICULARLY PRONE TO BIO-INVASIONS AS THE CHANGING WATER CONDITIONS, EVOKED BY CLIMATE CHANGE, ARE CREATING ADVANTAGEOUS CONDITIONS FOR LESSEPSIAN MIGRANTS FROM THE RED SEA. RECENTLY, IN MAY 2023, A NEW ALIEN SPECIES WAS DOCUMENTED IN THE MEDITERRANEAN SEA-A SOFT CORAL OF THE GENUS DENDRONEPHTHYA. THIS DISCOVERY WAS MADE BY DIVERS CONDUCTING `LONG-TERM ECOLOGICAL RESEARCH' SURVEYS, ALONG THE COAST OF ISRAEL, AT A DEPTH OF 42 M. GENETIC AND MORPHOLOGICAL TESTING SUGGEST THAT THE SPECIES IDENTITY MAY BE DENDRONEPTHYA HEMPRICHI, AN INDO-PACIFIC CORAL, COMMON IN THE RED SEA. ACCORDING TO LIFE HISTORY TRAITS OF THIS SPECIES, SUCH AS ACCELERATED ATTACHMENT TO AVAILABLE SURFACES AND FAST GROWTH, WE EXPECT IT TO RAPIDLY EXPAND ITS DISTRIBUTION AND ABUNDANCE ACROSS THE MEDITERRANEAN SEA."/>
    <s v="10.3390/biology12091220"/>
    <s v="NATIV H_2023_BIOLOGY"/>
  </r>
  <r>
    <s v="NAVARRO-MAYORAL S"/>
    <n v="2024"/>
    <x v="2"/>
    <s v="``HIDDEN'' BIODIVERSITY: A NEW AMPHIPOD GENUS DOMINATES EPIFAUNA IN ASSOCIATION WITH A MESOPHOTIC BLACK CORAL FOREST"/>
    <s v="STENOTHOIDAE; KEY TO SPECIES; ANTIPATHELLA WOLLASTONI; EPIFAUNA; MARINE; ANIMAL FORESTS"/>
    <s v="BLACK CORALS ARE IMPORTANT COMPONENTS OF MESOPHOTIC AND DEEP-WATER MARINE HABITATS. THEIR PRESENCE AT GREAT DEPTHS (E.G., 50 TO 200 M) MAKES ACCESSIBILITY DIFFICULT, LIMITING OUR UNDERSTANDING OF THE ASSOCIATED BIODIVERSITY. AMPHIPODS DOMINATE VAGILE EPIFAUNA IN MARINE HABITATS AROUND THE WORLD, FULFILLING IMPORTANT ECOSYSTEM FUNCTIONS. HOWEVER, THERE ARE NO STUDIES ON AMPHIPODS EXCLUSIVELY ASSOCIATED WITH BLACK CORALS, INCLUDING RELATIONSHIPS BETWEEN THEIR ECOLOGICAL PATTERNS (E.G., ABUNDANCES) AND THE SIZE OF CORAL COLONIES. WE INVESTIGATED THE EPIFAUNAL COMPOSITION AND ABUNDANCE ASSOCIATED WITH BLACK CORAL COLONIES OF ANTIPATHELLA WOLLASTONI IN THE SUBTROPICAL EASTERN ATLANTIC OCEAN. IN TOTAL, 1,736 EPIFAUNAL INDIVIDUALS WERE IDENTIFIED, OF WHICH 1,706 (98.27\%) WERE AMPHIPODS, BELONGING TO 6 TAXA. WE IDENTIFIED AND DESCRIBED A NEW AMPHIPOD GENUS AND SPECIES WITHIN THE STENOTHOIDAE FAMILY, WOLLASTENOTHOE MINUTA GEN. NOV., SP. NOV., WHICH OUTNUMBERED THE AMPHIPOD ASSEMBLAGE (86.15\%) AND PROVIDED A COMPLETE TAXONOMIC KEY OF STENOTHOIDAE FAMILY INCLUDING THIS NEW FINDING. FOR THE FIRST TIME, THE ASSOCIATION BETWEEN AN AMPHIPOD SPECIES AND A BLACK CORAL WAS DESCRIBED, INCLUDING A STRONG CORRELATION BETWEEN CORAL COLONY SIZE AND AMPHIPOD ABUNDANCES. THIS STUDY DEMONSTRATES THAT EPIFAUNA ASSOCIATED WITH MESOPHOTIC BLACK CORALS REMAINS LARGELY UNDESCRIBED."/>
    <s v="10.1007/s00338-024-02491-y"/>
    <s v="NAVARRO-MAYORAL S_2024_CORAL REEFS"/>
  </r>
  <r>
    <s v="NEGRAO F"/>
    <n v="2021"/>
    <x v="8"/>
    <s v="THE FIRST BIOLOGICAL SURVEY OF THE ROYAL CHARLOTTE BANK (SW ATLANTIC) REVEALS A LARGE AND DIVERSE ECOSYSTEM COMPLEX"/>
    <s v="BRAZIL; CONTINENTAL SHELF; CORAL REEF; MACROALGAE; MESOPHOTIC; RHODOLITH"/>
    <s v="THE SOUTHWESTERN ATLANTIC HARBORS UNIQUE REEF ENVIRONMENTS WITH HIGH PROPORTIONS OF ENDEMIC SPECIES. THE MOST PROMINENT REEFS ARE LOCATED IN THE ABROLHOS BANK, A 46,000 KM2 EXTENSION OF THE SOUTH AMERICAN CONTINENTAL SHELF. HOWEVER, JUST 100 KM NORTH OF ABROLHOS IS THE ROYAL CHARLOTTE BANK (RCB), AN AREA STILL POORLY INVESTIGATED. FROM A BIOLOGICAL PERSPECTIVE, THE ONLY SCIENTIFIC INFORMATION AVAILABLE IS THE HISTORICAL RECORD OF LOBSTER FISHERIES IN THE REGION. HENCE, WE PERFORMED AN EXPEDITION TO INVESTIGATE WHAT MACROHABITATS ARE FOUND IN THE RCB AND PERFORM A PRELIMINARY BIODIVERSITY ASSESSMENT. A DROPCAM WAS DEPLOYED IN 67 SITES AND RECORDED IMAGES OF MACROHABITATS AND ASSOCIATED BIODIVERSITY. FOUR DIFFERENT MACROHABITATS WERE DETECTED: RHODOLITH BEDS, MACROALGAL FORESTS ASSOCIATED WITH RHODOLITH BEDS, CALCAREOUS SAND DEPOSITS AND CORAL REEFS. THE FORMER TWO WERE THE MOST FREQUENT, AND BOTH RHODOLITH AND MACROALGAE DENSITIES WERE HIGHER ON THE OUTER SHELF. A TOTAL OF 83 SPECIES OF FISH, INVERTEBRATES AND ALGAE WERE IDENTIFIED, WHICH COMPRISES A COMPARATIVELY HIGH DIVERSITY FOR VISUAL REEF BIODIVERSITY ASSESSMENTS IN THE SOUTHWESTERN ATLANTIC. OUR FINDINGS SHOW THAT THE RCB IS A LARGE AND DIVERSE ECOSYSTEM COMPLEX MOSTLY COMPOSED OF RHODOLITHS, AND ALSO THAT IT MAY BE ALREADY UNDERGOING ANTHROPOGENIC IMPACTS ASSOCIATED WITH CLIMATE CHANGE AND FISHERIES. THEREFORE, FURTHER INVESTIGATIONS ARE NECESSARY TO UNDERSTAND THE EXTENT OF BIODIVERSITY AND ITS MAIN THREATS AND EVALUATE THE POSSIBLE NEED OF CONSERVATION AND MANAGEMENT MEASURES."/>
    <s v="10.1016/j.ecss.2021.107363"/>
    <s v="NEGRAO F_2021_ESTUAR COAST SHELF SCI"/>
  </r>
  <r>
    <s v="NEMETH RS"/>
    <n v="2013"/>
    <x v="2"/>
    <s v="TEMPORAL PATTERNS AND BEHAVIORAL CHARACTERISTICS OF AGGREGATION FORMATION AND SPAWNING IN THE BERMUDA CHUB (KYPHOSUS SECTATRIX)"/>
    <s v="REEF FISH SPAWNING AGGREGATION; VIRGIN ISLANDS; EASTERN CARIBBEAN; SPAWNING SITE CHARACTERISTICS; KYPHOSIDAE"/>
    <s v="REEF FISH SPAWNING AGGREGATIONS ARE IMPORTANT LIFE HISTORY EVENTS THAT OCCUR AT SPECIFIC TIMES AND LOCATIONS AND REPRESENT THE PRIMARY MODE OF REPRODUCTION FOR MANY SPECIES. THIS PAPER PROVIDES DETAILED DESCRIPTIONS OF AGGREGATION FORMATION AND MASS SPAWNING OF THE BERMUDA CHUB (KYPHOSUS SECTATRIX). SPAWNING COLORATION AND GAMETE RELEASE OF K. SECTATRIX WERE OBSERVED AND FILMED AT THE GRAMMANIK BANK, A DEEP SPAWNING AGGREGATION SITE USED BY MANY DIFFERENT SPECIES LOCATED ON THE SOUTHERN EDGE OF THE PUERTO RICAN SHELF 10 KM SOUTH OF ST. THOMAS, US VIRGIN ISLANDS. UNDERWATER VISUAL SURVEYS USING TECHNICAL NITROX AND CLOSED CIRCUIT RE-BREATHERS WERE CONDUCTED FROM DECEMBER 2002 TO MARCH 2013 AND DOCUMENTED SPATIAL AND TEMPORAL PATTERNS OF MOVEMENT AND AGGREGATION FORMATION ALONG 1.5 KM OF MESOPHOTIC REEF. THE LARGEST AGGREGATIONS OF K. SECTATRIX (&gt; 200 FISH) WERE OBSERVED ON THE GRAMMANIK BANK JANUARY TO MARCH FROM 0 TO 11 D AFTER THE FULL MOON WITH PEAK ABUNDANCE FROM 60 TO 80 D AFTER THE WINTER SOLSTICE ACROSS ALL SURVEY YEARS. AGGREGATION FORMATION OF K. SECTATRIX COINCIDED WITH THE SPAWNING SEASON OF NASSAU (EPINEPHELUS STRIATUS) AND YELLOWFIN (MYCTEROPERCA VENENOSA) GROUPERS. THESE SPATIAL AND TEMPORAL PATTERNS OF AGGREGATION FORMATION AND SPAWNING SUGGEST THAT K. SECTATRIX, AN HERBIVORE, MAY ALSO BE A TRANSIENT AGGREGATING SPECIES. ON SEVERAL OCCASIONS, CHUBS WERE OBSERVED BOTH PAIR SPAWNING AND MASS SPAWNING. COLOR PATTERNS AND BEHAVIORS ASSOCIATED WITH AGGREGATION AND SPAWNING ARE DESCRIBED AND COMPARED TO SPAWNING CHARACTERISTICS OBSERVED IN OTHER SPECIES, MANY OF WHICH ARE SIMILAR BUT OTHERS THAT APPEAR UNIQUE TO K. SECTATRIX. THIS REPRESENTS THE FIRST REPORT OF A KYPHOSID SPECIES AGGREGATING TO SPAWN AND ILLUMINATES A PORTION OF THE POORLY UNDERSTOOD LIFE HISTORY OF THE BERMUDA CHUB."/>
    <s v="10.1007/s00338-013-1050-0"/>
    <s v="NEMETH RS_2013_CORAL REEFS"/>
  </r>
  <r>
    <s v="NIKOLAIVITS E"/>
    <n v="2019"/>
    <x v="153"/>
    <s v="UNRAVELING THE DETOXIFICATION MECHANISM OF 2,4-DICHLOROPHENOL BY MARINE-DERIVED MESOPHOTIC SYMBIOTIC FUNGI ISOLATED FROM MARINE INVERTEBRATES"/>
    <s v="2;4-DICHLOROPHENOL; BIOREMEDIATION; MARINE-DERIVED FUNGI; INVERTEBRATE; SYMBIONTS; MESOPHOTIC ZONE; METABOLITE ANALYSIS; HRMS/MS"/>
    <s v="CHLOROPHENOLS (CPS) ARE ENVIRONMENTAL POLLUTANTS THAT ARE PRODUCED THROUGH VARIOUS ANTHROPOGENIC ACTIVITIES AND INTRODUCED IN THE ENVIRONMENT. LIVING ORGANISMS, INCLUDING HUMANS, ARE EXPOSED TO THESE TOXIC XENOBIOTICS AND SUFFER FROM ADVERSE HEALTH EFFECTS. MORE SPECIFICALLY, 2,4-DICHLOROPHENOL (2,4-DCP) IS RELEASED IN HIGH AMOUNTS IN THE ENVIRONMENT AND HAS BEEN LISTED AS A PRIORITY POLLUTANT BY THE US ENVIRONMENTAL PROTECTION AGENCY. BIOREMEDIATION HAS BEEN PROPOSED AS A SUSTAINABLE ALTERNATIVE TO CONVENTIONAL REMEDIATION METHODS FOR THE DETOXIFICATION OF PHENOLIC COMPOUNDS. IN THIS WORK, WE STUDIED THE POTENTIAL OF FUNGAL STRAINS ISOLATED AS SYMBIONTS OF MARINE INVERTEBRATES FROM THE UNDEREXPLORED MESOPHOTIC CORAL ECOSYSTEMS. HENCE, THE UNSPECIFIC METABOLIC PATHWAYS OF THESE FUNGAL STRAINS ARE BEING EXPLORED IN THE PRESENT STUDY, USING THE POWERFUL ANALYTICAL CAPABILITIES OF A UHPLC-HRMS/MS. THE NEWLY IDENTIFIED 2,4-DCP METABOLITES ADD SIGNIFICANTLY TO THE KNOWLEDGE OF THE TRANSFORMATION OF SUCH POLLUTANTS BY FUNGI, SINCE SUCH REPORTS ARE SCARCE."/>
    <s v="10.3390/md17100564"/>
    <s v="NIKOLAIVITS E_2019_MAR DRUGS"/>
  </r>
  <r>
    <s v="NIR O"/>
    <n v="2011"/>
    <x v="2"/>
    <s v="CHANGES IN SCLERACTINIAN CORAL SERIATOPORA HYSTRIX MORPHOLOGY AND ITS ENDOCELLULAR SYMBIODINIUM CHARACTERISTICS ALONG A BATHYMETRIC GRADIENT FROM SHALLOW TO MESOPHOTIC REEF"/>
    <s v="SCLERACTINIAN CORAL; SYMBIODINIUM SP.; DEEP REEF; MORPHOLOGY; PHOTOSYNTHESIS; SERIATOPORA HYSTRIX; CHLOROPHYLL A/C RATIO"/>
    <s v="THE ALGAE LIVING ENDOSYMBIOTICALLY WITHIN CORAL ARE THOUGHT TO INCREASE ALGAL PIGMENTATION WITH INCREASING DEPTH TO CAPTURE THE DIMINISHING LIGHT. HERE, WE FOLLOW DISTRIBUTION OF THE HERMATYPIC CORAL SERIATOPORA HYSTRIX ALONG A 60-M BATHYMETRIC GRADIENT IN THE GULF OF EILAT, RED SEA, TO STUDY CORAL ECOPHYSIOLOGY AND RESPONSE TO LIGHT REGIMES. COMBINING WORK ON CORAL MORPHOLOGY, PIGMENT CONTENT AND GENOTYPING OF THE PHOTOSYMBIONT, WE FOUND THAT TOTAL CHLOROPHYLL CONCENTRATION PER ZOOXANTHELLAE CELL AND THE DARK- AND LIGHT-ACCLIMATED QUANTUM YIELD OF PHOTOSYSTEM II DID NOT VARY SIGNIFICANTLY ALONG THE 60-M GRADIENT. HOWEVER, THE CHLOROPHYLL A/C RATIO INCREASED WITH DEPTH. THIS SUGGESTS THAT THE SYMBIOTIC ALGAE IN S. HYSTRIX POSSESS A MECHANISM FOR ACCLIMATIZATION OR ADAPTATION THAT DIFFERS FROM PREVIOUSLY DESCRIBED PATHWAYS. THE ACCEPTED PHOTOACCLIMATORY PROCESS INVOLVES AN INCREASE IN CHLOROPHYLL CONTENT PER ALGA AS LIGHT INTENSITY DECREASES. BASED ON CORALLITE AND BRANCH MORPHOLOGY, THIS RESEARCH SUGGESTS THAT S. HYSTRIX HAS TWO DEPTH-DEPENDENT ECOPHENOTYPES. ABOVE 10 M DEPTH, S. HYSTRIX EXHIBITS STURDIER COLONY CONFIGURATIONS WITH THICK BRANCHES, WHILE BELOW 30 M DEPTH, COLONIES ARE CHARACTERIZED BY THIN BRANCHES AND THE PRESENCE OF A LARGER POLYP AREA. BETWEEN 10 AND 30 M DEPTH, BOTH ECOPHENOTYPES ARE PRESENT, SUGGESTING THAT CORALLITE MORPHOLOGY MAY ACT AS ANOTHER AXIS OF PHOTOACCLIMATION WITH DEPTH."/>
    <s v="10.1007/s00338-011-0801-z"/>
    <s v="NIR O_2011_CORAL REEFS"/>
  </r>
  <r>
    <s v="NIR O"/>
    <n v="2014"/>
    <x v="19"/>
    <s v="SEASONAL MESOPHOTIC CORAL BLEACHING OF STYLOPHORA PISTILLATA IN THE NORTHERN RED SEA"/>
    <s v="NA"/>
    <s v="CORAL BLEACHING OCCURS WHEN ENVIRONMENTAL STRESS INDUCES BREAKDOWN OF THE CORAL-ALGAE SYMBIOSIS AND THE HOST INITIATES ALGAE EXPULSION. TWO TYPES OF CORAL BLEACHING HAD BEEN THOROUGHLY DISCUSSED IN THE SCIENTIFIC LITERATURE; THE FIRST IS PRIMARILY ASSOCIATED WITH MASS CORAL BLEACHING EVENTS; THE SECOND IS A SEASONAL LOSS OF ALGAE AND/OR PIGMENTS. HERE, WE DESCRIBE A PHENOMENON THAT HAS BEEN WITNESSED FOR REPEATED SUMMERS IN THE MESOPHOTIC ZONE (40-63 M) IN THE NORTHERN RED SEA: SEASONAL BLEACHING AND RECOVERY OF SEVERAL HERMATYPIC CORAL SPECIES. IN THIS STUDY, WE FOLLOWED THE RECURRING BLEACHING PROCESS OF THE COMMON CORAL STYLOPHORA PISTILLATA. BLEACHING OCCURRED FROM APRIL TO SEPTEMBER WITH A 66\% DECLINE IN CHLOROPHYLL A CONCENTRATION, WHILE RECOVERY BEGAN IN OCTOBER. USING AQUARIUM AND TRANSPLANTATION EXPERIMENTS, WE EXPLORED ENVIRONMENTAL FACTORS SUCH AS TEMPERATURE, PHOTON FLUX DENSITY AND HETEROTROPHIC FOOD AVAILABILITY. OUR EXPERIMENTS AND OBSERVATIONS DID NOT YIELD ONE SINGLE FACTOR, ALONE, RESPONSIBLE FOR THE SEASONAL BLEACHING. THE DINOFLAGELLATE SYMBIONTS (OF THE GENUS SYMBIODINIUM) IN SHALLOW (5 M) STYLOPHORA PISTILLATA WERE FOUND TO HAVE A NET PHOTOSYNTHETIC RATE OF 56.98-92.19 MU MOL O-2 CM(-2) DAY(-1). HOWEVER, THOSE FROM MESOPHOTIC DEPTH (60 M) DURING MONTHS WHEN THEY ARE NOT BLEACHED ARE NET CONSUMERS OF OXYGEN HAVING A NET PHOTOSYNTHETIC RATE BETWEEN -12.86 -(-10.24) MU MOL O-2 CM(-2) DAY(-1). BUT DURING MONTHS WHEN THESE MESOPHOTIC CORALS ARE PARTIALLY-BLEACHED, THEY YIELDED HIGHER NET PRODUCTION, BETWEEN -2.83-0.76 MU MOL O-2 CM(-2) DAY(-1). THIS STUDY OPENS RESEARCH QUESTIONS AS TO WHY MESOPHOTIC ZOOXANTHELLAE ARE MORE SUCCESSFULLY MEETING THE CORALS METABOLIC REQUIREMENTS WHEN CHL A CONCENTRATION DECREASES BY OVER 60\% DURING SUMMER AND EARLY FALL."/>
    <s v="10.1371/journal.pone.0084968"/>
    <s v="NIR O_2014_PLOS ONE"/>
  </r>
  <r>
    <s v="NISHITSUJI K"/>
    <n v="2024"/>
    <x v="22"/>
    <s v="POSSIBLE MONITORING OF MESOPHOTIC SCLERACTINIAN CORALS USING AN UNDERWATER MINI-ROV TO SAMPLE CORAL EDNA"/>
    <s v="MESOPHOTIC SCLERACTINIAN CORALS; A POSSIBLE SURVEY; CORAL-SPECIFIC EDNA;; UNDERWATER MINI-ROVS; GENERA-LEVEL DETECTION"/>
    <s v="MESOPHOTIC CORAL ECOSYSTEMS (MCES) ARE LIGHT-DEPENDENT TROPICAL OR SUBTROPICAL COMMUNITIES OCCURRING AT DEPTHS OF 30-150 M. BROADER SURVEYS OF MCES ARE NEEDED TO BETTER UNDERSTAND STONY CORALS, THE KEYSTONE SPECIES OF CORAL-REEF ECOSYSTEMS. WHILE MCES HAVE BEEN STUDIED BY PROFESSIONAL SCUBA DIVERS AND WITH DEEP-SEA ROBOTS, COMPREHENSIVE SURVEYS OF MCES ARE REQUIRED. AN EDNA METABARCODING METHOD HAS RECENTLY BEEN USED TO SURVEY SCLERACTINIAN CORALS IN SHALLOW REEFS. WE TESTED WHETHER MCES MIGHT BE MORE COMPREHENSIVELY SURVEYED BY COLLECTING SEAWATER SAMPLES USING AN UNDERWATER MINI-REMOTE OPERATED VEHICLE (MINI-ROV). SEAWATER WAS COLLECTED 1-2 M ABOVE REEF TOPS AT DEPTHS OF 20-80 M AT 24 SITES IN SIX LOCATIONS AROUND THE ZAMAMI ISLANDS (OKINAWA, JAPAN). WATER SAMPLES WERE THEN SUBJECTED TO CORAL-SPECIFIC EDNA AMPLIFICATION. METABARCODING ANALYSES OF AMPLICONS SHOWED THAT EXCEPT FOR ONE SITE, CORAL-SPECIFIC EDNA FROM APPROXIMATELY 0.5 L SEAWATER SAMPLES WAS SUFFICIENT TO IDENTIFY GENERA. THE PROPORTION OF ACROPORA EDNA WAS HIGHER AT SHALLOW REEFS AND UPPER RIDGES OF SLOPES, WHILE THE PROPORTION OF PORITES INCREASED AT MESOPHOTIC SITES. ALTHOUGH FURTHER TECHNICAL IMPROVEMENTS ARE REQUIRED, THIS STUDY SUGGESTS THAT IT MAY BE POSSIBLE TO MONITOR MESOPHOTIC CORALS TO THE GENERIC LEVEL USING EDNA COLLECTED USING MINI-ROVS."/>
    <s v="10.1098/rsos.221586"/>
    <s v="NISHITSUJI K_2024_R SOC OPEN SCI"/>
  </r>
  <r>
    <s v="NOGUCHI Y"/>
    <n v="2022"/>
    <x v="173"/>
    <s v="WIDE-AREA THREE-DIMENSIONAL IMAGING OF MESOPHOTIC CORAL REEFS USING A LOW-COST AUV"/>
    <s v="AUTONOMOUS UNDERWATER VEHICLE; CORAL REEF; IMAGE OBSERVATION; LOW-COST; MESOPHOTIC CORAL ECOSYSTEMS"/>
    <s v="SURVEYS AND MONITORING ARE ESSENTIAL TO STUDY THE BIOLOGY AND ECOLOGY OF CORAL REEFS IN ORDER TO UNDERSTAND THE REASONS BEHIND REEF DEMISE AND RECOVERY. HOWEVER, MESOPHOTIC CORAL ECOSYSTEMS (MCES) REMAIN LARGELY UNKNOWN COMPARED TO THEIR SHALLOW COUNTERPARTS BECAUSE IT IS DIFFICULT TO OBSERVE THE SEAFLOOR BELOW 30 M DEPTHS. HERE, WE PROPOSE A SEAFLOOR OBSERVATION METHOD USING A LOW-COST AUTONOMOUS UNDERWATER VEHICLE (AUV). THIS METHOD WAS DEVELOPED TO ALLOW MANY PEOPLE TO EASILY PERFORM UNDERWATER OBSERVATIONS OF MCES, AND IS ALSO APPLICABLE TO GENERAL SEAFLOOR SURVEYS, SUCH AS UNDERWATER ARTIFICIAL STRUCTURES, HYDROTHERMAL VENT FIELDS, ETC. THE METHOD POSSESSES THREE IMPORTANT ATTRIBUTES TO ACHIEVE EFFECTIVE SURVEYS. FIRST, IT CAN BE APPLIED IN HIGHLY RUGGED TERRAINS AND ENABLES THE AUV TO TRACK OMNIDIRECTIONAL SURFACES AT HIGH SPEED (MAX. SIMILAR TO 1 M/S). SECOND, IT CAN PRODUCE A RELIABLE THREE-DIMENSIONAL (3D) IMAGE OF THE SEAFLOOR BASED ON A DEPTH SENSOR. THIRD, IT CAN BE USED TO ESTIMATE THE FLOW VELOCITY FIELD. THE PROPOSED METHOD WAS TESTED BY USING THE AUV HATTORI- 2, WHICH IS A LIGHTWEIGHT, ONE- MAN PORTABLE AUV EQUIPPED WITH COMMERCIAL OFF-THE-SHELF SENSORS. OUR STUDY AREA IS THE SEKISEI LAGOON IN THE SOUTH RYUKYUS, WHICH REPRESENTS THE LARGEST CORAL REEF COMPLEX IN JAPAN. THE METHOD ENABLED US NOT ONLY TO OBTAIN A WIDE AND HIGH-DEFINITION 3D IMAGE OF MESOPHOTIC CORAL REEFS THAT CAPTURES DETAILED CHARACTERISTICS OF MARINE HABITATS BUT ALSO TO ACQUIRE ENVIRONMENTAL DATA, SUCH AS FLOW VELOCITY FIELD AND SEAWATER TEMPERATURE, SPATIALLY AND TEMPORALLY ALIGNED WITH THE 3D IMAGE."/>
    <s v="NA"/>
    <s v="NOGUCHI Y_2022_MAR TECHNOL SOC J"/>
  </r>
  <r>
    <s v="NOYES TJ"/>
    <n v="2024"/>
    <x v="26"/>
    <s v="CALCIFICATION AND TROPHIC RESPONSES OF MESOPHOTIC REEFS TO CARBONATE CHEMISTRY VARIABILITY"/>
    <s v="MESOPHOTIC; CORAL REEF; NET ECOSYSTEM CALCIFICATION; NET ECOSYSTEM; PRODUCTION; SEAWATER ALKALINITY; BIOGEOCHEMISTRY; HIGH-LATITUDE REEFS"/>
    <s v="MESOPHOTIC CORAL ECOSYSTEMS (MCES) ARE EXTENSIONS OF ADJACENT SHALLOW WATER CORAL REEFS. ACCESSIBILITY TO THESE ECOSYSTEMS IS CHALLENGING DUE TO THEIR DEPTH LIMITS (SIMILAR TO 30 - 150 M) AND AS A RESULT, SCIENTIFIC KNOWLEDGE OF THESE REEF SYSTEMS IS LIMITED. IT HAS BEEN POSITED THAT THE DEPTH LIMITS OF MCES DIMINISH ANTHROPOGENIC EFFECTS EXPERIENCED BY SHALLOW REEF SYSTEMS. A LACK OF EMPIRICAL MEASUREMENTS TO DATE HAS MADE THIS HYPOTHESIS IMPOSSIBLE TO DETERMINE FOR MESOPHOTIC REEF METABOLISM. THE ALKALINITY ANOMALY TECHNIQUE WAS UTILIZED TO DETERMINE RATES OF NET ECOSYSTEM CALCIFICATION (NEC) AND NET ECOSYSTEM PRODUCTION (NEP) FROM 30, 40 AND 60 M MESOPHOTIC REEFS DURING A 15-MONTH PERIOD. SEAWATER CHEMISTRY WAS DETERMINED TO BE CHEMICALLY CONDUCIVE FOR CALCIFICATION (AVERAGE ARAGONITE SATURATION OMEGA(ARAGONITE) OF 3.58, AVERAGE CALCITE SATURATION OMEGA(CALCITE) OF 5.44) WITH ESTIMATES OF NEC INDICATING THESE REEF SYSTEMS WERE NET ACCRETIVE AND WITHIN GLOBAL AVERAGE VALUES FOR SHALLOW CORAL REEFS (&lt; 30 M). THE STRONGEST PERIODS OF CALCIFICATION OCCURRED IN LATE SUMMER AND WERE COUPLED WITH STRONG AUTOTROPHIC SIGNALS. THESE EPISODES WERE FOLLOWED BY SUPPRESSED CALCIFICATION AND AUTOTROPHY AND IN THE CASE OF THE 60 M REEFS, A SWITCH TO HETEROTROPHY. WHILST THERE WAS VARIABILITY BETWEEN THE THREE REEFS DEPTHS, THE OVERALL STATUS OF THE MESOPHOTIC SYSTEM WAS NET AUTOTROPHIC. THIS DETERMINATION WAS THE OPPOSITE OF TROPHIC STATUS ESTIMATES PREVIOUSLY DESCRIBED FOR ADJACENT SHALLOW REEFS. WHILST THERE WERE PERIODS OF NET DISSOLUTION, THE MESOPHOTIC REEF SYSTEM WAS NET ACCRETIVE (I.E., GROSS CALCIFICATION &gt; GROSS CACO3 DISSOLUTION). THE MEASURED INORGANIC CARBON CHEMISTRY AND ESTIMATES OF NEC AND NEP REPRESENT THE FIRST SUCH BIOGEOCHEMICAL MEASUREMENTS FOR MCES. THE VALUES ESTABLISHED BY THIS STUDY DEMONSTRATE JUST HOW CLOSE THESE UNDERSTUDIED ECOSYSTEMS ARE IN TERMS OF THE KNOWN BOUNDARY THRESHOLDS FOR LOW SATURATION STATE REEFS. MAKING PREDICTIONS ON HOW THESE ECOSYSTEMS WILL RESPOND TO FUTURE CLIMATIC CONDITIONS, WILL REQUIRE GREATER SAMPLING EFFORT OVER LONG TIMES SCALES TO DECOUPLE THE ENVIRONMENTAL CONTROLS EXERTED ON SUCH ECOSYSTEMS."/>
    <s v="10.3389/fmars.2023.1274915"/>
    <s v="NOYES TJ_2024_FRONT MAR SCI"/>
  </r>
  <r>
    <s v="NUGUES MM"/>
    <n v="2008"/>
    <x v="2"/>
    <s v="LONG-TERM DYNAMICS OF THE BROWN MACROALGA LOBOPHORA VARIEGATA ON DEEP REEFS IN CURACAO"/>
    <s v="CORAL MORTALITY; CORAL BLEACHING; DEEP CORAL REEF; HERBIVORY; MACROALGAE; PHASE SHIFTS"/>
    <s v="LOBOPHORA VARIEGATA OCCURS IN THE EULITTORAL ZONE AND IN DEEP WATER ON CORAL REEFS IN CURACAO. AN ANALYSIS OF THE LONG-TERM (1979-2006) CHANGES IN THE VERTICAL DISTRIBUTION OF THE MACROALGA IN PERMANENT QUADRATS INDICATED A SIGNIFICANT INCREASE IN COVER OF THE DEEPWATER COMMUNITY. IN 1998, LOBOPHORA COVERED 1 AND 5\% OF THE QUADRATS AT 20 AND 30 M, RESPECTIVELY. BY 2006, THESE VALUES HAD RISEN TO 25 AND 18\%, PRECIPITATING A SHIFT IN ABUNDANCE OF CORALS AND MACROALGAE AT BOTH DEPTHS. THIS INCREASE COINCIDED WITH LOSSES IN CORAL COVER, POSSIBLY LINKED TO BLEACHING, DISEASE AND STORM-RELATED MORTALITY IN DEEP WATER PLATING AGARICIA CORALS. IN CONTRAST, MACROALGAE REMAINED RELATIVELY RARE (&lt; 6\% COVER) ON SHALLOWER (10 M) AND DEEPER (40 M) REEFS DESPITE DECLINES IN CORAL COVER ALSO OCCURRING AT THESE DEPTHS, ILLUSTRATING THE DEPTH-DEPENDENT DYNAMICS OF CORAL REEFS. SEVERAL HYPOTHESES ARE SUGGESTED TO EXPLAIN THESE CHANGES."/>
    <s v="10.1007/s00338-007-0346-3"/>
    <s v="NUGUES MM_2008_CORAL REEFS"/>
  </r>
  <r>
    <s v="NUNES LT"/>
    <n v="2019"/>
    <x v="2"/>
    <s v="ECOLOGY OF PROGNATHODES OBLIQUUS, A BUTTERFLYFISH ENDEMIC TO MESOPHOTIC ECOSYSTEMS OF ST. PETER AND ST. PAUL'S ARCHIPELAGO"/>
    <s v="CHAETODONTIDAE; DIET; DEEP REEFS; MICROPLASTICS; MID-ATLANTIC RIDGE; ST.; PAUL'S ROCKS"/>
    <s v="CHAETODONTIDAE IS AMONG THE MOST CONSPICUOUS FAMILIES OF FISHES IN TROPICAL AND SUBTROPICAL CORAL AND ROCKY REEFS. MOST ECOLOGICAL STUDIES FOCUS IN THE GENUS CHAETODON, WHILE PROGNATHODES REMAINS POORLY UNDERSTOOD. HERE WE PROVIDE THE FIRST ACCOUNT ON THE ECOLOGY OF PROGNATHODES OBLIQUUS, A BUTTERFLYFISH ENDEMIC TO ST. PETER AND ST. PAUL'S ARCHIPELAGO (SPSPA), MID-ATLANTIC RIDGE. WE STUDIED THE DEPTH DISTRIBUTION AND FORAGING BEHAVIOUR OF P. OBLIQUUS THROUGH TECHNICAL DIVING, REMOTE-OPERATED VEHICLES AND SUBMARINES. ALSO, WE CHARACTERIZED ITS DIET BY ANALYSING STOMACH CONTENTS. PROGNATHODES OBLIQUUS IS MOSTLY FOUND BELOW 40 M, WITH ABUNDANCE PEAKING BETWEEN 90 AND 120 M AND DEEPEST RECORD TO DATE AT 155 M. IT FORAGES MOSTLY OVER SEDIMENT, EPILITHIC ALGAL MATRIX AND COMPLEX BOTTOMS FORMED BY FUSED POLYCHAETE TUBES, PREYING MOSTLY UPON POLYCHAETES, CRUSTACEANS, HYDROIDS AND BRYOZOANS. BRANCHING BLACK CORALS WERE RARELY CONSUMED AND USED MOSTLY AS REFUGE. IN CONCLUSION, P. OBLIQUUS IS A GENERALIST INVERTEBRATE FEEDER TYPICAL OF MESOPHOTIC ECOSYSTEMS OF SPSPA."/>
    <s v="10.1007/s00338-019-01822-8"/>
    <s v="NUNES LT_2019_CORAL REEFS"/>
  </r>
  <r>
    <s v="NUTTALL MF"/>
    <n v="2014"/>
    <x v="126"/>
    <s v="LIONFISH (PTEROIS VOLITANS [LINNAEUS, 1758] AND P. MILES [BENNETT, 1828]) RECORDS WITHIN MESOPHOTIC DEPTH RANGES ON NATURAL BANKS IN THE NORTHWESTERN GULF OF MEXICO"/>
    <s v="NA"/>
    <s v="THE INDO-PACIFIC RED LIONFISH PTEROIS VOLITANS (LINNAEUS, 1758) AND DEVIL FIREFISH PTEROIS MILES (BENNETT, 1828) INVASIONS THROUGH THE WESTERN ATLANTIC, CARIBBEAN, AND GULF OF MEXICO ARE REASONABLY WELL DOCUMENTED. WHILE LIONFISH HAVE BEEN REPORTED ON MULTIPLE NATURAL AND ARTIFICIAL REEFS IN THE GULF OF MEXICO, THIS STUDY NOTES THEIR PRESENCE AT PREVIOUSLY UNDOCUMENTED MESOPHOTIC HABITATS AND DEPTHS SURROUNDING NATURAL BANKS IN THE NORTHWESTERN GULF OF MEXICO."/>
    <s v="10.3391/bir.2014.3.2.09"/>
    <s v="NUTTALL MF_2014_BIOINVASIONS REC"/>
  </r>
  <r>
    <s v="NUTTALL MF"/>
    <n v="2016"/>
    <x v="195"/>
    <s v="VALIDATION OF IMAGE-BASED SPECIES IDENTIFICATIONS OF BLACK CORALS (ORDER ANTIPATHARIA) ON MESOPHOTIC REEFS"/>
    <s v="NA"/>
    <s v="BIODIVERSITY, AN IMPORTANT MEASURE OF ECOSYSTEM HEALTH, IS CHALLENGING TO ASCERTAIN USING SAMPLED SPECIMENS IN REMOTE DEEP-SEA ENVIRONMENTS. AS IMAGE-BASED IDENTIFICATIONS BECOME A PREDOMINANT METHOD FOR DEEP-SEA SPECIES CHARACTERIZATIONS, THERE IS A NEED TO EVALUATE THE ACCURACY OF SPECIES-AND GENUS-LEVEL IDENTIFICATIONS FROM VIDEO AND STILL IMAGES TO PROVIDE A RELIABLE MEASURE OF BIODIVERSITY. THIS STUDY PRESENTS A VALIDATION OF THE ABILITY TO MAKE ACCURATE IMAGE-BASED IDENTIFICATIONS OF BLACK CORAL SPECIES IN THE NORTHWESTERN GULF OF MEXICO FROM STANDARD-DEFINITION VIDEO COLLECTED BY A REMOTELY OPERATED VEHICLE. RESULTS INDICATE THAT THE GREATEST NUMBER OF MISIDENTIFICATIONS OCCURRED AT SPECIES-LEVEL GROUPINGS (42.2% ERROR), WHEREAS GENUS-LEVEL GROUPINGS POSSESSED 12.0% ERROR, AND IDENTIFICATIONS TO KAPPA GROUPINGS HAD NO ERROR. WE RECOMMEND GENUS-LEVEL GROUPINGS TO MAINTAIN ACCURATE IDENTIFICATIONS WHILE MAXIMIZING ESTIMATES OF BIODIVERSITY. "/>
    <s v="NA"/>
    <s v="NUTTALL MF_2016_GULF MEX SCI"/>
  </r>
  <r>
    <s v="NUTTALL MF"/>
    <n v="2022"/>
    <x v="26"/>
    <s v="DO OIL AND GAS LEASE STIPULATIONS IN THE NORTHWESTERN GULF OF MEXICO NEED EXPANSION TO BETTER PROTECT VULNERABLE CORAL COMMUNITIES? HOW LOW RELIEF HABITATS SUPPORT HIGH CORAL BIODIVERSITY"/>
    <s v="MESOPHOTIC CORAL; POTENTIALLY SENSITIVE BIOLOGICAL FEATURES; OIL AND; GAS; CORAL FOREST; NO ACTIVITY ZONE; GULF OF MEXICO; LEASE STIPULATIONS; CONSERVATION POLICY"/>
    <s v="THE CONTINENTAL SHELF OF THE NORTHWESTERN GULF OF MEXICO HARBORS EXTENSIVE REEFS AND BANKS THAT SUPPORT DIVERSE CORAL REEFS AND MESOPHOTIC COMMUNITIES. MESOPHOTIC COMMUNITIES RANGE IN DEPTH FROM 40 TO 200 M AND, IN THIS REGION, FOSTER SOME OF THE DENSEST CORAL FORESTS [AGGREGATIONS OF MESOPHOTIC OCTOCORAL, ANTIPATHARIAN, AND BRANCHING STONY CORAL COMMUNITIES] REPORTED IN PUBLISHED LITERATURE (10.23 +/ - 9.31 COL/M(2)). THE GEOLOGIC FEATURES UNDERLYING THE EXPOSED SUBSTRATES THAT HARBOR MESOPHOTIC COMMUNITIES ARE TARGETED FOR EXTENSIVE HYDROCARBON EXPLORATION AND EXTRACTION, AS THEY OFTEN CONTAIN OIL AND/OR NATURAL GAS. THE BUREAU OF OCEAN ENERGY MANAGEMENT REGULATES OFFSHORE ENERGY DEVELOPMENT IN THE UNITED STATES AND IS TASKED WITH PROTECTING SENSITIVE BIOLOGICAL COMMUNITIES FROM IMPACTS RELATED TO OIL AND GAS ACTIVITIES. THIS STUDY ANALYZED ALPHA AND BETA DIVERSITY OF MESOPHOTIC CORAL FORESTS ON FOURTEEN TOPOGRAPHIC BANKS IN THE NORTHWESTERN GULF OF MEXICO. THE OBJECTIVE OF THE STUDY WAS TO EXAMINE DIFFERENCES IN STRUCTURE AND COMMUNITY IN RELATION TO LEASE STIPULATIONS ESTABLISHED BY THE BUREAU OF OCEAN AND ENERGY MANAGEMENT. IT WAS DETERMINED THAT DENSE AND DIVERSE MESOPHOTIC CORAL FORESTS AND CARBONATE PRODUCERS EXIST IN PRESENT REGULATORY ZONES THAT PROHIBIT OIL AND GAS ACTIVITIES; HOWEVER, THE CORAL COMMUNITIES EXIST IN HIGHER DENSITIES, DIVERSITY, AND RICHNESS IN LOW RELIEF SUBSTRATES OUTSIDE OF THESE REGULATORY ZONES. OUR FINDINGS SUGGEST LOW RELIEF HARD SUBSTRATES SERVE AS IMPORTANT HABITAT FOR MESOPHOTIC CORAL FORESTS; THUS, WE SUGGEST THE EXPANSION OF CURRENT STIPULATIONS SHOULD BE CONSIDERED TO PROVIDE BETTER PROTECTION TO VULNERABLE CORAL COMMUNITIES ON LOW RELIEF FEATURES. FURTHERMORE, ADDITIONAL STUDIES TO REFINE THE RELATIONSHIP BETWEEN LOW RELIEF STRUCTURES AND BIODIVERSITY ARE NEEDED TO DEVELOP MORE MEANINGFUL HABITAT DEFINITIONS TO SUPPORT RESOURCE MANAGEMENT AND IMPROVE RESOURCE PROTECTION IN THE FUTURE."/>
    <s v="10.3389/fmars.2021.780248"/>
    <s v="NUTTALL MF_2022_FRONT MAR SCI"/>
  </r>
  <r>
    <s v="OHARA T"/>
    <n v="2021"/>
    <x v="83"/>
    <s v="DOWNSLOPE MIGRATION OF FREE-LIVING CORALS (SCLERACTINIA: FUNGIIDAE) IN TYPHOON-EXPOSED REEF HABITATS AT OKINAWA, JAPAN"/>
    <s v="BENTHOS; LOWER REEF SLOPE; MUSHROOM CORALS; RYUKYU ISLANDS; SPECIES; ASSEMBLAGES; SURVIVAL; TURBULENCE"/>
    <s v="OFFSHORE ONNA VILLAGE, OKINAWA ISLAND, JAPAN, THERE IS A LARGE AND DENSELY COVERED CORAL ASSEMBLAGE OF FREELIVING MUSHROOM CORALS (SCLERACTINIA: FUNGIIDAE) ON A REEF SLOPE AT DEPTHS FROM 20 M TO 32 M, COVERING AN AREA OF APPROXIMATELY 350 X 40 M2. FROM PREVIOUS RESEARCH, IT IS KNOWN THAT MIGRATION DISTANCES OF MUSHROOM CORALS MAY DEPEND ON CORAL SHAPES, CORAL SIZES, SUBSTRATE, AND BOTTOM INCLINATION. HOWEVER, UNTIL NOW THERE HAVE BEEN NO PUBLISHED EXAMPLES OF REGULAR FUNGIIDAE MOVEMENT AND BEHAVIOR FROM TYPHOON-EXPOSED COASTLINES, SUCH AS THOSE IN THE WESTERN PACIFIC OCEAN. OUR SURVEYS ACROSS THREE YEARS OFFSHORE ONNA VILLAGE SHOW THAT MUSHROOM CORALS ALWAYS MOVE IN DOWN-SLOPE DIRECTION FROM SHALLOW TO DEEPER REEF ZONES. THE RESULTS INDICATED THAT MUSHROOM CORALS MIGRATED FASTER IN AUTUMN THAN IN OTHER SEASONS, AND THAT OVAL-ELONGATE FUNGIIDS, AND PARTICULARLY THOSE WITH A SMOOTH UNDERSIDE, MIGRATED MORE QUICKLY THAN SPECIES WITH OTHER SHAPES. SURPRISINGLY, WE OBSERVED A NEGATIVE RELATIONSHIP BETWEEN THE PRESENCE OF TYPHOONS AND MIGRATION RATES. WE ALSO OBSERVED ACTIVE MIGRATION BY FUNGIID INDIVIDUALS TO ESCAPE SITUATIONS IN WHICH THEY WERE THREATENED TO BECOME OVERGROWN BY ACROPORA CORALS, OR WHEN THEY NEEDED TO ESCAPE FROM BURIAL UNDERNEATH CORAL DEBRIS."/>
    <s v="10.1016/j.marenvres.2021.105445"/>
    <s v="OHARA T_2021_MAR ENVIRON RES"/>
  </r>
  <r>
    <s v="OLAVE V"/>
    <n v="2023"/>
    <x v="196"/>
    <s v="ON THE DISTRIBUTION OF THE SHALLOW WATER CORAL &lt;I&gt;COENOCYATHUS BOWERSI&lt;/I&gt; (ANTHOZOA: SCLERACTINIA) IN CHILE"/>
    <s v="SCLERACTINIAN; COLD WATER CORALS; REEFS; RANGE EXTENTION; MESOPHOTIC"/>
    <s v="NEW GEOGRAPHICAL RECORDS FOR THE AZOOXANTHELLATE AHERMATYPIC SCLERACTINIAN CORAL COENOCYATHUS BOWERSI VAUGHAN 1906, INCLUDING THE SOUTHERNMOST DISTRIBUTION RECORD FOR THE SPECIES, ARE PRESENTED BASED ON COLONIES AND FRAGMENTS OF COLONIES RECOVERED BY FISHERMEN AND COMMERCIAL DIVERS, AS BYCATCH, FROM SEVERAL LOCATIONS AT NORTHERN CHILE, FROM ARICA (18 DEGREES 28 ` S; 70 DEGREES 19 ` W), IN THE EXTREME NORTHERN LIMIT OF THE COUNTRY TO CHANARAL DE ACEITUNO (29 DEGREES 04' S; 71 DEGREES 29' W), A HIGH BIODIVERSITY AREA IN NORTHERN CHILE. THESE RESULTS CONFIRM THE PRESENCE OF THIS SPECIES IN CHILE, RULING OUT ACCIDENTAL INTRODUCTIONS, AND THEY INDICATE THAT THIS SPECIES IS APPARENTLY MORE COMMON BELOW SOME DEPTH ALONG NORTHERN CHILE THAN PREVIOUSLY KNOWN. IT IS THUS POSSIBLE THAT THE CURRENT DISJUNCT DISTRIBUTION OF THIS SPECIES MERELY REFLECTS LACK OF SAMPLING EFFORTS FOR C. BOWERSI (AND SIMILAR INVERTEBRATES) ALONG THE SOUTH AMERICAN COAST FROM PANAMA TO S OF PERU, WHERE THIS SPECIES MAY BE PRESENT IN SIMILAR SUBTIDAL DEPTHS."/>
    <s v="10.1007/s41208-023-00516-x"/>
    <s v="OLAVE V_2023_THALASSAS"/>
  </r>
  <r>
    <s v="OLAVO G"/>
    <n v="2011"/>
    <x v="84"/>
    <s v="SHELF-EDGE REEFS AS PRIORITY AREAS FOR CONSERVATION OF REEF FISH DIVERSITY IN THE TROPICAL ATLANTIC"/>
    <s v="DEEP REEFS; SNAPPER GROUPER COMPLEX; ASSEMBLAGES; BIODIVERSITY; REEF; FISHERIES"/>
    <s v="1. DATA FROM FISHING SURVEYS EMPLOYING BOTTOM LONG-LINES WERE ANALYSED TO CHARACTERIZE THE DIVERSITY, ASSEMBLAGES AND DISTRIBUTION PATTERNS OF DEMERSAL FISH ALONG THE BRAZILIAN OUTER SHELF AND UPPER SLOPE, BETWEEN LATITUDES 13 DEGREES S AND 22 DEGREES S. 2. NON-METRIC MULTI-DIMENSIONAL SCALING (MDS) AND CLUSTER ANALYSIS INDICATE THREE DISTINCT SPECIES ASSEMBLAGES SEPARATED PRIMARILY BY DEPTH (THE 200M ISOBATH) AND SECONDARILY BY LATITUDE (19 DEGREES S), SUGGESTING A CONTINUAL TRANSITION ALONG THE DEPTH AND LATITUDINAL GRADIENTS IN THE STUDY AREA. SPECIES RICHNESS WAS NEGATIVELY CORRELATED WITH DEPTH, BUT WITH NO CLEAR RELATIONSHIP WITH LATITUDE. 3. RESULTS SUGGEST THE EXISTENCE OF REEF FORMATIONS ON THE SHELF-EDGE ZONE (40-200 M) AND SLOPE DOWN TO 500M DEPTH OFF THE EASTERN BRAZILIAN COAST. MORE THAN 75\% OF THE CATCHES RECORDED WERE REEF FISH SPECIES FROM THE FAMILIES SERRANIDAE, LUTJANIDAE, MALACANTHIDAE, MURAENIDAE, SPARIDAE, BALISTIDAE, CARANGIDAE, HAEMULIDAE, SCORPAENIDAE AND PRIACANTHIDAE. 4. THE MAXIMUM DEPTH OF OCCURRENCE FOR 20 REEF SPECIES WAS EXTENDED FROM LIMITS PREVIOUSLY RECORDED. 5. THE FINDINGS REINFORCE THE HYPOTHESIS OF A FAUNAL CORRIDOR FOR SPECIES ASSOCIATED WITH DEEP REEF FORMATIONS ALONG THE SHELF-EDGE ZONE (40-200 M), IN THE SOUTH AMERICAN CONTINENTAL MARGIN, CONNECTING THE SOUTH-WESTERN ATLANTIC AND THE CARIBBEAN PROVINCES. 6. THE SHELF-EDGE REEFS SUPPORT IMPORTANT MULTI-SPECIES FISHERIES AND HARBOUR CRITICAL HABITATS FOR THE LIFE CYCLE OF MANY REEF FISH SPECIES, INCLUDING SPAWNING AGGREGATION SITES THAT ARE EXTREMELY VULNERABLE TO HUMAN PRESSURES, SUCH AS INTENSIVE FISHING, SHIPPING AND OFFSHORE OIL AND GAS EXPLOITATION; ALL ACTIVITIES CURRENTLY EXPANDING OFF THE BRAZILIAN COAST. 7. RESULTS REVEAL THE BIOLOGICAL IMPORTANCE OF DEEP SHELF-EDGE REEFS AS A CRITICAL ECOLOGICAL AREA. DESPITE THEIR IMPORTANCE, SHELF EDGE REEFS ARE NOT CURRENTLY INCLUDED IN ANY MARINE PROTECTED AREA NETWORK IN THE TROPICAL SOUTH-WESTERN ATLANTIC. THERE IS NOW AN URGENT NEED TO ENHANCE KNOWLEDGE, IMPLEMENT ADEQUATE MANAGEMENT STRATEGIES AND CONSIDER THESE DEEPER HABITATS AS PRIORITY AREAS FOR CONSERVATION. "/>
    <s v="10.1002/aqc.1174"/>
    <s v="OLAVO G_2011_AQUAT CONSERV -MAR FRESHW ECOSYST"/>
  </r>
  <r>
    <s v="OLIVEIRA M"/>
    <n v="2024"/>
    <x v="197"/>
    <s v="A REPORT ON NEW SPONGE-OPHIUROID ASSOCIATIONS AND REINFORCEMENT OF SCIENTIFIC KNOWLEDGE"/>
    <s v="ECOLOGICAL ASSOCIATIONS; BIOLOGICAL COLLECTIONS; BIODIVERSITY;; OPHIUROIDEA; PORIFERA"/>
    <s v="SPONGE-OPHIUROID ECOLOGICAL ASSOCIATIONS, WHICH ARE IMPORTANT IN THE DYNAMICS OF MARINE POPULATIONS AND COMMUNITIES, HAVE BEEN RECORDED FOR A LONG TIME. IN THIS STUDY, WE REPORT NEW RECORDS OF INTERACTIONS BETWEEN SPONGES AND OPHIUROIDS, WHICH WERE OBTAINED BY ANALYZING BIOLOGICAL COLLECTIONS, TO INCREASE KNOWLEDGE ABOUT THE ASSOCIATIONS BETWEEN THESE ANIMALS. THE STUDY OBSERVED 14 INTERACTIONS BETWEEN SPONGES AND OPHIUROIDS, EIGHT OF WHICH ARE NEW TO SCIENCE: OPHIOCNIDA SCABRIUSCULA AND AGELAS SP., OPHIOTHRIX SP. AND MONANCHORA ARBUSCULA, OPHIACTIS QUINQUERADIA AND M. ARBUSCULA, O. QUINQUERADIA AND CALLYSPONGIA (CLADOCHALINA) ACULEATA, OPHIACTIS SAVIGNYI AND AGELAS DISPAR, O. SAVIGNYI AND M. ARBUSCULA, O. SAVIGNYI AND TOPSENTIA OPHIRAPHIDITES, AND O. SAVIGNYI AND DYSIDEA ETHERIA. THE SPECIMENS FOUND WERE COLLECTED IN FOUR AREAS OF THE NORTHEASTERN BRAZILIAN COAST (TROPICAL SOUTHWESTERN ATLANTIC), INCLUDING A CONSERVATION AREA AND A MESOPHOTIC CORAL ECOSYSTEM. THUS, THE CONTINUATION OF STUDIES AND THE IMPLEMENTATION OF CONSERVATION STRATEGIES FOR THESE ENVIRONMENTS ARE ESSENTIAL. FINALLY, THE IMPORTANCE OF BIOLOGICAL COLLECTIONS AS A CRUCIAL DATA SOURCE FOR BIODIVERSITY STUDIES IS REINFORCED."/>
    <s v="10.1590/2675-2824072.22152"/>
    <s v="OLIVEIRA M_2024_OCEAN COAST RES"/>
  </r>
  <r>
    <s v="OLIVEIRA N"/>
    <n v="2023"/>
    <x v="119"/>
    <s v="GEOMORPHOLOGICAL SIGNIFICANCE OF SHELF-INCISED VALLEYS AS MESOPHOTIC HABITATS"/>
    <s v="MARINE HABITAT MAPPING; SHELF GEOMORPHOLOGY; SHELF-INCISED VALLEYS;; MESOPHOTIC HABITATS; EASTERN BRAZILIAN SHELF"/>
    <s v="GEOMORPHOLOGY PROVIDES THE CORE ATTRIBUTES FOR OUTLINING MARINE SEASCAPES, ONCE THE STRUCTURAL COMPLEXITY OF THE SEAFLOOR MEDIATES SEVERAL OCEANOGRAPHIC PROCESSES AND ECOSYSTEM SERVICES, AND IS POSITIVELY ASSOCIATED WITH BIODIVERSITY. SHELF-INCISED VALLEYS AND OTHER PROMINENT MESO-SCALE STRUCTURES SUCH AS REEFS AND SINKHOLES HAVE A GREAT POTENTIAL FOR THE DISCRIMINATION OF BENTHIC HABITAT GROUPS. HERE, WE INVESTIGATE SHELF-INCISED VALLEYS AS A MESOPHOTIC HABITAT, BY FOCUSING ON THEIR GEOMORPHOLOGICAL CONTROL IN DEFINING DISTINCT HABITATS IN COMPARISON WITH THE FLAT SURROUNDING AREA. THE STUDY WAS BASED ON THE INTEGRATION OF HIGH-RESOLUTION BATHYMETRY DATA (MULTIBEAM ECHOSOUNDER), VIDEO IMAGING, AND PHYSICAL-CHEMICAL PARAMETERS OF THE WATER COLUMN. HABITAT MAPPING WAS CONDUCTED USING OBJECT-BASED IMAGE ANALYSIS SEGMENTATION AND CLUSTERING. PRINCIPAL COMPONENT ANALYSIS WAS USED TO ASSESS THE VARIABLES ASSOCIATED WITH HABITAT DISTRIBUTION AT EACH MORPHOLOGICAL REGION OF THE VALLEYS. BATHYMETRIC DATA REVEALED THE PRESENCE OF 5 SHELF-INCISED VALLEYS AND 5 SEABED CLASSES WERE DEFINED AS CARBONATE CRUSTS, RHODOLITHS (3 DISTINCT CLASSES) AND UNCONSOLIDATED SEDIMENTS. A COMPREHENSIVE HABITAT MAP WITH 17 CLASSES WAS PRODUCED, AND 13 ARE ASSOCIATED WITH VALLEY \&amp; PRIME;S RELIEF. EXTENSIVE RHODOLITH BEDS WERE MAPPED IN THE VALLEY FLANKS/BOTTOM AND IN THE FLAT AREAS. SHELF-INCISED VALLEYS ARE PROMINENT MORPHOLOGICAL FEATURES THAT ADD COMPLEXITY TO THE SEASCAPE, CONTRASTING WITH THE FLAT RELIEF THAT DOMINATES THE SEASCAPE. THE SEABED FOOTAGE OBTAINED IN THE VALLEYS REVEALED THAT THEIR HETEROGENEOUS, COMPLEX AND IRREGULAR TOPOGRAPHY HARBORS A GREAT DIVERSITY OF EPIBIONTS, SUCH AS SCLERACTINIAN CORALS, CORALLINE ALGAE, SPONGES AND BRYOZOANS. MOST OF THE VARIABILITY IN THE DATASET IS CORRELATED WITH SALINITY, TEMPERATURE AND CARBONATE SEDIMENTS, WHICH SEEM TO BE THE MOST INFLUENTIAL VARIABLES OVER THE BIOLOGICAL ASSEMBLAGE, TOGETHER WITH WATER DEPTH AND SEABED SLOPE. SHELF-INCISED VALLEYS, SIMILARLY TO SUBMARINE CANYONS, CAN DEFINE A COMPLEX MESOPHOTIC HABITAT AND SUSTAIN DISTINCT BIODIVERSITY, AND EVEN FORM MESOPHOTIC REEFS. THESE FEATURES ARE THE LEGACY OF QUATERNARY SEA-LEVEL CHANGES AND SHOULD BE FURTHER INVESTIGATED AS IMPORTANT MESOPHOTIC HABITATS."/>
    <s v="10.3389/frsen.2023.1111825"/>
    <s v="OLIVEIRA N_2023_FRONT REMOTE SENS"/>
  </r>
  <r>
    <s v="OLSON JB"/>
    <n v="2010"/>
    <x v="156"/>
    <s v="MICROBIAL ECOLOGY OF CORALS, SPONGES, AND ALGAE IN MESOPHOTIC CORAL ENVIRONMENTS"/>
    <s v="MARINE; INVERTEBRATES; MICROORGANISMS; LOW-LIGHT; DEPTH"/>
    <s v="MESOPHOTIC CORAL ECOSYSTEMS THAT OCCUR AT DEPTHS FROM 30 TO 200 M HAVE HISTORICALLY BEEN UNDERSTUDIED AND YET APPEAR TO SUPPORT A DIVERSE BIOLOGICAL COMMUNITY. THE MICROBIOLOGY OF THESE SYSTEMS IS PARTICULARLY POORLY UNDERSTOOD, ESPECIALLY WITH REGARD TO THE COMMUNITIES ASSOCIATED WITH CORALS, SPONGES, AND ALGAE. THIS LACK OF INFORMATION IS PARTLY DUE TO THE PROBLEMS ASSOCIATED WITH GAINING ACCESS TO THESE ENVIRONMENTS AND POOR REPRODUCIBILITY ACROSS SAMPLING METHODS. TO SUMMARIZE WHAT IS KNOWN ABOUT THE MICROBIOLOGY OF THESE ECOSYSTEMS AND TO HIGHLIGHT AREAS WHERE RESEARCH IS URGENTLY NEEDED, AN OVERVIEW OF THE CURRENT STATE OF KNOWLEDGE IS PRESENTED. EMPHASIS IS PLACED ON THE CHARACTERIZATION OF MICROBIAL POPULATIONS, BOTH PROKARYOTIC AND EUKARYOTIC, ASSOCIATED WITH CORALS, SPONGES, AND ALGAE AND THE FACTORS THAT INFLUENCE MICROBIAL COMMUNITY STRUCTURE. IN TOPIC AREAS WHERE VIRTUALLY NOTHING IS KNOWN FROM MESOPHOTIC ENVIRONMENTS, THE KNOWLEDGE PERTAINING TO SHALLOW-WATER ECOSYSTEMS IS SUMMARIZED TO PROVIDE A STARTING POINT FOR A DISCUSSION ON WHAT MIGHT BE EXPECTED IN THE MESOPHOTIC ZONE."/>
    <s v="10.1111/j.1574-6941.2010.00862.x"/>
    <s v="OLSON JB_2010_FEMS MICROBIOL ECOL"/>
  </r>
  <r>
    <s v="OLTHOF G"/>
    <n v="2018"/>
    <x v="72"/>
    <s v="ON A COLLECTION OF DEEP-WATER SHRIMP (CRUSTACEA, DECAPODA) FROM THE DUTCH CARIBBEAN, WITH THE DESCRIPTION OF A NEW SPECIES OF PSEUDOCOUTIEREA"/>
    <s v="CRUSTACEA; DECAPODA; PSEUDOCOUTIEREA; NEW SPECIES; NEW RECORDS; DEEP; REEF; DUTCH CARIBBEAN"/>
    <s v="A COLLECTION OF SHRIMP FROM DEEP REEFS IN THE DUTCH CARIBBEAN IS DESCRIBED. MOST MATERIAL ORIGINATES FROM THE BONAIRE DEEP REEF EXPEDITION (2013) BY WAGENINGEN MARINE RESEARCH OF WAGENINGEN UNIVERSITY. SOME ADDITIONAL MATERIAL WAS AVAILABLE FROM DIVES ON CURACAO (2014). A NEW SPECIES OF PSEUDOCOUTIEREA HOLTHUIS WAS RECOGNIZED IN THE MATERIAL COLLECTED OFF BONAIRE. THE NEW SPECIES IS DESCRIBED AND ILLUSTRATED AND ITS POSITION IN THE PHYLOGENY OF THE GENUS PSEUDOCOUTIEREA ANALYZED. A KEY TO THE SPECIES IN THE GENUS IS PRESENTED."/>
    <s v="10.11646/zootaxa.4415.3.7"/>
    <s v="OLTHOF G_2018_ZOOTAXA"/>
  </r>
  <r>
    <s v="OPRESKO DM"/>
    <n v="2012"/>
    <x v="72"/>
    <s v="DISCOVERY OF APHANIPATHES VERTICILLATA (CNIDARIA: ANTHOZOA: ANTIPATHARIA) IN THE HAWAIIAN ISLANDS"/>
    <s v="APHANIPATHIDAE; APHANIPATHES VERTICILLATA MAUIENSIS; NEW SUBSPECIES; BLACK CORAL; RANGE EXTENSION"/>
    <s v="MESOPHOTIC CORAL REEF SURVEYS CONDUCTED OFF MAUI IN 2008-2009 REVEALED SEVERAL SPECIMENS SUPERFICIALLY RESEMBLING THE COMMERCIAL BLACK CORAL SPECIES ANTIPATHES GRIGGI OPRESKO 2009. AFTER SUBSEQUENT MICROSCOPIC EXAMINATION OF THE SKELETAL FEATURES, THESE COLONIES PROVED TO BE MORPHOLOGICALLY VERY SIMILAR TO APHANIPATHES VERTICILLATA BROOK 1889, A SPECIES NEVER BEFORE REPORTED FROM THE HAWAIIAN ISLANDS. A COMPARISON WITH SAMPLES OF THE TYPE MATERIAL OF A. VERTICILLATA INDICATED THAT THE SPECIMENS COLLECTED IN HAWAIIAN WATERS DIFFERED FROM THE TYPE IN HAVING SIMPLIER AND LESS DENSE TUBERCLES ON THE SKELETAL SPINES, A CHARACTER WHICH MERITS THE RECOGNITION OF THE HAWAIIAN POPULATION AS A NEW SUBSPECIES, A. VERTICILLATA MAUIENSIS. COLONIES OF THE NEW SUBSPECIES EXHIBIT CONSIDERABLE MORPHOLOGICAL VARIATION; DNA ANALYSIS OF FIFTEEN SPECIMENS RULED OUT THE POSSIBILITY OF THE PRESENCE OF A CRYPTIC SPECIES. FURTHER DNA INVESTIGATIONS ON SPECIMENS FROM VARIOUS LOCALITIES IN THE WESTERN PACIFIC AND INDIAN OCEAN ARE NEEDED TO BETTER UNDERSTAND THE GENETIC RELATIONSHIP BETWEEN THE TWO FORMS. THE MORPHOLOGICAL SIMILARITY OF A. VERTICILLATA MAUIENSIS WITH ANTIPATHES GRIGGI RAISES QUESTIONS CONCERNING THE VALIDITY OF PAST FIELD SURVEYS EVALUATING THE POPULATION SIZE AND STRUCTURE OF A. GRIGGI SINCE IT IS POSSIBLE THAT THE TWO SPECIES COULD EASILY BE MISIDENTIFIED BASED ON GROSS MORPHOLOGY ALONE. ADDITIONAL STUDIES ARE ALSO NEEDED TO DOCUMENT THE GEOGRAPHIC AND BATHYMETRIC DISTRIBUTION OF THE SUBSPECIES ALONG THE HAWAIIAN ISLAND CHAIN."/>
    <s v="10.11646/zootaxa.3348.1.2"/>
    <s v="OPRESKO DM_2012_ZOOTAXA"/>
  </r>
  <r>
    <s v="ORTIZ GUILARTE E"/>
    <n v="2021"/>
    <x v="198"/>
    <s v="CHARACTERIZATION OF CULTURABLE BACTERIA ISOLATED FROM MESOPHOTIC REEF SITES IN CUBA"/>
    <s v="DEEP-SEA WATERS; BACTERIOPLANKTON; DEGRADATION; HYDROLYTIC ENZYMES; METABOLITES"/>
    <s v="THE BACTERIAL COMMUNITIES OF MESOPHOTIC REEF SITES CONSTITUTE GENETIC INFORMATION OF INTEREST DUE TO THE PARTICULAR CONDITIONS OF TEMPERATURE, PRESSURE, SALINITY AND AVAILABILITY OF ORGANIC MATTER AND NUTRIENTS IN THE ENVIRONMENT IN WHICH THEY DEVELOP. THE PRESENT WORK AIMED TO EVALUATE THE BACTERIAL DIVERSITY IN WATERS SURROUNDING THE MESOPHOTIC REEFS OF CUBA DURING THE PERIOD MAY-JUNE 2017; AS WELL AS SOME OF ITS BIOTECHNOLOGICAL POTENTIALITIES. BACTERIAL CULTURES WERE ISOLATED ON MARINE AGAR MEDIUM FOR TWO WATER COLUMN DEPTH LEVELS AT 10 SAMPLING SITES. SUBSEQUENTLY, THE METABOLIC CAPACITIES OF THE ISOLATES WERE EVALUATED AND RELATED TO THE ASSIMILATION OF DIFFERENT CARBON SOURCES AND THE PRODUCTION OF BIOACTIVE METABOLITES. THE RESULTS ALLOWED THE CHARACTERIZATION OF 30 BACTERIAL CULTURES FROM SUBSURFACE-LEVEL AND 32 FROM DEEP-SEA WATERS. THE HIGHEST PERCENTAGE CORRESPONDS TO GRAM POSITIVE (G+) SPORULATED BACILLI AND GRAM NEGATIVE (G-) BACILLI. LIKEWISE, IT WAS SHOWN THAT 85.5\% OF THE ISOLATES DEGRADE CARBOHYDRATES OF DIFFERENT NATURE AND 96.8\% PRODUCE HYDROLYTIC ENZYMES WITH CASEINASE, GELATINASE, LIPASE OR AMYLASE ACTIVITY. THE ABILITY TO DEGRADE PETROLEUM OIL AND PHENOLIC COMPOUNDS INDISTINCTLY WAS DETECTED IN 61.3\% OF THE ISOLATES. AMONG THE POTENTIALITIES OF BIOMEDICAL AND INDUSTRIAL INTEREST, SURFACTANT AND L-ASPARAGINASE ACTIVITY WAS DETECTED IN 53\% AND 32\% OF THE CULTURES, RESPECTIVELY. FOR ITS PART, THE TAXONOMIC CHARACTERIZATION OF 40 CULTURES SELECTED FOR THEIR METABOLIC POTENTIALS SHOWED THAT THE GENUS BACILLUS PRESENTED GREATER BIOLOGICAL ACTIVITY. THESE RESULTS CONSTITUTE THE FIRST APPROACH TO THE CHARACTERIZATION OF BACTERIAL DIVERSITY IN MESOPHOTIC REEF SITES OF CUBA."/>
    <s v="10.15359/revmar.13-1.1"/>
    <s v="ORTIZ GUILARTE E_2021_REVMAR-REV CIENC MAR COSTERAS"/>
  </r>
  <r>
    <s v="OSUKA KE"/>
    <n v="2021"/>
    <x v="116"/>
    <s v="CHARACTERISTICS OF SHALLOW AND MESOPHOTIC ENVIRONMENTS OF THE PEMBA CHANNEL, TANZANIA: IMPLICATIONS FOR MANAGEMENT AND CONSERVATION"/>
    <s v="AUTONOMOUS UNDERWATER VEHICLE; MESOPHOTIC CORAL ECOSYSTEMS; BATHYMETRY; ACOUSTIC BACKSCATTER; WESTERN INDIAN OCEAN"/>
    <s v="INFORMATION ON THE SPATIAL DISTRIBUTION OF HABITATS AND VULNERABLE SPECIES IS IMPORTANT FOR CONSERVATION PLANNING. IN PARTICULAR, DETAILED KNOWLEDGE ON CONNECTIVITY OF MARINE ECOSYSTEMS IN RELATION TO DEPTH AND SEAFLOOR CHARACTERISTICS IS CRUCIAL FOR ANY PROPOSED CONSERVATION AND MANAGEMENT ACTIONS. YET, THE BULK OF THE SEAFLOOR REMAINS UNDER-SAMPLED, UNSTUDIED AND UNMAPPED, THEREBY LIMITING OUR UNDERSTANDING OF CONNECTIONS BETWEEN SHALLOW AND DEEP-WATER COMMUNITIES. RECENT STUDIES ON MESOPHOTIC CORAL ECOSYSTEMS (MCES) HAVE HIGHLIGHTED THE WESTERN INDIAN OCEAN AS A PARTICULARLY UNDERSTUDIED MARINE REGION. HERE WE UTILISE AN AUTONOMOUS UNDERWATER VEHICLE (AUV) TO COLLECT IN-SITU TEMPERATURE, OXYGEN CONCENTRATION, BATHYMETRY, ACOUSTIC BACKSCATTER AND PHOTOGRAPHIC DATA ON BENTHIC COMMUNITIES FROM SHALLOW (&lt;30 M) AND MESOPHOTIC (30-150 M) DEPTHS AT SELECTED SITES IN THE GREATER PEMBA CHANNEL, TANZANIA. FURTHER, WE USE GENERALISED ADDITIVE MODELS (GAMS) TO DETERMINE USEFUL PREDICTORS OF SUBSTRATUM (HARD AND SAND) AND BENTHIC COMMUNITY TYPE (CORAL, TURF ALGAE, FLESHY ALGAE, FISH). OUR RESULTS REVEALED THE PRESENCE OF A COMPLEX SEAFLOOR CHARACTERISED BY POCKMARKS, STEEP SLOPES, SUBMARINE WALLS, AND LARGE BOULDERS. PHOTOGRAPHS CONFIRMED THE PRESENCE OF MCE COMPOSED OF CORALS, ALGAE AND FISHES ON THE EASTERN MARGINS OF THE PEMBA CHANNEL. THE GAMS ON THE PRESENCE AND ABSENCE OF BENTHIC COMMUNITY EXPLAINED 35\%-91\% OF THE DEVIANCE IN FISH AND FLESHY ALGAE ASSEMBLAGES, RESPECTIVELY. KEY PREDICTORS OF THE DISTRIBUTION OF HARD SUBSTRATA AND THE CORAL REEF COMMUNITIES WERE DEPTH, SHOWING THE UPPER BOUNDARY OF MCES PRESENT AT 30-40 M, AND SEAFLOOR SLOPE THAT SHOWED MORE OCCURRENCES ON STEEP SLOPES. THE UPPER 100 M OF WATER COLUMN HAD STABLE TEMPERATURES (25-26 DEGREES C) AND OXYGEN CONCENTRATIONS (220-235 MU MOL/L). WE NOTED THE PRESENCE OF SUBMARINE WALLS, STEEPLY INCLINED BEDROCK, WHICH APPEARED TO SUPPORT A HIGHLY BIO-DIVERSE COMMUNITY THAT MAY BE WORTHY OF PARTICULAR CONSERVATION MEASURES. OUR RESULTS ALSO HIGHLIGHT THE CAPABILITY OF USING MARINE ROBOTICS, PARTICULARLY AUTONOMOUS VEHICLES, TO FILL THE KNOWLEDGE GAP FOR AREAS NOT READILY ACCESSIBLE BY DIVERS OR WITH SURFACE VESSELS, AND THEIR POTENTIAL APPLICATION FOR THE INITIAL SURVEY AND SUBSEQUENT MONITORING OF MARINE PROTECTED AREAS."/>
    <s v="10.1016/j.ocecoaman.2020.105463"/>
    <s v="OSUKA KE_2021_OCEAN COASTAL MANAGE"/>
  </r>
  <r>
    <s v="OTT B"/>
    <n v="1975"/>
    <x v="35"/>
    <s v="COMMUNITY PATTERNS ON A SUBMERGED BARRIER REEF AT BARBADOS, WEST INDIES"/>
    <s v="NA"/>
    <s v="A QUANTITATIVE SURVEY OF A SUBMERGED BARRIER REEF WAS UNDERTAKEN IN BARBADOS, WEST INDIES, OVER A TWO YEAR PERIOD (197173). PHOTOLINE TRANSECTS WERE EMPLOYED TO OBTAIN COVERAGE DATA ON CORALS AND OTHER BENTHIC ORGANISMS. LIGHT, SEDIMENTATION, CURRENTS, OXYGEN, TEMPERATURE AND SALINITY WERE ALSO MONITORED. RESULTS INDICATE CORALS COVER ABOUT 30 PER CENT OF THE BOTTOM WITH LIVING COLONIES; ANOTHER 7 PER CENT IS CONTRIBUTED BY OTHER ZOOBENTHOS. THE MOST ABUNDANT CORAL SPECIES ARE MONTASTREA ANNULARIS, M. CAVERNOSA AND SIDERASTREA SIDEREA, EACH CONTRIBUTING BETWEEN 4 AND 5 PER CENT OF BOTTOM COVER. LIGHT IS THE ONLY PHYSICAL FACTOR MONITORED THAT CORRELATED SIGNIFICANTLY WITH BIOMASS; SEDIMENTATION MAY HAVE A SECONDARY EFFECT. MOST OF THE BARRIER REEF IS COMPOSED OF MIXED CORAL ASSOCIATIONS FORMING A BIOLOGICALLY ACCOMMODATED COMMUNITY. COMPARISONS ARE MADE BETWEEN THE BARRIER REEF IN BARBADOS AND DEEPER REEFS IN JAMAICA AND CURACAO. REEFS ARE, IN THE MAIN, SIMILAR BUT CORAL SPECIES AND COMMUNITY STRUCTURE DIFFERENCES DO OCCUR."/>
    <s v="10.1002/iroh.19750600601"/>
    <s v="OTT B_1975_INT REV GESAMTEN HYDROBIOL"/>
  </r>
  <r>
    <s v="PADILLA-GAMINO JL"/>
    <n v="2019"/>
    <x v="121"/>
    <s v="ECOPHYSIOLOGY OF MESOPHOTIC REEF-BUILDING CORALS IN HAWAI'I IS INFLUENCED BY SYMBIONT-HOST ASSOCIATIONS, PHOTOACCLIMATIZATION, TROPHIC PLASTICITY, AND ADAPTATION"/>
    <s v="NA"/>
    <s v="MESOPHOTIC REEF CORALS REMAIN LARGELY UNEXPLORED IN TERMS OF THE GENETIC ADAPTATIONS AND PHYSIOLOGICAL MECHANISMS TO ACQUIRE, ALLOCATE, AND USE ENERGY FOR SURVIVAL AND REPRODUCTION. IN THE HAWAIIAN ARCHIPELAGO, THE LEPTOSERIS SPECIES COMPLEX FORM THE MOST SPATIALLY EXTENSIVE MESOPHOTIC CORAL ECOSYSTEM KNOWN AND PROVIDE HABITAT FOR A UNIQUE COMMUNITY. TO STUDY HOW THE ECOPHYSIOLOGY OF LEPTOSERIS SPECIES RELATES TO SYMBIONT-HOST SPECIALIZATION AND UNDERSTAND THE MECHANISMS RESPONSIBLE FOR CORAL ENERGY ACQUISITION IN EXTREME LOW LIGHT ENVIRONMENTS, WE EXAMINED SYMBIODINIUM (ENDOSYMBIOTIC DINOFLAGELLATE) PHOTOBIOLOGICAL CHARACTERISTICS AND THE LIPIDS AND ISOTOPIC SIGNATURES FROM SYMBIODINIUM AND CORAL HOSTS OVER A DEPTH-DEPENDENT LIGHT GRADIENT (55-7 MU MOL PHOTONS M(-2) S(-1), 60-132 M). CLEAR PERFORMANCE DIFFERENCES DEMONSTRATE DIFFERENT PHOTOADAPTATION AND PHOTOACCLIMATIZATION ACROSS THIS GENUS. OUR RESULTS ALSO SHOW THAT FLEXIBILITY IN PHOTOACCLIMATIZATION DEPENDS PRIMARILY ON SYMBIODINIUM TYPE. COLONIES HARBORING SYMBIODINIUM SP. COI-2 SHOWED SIGNIFICANT INCREASES IN PHOTOSYNTHETIC PIGMENT CONTENT WITH INCREASING DEPTH, WHEREAS COLONIES HARBORING SYMBIODINIUM SPP. COI-1 AND COI-3 SHOWED VARIABILITY IN PIGMENT COMPOSITION, YIELD MEASUREMENTS FOR PHOTOSYSTEM II, AS WELL AS SIZE AND DENSITY OF SYMBIODINIUM CELLS. DESPITE REMARKABLE DIFFERENCES IN PHOTOSYNTHETIC ADAPTIVE STRATEGIES, THERE WERE NO SIGNIFICANT DIFFERENCES AMONG LIPIDS OF LEPTOSERIS SPECIES WITH DEPTH. FINALLY, ISOTOPIC SIGNATURES OF BOTH HOST AND SYMBIODINIUM CHANGED WITH DEPTH, INDICATING THAT CORAL COLONIES ACQUIRED ENERGY FROM DIFFERENT SOURCES DEPENDING ON DEPTH. THIS STUDY HIGHLIGHTS THE COMPLEXITY IN PHYSIOLOGICAL ADAPTATIONS WITHIN THIS SYMBIOSIS AND THE DIFFERENT STRATEGIES USED BY CLOSELY RELATED MESOPHOTIC SPECIES TO DIVERSIFY ENERGY ACQUISITION AND TO SUCCESSFULLY ESTABLISH AND COMPETE IN EXTREME LIGHT-LIMITED ENVIRONMENTS."/>
    <s v="10.1002/lno.11164"/>
    <s v="PADILLA-GAMINO JL_2019_LIMNOL OCEANOGR"/>
  </r>
  <r>
    <s v="PAIANO MO"/>
    <n v="2020"/>
    <x v="16"/>
    <s v="HARALDIOPHYLLUM HAWAIIENSE SP. NOV. (DELESSERIACEAE, RHODOPHYTA): A NEW MESOPHOTIC GENUS RECORD FOR THE HAWAIIAN ISLANDS"/>
    <s v="BIODIVERSITY; COI; HARALDIOPHYLLUM HAWAIIENSE; HAWAI'I; LSU; MESOPHOTIC; PAPAHANAUMOKUAKEA; RBCL"/>
    <s v="HARALDIOPHYLLUM HAWAIIENSE SP. NOV. IS DESCRIBED AS A NEW MESOPHOTIC ALGA AND A NEW GENUS RECORD FOR THE HAWAIIAN ISLANDS. SIX SPECIMENS WERE COLLECTED AT A DEPTH RANGE OF 81-93 M FROM PAPAHLINAUMOKUAKEA MARINE NATIONAL MONUMENT, AND THEIR MORPHOLOGY INVESTIGATED, AS WELL AS MOLECULAR PHYLOGENETIC ANALYSES OF THE PLASTIDIAL RIBULOSE-1,5-BISPHOSPHATE CARBOXYLASE-OXYGENASE LARGE-SUBUNIT (RBCL) GENE AND A CONCATENATED ALIGNMENT OF RBCL AND NUCLEAR LARGE-SUBUNIT RRNA GENE (ISIJ) SEQUENCES. PHYLOGENETIC ANALYSES SUPPORTED H. HAWAIIENSE SP. NOV. AS A DISTINCT LINEAGE WITHIN THE GENUS HARALDIOPHYLLUM, AND SISTER TO A LARGE GLADE CONTAINING THE TYPE SPECIES, H. BONNEMAISONII, AS WELL AS H. CRISPATUM AND AN UNDESCRIBED EUROPEAN SPECIMEN. THE SIX HAWAIIAN SPECIMENS WE RE SHOWN TO BE IDENTICAL, BUT UNIQUE AMONG OTHER SPECIES OF THE GENUS AS WELL AS THE RECENTLY SEGREGATED GENUS NEOHARALDIOPHYLLUM, WHICH COMPRISES HALF OF THE SPECIES PREVIOUSLY INCLUDED IN HARALDIOPHYLLUM. THE VEGETATIVE MORPHOLOGY OF H. HAWAIIENSE SP. NOV. RESEMBLES NEOHARALDIOPHYLLUM UDOENSE (FORMERLY H. UDOENSIS); HOWEVER, NO FEMALE OR POST-FERTILIZATION STRUCTURES WERE FOUND IN THE HAWAIIAN SPECIMENS TO ALLOW A MORE COMPREHENSIVE COMPARISON. THE MOLECULAR PHYLOGENIES DEMONSTRATE THAT HARALDIOPHYLLUM IS PARAPHYLETIC, SUGGESTING EITHER THAT THE MYRIOGRAMMEAE TRIBE INCLUDES UNDESCRIBED GENERA, INCLUDING HARALDIOPHYLLU IN SENSTT STRICTO, OR THAT NEOHARALDIOPHYLLUM SPECIES SHOULD BE TRANSFERRED INTO THE GENUS HARALDIOPHYLLUM. HOWEVER, BASED ON VEGETATIVE MORPHOLOGY AND MOLECULAR ANALYSES, AND PENDING RESOLUTION OF THIS TAXONOMIC ISSUE, THE HAWAIIAN SPECIMENS ARE PLACED WITHIN THE GENUS HARALDIOPHYLLUM. THIS NEW RECORD FOR THE HAWAIIAN ISLANDS HIGHLIGHTS THE NOVEL BIODIVERSITY FROM MESOPHOTIC DEPTHS, REAFFIRMING THE NEED FOR FURTHER INVESTIGATION INTO THE BIODIVERSITY OF MESOPHOTIC CORAL ECOSYSTEMS."/>
    <s v="10.4490/algae.2020.35.11.5"/>
    <s v="PAIANO MO_2020_ALGAE"/>
  </r>
  <r>
    <s v="PALETTA MG"/>
    <n v="2019"/>
    <x v="8"/>
    <s v="EXPLORING THE GENETIC DIVERSITY AND THE POPULATION STRUCTURE OF THE MESOPHOTIC PARAMURICEA MACROSPINA IN THE MENORCA CHANNEL"/>
    <s v="ANTHOZOA; CONNECTIVITY; MEDITERRANEAN SEA; MICROSATELLITE LOCI; MANAGEMENT"/>
    <s v="GORGONIANS PLAY AN IMPORTANT STRUCTURAL AND FUNCTIONAL ROLE PROMOTING HIGH DIVERSITY AND BIOMASS OF ASSOCIATED FAUNA. UP TO NOW, STUDIES ON GORGONIAN ECOLOGY IN THE MEDITERRANEAN SEA HAVE BEEN FOCUSED MAINLY ON THE SCUBA DIVING DEPTH RANGE. ALTHOUGH INCREASED AVAILABILITY OF REMOTELY OPERATED VEHICLES ALLOWED ACCESS TO THE DEEPER AREAS, GORGONIAN ASSEMBLAGES LOCATED ON CONTINENTAL SHELF AND SLOPES ARE STILL BARELY KNOWN. GORGONIAN ASSEMBLAGES ON CONTINENTAL SHELVES ARE EXTREMELY VULNERABLE TO ANTHROPOGENIC IMPACTS, ESPECIALLY BOTTOM TRAWLING AND LONGLINE FISHING. TO IMPLEMENT EFFECTIVE MANAGEMENT AND CONSERVATION POLICIES IT IS CRUCIAL TO UNDERSTAND PATTERNS OF GENETIC STRUCTURE AMONG POPULATIONS SINCE CONNECTIVITY ENHANCES THE RESILIENCE OF POPULATIONS. PARAMURICEA MACROSPINA IS A KEY STRUCTURING GORGONIAN IN THE MENORCA CHANNEL'S (BALEARIC ARCHIPELAGO) OUTER CONTINENTAL SHELF WHERE IT COVERS VAST EXTENSIONS, REACHING VERY HIGH DENSITIES. COMBINING TWO MITOCHONDRIAL MAKERS AND 10 MICROSATELLITES, THIS STUDY GIVES THE FIRST INSIGHT INTO THE GENETIC DIVERSITY AND POPULATION STRUCTURE OF P. MACROSPINA BETWEEN 60 AND 100 M DEPTH IN THE MENORCA CHANNEL AND AT A HORIZONTAL SPATIAL SCALE OF ABOUT 60 KM. OVERALL, WE DEMONSTRATE A LOW GENETIC DIVERSITY AND A LACK OF GENETIC STRUCTURE AMONG POPULATIONS, WHICH MAY BE EXPLAINED BY THE GEOMORPHOLOGY AND HYDRODYNAMIC FEATURES OF THE MENORCA CHANNEL (E.G. INTERNAL WAVES, HIGH CURRENTS). OUR STUDY SUGGESTS SOME CONNECTIVITY AMONG P. MACROSPINA POPULATIONS IN ACCORDANCE WITH THE HIGH RECRUITMENT RATES OBSERVED. THIS CONNECTIVITY MAY INCREASE THE RESILIENCE AND FOSTER THE RECOVERY OF IMPACTED POPULATIONS SINCE THE STUDY AREA WILL BECOME A MARINE PROTECTED AREA OF THE NATURA 2000 NETWORK IN THE NEAR FUTURE. NEVERTHELESS, COMPLEMENTARY STUDIES BASED ON A LARGER SAMPLE SIZE SHOULD BE CONDUCTED TO COMPLEMENT OUR RESULTS. IN ADDITION, TEMPORAL GENETIC MONITORING OF THESE POPULATIONS SHOULD BE ENVISAGED TO MONITOR THE POTENTIAL REDUCTION OF GENETIC DIVERSITY OF THIS MESOPHOTIC SPECIES."/>
    <s v="10.1016/j.ecss.2019.02.024"/>
    <s v="PALETTA MG_2019_ESTUAR COAST SHELF SCI"/>
  </r>
  <r>
    <s v="PAN C"/>
    <n v="2017"/>
    <x v="199"/>
    <s v="MODELING THE IMPACTS OF THE LOOP CURRENT ON CIRCULATION AND WATER PROPERTIES OVER THE PULLEY RIDGE REGION ON THE SOUTHWEST FLORIDA SHELF"/>
    <s v="GULF OF MEXICO; PULLEY RIDGE; LOOP CURRENT; FLORIDA CURRENT; MESO-SCALE; EDDY; UPWELLING; CROSS-SHELF TRANSPORT"/>
    <s v="A HIGH-RESOLUTION (SIMILAR TO 1.5 KM) REGIONAL OCEAN MODEL WAS DEVELOPED FOR THE SOUTHERN FLORIDA SHELF AND FLORIDA STRAITS. A TWO-YEAR (2011-12) SIMULATION WAS CONDUCTED AND THE MODEL RESULTS WERE GENERALLY IN GOOD AGREEMENT WITH AVAILABLE SATELLITE AND IN SITU DATA. MODEL RESULTS SHOW THAT THE MEANDERING OF THE GULF OF MEXICO LOOP CURRENT (LC) EXERTS STRONG IMPACTS ON THE DYNAMICS OVER PULLEY RIDGE ON THE SOUTHWEST FLORIDA SHELF, WHERE THE LC TURNS INTO THE FLORIDA STRAITS TO BECOME THE FLORIDA CURRENT (FC). IN PARTICULAR, THE NORTHWARD MIGRATION OF THE LC/FC FRONT OFTEN DRIVES STRONG ON-SHELF (EASTWARD) TRANSPORT OF THE SLOPE WATER ONTO THE SHELF OF SOUTHERN PULLEY RIDGE, AN IMPORTANT MESOPHOTIC CORAL REEF AT DEPTHS BETWEEN 60 AND 90 M. FREQUENT REMOTELY OR LOCALLY GENERATED EDDIES OVER THE WESTERN SLOPE OF PULLEY RIDGE MAY BE BLOCKED BY THE NORTHERN LC/FC FRONT WHEN IT IS CLOSELY IN CONTACT WITH THE SHELF BREAK, A PHENOMENON DOCUMENTED IN PREVIOUS STUDIES. THESE EDDIES DRIVE STRONG UPWELLING OF SLOPE WATER TOWARD THE SHELF BREAK, WHICH SOMETIMES CAN EXTEND 20-30 KM ONTO THE SHELF, STRONGLY AFFECTING THE PULLEY RIDGE REGION. A NARROW RETURN FLOW, LARGELY ALONG THE SHELF EDGE FROM FLORIDA KEYS TO PULLEY RIDGE, MAY BE PRODUCED WHEN THE FC IMPINGES UPON THE CONTINENTAL SLOPE DURING LATE FALL TO EARLY SPRING. THE RESULTS FROM AN EXPERIMENT WITHOUT THE SURFACE WINDS SUGGEST THAT WIND FORCING CONTRIBUTES TO THE WESTWARD FLOW BUT IS NOT THE DETERMINING FACTOR FOR ITS GENERATION."/>
    <s v="10.1016/j.ocemod.2017.02.009"/>
    <s v="PAN C_2017_OCEAN MODEL"/>
  </r>
  <r>
    <s v="PANDOLFI JM"/>
    <n v="1997"/>
    <x v="121"/>
    <s v="PRESERVATION OF COMMUNITY STRUCTURE IN DEATH ASSEMBLAGES OF DEEP-WATER CARIBBEAN REEF CORALS"/>
    <s v="NA"/>
    <s v="AN IN SITU SURVEY OF DEEP REEF ENVIRONMENTS (20 AND 30 M) WAS CONDUCTED TO DETERMINE THE DEGREE TO WHICH THE COMMUNITY STRUCTURE OF LIVE REEF CORAL ASSEMBLAGES WAS FAITHFULLY REPRESENTED IN THE ADJACENT DEATH ASSEMBLAGES ACCUMULATING ON THE SEA FLOOR. RELATIVE ABUNDANCE OF SPECIES WAS SIGNIFICANTLY DIFFERENT BETWEEN LIFE AND DEATH ASSEMBLAGES, AND ZONATION PATTERNS (IN SPECIES RELATIVE ABUNDANCE, CORAL GROWTH FORM, AND DIVERSITY) PRESENT IN THE LIFE ASSEMBLAGES SHOWED BOTH SIMILARITIES AND DIFFERENCES TO THOSE FOUND IN THE DEATH ASSEMBLAGES. THE DIFFERENCE IN SPECIES DISTRIBUTION PATTERNS BETWEEN LIFE AND DEATH ASSEMBLAGES IS SHOWN BY A STRIKING GROWTH FORM BIAS IN THE DEATH ASSEMBLAGE: SPECIES WITH MASSIVE GROWTH FORMS ARE UNDERREPRESENTED IN THE DEATH ASSEMBLAGES IN BOTH ENVIRONMENTS, WHEREAS BRANCHING, ENCURSTING, AND PLATE GROWTH FORMS ARE OVERREPRESENTED IN THE DEATH ASSEMBLAGES. SEVERAL FACTORS MAY BE INVOLVED IN THE LIFE AND DEATH ASSEMBLAGE DIFFERENCES: GREATER DEGREES OF TIME AVERAGING THAN IN PREVIOUSLY STUDIED REEF SETTINGS, CHANGES IN THE LIFE ASSEMBLAGE SUCH THAT DEATH ASSEMBLAGES RECORD PREVIOUS LIFE ASSEMBLAGES MORE FAITHFULLY THAN PRESENT ONES, AND UNDERSAMPLING OF MASSIVE CORALS IN DEATH ASSEMBLAGES. COMPARISON OF SPECIES RICHNESS AND THE SHANNON-WIENER INDEX OF DIVERSITY BETWEEN LIFE AND DEATH ASSEMBLAGES PRODUCED UNEXPECTED RESULTS. IN GENERAL, DEATH ASSEMBLAGES SHOWED HIGHER DIVERSITY THAN DID LIFE ASSEMBLAGES, MORE IN ACCORDANCE WITH PREVIOUS STUDIES OF SHELLY MOLLUSCAN FAUNAS OF TEMPERATURE AND TROPICAL LEVEL-BOTTOM MARINE COMMUNITIES THAN WITH THOSE OF SHALLOW-WATER CORAL REEF COMMUNITIES. BECAUSE OUR RESULTS DIFFER FROM PREVIOUS STUDIES OF COMMUNITY PRESERVATION IN CORAL REEFS, WE RECOMMEND THAT PALEOECOLOGICAL STUDIES OF AQUATIC ECOSYSTEMS BE ACCOMPANIED BY PRESERVATIONAL ASSEMBLAGES FROM THE SAME OR SIMILAR ENVIRONMENTS. OUR RESULTS POINT TO THE SUBTLETIES INVOLVED IN INTERPRETING CORAL DEATH ASSEMBLAGES AND SUGGEST THAT THESE ASSEMBLAGES MAY CONTAIN AS MUCH OR MORE INFORMATION ON RECENT CHANGES IN THE LIVING REEF AS THEY DO ON THE FUTURE COMPOSITION OF THE FOSSIL REEF ASSEMBLAGES."/>
    <s v="10.4319/lo.1997.42.7.1505"/>
    <s v="PANDOLFI JM_1997_LIMNOL OCEANOGR"/>
  </r>
  <r>
    <s v="PAPASTAMATIOU YP"/>
    <n v="2015"/>
    <x v="5"/>
    <s v="MOVEMENTS AND FORAGING OF PREDATORS ASSOCIATED WITH MESOPHOTIC CORAL REEFS AND THEIR POTENTIAL FOR LINKING ECOLOGICAL HABITATS"/>
    <s v="ACOUSTIC TELEMETRY; GALAPAGOS SHARKS; GIANT TREVALLY; NETWORK ANALYSIS; AMINO ACIDS; STABLE ISOTOPES; TROPHIC ECOLOGY"/>
    <s v="MARINE PREDATORS WILL OFTEN PERFORM DIEL AND SEASONAL MOVEMENTS ASSOCIATED WITH SPECIFIC HABITATS. IN TROPICAL AREAS, MESOPHOTIC CORAL REEFS MAY BE AN IMPORTANT HABITAT TYPE FOR MANY PREDATORS, BUT THEIR USE OF THESE AREAS HAS RARELY BEEN INVESTIGATED. WE USED RESULTS OF ACOUSTIC TELEMETRY AND STABLE ISOTOPE ANALYSES TO INVESTIGATE THE DIEL AND SEASONAL MOVEMENTS OF GALAPAGOS SHARKS CARCHARHINUS GALAPAGENSIS AND GIANT TREVALLY CARANX IGNOBILIS CAPTURED FROM A MESOPHOTIC REEF (DEPTH: 50 TO 70 M) AT AN UNINHABITED PACIFIC ATOLL. ALL PREDATORS ASSOCIATED WITH MESOPHOTIC REEFS PERFORMED HORIZONTAL AND VERTICAL MOVEMENTS OVER SEASONAL AND DIEL TIME FRAMES. GALAPAGOS SHARKS PERFORMED REVERSE DIEL VERTICAL MOVEMENTS, DIVING DEEPER DURING THE NIGHT THAN DURING THE DAY, WHILE GIANT TREVALLY DISPLAYED A MIX, WITH SOME INDIVIDUALS PERFORMING REGULAR DIEL MOVEMENTS (DEEP DURING THE DAY, SHALLOW AT NIGHT) AND OTHERS PERFORMING REVERSE VERTICAL DIEL MOVEMENTS. TREVALLY USED VERY SHALLOW WATER DURING THE SUMMER SPAWNING PERIODS. THE ISOTOPIC COMPOSITIONS OF PREDATORS SUGGEST THEY PRIMARILY FORAGE IN SHALLOW REEFS, ALTHOUGH APPROXIMATELY 35\% OF RESOURCES CAME FROM MESOPHOTIC REEFS. SIMILAR TO THEIR VARIABILITY IN VERTICAL MOVEMENT STRATEGIES, GIANT TREVALLY OCCUPIED A WIDE RANGE OF TROPHIC POSITIONS, POTENTIALLY DUE TO INDIVIDUAL SPECIALIZATION IN DIET AND HIGH LEVELS OF INTRA - SPECIFIC COMPETITION. MESOPHOTIC REEFS MAY PROVIDE SOME PREY TO UPPER LEVEL PREDATORS BUT ALSO SERVE AS A REFUGE HABITAT. THE FREQUENT MOVEMENTS BETWEEN HABITATS SUGGEST THAT MARINE PREDATORS MAY FUNCTION AS SIGNIFICANT TRANSPORTERS OF NUTRIENTS, PARTICULARLY FROM SHALLOW TO MESOPHOTIC REEFS."/>
    <s v="10.3354/meps11110"/>
    <s v="PAPASTAMATIOU YP_2015_MAR ECOL -PROG SER"/>
  </r>
  <r>
    <s v="PARRISH FA"/>
    <n v="2023"/>
    <x v="200"/>
    <s v="MONITORING THE DIURNAL AND SEASONAL FORAGING OF HAWAIIAN MONK SEALS IN MESOPHOTIC RUBBLE HABITAT USING SEAFLOOR EVENT LOGGERS CALLED `ELECTRIC ROCKS'"/>
    <s v="MARINE MAMMALS; MESOPHOTIC FORAGING; MONITORING; PREDATOR-PREY; INTERACTIONS; ROCK MOVING"/>
    <s v="VIDEO FROM CAMERAS FITTED TO HAWAIIAN MONK SEALS SHOWED THAT SEALS VISITED PATCHES OF LOOSE MESOPHOTIC SEAFLOOR ROCK TO FLIP THEM AND OBTAIN THE PREY HIDING UNDERNEATH. DIVER SURVEYS OF ROCK PATCHES DOCUMENTED 38 SPECIES OF FISH AND INVERTEBRATES AND FOUND 38\% OF THE LARGER DIAMETER ROCKS (10-100 CM) FLIPPED WITH THE ENCRUSTED LIVE CORAL AND ALGAE SIDE LEFT FACE DOWN. WE DEVELOPED A SET OF `ELECTRIC ROCKS' (ARTIFICIAL ROCKS FITTED WITH EVENT LOGGERS) TO RECORD THE DATE AND TIME OF ANY MOVEMENT. WE DEPLOYED THE ROCKS IN MULTIPLE CLUSTERS ON THE TERRACED SLOPE OF THE SEAL COLONY ATOLL (FRENCH FRIGATE SHOALS) CLOSE TO THE BEACH HAULOUT AND AT 2 SITES FURTHER AWAY ON THE SUMMITS OF NEIGHBORING BANKS. THE GOAL WAS TO EXPAND TEMPORAL MONITORING (DIURNALLY AND SEASONALLY) OF THE SEAL'S USE OF MESOPHOTIC RUBBLE PATCHES WITHOUT REQUIRING FURTHER INSTRUMENTATION OF MONK SEALS. THE DATA FROM THE ELECTRIC ROCKS SHOWED PATTERNS CONSISTENT WITH THE BEHAVIOR SEEN FROM THE SEAL-MOUNTED VIDEO, INCLUDING RAPID ROCK-TO-ROCK SEARCHING AND MORE MOVEMENTS CLOSER TO SEAL HAULOUTS. THE ELECTRIC ROCKS DETECTED MORE ROCK TIPS ON THE ATOLL TERRACE THAN ON THE BANKS, WITH HIGHER COUNTS SEEN DURING THE DAY AT THE BANK SUMMITS. SEASONALLY, BOTH THE TERRACE AND BANK DETECTED MORE MOVEMENTS IN SUMMER AND FALL MONTHS CONSISTENT WITH THE MONK SEAL'S REPRODUCTIVE PUPPING AND MOLTING SEASON THAN DURING THE REST OF THE YEAR, SUGGESTING SOME SEASONAL CHANGE IN THE FORAGING HABITAT OF MONK SEALS."/>
    <s v="10.3354/esr01259"/>
    <s v="PARRISH FA_2023_ENDANGER SPECIES RES"/>
  </r>
  <r>
    <s v="PATTERSON III WF"/>
    <n v="2023"/>
    <x v="26"/>
    <s v="EVIDENCE OF POPULATION-LEVEL IMPACTS AND RESILIENCY FOR GULF OF MEXICO SHELF TAXA FOLLOWING THE &lt;I&gt;DEEPWATER HORIZON&lt;/I&gt; OIL SPILL"/>
    <s v="DEEPWATER HORIZON; GULF OF MEXICO; CONTINENTAL SHELF; RESILIENCY;; POPULATION EFFECTS"/>
    <s v="THE GOAL OF THIS PAPER WAS TO REVIEW THE EVIDENCE OF POPULATION-LEVEL IMPACTS OF THE DEEPWATER HORIZON OIL SPILL (DWH) ON GULF OF MEXICO (GOM) CONTINENTAL SHELF TAXA, AS WELL AS EVIDENCE OF RESILIENCY FOLLOWING THE DWH. THERE IS CONSIDERABLE ENVIRONMENTAL AND BIOLOGICAL EVIDENCE THAT GOM SHELF TAXA WERE EXPOSED TO AND SUFFERED DIRECT AND INDIRECT IMPACTS OF THE DWH. NUMEROUS ASSESSMENTS, FROM MESOCOSM STUDIES TO ANALYSIS OF BIOPSIED TISSUE OR TISSUE SAMPLES FROM NECROPSIED ANIMALS, REVEALED A CONSTELLATION OF PHYSIOLOGICAL EFFECTS RELATED TO DWH IMPACTS ON GOM BIOTA, SOME OF WHICH CLEARLY OR LIKELY RESULTED IN MORTALITY. WHILE THE ESTIMATED CONCENTRATIONS OF HYDROCARBONS IN SHELF WATERS AND SEDIMENTS WERE ORDERS OF MAGNITUDE LOWER THAN MEASURED IN INSHORE OR DEEP GOM ENVIRONMENTS, THE LEVEL OF MORTALITY OBSERVED OR PREDICTED WAS SUBSTANTIAL FOR MANY SHELF TAXA. IN SOME CASES, SUCH AS FOR ZOOPLANKTON, COMMUNITY SHIFTS FOLLOWING THE SPILL WERE EPHEMERAL, LIKELY REFLECTING HIGH RATES OF POPULATION TURNOVER AND PRODUCTIVITY. IN OTHER TAXA, SUCH AS GOM REEF FISHES, IMPACTS OF THE SPILL ARE CONFOUNDED WITH OTHER STRESSORS, SUCH AS FISHING MORTALITY OR THE APPEARANCE AND RAPID POPULATION GROWTH OF INVASIVE LIONFISH (PTEROIS SPP.). IN YET OTHERS, SUCH AS CETACEANS, MODELING EFFORTS TO PREDICT POPULATION-LEVEL EFFECTS OF THE DWH MADE CONSERVATIVE ASSUMPTIONS GIVEN THE SPECIES' PROTECTED STATUS, WHICH POST-DWH POPULATION ASSESSMENTS EITHER FAILED TO DETECT OR POPULATION INCREASES WERE ESTIMATED. A PERSISTENT THEME THAT EMERGED WAS THE LACK OF PRECISE POPULATION-LEVEL DATA OR ASSESSMENTS PRIOR TO THE DWH FOR MANY TAXA, BUT EVEN WHEN DATA OR ASSESSMENTS DID EXIST, EXAMINING EVIDENCE OF POPULATION RESILIENCY WAS CONFOUNDED BY OTHER STRESSORS IMPACTING GOM BIOTA. UNLESS EFFORTS ARE MADE TO INCREASE THE RESOLUTION OF THE DATA OR PRECISION OF POPULATION ASSESSMENTS, DIFFICULTIES WILL LIKELY REMAIN IN ESTIMATING THE SCALE OF POPULATION-LEVEL EFFECTS OR RESILIENCY IN THE CASE OF FUTURE LARGE-SCALE ENVIRONMENTAL CATASTROPHES."/>
    <s v="10.3389/fmars.2023.1198163"/>
    <s v="PATTERSON III WF_2023_FRONT MAR SCI"/>
  </r>
  <r>
    <s v="PATTERSON MA"/>
    <n v="2020"/>
    <x v="1"/>
    <s v="BIOEROSION TRACES IN THE GREAT BARRIER REEF OVER THE PAST 10 TO 30 KYR"/>
    <s v="SHELF-EDGE REEFS; MACROBIOEROSION; DEGLACIATION; LAST GLACIAL MAXIMUM; TAPHONOMY; REEF DEMISE"/>
    <s v="BIOEROSION TRACES PRESERVED IN CORAL REEF FRAMEWORK PROVIDE INSIGHT INTO PAST ENVIRONMENTAL CONDITIONS AND REEF HEALTH. HOWEVER, FEW STUDIES HAVE EXPLORED THE RELATIONSHIP BETWEEN BIOEROSION, REEF GROWTH HISTORY AND ENVIRONMENTAL CHANGES. THE INTERNATIONAL OCEAN DRILLING PROGRAM (IODP) EXPEDITION 325 SAMPLED LATE GLACIAL TO DEGLACIAL REEF SEQUENCES THAT DEVELOPED FROM 30 TO 10 KA ON THE SHELF-EDGE ADJACENT TO THE MODERN GREAT BARRIER REEF (GBR). THIS STUDY QUANTIFIES SPATIOTEMPORAL PATTERNS OF MACROBIOEROSION INTENSITY (MACROBIOEROSION INTENSITY REFERRED TO AS BI) OF TRACE ICHNOGENERA: ENTOBIA (SPONGES), GASTROCHAENOLITES (BIVALVES) AND MAEANDROPOLYDORA/TRYPANITES (WORMS) BASED ON DETAILED OBSERVATIONS OF 13 DRILL HOLES FROM TWO CROSS-SHELF TRANSECTS IN TWO REGIONS: HYDROGRAPHERS PASSAGE IN THE SOUTHERN CENTRAL GBR AND NOGGIN PASS IN THE NORTH. OUR HIGH-RESOLUTION STRATIGRAPHIC AND TEMPORAL RECORDS OF BIOEROSION ACTIVITY ARE DEFINED AND COMPARED TO PUBLISHED MULTI-PROXY PALEOENVIRONMENTAL INTERPRETATIONS FROM THE EXP. 325 CORES. CORALGAL ASSEMBLAGES, GEOCHRONOLOGY AND LITHOLOGY ARE USED TO UNDERSTAND THE CONTROLS ON THE MULTI-SCALE SPATIOTEMPORAL PATTERNS OF BIOEROSION ACROSS AND ALONG THE GBR SHELF AND WITHIN INDIVIDUAL HOLES. NOGGIN PASS IS CHARACTERIZED BY SIGNIFICANTLY HIGHER BIOEROSION ACTIVITY THAN HYDROGRAPHERS. AT EACH TRANSECT CHANGES IN BIOEROSION INTENSITY ARE OBSERVED TO BE COEVAL WITH SOME MAJOR REEF SEQUENCE BOUNDARIES, HOWEVER DUE TO THE UNCONSOLIDATED NATURE AND LIMITED RECOVERY MANY BOUNDARIES HAVE INCONCLUSIVE TRENDS. STATISTICAL ANALYSIS IS USED TO INTERPRET THE RELATIONSHIP OF BIOEROSION INTENSITY TO VARIOUS FACTORS INCLUDING PALEO-WATER DEPTH, LITHOLOGY, CORAL AND ALGAL ASSEMBLAGES, TRANSECT LOCATION, GEOMORPHIC FEATURE, VERTICAL ACCRETION AND REEF SEQUENCES. TERRIGENOUS SEDIMENT FLUSHING, DEPOSITIONAL REGIME AND A PRONOUNCED LATITUDINAL GRADIENT IN SEA SURFACE TEMPERATURE ARE LIKELY TO HAVE CONTRIBUTED TO THE SIGNIFICANT REGIONAL DIFFERENCES IN BIOEROSION INTENSITY BETWEEN NORTHERN AND SOUTHERN TRANSECTS AND ALSO DURING REEF DEMISE. BIOEROSION AT BOTH TRANSECTS IS HIGHEST IN THE `PROTO-BARRIER' (REEF 4) SITES WHEN COMPARED TO ALL FRINGING TERRACE REEFS (REEF 3A, 3B AND 4). HIGHER BIOEROSION TENDS TO OCCUR WHEN VERTICAL ACCRETION IS AT ITS EXTREMES (ITS LOWEST AND HIGHEST LIMITS). THE ENHANCED BIOEROSION ALONGSIDE LOWEST REEF ACCRETION IN A SEA LEVEL RISE SCENARIO (REEF 3A, 3B AND 4) MIGHT HAVE CONTRIBUTED TO REEF DEGRADATION PRIOR TO ITS DEMISE."/>
    <s v="10.1016/j.palaeo.2019.109503"/>
    <s v="PATTERSON MA_2020_PALEOGEOGR PALEOCLIMATOL PALEOECOL"/>
  </r>
  <r>
    <s v="PAWLIK JR"/>
    <n v="2022"/>
    <x v="5"/>
    <s v="COMPARISON OF RECENT SURVEY TECHNIQUES FOR ESTIMATING BENTHIC COVER ON CARIBBEAN MESOPHOTIC REEFS"/>
    <s v="REMOTELY OPERATED VEHICLE; ROV; AUTONOMOUS UNDERWATER VEHICLE; AUV; TECHNICAL DIVING; IMAGE DISTORTION; SPONGES; CORAL REEFS; PHOTOGRAMMETRY; SAMPLING"/>
    <s v="HIGHLY DIVERGENT ESTIMATES OF BENTHIC COVER OF SPONGES HAVE BEEN REPORTED FOR CARIBBEAN MESOPHOTIC REEFS (90-100 M) BASED ON QUADRAT POINT-INTERCEPT DATA COLLECTION USING 2 METHODS: VISUAL SURVEYS CONDUCTED IN SITU BY TECHNICAL DIVERS, AND ANALYSES OF PHOTOGRAPHS TAKEN BY UNMANNED UNDERWATER VEHICLES (UUVS). THE SECOND METHOD HAS BEEN CRITICIZED FOR POTENTIAL ERRORS FROM IMAGE DISTORTION CAUSED BY VARIABLE CAMERA ANGLE RELATIVE TO THE SUBSTRATUM, BUT WITHOUT A BROADER COMPARISON OF BOTH METHODS. WE FIND THAT STUDIES THAT HAVE USED THE UUV-BASED METHOD ARE ADVANTAGEOUS FOR A NUMBER OF REASONS, MOST IMPORTANTLY: (1) ACCESS TO THE FULL MESOPHOTIC ZONE, (2) HIGHER SAMPLE REPLICATION, AND (3) REDUCED LIKELIHOOD OF SAMPLING BIAS. FOR TECH DIVING SURVEYS CONDUCTED AT 91 M, I.E. THE DEEPEST DEPTH REPORTED USING THIS METHOD BUT ONLY MIDWAY THROUGH THE MESOPHOTIC ZONE, STUDIES HAVE REPORTED PARTICULARLY HIGH SPONGE COVER (SIMILAR TO 80 VS. &lt; 10\% FOR UUV-BASED SURVEYS), WHICH MAY BE A CONSEQUENCE OF LOW REPLICATION AND TARGETED SAMPLING INFLUENCED BY VERY SHORT WORKING TIMES UNDER HAZARDOUS CONDITIONS. WHEN EVALUATING BENTHIC ABUNDANCE METRICS FROM PHOTOGRAPHS, ISSUES ASSOCIATED WITH VARIABLE SUBSTRATUM ANGLE ARE COMMON TO ANY TOPOGRAPHICALLY COMPLEX SURFACE, PARTICULARLY WITHIN A QUADRAT. NEVERTHELESS, POINT-INTERCEPT ESTIMATES ARE NOT DEPENDENT ON QUADRAT AREA AND ARE NOT SUBJECT TO ERROR DUE TO IMAGE DISTORTION OR SURFACE COMPLEXITY. UNLIKE VISUAL CENSUS DATA FROM TECH DIVES, UUV PHOTOGRAPHS CAN BE VALIDATED BY TAXONOMIC EXPERTS AND ARCHIVED FOR RE-ANALYSIS. PAST TECH DIVING SURVEYS SHOULD BE REPEATED USING THE UUV-BASED METHOD WITH GREATER REPLICATION OVER THE FULL RANGE OF THE MESOPHOTIC ZONE IN ORDER TO RECONCILE DIVERGENT ESTIMATES OF BENTHIC COVER."/>
    <s v="10.3354/meps14018"/>
    <s v="PAWLIK JR_2022_MAR ECOL -PROG SER"/>
  </r>
  <r>
    <s v="PAXTON AB"/>
    <n v="2021"/>
    <x v="201"/>
    <s v="FOUR DECADES OF REEF OBSERVATIONS ILLUMINATE DEEP-WATER GROUPER HOTSPOTS"/>
    <s v="AGGREGATION; DEEP REEFS; DEEP\&amp;\#8208; WATER FISH; ISOLATED HABITAT; ROCKY REEF; SHIPWRECK"/>
    <s v="FISH OFTEN AGGREGATE TO SPAWN, FEED, REST, OR AVOID PREDATION. DIRECT OBSERVATIONS OF VERY HIGH COUNTS OF LARGE-BODIED GROUPER ON DEEP SHIPWRECKS, HOWEVER, DO NOT FIT INTO TYPICAL DESCRIPTIONS OF SPAWNING-, RESOURCE-, OR PREDATION-DRIVEN AGGREGATIONS. TO INVESTIGATE WHETHER THESE OBSERVATIONS ARE RARE OR PART OF AN UNDERLYING PATTERN, WE SYNTHESIZED FOUR DECADES (1979-2019) OF DIRECT OBSERVATIONS OF GROUPERS ON DEEP-WATER (50-300 M) HABITATS ALONG THE SOUTHEASTERN UNITED STATES (CAPE HATTERAS, NC TO CAPE CANAVERAL, FL). THE DIRECT OBSERVATIONS, WHICH INCLUDED 439 REMOTELY OPERATED VEHICLE TRANSECTS, 235 HUMAN-OCCUPIED VEHICLE TRANSECTS, AND 881 HOOK-AND-LINE DROPS, REVEALED SIX HOTSPOTS OF DEEP-WATER GROUPERS ON THREE SHIPWRECKS, TWO ARTIFICIAL REEFS, AND ONE BOULDER FIELD. GROUPER COUNTS AT THESE HOTSPOTS (0.10-5.40 GROUPER PER LINEAR M SURVEYED) EXCEEDED COUNTS OF GROUPER OUTSIDE OF HOTSPOTS (&lt;0.01-0.02 GROUPER PER LINEAR M SURVEYED) BY MULTIPLE ORDERS OF MAGNITUDE. COMMONALITIES AMONG THE SITES WITH GROUPER HOTSPOTS INCLUDED THAT ALL ARE RELATIVELY ISOLATED STRUCTURES SURROUNDED BY UNCONSOLIDATED SEDIMENTS AND LOCATED IN SHELF-EDGE TO UPPER-SLOPE DEPTHS. THUS, IT APPEARS THAT THESE ISOLATED HABITATS, DESPITE THEIR SMALL SPATIAL FOOTPRINT, REPRESENT A DISPROPORTIONATE ABUNDANCE OF DEEP-WATER GROUPERS. FUTURE RESEARCH EFFORTS SHOULD DETERMINE HOW GROUPERS DERIVE SUFFICIENT RESOURCES FROM, AND THUS CO-OCCUR ON, THESE SMALL HABITATS AND HOW THESE AGGREGATIONS RELATE TO THE LARGE-SCALE DYNAMICS OF THESE POPULATIONS."/>
    <s v="10.1111/faf.12548"/>
    <s v="PAXTON AB_2021_FISH FISH"/>
  </r>
  <r>
    <s v="PEARCY WG"/>
    <n v="1989"/>
    <x v="143"/>
    <s v="SUBMERSIBLE OBSERVATIONS OF DEEP-REEF FISHES OF HECETA BANK, OREGON"/>
    <s v="NA"/>
    <s v="ROCK FISHES, SEBASTES SPP. (SCORPAENIDAE) WERE THE MOST NUMEROUS AND SPECIOSE FISHES SEEN FROM 64-305M DEPTH. DENSE SCHOOLS OF JUVENILE ROCKFISHES AND LARGE YELLOWTAIL ROCKFISH, S. FLAVIDUS, WERE OBSERVED ONLY OVER ROCKY, HIGH RELIEF AREAS NEAR THE TOP OF THE BANK, AND HIGHEST DENSITIES OF SMALL BENTHIC ROCKFISHES (UP TO 5-10/M2) ON THE FLANKS OF THE BANK. OBSERVATIONS SUGGEST THAT SHALLOW, ROCKY PORTIONS OF HECETA BANK ARE A NURSERY AREA FOR JUVENILE ROCKFISHES. TWO SPECIES GROUPS OF NONSCHOOLING FISHES WERE IDENTIFIED BASED ON TRANSECTS OVER THE DIVERSE SEAFLOOR HABITATS AROUND THE BANK: ONE COMPRISED PRIMARILY OF ROCKFISHES IN SHALLOW WATER ON ROCK AND COBBLE, AND THE OTHER COMPRISED OF FLATFISHES, AGONIDS, SABLEFISH AND SOME ROCKFISHES IN DEEP WATER OVER MUD AND COBBLE. SPECIES COMPOSITION OF FISHES OBSERVED FROM SUBMERSIBLE DIVES DIFFERED FROM SPECIES COMPOSITION OF FISHES TAKEN FROM TRAWL CATCHES. "/>
    <s v="NA"/>
    <s v="PEARCY WG_1989_FISHERY BULLETIN"/>
  </r>
  <r>
    <s v="PEARSON R"/>
    <n v="2015"/>
    <x v="5"/>
    <s v="DISTINCT CROSS-SHELF GRADIENT IN MESOPHOTIC REEF FISH ASSEMBLAGES IN SUBTROPICAL EASTERN AUSTRALIA"/>
    <s v="MESOPHOTIC REEFS; SUBTROPICAL FISH; PREDATOR ASSEMBLAGE; DRIVERS"/>
    <s v="THE HYPOTHESIZED IMPORTANCE OF MESOPHOTIC (30 TO 150 M DEPTH) REEFS JUSTIFIES THE RECENT TREND IN SCIENTIFIC SCRUTINY OF THESE SYSTEMS. HOWEVER, TO ENABLE ASSESSMENT OF COMPLEX CONCEPTS SUCH AS CONNECTIVITY AND REEF DYNAMICS, BASELINE ASSEMBLAGE CHARACTERISTICS MUST FIRST BE ESTABLISHED. THIS STUDY USED BAITED REMOTE UNDERWATER VIDEO (BRUV) TECHNOLOGY TO INVESTIGATE THE ASSEMBLAGE STRUCTURE OF PREDATORY AND SCAVENGING FISHES ACROSS 4 MESOPHOTIC REEF BANDS AT CA. 30 TO 82 M DEPTH, AT 2 LOCATIONS 25 KM APART IN SUBTROPICAL EASTERN AUSTRALIA. WE AIMED TO QUANTIFY PATTERNS IN PREDATORY AND SCAVENGING FISH ASSEMBLAGE STRUCTURE AT THESE REEFS ACROSS THE CONTINENTAL SHELF AND RELATE THIS TO PUTATIVE STRUCTURING ENVIRONMENTAL VARIABLES. STRONG CROSS-SHELF GRADIENTS WERE IDENTIFIED IN SPECIES RICHNESS AND OVERALL ASSEMBLAGE COMPOSITION. WHILE THE PATTERN OF LATITUDINAL AFFILIATION DID NOT CHANGE ACROSS THE SHELF, PREDATORY AND SCAVENGING FISH ASSEMBLAGES AT NON-ADJACENT REEFS WERE STATISTICALLY DISTINCT (PERMANOVA INTERACTION TERM P = 0.012), AND BEST (BUT NOT WELL) EXPLAINED BY DEPTH ALONE (BIOENV RHO = 0.396). A HIGH PROPORTION (15 TO 45\%) OF THE FISH SPECIES AT EACH REEF BAND WERE FOUND ONLY WITHIN THAT BAND. THESE CROSS-SHELF TRENDS CONTRASTED WITH THOSE DESCRIBED FROM MORE COMPLEX SHELF TOPOGRAPHY SUCH AS AT THE SOLITARY ISLANDS (250 KM SOUTH), AND DID NOT MATCH PUBLISHED PATTERNS OF EPIBENTHIC ASSEMBLAGE STRUCTURE. OUR RESULTS HIGHLIGHT THE NEED FOR DETAILED INFORMATION ON MESOPHOTIC REEF ASSEMBLAGE STRUCTURE TO SUPPORT MARINE CONSERVATION AND RESERVE DESIGN INITIATIVES, RATHER THAN RELYING ON GENERALISED TRENDS FROM THE LITERATURE."/>
    <s v="10.3354/meps11351"/>
    <s v="PEARSON R_2015_MAR ECOL -PROG SER"/>
  </r>
  <r>
    <s v="PEI V"/>
    <n v="2012"/>
    <x v="72"/>
    <s v="A NEW SPECIES OF PONTARACHNA (ACARI, HYDRACHNIDIA, PONTARACHNIDAE) FROM A MESOPHOTIC CORAL ECOSYSTEM OFF VIEQUES ISLAND, PUERTO RICO, CARIBBEAN SEA"/>
    <s v="Acari, Hydrachnidia, Pontarachnidae"/>
    <s v="The water mite family Pontarachnidae Koenike, 1910, the only family of the Hydrachnidia occurring in the marine environment, represents a diverse and widespread, but still neglected group of marine meiofauna. Most marine species live nearshore with the exception of few freshwater species found in estuaries or locations near the sea (Smit 2002; Smit &amp; Alberti 2010). In this paper we describe a new species, Pontarachna nemethi, from substrata collected from El Seco, a mesophotic site near Vieques Island off Puerto Rico, from 52–67 m depth, more than 2 times the depth at which Pontarachnidae have been previously collected. The finding of the new species remarkably extended the potential area of the world ocean occupied by the Pontarachnidae."/>
    <s v="10.11646/zootaxa.3440.1.3"/>
    <s v="PEI V_2012_ZOOTAXA"/>
  </r>
  <r>
    <s v="PEREIRA PHC"/>
    <n v="2022"/>
    <x v="7"/>
    <s v="MESOPHOTIC REEFS OF THE LARGEST BRAZILIAN COASTAL PROTECTED AREA: MAPPING, CHARACTERIZATION AND BIODIVERSITY"/>
    <s v="MESOPHOTIC CORAL ECOSYSTEM; CONTINENTAL SHELF; TECHNICAL DIVING; REMOTELY OPERATED VEHICLE; BAITED REMOTE UNDERWATER VIDEO"/>
    <s v="MESOPHOTIC REEFS ARE POORLY KNOWN WORLDWIDE DESPITE THEIR GREAT ECOLOGICAL RELEVANCE AND MANAGEMENT IMPORTANCE FOR CORAL REEF CONSERVATION STRATEGIES. TO AID IN FILLING THIS GAP, WE CONDUCTED A PIONEERING, LARGE-SCALE SURVEY, COVERING A TOTAL OF AROUND 315 MILES IN LENGTH, IN THE LARGEST BRAZILIAN COASTAL MARINE PROTECTED AREA (MPA) COSTA DOS CORAIS. FROM THE DIGITAL BATHYMETRY MODEL (30 TO 50 M DEPTH) GENERATED BY A MULTIBEAM ECHO SOUNDER, WE SELECTED AREAS OF GREATER GEOMORPHOLOGICAL DIVERSITY FOR A DETAILED INVESTIGATIVE EXPEDITION OF MESOPHOTIC ECOSYSTEMS. VARIOUS SAMPLING TECHNIQUES WERE USED: SINGLE-BEAM ECHO SOUNDERS FOR DETAILING THE RELIEF, A REMOTELY OPERATED UNDERWATER VEHICLE (ROV) FOR HABITAT TYPE INVESTIGATION, BAITED REMOTE UNDERWATER VIDEO (BRUV) FOR COLLECTING IMAGES OF THE FISH COMMUNITY, AND SCUBA DIVING TO PERFORM TRANSECTS DESCRIBING THE BENTHIC AND FISH COMMUNITY. WE ANALYZED REEF ENVIRONMENTS FROM 20 TO 68 M DEEP. AS A RESULT, WE PRESENT THE MAPPING AND GEOMORPHOLOGICAL CHARACTERIZATION OF TWO COMPARTMENTS OF MESOPHOTIC REEFS AT 21-45 M DEPTH AND AN IMAGE LIBRARY OF MESOPHOTIC ECOSYSTEMS WITH THE SPECIES DESCRIPTION AND INDICATIONS OF WHETHER IT IS A NEW RECORD IN THE REGION. BIODIVERSITY DATA WERE COLLECTED COVERING EIGHT SPECIES OF SPONGES, WITH GREATER ABUNDANCE FOR IRCINIA SPP., APLYSINA SPP., AND XESTOSPONGIA MUTA; EIGHT FROM CORALS, MAINLY SIDERASTREA SPP. AND MONTASTREA CAVERNOSA; AND 68 SPECIES OF REEF FISH, WITH THE LABRIDAE FAMILY (INCLUDING SCARINAE-11 SPECIES) BEING THE RICHEST. OUR RESULTS DEMONSTRATE THE IMPORTANCE OF MESOPHOTIC REEFS FOR MPA COSTA DOS CORAIS REEF BIODIVERSITY AND, WITH THAT, THE NEED TO PROTECT THESE AREAS THROUGH THE APPLICATION OF LOCAL CONSERVATION STRATEGIES, SUCH AS THE CREATION OF ``NO-TAKE ZONES''."/>
    <s v="10.3390/d14090760"/>
    <s v="PEREIRA PHC_2022_DIVERSITY"/>
  </r>
  <r>
    <s v="PEREIRA-FILHO GH"/>
    <n v="2011"/>
    <x v="102"/>
    <s v="REEF FISH AND BENTHIC ASSEMBLAGES OF THE TRINDADE AND MARTIN VAZ ISLAND GROUP, SOUTHWESTERN ATLANTIC"/>
    <s v="OCEANIC ISLANDS; BRAZIL; REEF FISH; BENTHIC ASSEMBLAGES; HABITAT; CHARACTERISTICS; MESOPHOTIC REEFS"/>
    <s v="THE TRINDADE AND MARTIN VAZ ISLAND GROUP (TMVIG) IS LOCATED AT ABOUT 1,120 KM OFF THE BRAZILIAN COAST. DESPITE ITS IMPORTANCE, HIGHLIGHTED BY THE PRESENCE OF SEVERAL ENDEMIC FISH SPECIES, THE TMVIG LACKS DETAILED INFORMATION ON THE STRUCTURE OF FISH AND BENTHIC ASSEMBLAGES. PRESENTED HERE IS THE FIRST QUANTITATIVE ASSESSMENT OF REEF FISH AND BENTHIC ASSEMBLAGES OF THE TMVIG IN A DEPTH GRADIENT RANGING FROM 5 TO 45 M. ADDITIONAL QUALITATIVE INFORMATION ON REEF ASSEMBLAGES BETWEEN 45 AND 100 M WAS OBTAINED USING ADVANCED GAS DIVING TECHNIQUES (TRIMIX) AND A REMOTELY OPERATED VEHICLE (ROV). SIMILARLY TO OTHER BRAZILIAN OCEANIC ISLANDS, THE TMVIG POSSESSES DEPAUPERATED FISH AND BENTHIC ASSEMBLAGES, POSSIBLY DUE TO ITS ISOLATION AND SMALL SIZE IN COMPARISON TO THE MAINLAND. DEPTH WAS THE MOST IMPORTANT FACTOR AFFECTING THE STRUCTURE OF FISH ASSEMBLAGES, WITH THE DENSITY OF MOST FISH SPECIES DECLINING WITH DEPTH. DEEP REEFS (&gt; 45 M) WERE CHARACTERIZED BY THE PRESENCE OF EXTENSIVE RHODOLITH BEDS AND ROCKY REEFS SPARSELY COVERED WITH CRUSTOSE CORALLINE ALGAE, BLACK CORAL (CIRRIPATHES SP.) AND A FEW MASSIVE OR PLATE-LIKE REEF CORALS. PART-TIME OR OBLIGATORY PLANKTIVOROUS FISHES (E.G. CEPHALOPHOLIS FURCIFER AND CLEPTICUS BRASILIENSIS) ALSO DOMINATED DEEP REEFS. SIMILAR CHARACTERISTICS WERE RECORDED IN MESOPHOTIC REEF ECOSYSTEMS ACROSS THE WESTERN ATLANTIC. EVIDENCE OF OVERFISHING (OBTAINED HERE AND IN OTHER RECENT STUDIES), THE PRESENCE OF FOUR ENDEMIC AND RESTRICTED RANGE FISH SPECIES, AS WELL AS THE INCREASE IN NUMBER OF NEW (AND STILL UNDESCRIBED) ENDEMIC TAXA, INDICATES THAT THE ADOPTION OF PRECAUTIONARY CONSERVATION MEASURES ARE URGENTLY NEEDED IN ORDER TO MAINTAIN THE FRAGILE AND UNIQUE ECOSYSTEMS OF THE TMVIG."/>
    <s v="10.1590/S1679-87592011000300001"/>
    <s v="PEREIRA-FILHO GH_2011_BRAZ J OCEANOGR"/>
  </r>
  <r>
    <s v="PEREIRA-FILHO GH"/>
    <n v="2012"/>
    <x v="60"/>
    <s v="EXTENSIVE RHODOLITH BEDS COVER THE SUMMITS OF SOUTHWESTERN ATLANTIC OCEAN SEAMOUNTS"/>
    <s v="CALCIUM CARBONATE PRODUCTION; MESOPHOTIC ZONE; OCEANIC BANKS; CRUSTOSE; CORALLINE ALGAE"/>
    <s v="CALCIUM CARBONATE PRODUCTION BY MARINE ORGANISMS IS AN ESSENTIAL PROCESS IN THE GLOBAL BUDGET OF CO32-, AND CORALLINE REEFS ARE THE MOST IMPORTANT BENTHIC CARBONATE PRODUCERS. CRUSTOSE CORALLINE ALGAE (CCA) ARE WELL RECOGNIZED AS THE MOST IMPORTANT CARBONATE BUILDERS IN THE TROPICAL BRAZILIAN CONTINENTAL SHELF, FORMING STRUCTURAL REEFS AND EXTENSIVE RHODOLITH BEDS. HOWEVER, THE DISTRIBUTION OF CCA BEDS, AS WELL AS THEIR ROLE IN CO32- MINERALIZATION IN MESOPHOTIC COMMUNITIES AND ISOLATED CARBONATE BANKS, IS STILL POORLY KNOWN. TO CHARACTERIZE THE BOTTOM FEATURES OF SEVERAL SEAMOUNT SUMMITS IN THE SOUTHWESTERN ATLANTIC (SWA), SIDE-SCAN SONAR RECORDS, REMOTELY OPERATED VEHICLE IMAGERY, AND BENTHIC SAMPLES WITH MIXED-GAS SCUBA DIVING WERE ACQUIRED DURING TWO RECENT RESEARCH CRUISES (MARCH 2009 AND FEBRUARY 2011). THE TOPS OF SEVERAL SEAMOUNTS WITHIN THIS REGION ARE RELATIVELY SHALLOW (SIMILAR TO 60 M), FLAT, AND DOMINATED BY RHODOLITH BEDS (VITORIA, ALMIRANTE SALDANHA, DAVIS, AND JASEUR SEAMOUNTS, AS WELL AS THE TRINDADE ISLAND SHELF). ON THE BASIS OF ABUNDANCE, DIMENSIONS, VITALITY, AND GROWTH RATES OF CCA NODULES, A MEAN CACO3 PRODUCTION WAS ESTIMATED, RANGING FROM 0.4 TO 1.8 KG M(-2) Y(-1) WITH A TOTAL PRODUCTION REACHING 1.5 X 10(-3) GT Y(-1). OUR RESULTS INDICATE THAT THESE SWA SEAMOUNT SUMMITS PROVIDE EXTENSIVE AREAS OF SHALLOW REEF AREA AND REPRESENT 0.3\% OF THE WORLD'S CARBONATE BANKS. THE IMPORTANCE OF THIS HABITAT HAS BEEN HIGHLY NEGLECTED, AND IMMEDIATE MANAGEMENT NEEDS MUST BE FULFILLED IN THE SHORT TERM TO ENSURE LONG-TERM PERSISTENCE OF THE ECOSYSTEM SERVICES PROVIDED BY THESE OFFSHORE CARBONATE REALMS."/>
    <s v="10.2112/11T-00007.1"/>
    <s v="PEREIRA-FILHO GH_2012_J COAST RES"/>
  </r>
  <r>
    <s v="PEREZ-CASTRO MA"/>
    <n v="2022"/>
    <x v="50"/>
    <s v="MESOPHOTIC CORAL ECOSYSTEMS IN THE EASTERN TROPICAL PACIFIC: THE CURRENT STATE OF KNOWLEDGE AND THE SPATIAL VARIABILITY OF THEIR DEPTH BOUNDARIES"/>
    <s v="SHALLOW MESOPHOTIC CORAL ECOSYSTEMS; REMOTE SENSING; DISTRIBUTION; MACROALGAE; UPWELLING"/>
    <s v="IN THE EASTERN TROPICAL PACIFIC (ETP), MESOPHOTIC CORAL ECOSYSTEMS (MCES) ARE LIMITED BY OCEANOGRAPHIC CONDITIONS AND ARE THOUGHT TO BE MOSTLY ABSENT. HOWEVER, CONSIDERING THE CURRENTLY DISCUSSED MORE FLEXIBLE APPROACH TO DEFINE MESOPHOTIC BOUNDARIES, BASED ON LIGHT AVAILABILITY, WE PERFORMED A SYSTEMATIC SEARCH TO ASSESS THEIR CURRENT STATE OF KNOWLEDGE. USING MODIS-AQUA SATELLITE DATA (KD490), WE CALCULATED THE MESOPHOTIC BOUNDARIES IN THE ETP, BASED ON OPTICAL DEPTHS, AND PERFORMED A BIBLIOGRAPHIC SEARCH OF STUDIES CARRIED OUT AT THOSE DEPTHS, INCLUDING THOSE PRESENT IN TURBID WATERS WITH KDPAR VALUES UP TO 0.2 M-1. SEVENTY-SEVEN PAPERS ON MCES RESEARCH WERE COMPILED IN THIS REVIEW, RECORDING A TOTAL OF 138 SPECIES. THE STUDIES FOCUS ALMOST EXCLUSIVELY ON TAXONOMY, ECOSYSTEM FUNCTION, AND REVIEWS, INDICATING THE NEED FOR FUTURE RESEARCH REGARDING ASPECTS, SUCH AS STRUCTURING ENVIRONMENTAL VARIABLES, MOLECULAR ECOLOGY, AND NATURAL RESOURCE MANAGEMENT. FURTHERMORE, REMOTE SENSING DATA SHOW THAT THERE EXISTS A HIGH SPATIAL VARIABILITY OF WATER TRANSPARENCY IN THE ETP, RESULTING IN SIGNIFICANT DIFFERENCES IN KDPAR BETWEEN OCEANIC AND CONTINENTAL LOCATIONS, MOSTLY RELATED TO THE OCCURRENCE OF SEASONAL UPWELLING IN THE LATTER. BASED ON KDPAR, WE ESTIMATED THE MESOPHOTIC DEPTH BOUNDARIES (Z10\%, Z1\%, Z0.1\%) FOR SPECIFIC LOCATIONS WITHIN THE ETP AND FOUND THAT MCES CAN POTENTIALLY OCCUR AS SHALLOW AS 13-15 M IN COASTAL REGIONS. ALSO, WE COMPARED THE CALCULATED BOUNDARIES WITH THE RESPECTIVE DEEPEST RECORDS OF LIGHTDEPENDENT CORALS. WITH ONE EXCEPTION, THE PRESENCE OF THE CORALS WAS RESTRICTED TO THE UPPER MESOPHOTIC SUBZONE (Z10\%-Z1\%), WHICH AGREES WITH REPORTS FOR OTHER REGIONS, SHOWING THAT LIGHT AVAILABILITY IS ONE OF THE MAIN DRIVERS FOR THE BATHYMETRIC DISTRIBUTION OF MCES AND CAN BE USED AS A FIRST APPROACH TO IDENTIFY THEIR POTENTIAL PRESENCE, THOUGH OTHER LOCAL FACTORS (E.G., GEOMORPHOLOGY, TEMPERATURE, INTERNAL WAVES) SHOULD ALSO BE CONSIDERED, AS THEY CAN CAUSE SHIFTS IN DEPTH LIMITS. "/>
    <s v="10.1016/j.scitotenv.2021.150576"/>
    <s v="PEREZ-CASTRO MA_2022_SCI TOTAL ENVIRON"/>
  </r>
  <r>
    <s v="PEREZ-CASTRO MA"/>
    <n v="2023"/>
    <x v="7"/>
    <s v="BENTHIC CHARACTERIZATION OF MESOPHOTIC COMMUNITIES BASED ON OPTICAL DEPTHS IN THE SOUTHERN MEXICAN PACIFIC COAST (OAXACA)"/>
    <s v="LIGHT ATTENUATION; UPWELLING; MAXIMUM CORAL DEPTH; CORAL ABUNDANCE;; BENTHIC COMMUNITY STRUCTURE; MACROALGAE; MESOPHOTIC ECOSYSTEMS"/>
    <s v="THE DISTINCTION BETWEEN SHALLOW CORAL REEFS AND MESOPHOTIC CORAL ECOSYSTEMS (MCES) HAS NOT BEEN FULLY CLARIFIED YET. THE ORIGINAL DEFINITION OF MCES, BY DEPTHS OF 30-150 M, FIXES THEIR BATHYMETRICAL LIMITS AND FAILS TO ACCOMMODATE ENVIRONMENTAL AND BIOLOGICAL VARIATION. RECENT STUDIES HAVE INDICATED THAT WATER TRANSPARENCY AND LIGHT AVAILABILITY MAY EXPLAIN WHY MCES DO NOT OCCUR AT FIXED DEPTHS BUT VARY AMONG LOCALITIES. THIS STUDY AIMED TO EVALUATE THE PRESENCE AND DISTRIBUTION OF MCES, ALONG THE CENTRAL COAST OF OAXACA, THROUGH OPTICAL DEPTHS AND THE ASSOCIATED BENTHIC COMMUNITY. USING MODIS-AQUA SATELLITE DATA (KD490), WE ESTIMATED THE MESOPHOTIC OPTICAL DEPTHS MONTHLY (Z10\%, Z1\%, Z0.1\%), OVER THE LAST FOUR YEARS. IN ADDITION, TO CHARACTERIZE BENTHIC COMMUNITY STRUCTURE, WE CONDUCTED UNDERWATER PHOTO QUADRAT SURVEYS AT TWO LOCATIONS ON THE SOUTHERN MEXICAN PACIFIC COAST FROM 10 TO 55 M DEPTH. SIGNIFICANT DIFFERENCES BETWEEN DEPTHS AND LOCATIONS WERE FOUND IN BENTHIC COMMUNITIES. FURTHERMORE, THE LOWER DISTRIBUTION OF PHOTOSYNTHETIC TAXA WAS DIFFERENT BETWEEN THE TWO LOCATIONS BUT INDICATIVE TO THE Z10\% AND Z1\% IN BOTH CASES. THOSE DIFFERENCES WERE ASSOCIATED WITH THE UPWELLING SEASON, WHICH REDUCES, DRASTICALLY AND DIFFERENTIALLY, THE LIGHT AVAILABILITY FOR BENTHIC COMMUNITIES BETWEEN THE TWO LOCATIONS AND LIMITS THE DEVELOPMENT OF MCES ON THE CENTRAL COAST OF OAXACA."/>
    <s v="10.3390/d15040531"/>
    <s v="PEREZ-CASTRO MA_2023_DIVERSITY"/>
  </r>
  <r>
    <s v="PEREZ-ROSALES G"/>
    <n v="2021"/>
    <x v="22"/>
    <s v="MESOPHOTIC CORAL COMMUNITIES ESCAPE THERMAL CORAL BLEACHING IN FRENCH POLYNESIA"/>
    <s v="CORAL BLEACHING; MESOPHOTIC CORAL COMMUNITIES; SPATIAL REFUGE; CLIMATE; CHANGE; FRENCH POLYNESIA"/>
    <s v="CLIMATE CHANGE AND CONSEQUENT CORAL BLEACHING ARE CAUSING THE DISAPPEARANCE OF REEF-BUILDING CORALS WORLDWIDE. WHILE BLEACHING EPISODES SIGNIFICANTLY IMPACT SHALLOW WATERS, LITTLE IS KNOWN ABOUT THEIR IMPACT ON MESOPHOTIC CORAL COMMUNITIES. WE STUDIED THE PREVALENCE OF CORAL BLEACHING TWO TO THREE MONTHS AFTER A HEAT STRESS EVENT, ALONG AN EXTREME DEPTH RANGE FROM 6 TO 90 M IN FRENCH POLYNESIA. BAYESIAN MODELLING SHOWED A DECREASING PROBABILITY OF BLEACHING OF ALL CORAL GENERA OVER DEPTH, WITH LITTLE TO NO BLEACHING OBSERVED AT LOWER MESOPHOTIC DEPTHS (GREATER THAN OR EQUAL TO 60 M). WE FOUND THAT DEPTH-GENERALIST CORALS BENEFIT MORE FROM INCREASING DEPTH THAN DEPTH-SPECIALISTS (CORALS WITH A NARROW DEPTH RANGE). OUR DATA SUGGEST THAT THE REDUCED PREVALENCE OF BLEACHING WITH DEPTH, ESPECIALLY FROM SHALLOW TO UPPER MESOPHOTIC DEPTHS (40 M), HAD A STRONGER RELATION WITH THE LIGHT-IRRADIANCE ATTENUATION THAN TEMPERATURE. WHILE ACKNOWLEDGING THE GEOGRAPHICAL AND TEMPORAL VARIABILITY OF THE ROLE OF MESOPHOTIC REEFS AS SPATIAL REFUGES DURING THERMAL STRESS, WE OUGHT TO UNDERSTAND WHY CORAL BLEACHING REDUCES WITH DEPTH. FUTURE STUDIES SHOULD CONSIDER REPEATED MONITORING AND DETAILED ECOPHYSIOLOGICAL AND ENVIRONMENTAL DATA. OUR STUDY DEMONSTRATED HOW INCREASING DEPTH MAY OFFER A LEVEL OF PROTECTION AND THAT LOWER MESOPHOTIC COMMUNITIES COULD ESCAPE THE IMPACTS OF A THERMAL BLEACHING EVENT."/>
    <s v="10.1098/rsos.210139"/>
    <s v="PEREZ-ROSALES G_2021_R SOC OPEN SCI"/>
  </r>
  <r>
    <s v="PEREZ-ROSALES G"/>
    <n v="2022"/>
    <x v="100"/>
    <s v="MESOPHOTIC CORAL ECOSYSTEMS OF FRENCH POLYNESIA ARE HOTSPOTS OF ALPHA AND BETA GENERIC DIVERSITY FOR SCLERACTINIAN ASSEMBLAGES"/>
    <s v="CORAL GENUS BIODIVERSITY; CORAL REEFS; DIVERSITY PATTERNS; MID-DOMAIN; EFFECT; QUANTITATIVE ECOLOGY; REGIONAL DIVERSITY; SCLERACTINIAN; DIVERSITY"/>
    <s v="AIM REVEALING HOW DIVERSITY VARIES ACROSS THE DEPTH GRADIENT IS KEY FOR UNDERSTANDING THE ROLE OF MESOPHOTIC CORAL ECOSYSTEMS IN THE FUNCTIONING OF CORAL REEFS. WE QUANTITATIVELY EXAMINED HOW ALPHA AND BETA GENERIC DIVERSITY OF SCLERACTINIAN CORAL ASSEMBLAGES VARY ACROSS A WIDE DEPTH GRADIENT FOR CORAL REEFS. LOCATION SIXTEEN SITES IN EIGHT ISLANDS OF THREE ARCHIPELAGOS IN FRENCH POLYNESIA. METHODS WE STUDIED GENERIC DIVERSITY PATTERNS OF SCLERACTINIAN CORALS, AS DERIVED FROM THE ANALYSIS OF PHOTO-QUADRATS, ACROSS THE SEAFLOOR FROM SHALLOW TO LOWER MESOPHOTIC DEPTHS (6-120 M) AND ON A WIDE GEOGRAPHIC SCALE. OUR SAMPLING CONSIDERED QUANTITATIVE CORAL COVER TO EXPLORE THE PATTERNS OF ALPHA AND BETA COMPONENTS OF DIVERSITY ACROSS DEPTH AND HORIZONTAL SPACE. RESULTS WE SHOW THAT IN FRENCH POLYNESIA, MESOPHOTIC CORAL ECOSYSTEMS HOST HIGHER ALPHA AND BETA GENERIC DIVERSITY THAN SHALLOW REEFS DESPITE DECREASING CORAL COVER WITH DEPTH. THE VARIATION OF CORAL GENUS RICHNESS ACROSS THE DEPTH GRADIENT IS MAINLY DRIVEN BY A MID-DOMAIN EFFECT WITH A PEAK AT 40 M DEPTH. AT THE SAME TIME, WE FOUND THAT THE DIFFERENCES IN CORAL GENERA ACROSS ISLANDS (SPATIAL BETA-DIVERSITY) INCREASED STEADILY ALONG THE DEPTH GRADIENT. MAIN CONCLUSIONS OUR FINDINGS REPORT THE FIRST QUANTITATIVE RESULTS OF CORAL COVER AND DIVERSITY FROM MESOPHOTIC CORAL ECOSYSTEMS IN FRENCH POLYNESIA AND ALSO PRESENT ONE OF THE FEW EXISTING STUDIES TO EXAMINE THE BROAD BREADTH OF THE MESOPHOTIC DEPTH GRADIENT. WE DEMONSTRATE THAT MESOPHOTIC DEPTHS CAN HOST UNEXPECTEDLY HIGH GENERIC RICHNESS OF SCLERACTINIAN CORAL ASSEMBLAGES. AT THE SAME TIME, WE SHOWED THAT INCREASING DEPTH INCREASES THE DIFFERENCES IN GENERIC DIVERSITY COMPOSITION ACROSS ISLANDS, WHEREAS SHALLOW REEFS ARE SIMILAR IN BETWEEN. WHILE A SINGLE ISLAND COULD CONSERVE SHALLOW REGIONAL BIODIVERSITY, MESOPHOTIC DEPTHS CONTAINING THE RICHEST DIVERSITY REQUIRE SITE-SPECIFIC MEASURES, SUGGESTING THAT CONSIDERING THESE MESOPHOTIC DEPTHS IN CONSERVATION IS NECESSARY TO MAINTAIN REGIONAL DIVERSITY."/>
    <s v="10.1111/ddi.13549"/>
    <s v="PEREZ-ROSALES G_2022_DIVERS DISTRIB"/>
  </r>
  <r>
    <s v="PEREZ-ROSALES G"/>
    <n v="2022"/>
    <x v="50"/>
    <s v="MESOPHOTIC DEPTHS HIDE HIGH CORAL COVER COMMUNITIES IN FRENCH POLYNESIA"/>
    <s v="MESOPHOTIC CORAL ECOSYSTEMS; HIGH CORAL COVER; SCLERACTINIAN; BAYESIAN; PREDICTIVE MODELLING; FRENCH POLYNESIA"/>
    <s v="THE RAPID DECLINE OF SHALLOW CORAL REEFS HAS INCREASED THE INTEREST IN THE LONG-UNDERSTUDIED MESOPHOTIC CORAL ECOSYS-TEMS (MCES). HOWEVER, MCES ARE USUALLY CHARACTERISED BY RATHER LOW TO MODERATE SCLERACTINIAN CORAL COVER, WITH ONLY A FEW DESCRIPTIONS OF HIGH CORAL COVER AT DEPTH. HERE, WE EXPLORED EIGHT ISLANDS ACROSS FRENCH POLYNESIA OVER A WIDE DEPTH RANGE (6 TO 120 M) TO IDENTIFY CORAL COVER HOTSPOTS AT MESOPHOTIC DEPTHS AND THE CO-OCCURRENT BIOTIC GROUPS AND ABIOTIC FACTORS THAT INFLUENCE SUCH HIGH SCLERACTINIAN COVER. USING BAYESIAN MODELLING, WE FOUND THAT 20 OUT OF 64 OF STUDIED DEEP SITES EXHIBITED A CORAL COVER HIGHER THAN EXPECTED IN THE MESOPHOTIC RANGE (E.G. AS HIGH AS 81.8 \% AT 40 M, 74.5 \% AT 60 M, 53 \% AT 90 M AND 42 \% AT 120 M VS THE AVERAGE EXPECTED VALUES BASED ON THE MODEL OF 31.2 \% AT 40 M, 22.8 \% AT 60 M, 14.6 \% AT 90 M AND 9.8 \% AT 120 M). OMITTING THE COLLINEAR FACTORS LIGHT -IRRADIANCE AND DEPTH, THESE `HOTSPOTS' OF CORAL COVER CORRESPONDED TO MESOPHOTIC SITES AND DEPTHS CHARACTERISED BY HARD SUBSTRATE, A STEEP TO MODERATE SLOPE, AND THE DOMINANCE OF LAMINAR CORALS. OUR WORK UNVEILS THE PRESENCE OF UNEXPECTEDLY AND UNIQUE HIGH CORAL COVER COMMUNITIES AT MESOPHOTIC DEPTHS IN FRENCH POLYNESIA, HIGHLIGHTING THE IMPORTANCE OF EXPANDING THE RESEARCH ON DEEPER DEPTHS FOR THE POTENTIAL RELEVANCE IN THE CONSERVATION MANAGEMENT OF TROPICAL CORAL REEFS."/>
    <s v="10.1016/j.scitotenv.2022.157049"/>
    <s v="PEREZ-ROSALES G_2022_SCI TOTAL ENVIRON"/>
  </r>
  <r>
    <s v="PERKINS N"/>
    <n v="2022"/>
    <x v="115"/>
    <s v="THE ANNOTATION APPROACH USED FOR MARINE IMAGERY IMPACTS THE DETECTION OF TEMPORAL TRENDS IN SEAFLOOR BIOTA"/>
    <s v="AUTONOMOUS UNDERWATER VEHICLE; BENTHIC MONITORING; INDICATOR SELECTION; MESOPHOTIC ECOSYSTEMS; SIZE DISTRIBUTION; SPATIAL MODELING"/>
    <s v="IMAGE-BASED SURVEYS OF THE MARINE BENTHOS ARE BEING INCREASINGLY ADOPTED AS A MONITORING TOOL FOR HABITATS AND BIOTA, PARTICULARLY IN MESOPHOTIC DEPTHS (-30-150 M) WHICH ARE TECHNICALLY DIFFICULT TO SURVEY. MANY MODERN TOOLS FOR THESE SURVEYS, SUCH AS REMOTELY OPERATED VEHICLES AND AUTONOMOUS UNDERWATER VEHICLES, CAN CAPTURE THOUSANDS OF IMAGES IN A SINGLE DEPLOYMENT. TURNING THIS INTO QUANTITATIVE DATA TYPICALLY INVOLVES HUMAN ANNOTATION WHICH IS OFTEN TIME-CONSUMING AND COSTLY. PERCENT COVER OF ORGANISMS IS ONE OF THE MOST COMMON METRICS FOR MONITORING CHANGES IN ABUNDANCE, WHICH MAY BE ATTAINED THROUGH VISUAL ESTIMATION, DIGITIZATION, OR POINT-COUNT APPROACHES. HOWEVER, ALTERNATIVE METRICS OF ABUNDANCE SUCH AS DENSITY (DIRECT COUNTS) OR PRESENCE ABSENCE, AS WELL AS METRICS THAT QUANTIFY CONDITION (E.G., BLEACHING) AND SIZE-STRUCTURE CAN ALSO PROVIDE QUANTITATIVE INFORMATION FOR TRACKING CHANGE. UNDERSTANDING THE STATISTICAL POWER OF DIFFERENT APPROACHES IS CRITICAL TO DESIGNING EFFECTIVE IMAGE-BASED MONITORING PROGRAMS. GIVEN THE DIFFERING STATISTICAL POWER AND TIME TAKEN USING DIFFERENT APPROACHES, PROGRAM MANAGERS NEED TO DECIDE WHERE TO ALLOCATE RESOURCES. HERE WE USE BENTHIC IMAGERY FROM TWO LONG-TERM MONITORING SITES IN SOUTH-EASTERN AUSTRALIA TO ANNOTATE THREE EXAMPLE MORPHOSPECIES (MORPHOLOGICALLY DISTINCT ORGANISMS) USING THREE APPROACHES: POINT-COUNT (PERCENT COVER), FULL COUNT AND PRESENCE-ABSENCE WITHIN IMAGERY. ALSO, WE COMPARE THE PERFORMANCE OF THE POINT COUNT AND FULL COUNT APPROACHES FOR MONITORING BLEACHING IN ONE OF OUR MORPHOSPECIES. WE USE SPATIO-TEMPORAL MODELS TO QUANTIFY TRENDS IN THE EMPIRICAL DATA AND SIMULATIONS TO QUANTIFY THE POWER OF THESE APPROACHES TO DETECT DIFFERENT LEVELS OF TEMPORAL CHANGE USING DIFFERENT SAMPLING EFFORTS (EITHER 100 OR 200 IMAGES). ADDITIONALLY, WE EXAMINE THE ADDITIONAL INSIGHTS THAT SIZE-STRUCTURE INFORMATION CAN PROVIDE FOR TWO MORPHOSPECIES. WE FIND THAT THE FULL COUNT APPROACH PROVIDES A HIGHER STATISTICAL POWER TO DETECT CHANGE THAN THE OTHER APPROACHES FOR OUR EXAMPLE MORPHOSPECIES, INCLUDING TRACKING BLEACHING STATUS. SIZE-STRUCTURE INFORMATION CAN PROVIDE ADDITIONAL INSIGHTS SUCH AS THE OCCURRENCE OF RECRUITMENT OR MORTALITY EVENTS OR GROWTH OF INDIVIDUALS. WE RECOMMEND THAT MONITORING PROGRAMS USING BENTHIC IMAGERY SHOULD CONSIDER THE CHOICE OF ANNOTATION APPROACH AS THIS IS LIKELY TO IMPACT OBSERVED TEMPORAL PATTERNS, PARTICULARLY WHEN THE FOCUS IS SPECIFIC INDICATOR SPECIES RATHER THAN TOTAL BIODIVERSITY."/>
    <s v="10.1016/j.ecolind.2022.109029"/>
    <s v="PERKINS N_2022_ECOL INDIC"/>
  </r>
  <r>
    <s v="PERKINS NR"/>
    <n v="2015"/>
    <x v="8"/>
    <s v="ALTERED NICHE OF AN ECOLOGICALLY SIGNIFICANT URCHIN SPECIES, CENTROSTEPHANUS RODGERSII, IN ITS EXTENDED RANGE REVEALED USING AN AUTONOMOUS UNDERWATER VEHICLE"/>
    <s v="AUV; BARRENS; CLIMATE CHANGE; MARINE PROTECTED AREA; NICHE SHIFT; RANGE; SHIFT; REALISED NICHE"/>
    <s v="POLEWARD RANGE SHIFTS OF SPECIES AS A RESULT OF GLOBAL CLIMATE CHANGE ARE BEING INCREASINGLY DOCUMENTED. AS SPECIES EXTEND INTO NEW RANGES THEIR ECOLOGICAL IMPACTS AND THE NICHES THAT THEY OCCUPY MAY BE UNPREDICTABLE. WE USE BENTHIC IMAGERY OBTAINED FROM THE BROAD-SCALE DEPLOYMENT OF AN AUTONOMOUS UNDERWATER VEHICLE (AUV) TO QUANTIFY THE DEPTH DISTRIBUTION OF BARRENS HABITAT FORMED BY A RECENT RANGE EXTENSION OF THE SEA URCHIN SPECIES, CENTROSTEPHANUS RODGERSII, A KNOWN ECOSYSTEM ENGINEER. AUV TRANSECTS COVERING SIMILAR DEPTHS FROM BOTH THE HISTORICAL RANGE OF NEW SOUTH WALES, AUSTRALIA, AND FROM THE RANGE EXTENSION AREA OF THE EAST COAST OF TASMANIA WERE EXAMINED FOR THE PRESENCE OF BARRENS. WE FIND THAT C. RODGERSII OCCUPIES A DIFFERENT REALISED NICHE IN ITS EXTENDED RANGE, WITH BARRENS HABITAT OCCURRING SIGNIFICANTLY DEEPER IN TASMANIAN WATERS (16-58 M) COMPARED TO NSW WATERS (7-27 M). THE EXPANSION OF BARRENS HABITAT HAS DEVASTATING IMPACTS ON BIODIVERSITY, WITH FLOW-ON EFFECTS TO ECOSYSTEM SERVICES AND LOCAL FISHERIES, AND IN TASMANIA THIS THREAT EXTENDS TO DEEPER, INVERTEBRATE-DOMINATED HABITATS. THIS FINDING HAS IMPORTANT MANAGEMENT IMPLICATIONS, IN PARTICULAR THE NEED TO INCORPORATE DEEPER REEF SYSTEMS INTO PLANNING, WITH INCREASED BARRENS EXPECTED UNDER FUTURE CLIMATE CHANGE PREDICTIONS. ONE CONSERVATION MANAGEMENT APPROACH IS THE USE OF NO-TAKE MARINE PROTECTED AREAS (MPAS) TO PREVENT BARREN ESTABLISHMENT IN REPRESENTATIVE HABITATS BY REBUILDING VIABLE POPULATIONS OF URCHIN PREDATORS. WE ALSO EXAMINE THE CORRELATION BETWEEN MPA STATUS AND THE OCCURRENCE OF BARRENS WITHIN A SMALL, NO-TAKE TASMANIAN RESERVE AND ADJACENT CONTROL SITES. WE FIND THAT THERE IS SUGGESTIVE, BUT INCONCLUSIVE, EVIDENCE FOR FEWER BARRENS IN THE MPA (P = 0.07). OUR STUDY HIGHLIGHTS THE UTILITY OF A NOVEL TECHNOLOGY FOR CONDUCTING LARGE-SCALE BENTHIC SURVEYS AND MONITORING THE IMPACTS OF RANGE EXTENDING SPECIES. "/>
    <s v="10.1016/j.ecss.2015.01.014"/>
    <s v="PERKINS NR_2015_ESTUAR COAST SHELF SCI"/>
  </r>
  <r>
    <s v="PERKINS NR"/>
    <n v="2017"/>
    <x v="115"/>
    <s v="TEMPORAL AND SPATIAL VARIABILITY IN THE COVER OF DEEP REEF SPECIES: IMPLICATIONS FOR MONITORING"/>
    <s v="AUV; BENTHIC MONITORING; ECOLOGICAL MONITORING; IMAGERY; SURVEY DESIGN; SAMPLING DESIGN"/>
    <s v="IMAGERY COLLECTED FROM AUTONOMOUS UNDERWATER VEHICLES (AUVS) PROVIDES A NOVEL MEANS OF MONITORING CHANGES IN BENTHIC ECOSYSTEMS OVER LARGE SPATIAL SCALES AND DEPTH RANGES. HOWEVER, FOR MANY BENTHIC ECOSYSTEMS THERE IS LITTLE BASELINE DATA TO QUANTIFY TEMPORAL AND SPATIAL VARIANCE FOR KEY INDICATOR SPECIES. THIS INFORMATION IS CRUCIAL FOR ISOLATING BACKGROUND ``NOISE'' FROM LONG-TERM ``SIGNALS''. HERE WE QUANTIFY COMPONENTS OF VARIANCE FOR FIVE KEY DEEP-WATER SESSILE INVERTEBRATE SPECIES ACROSS FOUR LONG-TERM BENTHIC MONITORING SITES IN A REGION UNDERGOING STRONG CLIMATE-DRIVEN CHANGES. WE USE LINEAR MIXED MODELS TO ESTIMATE THE CONTRIBUTION OF SOURCES OF SPATIAL AND TEMPORAL VARIANCE IN SPECIES COVERS FROM EMPIRICAL DATA. WE THEN COMBINE THIS INFORMATION WITH PROJECTED LONG-TERM CLIMATE-DRIVEN CHANGES IN THE COVER OF THESE GROUPS AND TEST THE POWER OF VARIOUS SURVEY DESIGNS TO DETECT CHANGE THROUGH TIME. LARGE SHORT-TERM TEMPORAL AND SPATIAL VARIABILITY IN THE COVER OF A GORGONIAN OCTOCORAL RESULTS IN HIGH COMPONENTS OF VARIANCE THAT LIMIT THE DETECTABILITY OF THE PROJECTED LONG-TERM TREND FOR THIS SPECIES. CONVERSELY, FOR THREE OF THE SPONGE SPECIES HIGH POWER IS ACHIEVABLE WITH REVISITS TO THE FOUR ORIGINAL SITES EVERY TWO YEARS UNTIL 2060. BY INCLUDING MORE SITES IN THE REVISIT DESIGN, HIGH POWER CAN BE ACHIEVED WITH LESS FREQUENT REVISITS. FOR THE FIFTH SPECIES, WE FIND HIGH POWER IS UNACHIEVABLE DUE TO THE SMALL TREND PREDICTED. OVERALL, WE HIGHLIGHT HOW EXAMINATION OF COMPONENTS OF VARIANCE IN A SYSTEM CAN AID IN THE SELECTION OF SUITABLE INDICATORS AND THE ESTABLISHMENT OF EFFECTIVE MONITORING PROGRAMS."/>
    <s v="10.1016/j.ecolind.2017.02.030"/>
    <s v="PERKINS NR_2017_ECOL INDIC"/>
  </r>
  <r>
    <s v="PERKINS NR"/>
    <n v="2022"/>
    <x v="202"/>
    <s v="BLEACHING IN SPONGES ON TEMPERATE MESOPHOTIC REEFS OBSERVED FOLLOWING MARINE HEATWAVE EVENTS"/>
    <s v="AUTONOMOUS UNDERWATER VEHICLE;  BENTHIC;  CLIMATE CHANGE;  DEEP SHELF;  IMAGERY;  MONITORING"/>
    <s v="CLIMATE CHANGE DRIVEN EXTREME EVENTS SUCH AS MARINE HEATWAVES (MHWS) CAN HAVE DRAMATIC IMPACTS ON ECOSYSTEMS, WITH THERMAL STRESS OFTEN RESULTING IN LOCALISED DIE-OFFS AND VISIBLE SIGNS OF IMPACTS SUCH AS BLEACHING OF ORGANISMS. SUCH IMPACTS ARE REPORTED WIDELY IN SHALLOWER ECOSYSTEMS BUT ARE LESS STUDIED ON DEEPER MESOPHOTIC ECOSYSTEMS (MES) WHERE COLLECTING DATA IS MORE EXPENSIVE. HOWEVER, THESE DEEPER ECOSYSTEMS ARE OFTEN BIODIVERSE AND PLAY IMPORTANT ECOLOGICAL ROLES, AND SO UNDERSTANDING CLIMATE CHANGE IMPACTS AT THESE DEPTHS IS IMPORTANT. HERE WE USE BENTHIC IMAGERY COLLECTED AS PART OF A LARGE-SCALE MONITORING PROGRAM TO EXPLORE BLEACHING IN A CUP SPONGE MORPHOSPECIES (I.E. MORPHOLOGICALLY DISTINCT ORGANISMS READILY IDENTIFIED IN IMAGERY) IN MES ACROSS EASTERN TASMANIA, A REGION EXPERIENCING RAPID OCEAN WARMING. WE FIND AN INCREASED INCIDENCE OF BLEACHING IN SURVEYS FOLLOWING MHWS, BUT CURRENTLY NO EVIDENCE FOR MASS MORTALITY FOLLOWING BLEACHING. OUR RESULTS SUGGEST THAT THIS CUP SPONGE MORPHOSPECIES MAY BE USEFUL FOR TRACKING CLIMATE CHANGE IMPACTS ON MES IN THE REGION. FUTURE EFFORTS SHOULD BE DIRECTED TOWARDS A BETTER UNDERSTANDING OF THE PHYSIOLOGICAL LIMITS OF THIS MORPHOSPECIES ACROSS ITS RANGE AND TIMING SURVEYS TO MORE CLOSELY FOLLOW MHW EVENTS. SPONGES FORM AN IMPORTANT AND DOMINANT COMPONENT OF TEMPERATE MES AND MONITORING THE IMPACTS OF CLIMATE CHANGE ON SPONGES ACROSS THESE ECOSYSTEMS SHOULD THEREFORE BE AN ONGOING PRIORITY. "/>
    <s v="10.1016/j.ecochg.2021.100046"/>
    <s v="PERKINS NR_2022_CLIM CHANGE ECOL"/>
  </r>
  <r>
    <s v="PERRIN C"/>
    <n v="1995"/>
    <x v="203"/>
    <s v="QUANTITATIVE APPROACHES TO PALAEOZONATION AND PALAEOBATHYMETRY OF CORALS AND CORALLINE ALGAE IN CENOZOIC REEFS"/>
    <s v="NA"/>
    <s v="THE VALUE OF QUANTITATIVE SURVEYS OF ANCIENT REEF SLOPES FOR PALAEOBATHYMETRIC ANALYSIS IS REVIEWED. REEFS ARE SELECTED FOR PALAEOBATHYMETRIC ANALYSIS BECAUSE THEY ARE CHARACTERIZED BY IN SITU PRESERVATION OF BENTHIC COMMUNITIES WHICH ARE OFTEN DEPTH RELATED. IN ADDITION, IF THE REEF CREST AND SLOPE ARE PRESERVED THEN ANCIENT WATER DEPTHS CAN BE MEASURED. THE ZONATION OF LIVING REEFS HAS BEEN MEASURED USING SEMI-QUANTITATIVE PHYTOSOCIOLOGICAL METHODS AS WELL AS A RANGE OF PLOT AND PLOTLESS TECHNIQUES, BUT THERE IS LITTLE AGREEMENT AS TO A SINGLE BEST METHOD. FOR THIS STUDY A MODIFIED LINE INTERCEPT TRANSECT METHOD IS SELECTED AS IT MAY BE USED ON BOTH LIVING REEFS AND ON VARIOUS TYPES OF OUTCROPS OF FOSSIL REEFS. THIS METHOD MINIMIZES PROBLEMS ARISING FROM OUTCROP CONDITIONS, IS FASTER THAN QUADRAT METHODS, CAN BE USED TO ASSESS DIFFERENT FRAME-BUILDING TAXA, MATRIX, CEMENT AND POROSITY ALONG ANCIENT REEF SURFACES, AND IS ALSO FREQUENTLY USED IN STUDIES OF LIVING REEFS. THE ZONATION OF CORALS AND CORALLINE ALGAE ON LIVING AND FOSSIL REEFS CAN BE CHARACTERIZED BY THREE PARAMETERS: FRAMEWORK DENSITY, DIVERSITY AND SPECIES ABUNDANCE. THE FRAMEWORK DENSITY OF REEF CORALS IS NORMALLY GREATEST ON EXTERNAL REEF SLOPES BETWEEN 1 AND 30 M AND DECREASES INTO SHALLOW REEF CREST ENVIRONMENTS, AND TOWARDS SHORELINES. CORALLINE ALGAL FRAMEWORKS ARE HIGHEST IN REEF CREST ENVIRONMENTS AND MAY ALSO REPLACE CORAL FRAMEWORKS IN DEEPER REEF-SLOPE ENVIRONMENTS. VARIATIONS IN DIVERSITY ARE COMPLEX AND RELATE TO BIOGEOGRAPHICAL CONSTRAINTS AS WELL AS LOCAL VARIATIONS OF PHYSICAL FACTORS AND BIOLOGICAL FACTORS. THE DISTRIBUTION OF REEF-BUILDING ASSEMBLAGES IS OFTEN EXPRESSED AS A ZONATION WHICH MAY RELATE TO DEPTH BUT ALSO TO HYDRAULIC ENERGY. EXAMPLES OF CORAL AND CORALLINE ALGAL ZONATION ARE PRESENTED AND DISCUSSED FROM INDO-PACIFIC AND CARIBBEAN REEFS. THREE CASE STUDIES ARE PRESENTED BASED ON THE AUTHORS' WORK ON REEF ZONATION. THE SEYCHELLES REEFS (INDIAN OCEAN) ARE USED TO ILLUSTRATE DEPTH AND WATER ENERGY RELATED ZONATION OF PRESENT-DAY LIVING CORALS. CORALLINE ALGAL ZONATION IS ILLUSTRATED FROM PRESENT-DAY ST CROIX REEFS (CARIBBEAN), TOGETHER WITH PRESERVED ZONES IN SECTIONS THROUGH THESE REEFS. CORAL AND CORALLINE ALGAL ZONATION ON FOSSIL REEFS ARE CHARACTERIZED USING OUR MODIFIED LINE INTERCEPT TRANSECT TECHNIQUE ON EXPOSURES FROM LATE MIOCENE REEFS OF MALLORCA (SPAIN). THIS REVIEW OF REEF ZONATION AND INTRODUCTION OF A NEW TECHNIQUE FOR SURVEYING ANCIENT REEF COMMUNITIES TO ESTABLISH DEPTH RELATED ZONES HAS IMPORTANT ADVANTAGES OVER PREVIOUS QUALITATIVE APPROACHES. DIRECT MEASUREMENTS OF PALAEODEPTHS IN THE FIELD MAKE SUBJECTIVE PALAEOBATHYMETRIC INTERPRETATIONS UNNECESSARY AND AVOIDS THE PROBLEMS OF ASSUMING UNIFORMITARIANISM. IN SITU ORGANISM ASSEMBLAGES ARE SAMPLED WHICH MINIMIZES THE EFFECTS OF TAPHONOMIC CHANGES ON COMMUNITY COMPOSITION. THE TECHNIQUE ALLOWS THE QUANTIFICATION OF FRAMEWORK DENSITY, DIVERSITY, SPECIES ABUNDANCE AND ZONATION TO BE COMPARED BETWEEN DIFFERENT FOSSIL REEFS AND BETWEEN LIVING AND FOSSIL REEFS FOR THE FIRST TIME."/>
    <s v="10.1144/GSL.SP.1995.083.01.10"/>
    <s v="PERRIN C_1995_GEOL SOC SPEC PUBL"/>
  </r>
  <r>
    <s v="PESIC V"/>
    <n v="2014"/>
    <x v="27"/>
    <s v="A NEW SPECIES OF LITARACHNA (ACARI, HYDRACHNIDIA, PONTARACHNIDAE) FROM A CARIBBEAN MESOPHOTIC CORAL ECOSYSTEM"/>
    <s v="WATER MITES; TAXONOMY; MARINE ENVIRONMENT; PUERTO RICO; BIODIVERSITY"/>
    <s v="NEW RECORDS OF PONTARACHNID MITES (ACARI: HYDRACHNIDIA) FROM THE CARIBBEAN ISLAND OF PUERTO RICO ARE PRESENTED. LITARACHNA LOPEZAE SP. N., FROM SUBSTRATA COLLECTED FROM BAJO DE SICO, A MESOPHOTIC CORAL REEF ECOSYSTEM IN MONA PASSAGE OFF PUERTO RICO, IS DESCRIBED AS NEW TO SCIENCE. THE NEW SPECIES WAS COLLECTED FROM NEARLY 70 M DEPTH, THE GREATEST DEPTH FROM WHICH PONTARACHNID MITES HAVE BEEN FOUND UNTIL NOW. IN ADDITION, A LITARACHNA SP. WAS ALSO FOUND IN ASSOCIATION WITH THE TUBE OF THE POLYCHAETE SABELLASTARTE MAGNIFICA (SHAW, 1800) AT THE SHALLOW WATERS OF NORTH PUERTO RICO."/>
    <s v="10.3897/zookeys.425.8110"/>
    <s v="PESIC V_2014_ZOOKEYS"/>
  </r>
  <r>
    <s v="PETRESCU I"/>
    <n v="2012"/>
    <x v="72"/>
    <s v="NEW GENUS AND NEW SPECIES OF CUMACEA (CRUSTACEA: PERACARIDA) FROM THE MESOPHOTIC CORAL ECOSYSTEM OF SW PUERTO RICO, CARIBBEAN SEA"/>
    <s v="CUMACEA; NANNASTACIDAE; NEW GENUS; NEW SPECIES; PUERTO RICO; MESOPHOTIC; REEFS"/>
    <s v="RECENT COLLECTIONS OF THE BENTHIC MACRO- AND MEIOFAUNA ASSOCIATED WITH THE MESOPHOTIC CORAL ECOSYSTEMS OF PUERTO RICO HAVE REVEALED TWO NEW CUMACEA FROM THE FAMILY NANNASTACIDAE. A NEW GENUS CUMELLANA AND TWO NEW SPECIES, CUMELLANA CARIBBICA AND CUMELLA ALEXANDRINAE ARE DESCRIBED HEREIN. THE NEW GENUS CUMELLANA CAN BE DISTINGUISHED FROM THE OTHER GENERA OF THE FAMILY NANNASTACIDAE BY HAVING A LONG ANTENNULE AND PEREOPOD 2 WITH SHORT TERMINAL SETAE, EQUAL IN LENGTH."/>
    <s v="10.11646/zootaxa.3476.1.2"/>
    <s v="PETRESCU I_2012_ZOOTAXA"/>
  </r>
  <r>
    <s v="PETRESCU I"/>
    <n v="2013"/>
    <x v="94"/>
    <s v="TWO NEW SPECIES OF THE GENUS CUMELLA (CRUSTACEA: CUMACEA: NANNASTACIDAE) ASSOCIATED WITH MESOPHOTIC REEFS OF PUERTO RICO AND ST. CROIX, CARIBBEAN SEA"/>
    <s v="CUMACEA; CUMELLA; NEW SPECIES; CARIBBEAN; MESOPHOTIC REEFS"/>
    <s v="TWO NEW SPECIES OF GENUS CUMELLA G. O. SARS: CUMELLA SOLOMONI AND C. MANOLELII ARE DESCRIBED FROM MESOPHOTIC SUBSTRATA OF PUERTO RICO AND ST. CROIX (U.S. VIRGIN ISLANDS), RESPECTIVELY. SIMILARITIES AND DISSIMILARITIES WITH RELATED SPECIES ARE DISCUSSED."/>
    <s v="NA"/>
    <s v="PETRESCU I_2013_CAH BIOL MAR"/>
  </r>
  <r>
    <s v="PETRESCU I"/>
    <n v="2014"/>
    <x v="94"/>
    <s v="NEW SPECIES OF CUMELLA (CRUSTACEA: CUMACEA: NANNASTACIDAE) FROM MESOPHOTIC HABITATS OF MONA ISLAND, PUERTO RICO, CARIBBEAN SEA"/>
    <s v="CUMACEA; NANNASTACIDAE; NEW SPECIES; CARIBBEAN; MESOPHOTIC REEFS"/>
    <s v="TWO NEW SPECIES OF THE GENUS CUMELLA G.O. SARS, C. GURUI AND C. PAGANI ARE DESCRIBED FROM THE MESOPHOTIC CORAL ECOSYSTEM OF MONA ISLAND, PUERTO RICO, CARIBBEAN. SIMILARITIES AND DISSIMILARITIES WITH RELATED SPECIES ARE DISCUSSED."/>
    <s v="NA"/>
    <s v="PETRESCU I_2014_CAH BIOL MAR"/>
  </r>
  <r>
    <s v="PETRESCU I"/>
    <n v="2014"/>
    <x v="72"/>
    <s v="NEW RECORDS OF BODOTRIIDAE (CRUSTACEA: CUMACEA) FROM PUERTO RICO WITH DESCRIPTIONS OF THREE NEW SPECIES"/>
    <s v="PUERTO RICO; CUMACEA; NEW SPECIES; NEW RECORDS; CYCLASPIS; VAUNTHOMPSONIA"/>
    <s v="IN A CONTINUING EFFORT TO DESCRIBE THE CUMACEAN FAUNA OF PUERTO RICO WE DESCRIBE THREE NEW SPECIES OF BODOTRIIDAE, A FAMILY THAT HAS NEVER BEEN REPORTED FROM PUERTO RICO BEFORE. WHILE FINDING AND DESCRIBING NEW MICROCRUSTACEAN SPECIES MAY NOT BE AN IMPOSSIBLE TASK, IF THERE IS AVAILABLE TAXONOMIC EXPERTISE, THE CURRENTLY DESCRIBED SPECIES WERE FOUND IN LARGE NUMBERS WITHIN A SHORT DISTANCE FROM THE MARINE LABORATORIES OF THE UNIVERSITY OF PUERTO RICO WHERE THE LOCAL REEFS HAVE BEEN STUDIED FOR OVER HALF A CENTURY, HIGHLIGHTING THE LARGE GAPS THAT EXIST IN OUR ESTIMATES OF CARIBBEAN MARINE DIVERSITY. THE THREE NEW SPECIES, CYCLASPIS GURUI SP. NOV., CYCLASPIS MARIAE SP. NOV. AND VAUNTHOMPSONIA BUDAII SP. NOV. ARE REPORTED FROM A FRINGING REEF OFF LA PARGUERA, SOUTHWEST COAST OF PUERTO RICO AND VAUNTHOMPSONIA CRISTATA BATE, 1858 REPRESENTS A NEW RECORD FOR PUERTO RICO FROM THE MESOPHOTIC REEFS."/>
    <s v="10.11646/zootaxa.3873.5.4"/>
    <s v="PETRESCU I_2014_ZOOTAXA"/>
  </r>
  <r>
    <s v="PETRESCU I"/>
    <n v="2014"/>
    <x v="72"/>
    <s v="THREE NEW NANNASTACIDAE (CRUSTACEA: CUMACEA) SPECIES FROM A CARIBBEAN MESOPHOTIC ECOSYSTEM"/>
    <s v="CUMACEA; NEW SPECIES; MESOPHOTIC CRUISE; TRI-MIX REBREATHERS"/>
    <s v="EXAMINATION OF SUBSTRATA FROM THE MESOPHOTIC REEFS OF MONA ISLAND, PUERTO RICO YIELDED 3 NEW SPECIES OF CUMACEANS, ALL FROM THE FAMILY NANNASTACIDAE: CUMELLA ACHIMAE SP. NOV., C. VICTORIAE SP. NOV. AND NANNASTACUS CRACIUNI SP. NOV. THE 3 NEW SPECIES BRING THE TOTAL OF NEW CUMACEAN TAXA DESCRIBED FROM THE MESOPHOTIC REEFS OF US CARIBBEAN TO 9, HIGHLIGHTING THE POTENTIAL OF MESOPHOTIC REEFS AS A BIODIVERSITY HOTSPOT. FOR THE FIRST TIME WE REPORT THE GENUS NANNASTACUS FROM THE CARIBBEAN SEA."/>
    <s v="10.11646/zootaxa.3765.4.4"/>
    <s v="PETRESCU I_2014_ZOOTAXA-a"/>
  </r>
  <r>
    <s v="PETRESCU I"/>
    <n v="2016"/>
    <x v="76"/>
    <s v="A NEW SPECIES OF THE GENUS CAMPYLASPIS (CRUSTACEA: CUMACEA) FROM THE MESOPHOTIC REEFS OF ST. JOHN, US VIRGIN ISLANDS"/>
    <s v="CRUSTACEANS; BIODIVERSITY; CARIBBEAN SEA; BENTHOS"/>
    <s v="A NEW SPECIES OF THE GENUS CAMPYLASPIS G.O. SARS, C. GRAZIELAE AND ALSO CAMPYLASPIS SP. ARE DESCRIBED FROM THE MESOPHOTIC CORAL ECOSYSTEMS OF ST. JOHN, US VIRGIN ISLANDS, CARIBBEAN SEA. SIMILARITIES AND DISSIMILARITIES WITH RELATED SPECIES ARE DISCUSSED AND A TAXONOMIC KEY IS PROVIDED FOR THE WESTERN ATLANTIC SPECIES OF THE GENUS CAMPYLASPIS. WITH THE ADDITION OF C. GRAZIELAE SP. NOV. DESCRIBED HEREIN, THERE ARE 17 RECOGNIZED SPECIES OF CAMPYLASPIS IN THE WESTERN ATLANTIC. THIS IS THE FIRST RECORD OF THE GENUS CAMPYLASPIS FROM THE US VIRGIN ISLANDS."/>
    <s v="10.18475/cjos.v49i1.a3"/>
    <s v="PETRESCU I_2016_CARIBB J SCI"/>
  </r>
  <r>
    <s v="PETRESCU I"/>
    <n v="2016"/>
    <x v="72"/>
    <s v="NEW SPECIES AND NEW RECORDS OF CUMACEA (CRUSTACEA: PERACARIDA: CUMACEA) FROM MESOPHOTIC REEFS OF PUERTO RICO AND US VIRGIN ISLANDS, CARIBBEAN SEA"/>
    <s v="CUMACEA; BIODIVERSITY; PUERTO RICO; NANNASTACIDAE; CUMELLA; NEW SPECIES"/>
    <s v="THE CUMACEAN FAUNA OF THE CARIBBEAN MESOPHOTIC REEFS IS REMARKABLY RICH BUT UNDERSTUDIED. HEREIN, WE PRESENT THE DESCRIPTION OF 22 NEW SPECIES OF THE FAMILY NANNASTACIDAE, INCLUDING ONE FROM SHALLOW REEFS, 20 OF THEM BELONGING TO CUMELLA (CUMELLA) AND TWO NEW SPECIES BELONGING TO THE SUBGENUS CUMEWINGIA. WE HAVE ALSO INCLUDED RANGE EXTENSIONS AND NEW LOCATIONS FOR TEN PREVIOUSLY KNOWN SPECIES OF CUMELLA, TWO SPECIES IN THE GENUS VAUNTHOMPSONIA (FAMILY BODOTRIIDAE) AND ONE SPECIES IN THE GENUS CUBANOCUMA (FAMILY NANNASTACIDAE). TAXONOMIC KEYS ARE PROVIDED FOR THE WESTERN TROPICAL ATLANTIC SPECIES OF CUMELLA (CUMELLA) AND CUMELLA (CUMEWINGIA), SEPARATELY FOR THE ADULT MALES AND FEMALES. LARGE SAMPLING EFFORTS AND CAREFUL SYSTEMATIC STUDIES, EVEN IN RELATIVELY WELL-CHARACTERIZED REGIONS SUCH AS THE CARIBBEAN, CAN YIELD A SURPRISING NUMBER OF NEW DISCOVERIES. OUR CURRENT FINDINGS EMPHASIZE OUR PREVIOUS ASSERTION THAT THE MESOPHOTIC REEFS ARE TREASURE TROVES OF UNDISCOVERED BENTHIC FAUNA AND MIGHT BE QUALIFIED AS BIODIVERSITY HOTSPOTS."/>
    <s v="10.11646/zootaxa.4199.1.1"/>
    <s v="PETRESCU I_2016_ZOOTAXA"/>
  </r>
  <r>
    <s v="PETROVIC A"/>
    <n v="2023"/>
    <x v="57"/>
    <s v="FRAGMENTATION, RAFTING, AND DROWNING OF A CARBONATE PLATFORM MARGIN IN A RIFT-BASIN SETTING"/>
    <s v="NA"/>
    <s v="HIGH-RESOLUTION BATHYMETRIC AND SHALLOW SEISMIC DATA ALONG THE NORTHEAST RED SEA MARGIN REVEAL A PREVIOUSLY DISREGARDED MECHANISM FOR CARBONATE PLATFORM DROWNING AT A STEEPFLANKED RIFT BASIN. AT THE SEAFLOOR, SALT EXTRUSIONS HIGHLIGHT THE INFLUENCE OF EXTENSIONAL SALT TECTONICS, WITH A SALT FLOW FROM THE SOUTHERN FLANK OF THE AL WAJH CARBONATE PLATFORM THAT LIKELY ORIGINATES FROM BELOW. SALT-FLOW DIRECTION, MORPHOLOGY, AND KILOMETER-SIZED SLUMPS AND ROTATED BLOCKS INDICATE PLATFORM-MARGIN DISINTEGRATION AND RAFTING OF PLATFORM BLOCKS TOWARD THE SOUTHWEST. THE OUTLINES OF SEVERAL SMALLER DETACHED OR SEMI-DETACHED CARBONATE PLATFORMS TO THE SOUTH OF THE MAIN PLATFORM CAN BE REFITTED TO THE LARGER PLATFORM MARGIN BY COUNTER-MOVING THE DIRECTION OF MASS WASTING. SEVERAL PLATFORMS, REACHING HEIGHTS ABOVE THE SEAFLOOR OF UP TO 650 M, ARE PARTIALLY OR FULLY SUBMERGED IN THE MESOPHOTIC ZONE AND APPEAR TO BE IN DANGER OF DROWNING. WE CONCLUDE THAT THE SOUTHERN OUTER RIM OF THE AL WAJH PLATFORM IS BREAKING APART OWING TO SALT WITHDRAWAL, WHICH INDICATES THAT CARBONATE PLATFORMS ON TOP OF SALT SEQUENCES GROW ON MOBILE GROUND, LEADING TO PLATFORM DISINTEGRATION, BASINWARD RAFTS, AND THE DEMISE OF BROKEN-OFF, SMALLER PIECES OF PLATFORM. SALT DISPLACEMENT ALSO CONTROLS THE GROWTH GEOMETRIES OF INDIVIDUAL PLATFORM RAFTS, WITH KEEP-UP REEF GROWTH (GROWTH RATE EQUAL TO SEA-LEVEL RISE) AND DROWNING OCCURRING IN CLOSE SPATIAL PROXIMITY. THEREFORE, THE INTERPLAY BETWEEN SALT DIAPIRISM AND PLATFORM GROWTH IS NOT LIMITED TO PLATFORMS GROWING ON THE APEXES OF DIAPIRS AND IS MORE COMPLEX THAN PREVIOUSLY THOUGHT ¬© 2023 THE AUTHORS. GOLD OPEN ACCESS: THIS PAPER IS PUBLISHED UNDER THE TERMS OF THE CC-BY LICENSE"/>
    <s v="10.1130/G50546.1"/>
    <s v="PETROVIC A_2023_GEOLOGY"/>
  </r>
  <r>
    <s v="PIAZZI L"/>
    <n v="2022"/>
    <x v="115"/>
    <s v="INCONSISTENCY IN COMMUNITY STRUCTURE AND ECOLOGICAL QUALITY BETWEEN PLATFORM AND CLIFF CORALLIGENOUS ASSEMBLAGES"/>
    <s v="ESCA AND CBQI INDICES; SPATIAL VARIABILITY; CORALLIGENOUS PLATFORMS; CORALLIGENOUS CLIFFS; MEDITERRANEAN SEA"/>
    <s v="CORALLIGENOUS REEFS ARE THE MAIN BIOGENIC CONSTRUCTIONS OF THE MEDITERRANEAN SEA AND THEY ARE CONSIDERED INDICATORS OF THE ECOLOGICAL QUALITY OF COASTAL SYSTEMS AND OF ``SEAFLOOR INTEGRITY'' BY THE MARINE STRATEGY FRAMEWORK DIRECTIVE. THE TWO MAIN CORALLIGENOUS MORPHOLOGIES ARE THE CLIFFS AND PLATFORMS, THE FORMER DEVELOPING IN SHALLOW WATERS (ABOUT 20-50 M) ON VERTICAL/SUBVERTICAL ROCKY SUBSTRATE AND THE LATTER BUILT OVER HORIZONTAL SUBSTRATES BELOW 50 M DEPTH ALSO ON DETRITIC BOTTOMS. THE PRESENT STUDY AIMS AT ASSESSING WHETHER PATTERNS OF SPATIAL VARIABILITY AND ECOLOGICAL QUALITY OF THE CORALLIGENOUS CLIFF ASSEMBLAGES REFLECT THOSE OF PLATFORM ASSEMBLAGES. AT THIS AIM, SIX GEOGRAPHIC AREAS AROUND SARDINIA (WESTERN MEDITERRANEAN, ITALY) WERE CONSIDERED AND, WITHIN EACH AREA, THE STRUCTURE OF BOTH THE CORALLIGENOUS CLIFFS AND PLATFORMS WAS INVESTIGATED BY SCUBA AND ROV METHODS, AND THEIR ECOLOGICAL QUALITY WAS ASSESSED BY ESCA AND CBQI INDICES, RESPECTIVELY. OVERALL, 20 MORPHOLOGICAL GROUPS (SEVEN MACROALGAE AND THIRTEEN INVERTEBRATES) WERE FOUND BUT DIFFERENCES IN COMMUNITY STRUCTURE WERE EVIDENT BOTH SPATIALLY AND BETWEEN SYSTEMS, PLATFORMS VS CLIFFS. IN FACT, SPATIAL VARIABILITY IN ASSEMBLAGES STRUCTURE CHANGED BETWEEN THE TWO MORPHOLOGIES ACROSS THE AREAS. MOREOVER, A DIFFERENT SPATIAL PATTERN IN THE ECOLOGICAL QUALITY WAS FOUND BETWEEN PLATFORM AND CLIFF ASSEMBLAGES. THE RESULTS OF THE PRESENT STUDY CORROBORATE THE INDIVIDUAL PECULIARITY OF CORALLIGENOUS PLATFORMS AND CLIFFS, HIGHLIGHTING THE IMPORTANCE OF THE CONCURRENT ASSESSMENT OF BOTH SYSTEMS IN MONITORING PROGRAMS.."/>
    <s v="10.1016/j.ecolind.2022.108657"/>
    <s v="PIAZZI L_2022_ECOL INDIC"/>
  </r>
  <r>
    <s v="PIAZZI L"/>
    <n v="2022"/>
    <x v="15"/>
    <s v="CORALLIGENOUS ASSEMBLAGES OF CONTINENTAL SHELF: MULTIPLE SPATIAL SCALE VARIABILITY IN THE WESTERN SARDINIA"/>
    <s v="ANIMAL FORESTS; CONTINENTAL SHELF; MEDITERRANEAN SEA; MESOPHOTIC; ASSEMBLAGES; SPATIAL VARIABILITY"/>
    <s v="MEDITERRANEAN MESOPHOTIC HARD BOTTOMS ARE MOSTLY CHARACTERIZED BY CORALLIGENOUS BANKS. ALTHOUGH INVESTIGATIONS ON THIS HABITAT HAVE INCREASED IN THE LAST YEARS, KNOWLEDGE ABOUT ITS STRUCTURE AND SPATIAL VARIABILITY IS STILL VERY LIMITED AS MOST STUDIES ARE FOCUSED ON THE DESCRIPTION OF ASSEMBLAGES OF PECULIAR AND SMALL LOCATIONS SUCH AS BIODIVERSITY HOTSPOTS. THIS STUDY AIMED AT I) DESCRIBING CORALLIGENOUS MEGAFAUNA ON THE WESTERN SARDINIAN CONTINENTAL SHELF BETWEEN 80 AND 120 M OF DEPTH, II) ASSESSING THE DISTRIBUTION OF THE DOMINANT TAXA, AND III) ESTIMATING PATTERNS OF SPATIAL VARIABILITY AT DIFFERENT SCALES. THE CORALLIGENOUS BANKS WERE STUDIED ALONG FIVE SECTORS OF THE WESTERN SARDINIAN CONTINENTAL SHELF BY MEANS OF REMOTE OPERATED VEHICLES (ROVS) AND IMAGES WERE ANALYZED TO IDENTIFY THE MAIN TAXA OR MORPHOLOGICAL GROUPS AND THEIR ABUNDANCE. RESULTS HIGHLIGHTED SEVERAL COMMON PATTERNS AMONG SECTORS, WITH ASSEMBLAGES DOMINATED BY THE GORGONIANS EUNICELLA CAVOLINI AND CALLOGORGIA VERTICILLATA. ON THE OTHER HAND, SOME TAXA (E.G. CALLOGORGIA VERTICILLATA, PARAMURICEA HIRSUTA, ANTIPATHELLA SUBPINNATA, CORALLIUM RUBRUM PARAMURICEA CLAVATA, POECILLASTRA COMPRESSA AND APLIDIUM SPP.) MAINLY CONTRIBUTE TO SEGREGATE THE CORALLIGENOUS ASSEMBLAGES WITHIN THE CONSIDERED SECTORS OF THIS STUDY. A HIGH SMALL-SCALE VARIABILITY WAS ALSO OBSERVED. THE PRESENCE OF EXTENSIVE AND WELL DIVERSIFIED MESOPHOTIC ANIMAL FORESTS STRESSES THE IMPORTANCE TO IMPROVE THE CONSERVATION OF THE WESTERN SARDINIAN CONTINENTAL SHELF."/>
    <s v="10.1016/j.csr.2022.104790"/>
    <s v="PIAZZI L_2022_CONT SHELF RES"/>
  </r>
  <r>
    <s v="PIAZZI L"/>
    <n v="2023"/>
    <x v="84"/>
    <s v="&lt;I&gt;NAMBER&lt;/I&gt;: A BIOTIC INDEX FOR ASSESSING THE ECOLOGICAL QUALITY OF MESOPHOTIC BIOGENIC REEFS IN THE NORTHERN ADRIATIC SEA"/>
    <s v="CORALLIGENOUS ASSEMBLAGES; ENVIRONMENTAL STATUS; HARD BOTTOM;; MEDITERRANEAN SEA; PHOTOGRAPHIC SAMPLING; SPECIES DIVERSITY"/>
    <s v="THE AIM OF THE PRESENT STUDY WAS TO PROPOSE A BIOTIC INDEX (NORTH ADRIATIC MESOPHOTIC BIOGENIC REEFS, NAMBER) SUITABLE FOR ASSESSING THE ECOLOGICAL QUALITY OF THE MESOPHOTIC BIOGENIC REEFS OF THE NORTHERN ADRIATIC CONTINENTAL SHELF BASED ON PHOTOGRAPHIC SAMPLING.AT EACH OF THE 20 STUDY SITES, THE DEGREE OF BIOCONSTRUCTION (EXPRESSED AS PERCENTAGE COVER OF CRUSTOSE CORALLINE ALGAE), THE ALPHA-DIVERSITY (EXPRESSED AS THE MEAN NUMBER OF TAXA), AND THE DEGREE OF SENSITIVITY TO HUMAN DISTURBANCE AND CLIMATE CHANGE (BASED ON LITERATURE DATA AND EXPERT JUDGEMENT) OF THE BENTHIC ASSEMBLAGES WERE SELECTED AS DESCRIPTORS AND COMBINED IN THE NAMBER INDEX, USING THE BEST VALUES THAT THE THREE METRICS CAN CURRENTLY ACHIEVE IN THE STUDIED REGION AS A REFERENCE.THE STUDY HIGHLIGHTED THAT THERE WAS LARGE SPATIAL HETEROGENEITY AMONG REEFS AND HIGH VARIABILITY IN THE ECOLOGICAL QUALITY VALUES OBTAINED BY NAMBER, RANGING FROM BAD TO HIGH. THE INDEX INDICATES THAT REEFS LYING FURTHEST FROM THE COAST, UNDER SUBSTANTIALLY LOWER ANTHROPOGENIC PRESSURE, HAVE A GENERALLY HIGHER STATUS OF ENVIRONMENTAL QUALITY. HOWEVER, A CLEAR GEOGRAPHICAL PATTERN DID NOT EMERGE, AS REEFS CLOSE TOGETHER OFTEN HAD DIFFERENT ECOLOGICAL QUALITIES.THE NAMBER INDEX, WHICH COMBINES THREE ECOLOGICAL DESCRIPTORS, IN ACCORDANCE WITH THE REQUIREMENTS OF THE EUROPEAN MARINE STRATEGY FRAMEWORK DIRECTIVE, REPRESENTS A SPECIFIC ADAPTATION TO THE NORTHERN ADRIATIC SEA OF A MULTIMETRIC INDEX PREVIOUSLY DEVELOPED FOR THE NORTH-WESTERN MEDITERRANEAN SEA, CAPITALIZING ON PREVIOUS KNOWLEDGE AND RESEARCH EFFORTS.THIS MULTIMETRIC BIOTIC INDEX PROVIDES AN EFFECTIVE STANDARDIZED TOOL FOR MONITORING PROGRAMMES AND ENVIRONMENTAL IMPACT ASSESSMENTS IN THE NORTHERN ADRIATIC MESOPHOTIC BIOGENIC REEFS AND LAYS THE FOUNDATION FOR ECOSYSTEM-BASED MANAGEMENT AND CONSERVATION IN THIS BASIN."/>
    <s v="10.1002/aqc.3922"/>
    <s v="PIAZZI L_2023_AQUAT CONSERV-MAR FRESHW ECOSYST"/>
  </r>
  <r>
    <s v="PICA D"/>
    <n v="2022"/>
    <x v="90"/>
    <s v="CHEILOSTOMATIDA (BRYOZOA) FROM THE IONIAN APULIAN COAST (ITALY) WITH THE DESCRIPTION OF NEW SPECIES"/>
    <s v="NEOPYCNODONTE COCHLEAR; MEDITERRANEAN SEA; ANIMAL FOREST; BIOGENIC; STRUCTURES; SAVALIA SAVAGLIA"/>
    <s v="THE MESOPHOTIC ZONE IS A RELATIVELY POORLY STUDIED AREA OF THE MEDITERRANEAN SEA, DRAWING GREAT INTEREST BY THE SCIENTIFIC COMMUNITY IN THE LAST YEARS. THIS ZONE REPRESENTS A CONNECTION BETWEEN THE SHALLOW WATER AND THE DEEP-SEA COMMUNITIES, IN WHICH PHOTOPHILIC FRAMEWORK BUILDERS (E.G. CORALLINE RED ALGAE) ARE GRADUALLY REPLACED BY HETEROTROPHIC ONES, SUCH AS AHERMATYPIC CORALS AND THE BIVALVE NEOPYCNODONTE COCHLEAR. IN THIS HABITAT THE FRAMEWORK-FORMING ORGANISMS PRODUCE A HARD SUBSTRATE WITH A HIGH TOPOGRAPHIC COMPLEXITY, HOSTING A GREAT BIODIVERSITY OF SECONDARY STRUCTURING TAXA LIKE BRYOZOANS. DURING A SURVEY ON CORALLIGENOUS BANKS IN THE MESOPHOTIC ZONE IN C. 60 M DEPTH OFF GALLIPOLI (SOUTHERN APULIA), EPIBIOTIC AGGREGATIONS OF N. COCHLEAR WERE FOUND ON THE FANS OF THE HEXACORAL SAVALIA SAVAGLIA. IN THE PRESENT PAPER THE DIVERSITY OF CHEILOSTOMATID BRYOZOANS HOSTED BY THESE BIVALVE AGGREGATIONS IS DESCRIBED AND COMPARED WITH PUBLISHED INFORMATION ON SIMILAR NEARBY HABITATS. A TOTAL OF 48 TAXA WERE FOUND, SIX OF WHICH ARE NEWLY DESCRIBED: CRASSIMARGINATELLA MATILDAE SP. NOV., MICROPORA BIOPESIULA SP. NOV., HAPLOPOMA CELESTE SP. NOV., SCHIZOMAVELLA (SCHIZOMAVELLA) CERRANOI SP. NOV., SCHIZOMAVELLA (CALVETOMAVELLA) BIANCAE SP. NOV., AND SCHIZOPORELLA ADELAIDE SP. NOV. THE SPECIES RICHNESS KNOWN FROM THE SOUTHERN APULIAN SHELF AT THIS DEPTH (47 SPECIES) IS HEREBY RAISED TO 83 CHEILOSTOMATID BRYOZOANS. MOREOVER, ONLY 12 SPECIES ARE SHARED WITH THE OTHER LOCALITIES STUDIED PREVIOUSLY, WHILE 36 ARE RESTRICTED TO GALLIPOLI, SUPPORTING THE HYPOTHESIS OF A HIGH RATE OF EXCLUSIVITY AMONG APULIAN SITES IN TERMS OF SPECIES COMPOSITION. THE DIFFERENCES IN FAUNAL COMPOSITION, AND PARTICULARLY THE PRESENCE OF SEVERAL NEW SPECIES DISCOVERED AT GALLIPOLI, SHOW ONCE MORE THAT OUR KNOWLEDGE OF THE BRYOZOAN FAUNA IN CERTAIN MEDITERRANEAN HABITATS IS STILL INCOMPLETE AND WARRANTS FURTHER STUDIES."/>
    <s v="10.1080/24750263.2022.2032849"/>
    <s v="PICA D_2022_EUR ZOOL J"/>
  </r>
  <r>
    <s v="PICKARD AE"/>
    <n v="2016"/>
    <x v="19"/>
    <s v="COMPARATIVE USE OF A CARIBBEAN MESOPHOTIC CORAL ECOSYSTEM AND ASSOCIATION WITH FISH SPAWNING AGGREGATIONS BY THREE SPECIES OF SHARK"/>
    <s v="NA"/>
    <s v="UNDERSTANDING OF SPECIES INTERACTIONS WITHIN MESOPHOTIC CORAL ECOSYSTEMS (MCES; SIMILAR TO 30-150 M) LAGS WELL BEHIND THAT FOR SHALLOW CORAL REEFS. MCES ARE OFTEN SITES OF FISH SPAWNING AGGREGATIONS (FSAS) FOR A VARIETY OF SPECIES, INCLUDING MANY GROUPERS. SUCH REPRODUCTIVE FISH AGGREGATIONS REPRESENT TEMPORAL CONCENTRATIONS OF POTENTIAL PREY THAT MAY BE DRIVERS OF HABITAT USE BY PREDATORY SPECIES, INCLUDING SHARKS. WE INVESTIGATED MOVEMENTS OF THREE SPECIES OF SHARKS WITHIN A MCE AND IN RELATION TO FSAS LOCATED ON THE SHELF EDGE SOUTH OF ST. THOMAS, UNITED STATES VIRGIN ISLANDS. MOVEMENTS OF 17 TIGER (GALEOCERDO CUVIER), SEVEN LEMON (NEGAPRION BREVIROSTRIS), AND SIX CARIBBEAN REEF (CARCHARHINUS PEREZI) SHARKS TAGGED WITH ACOUSTIC TRANSMITTERS WERE MONITORED WITHIN THE MCE USING AN ARRAY OF ACOUSTIC RECEIVERS SPANNING AN AREA OF 1,060 KM(2) OVER A FIVE YEAR PERIOD. RECEIVERS WERE CONCENTRATED AROUND PROMINENT GROUPER FSAS TO MONITOR MOVEMENTS OF SHARKS IN RELATION TO THESE TEMPORALLY TRANSIENT AGGREGATIONS. OVER 130,000 DETECTIONS OF TELEMETERED SHARKS WERE RECORDED, WITH FOUR SHARKS TRACKED IN EXCESS OF 3 YEARS. ALL THREE SHARK SPECIES WERE PRESENT WITHIN THE MCE OVER LONG PERIODS OF TIME AND DETECTED FREQUENTLY AT FSAS, BUT PATTERNS OF MCE USE AND ORIENTATION TOWARDS FSAS VARIED BOTH SPATIALLY AND TEMPORALLY AMONG SPECIES. LEMON SHARKS MOVED OVER A LARGE EXPANSE OF THE MCE, BUT CONCENTRATED THEIR ACTIVITIES AROUND FSAS DURING GROUPER SPAWNING AND WERE PRESENT WITHIN THE MCE SIGNIFICANTLY MORE DURING GROUPER SPAWNING SEASON. CARIBBEAN REEF SHARKS WERE PRESENT WITHIN A RESTRICTED PORTION OF THE MCE FOR PROLONGED PERIODS OF TIME, BUT WERE ALSO ABSENT FOR LONG PERIODS. TIGER SHARKS WERE DETECTED THROUGHOUT THE EXTENT OF THE ACOUSTIC ARRAY, WITH THE MCE REPRESENTING ONLY PORTION OF THEIR HABITAT USE, ALTHOUGH A HIGH DEGREE OF INDIVIDUAL VARIATION WAS OBSERVED. OUR FINDINGS INDICATE THAT ALTHOUGH PATTERNS OF USE VARIED, ALL THREE SPECIES OF SHARKS REPEATEDLY UTILIZED THE MCE AND AS UPPER TROPHIC LEVEL PREDATORS THEY ARE LIKELY INVOLVED IN A RANGE OF INTERACTIONS WITH OTHER MEMBERS OF MCES."/>
    <s v="10.1371/journal.pone.0151221"/>
    <s v="PICKARD AE_2016_PLOS ONE"/>
  </r>
  <r>
    <s v="PIERDOMENICO M"/>
    <n v="2021"/>
    <x v="115"/>
    <s v="GEOMORPHOLOGICAL CHARACTERIZATION, SPATIAL DISTRIBUTION AND ENVIRONMENTAL STATUS ASSESSMENT OF CORALLIGENOUS REEFS ALONG THE LATIUM CONTINENTAL SHELF"/>
    <s v="CORALLIGENOUS; ACOUSTIC MAPPING; ENVIRONMENTAL STATUS; MARINE STRATEGY; FRAMEWORK DIRECTIVE; MEDITERRANEAN SEA"/>
    <s v="CORALLIGENOUS REEFS ARE TYPICAL UNDERWATER SEASCAPES OF THE MEDITERRANEAN SEA AND ARE RANKED AMONG THE MOST RELEVANT ECOSYSTEMS OF THE BASIN AND A POLE OF BIODIVERSITY. FOR THEIR CRITICAL IMPORTANCE FOR ECOSYSTEMS CONSERVATION, CORALLIGENOUS REEFS ARE INCLUDED AMONG THE INDICATORS THAT SHOULD BE ASSESSED UNDER THE MARINE STRATEGY FRAMEWORK DIRECTIVE (MSFD). HOWEVER, INFORMATION REGARDING THEIR SPATIAL DISTRIBUTION AND THE INFLUENCE OF ENVIRONMENTAL FACTORS ON THEIR STRUCTURE AND BIOLOGICAL CHARACTERISTICS IS STILL POOR. AS PART OF MONITORING REGIONAL PROGRAMS FOR THE IMPLEMENTATION OF THE MSFD IN ITALY, AN EXTENSIVE STUDY WAS PERFORMED ALONG THE LATIUM CONTINENTAL SHELF, AIMED TO DEFINE AND MAP THE DISTRIBUTION OF CORALLIGENOUS REEFS AND TO ASSESS THEIR ENVIRONMENTAL STATUS IN THREE DIFFERENT STUDY AREAS, CHARACTERIZED BY DIFFERENT ENVIRONMENTAL CONDITIONS AND SUBJECTED TO DIFFERENT POTENTIAL LEVELS OF HUMAN PRESSURE. FOR EACH AREA, A LARGE DATASET WAS COLLECTED, INCLUDING MULTIBEAM BATHYMETRY, SIDE SCAN SONAR RECORDS AND ROV VIDEO TRANSECTS. THE INTEGRATED ANALYSIS OF GEOPHYSICAL DATA AND ROV VIDEOS ALLOWED TO IDENTIFY THE MORPHO-ACOUSTIC FACIES INDICATIVE OF CORALLIGENOUS OUTCROPS AND TO MAP THEIR DISTRIBUTION ACROSS THE STUDY AREAS. IN PARALLEL, A QUANTITATIVE ANALYSIS OF VIDEO TRANSECTS WAS CARRIED OUT, IN ORDER TO CHARACTERIZE THE MEGABENTHIC COMMUNITIES IN TERMS OF SPECIES COMPOSITION, ABUNDANCE, HEALTH STATUS OF STRUCTURAL SPECIES, AND TO EVALUATE THE ABUNDANCE OF MARINE LITTER. THE ENVIRONMENTAL STATUS OF THE CORALLIGENOUS COMMUNITIES WAS THEN ASSESSED THROUGH THE APPLICATION OF THE MESOPHOTIC ASSEMBLAGES CONSERVATION STATUS (MACS) INDEX. THE RESULTS OBTAINED SHOWED A LARGE VARIABILITY IN THE DISTRIBUTION AND CHARACTERISTICS OF CORALLIGENOUS REEFS AND ASSOCIATED ASSEMBLAGES ALONG THE LATIUM CONTINENTAL SHELF, LIKELY REFLECTING THE DIFFERENT ENVIRONMENTAL CONDITIONS AND HUMAN PRESSURE IN THE DIFFERENT AREAS. CORALLIGENOUS REEFS WERE REPORTED FROM ALL THE INVESTIGATED AREAS, HOSTING A RICH AND VARIED ASSOCIATED FAUNA WITH DENSE GORGONIAN FORESTS, ALSO FEATURING SPECIES OF RELEVANCE FOR CONSERVATION SUCH AS CORALLIUM RUBRUM. THE APPLICATION OF MACS INDEX ALLOWED TO DISTINGUISH AMONG A WIDE RANGE OF ECOLOGICAL CONDITIONS OF THE CORALLIGENOUS COMMUNITIES, SPANNING FROM HIGH TO POOR ENVIRONMENTAL STATUS ACROSS DIFFERENT SITES. THE ASSESSMENT OF THE EXTENT AND DIVERSITY OF CORALLIGENOUS ASSEMBLAGES THROUGH THE COMBINATION OF GEOMORPHOLOGICAL ANALYSIS, ACOUSTIC MAPPING AND QUANTITATIVE VIDEO ANALYSIS REPRESENTS AN EFFICIENT TOOL, WHICH MAY HELP GOVERNMENTS AND STAKEHOLDERS MAKING INFORMED MANAGEMENT DECISIONS FOR FUTURE COASTAL PLANNING AND CONSERVATION STRATEGIES."/>
    <s v="10.1016/j.ecolind.2021.108219"/>
    <s v="PIERDOMENICO M_2021_ECOL INDIC"/>
  </r>
  <r>
    <s v="PILCZYNSKA J"/>
    <n v="2019"/>
    <x v="21"/>
    <s v="GENETIC DIVERSITY INCREASES WITH DEPTH IN RED GORGONIAN POPULATIONS OF THE MEDITERRANEAN SEA AND THE ATLANTIC OCEAN"/>
    <s v="GENETIC DIVERSITY; DEPTH REFUGIA; MEDITERRANEAN SEA; ATLANTIC OCEAN; PARAMURICEA CLAVATA; CLIMATE CHANGE"/>
    <s v="BACKGROUND. IN THE OCEAN, THE VARIABILITY OF ENVIRONMENTAL CONDITIONS FOUND ALONG DEPTH GRADIENTS EXPOSES POPULATIONS TO CONTRASTING LEVELS OF PERTURBATION, WHICH CAN BE REFLECTED IN THE OVERALL PATTERNS OF SPECIES GENETIC DIVERSITY. AT SHALLOW SITES, RESOURCE AVAILABILITY MAY STRUCTURE LARGE, PERSISTENT AND WELL-CONNECTED POPULATIONS WITH HIGHER LEVELS OF DIVERSITY. IN CONTRAST, THE MORE EXTREME CONDITIONS, SUCH AS THERMAL STRESS DURING HEAT WAVES, CAN LEAD TO POPULATION BOTTLENECKS AND GENETIC EROSION, INVERTING THE NATURAL EXPECTATION. HERE WE EXAMINE HOW GENETIC DIVERSITY VARIES ALONG DEPTH FOR A LONG-LIVED, IMPORTANT ECOSYSTEM-STRUCTURING SPECIES, THE RED GORGONIAN, PARAMURICEA CLAVATA. METHODS. WE USED FIVE POLYMORPHIC MICROSATELLITE MARKERS TO INFER DIFFERENCES IN GENETIC DIVERSITY AND DIFFERENTIATION, AND TO DETECT BOTTLENECK SIGNS BETWEEN SHALLOW AND DEEPER POPULATIONS ACROSS THE ATLANTIC OCEAN AND THE MEDITERRANEAN SEA. WE FURTHER EXPLORED THE POTENTIAL RELATIONSHIP BETWEEN DEPTH AND ENVIRONMENTAL GRADIENTS (TEMPERATURE, OCEAN CURRENTS, PRODUCTIVITY AND SLOPE) ON THE OBSERVED PATTERNS OF DIVERSITY BY MEANS OF GENERALIZED LINEAR MIXED MODELS. RESULTS. AN OVERALL PATTERN OF HIGHER GENETIC DIVERSITY WAS FOUND IN THE DEEPER SITES OF THE ATLANTIC OCEAN AND THE MEDITERRANEAN SEA. THIS PATTERN WAS LARGELY EXPLAINED BY BOTTOM TEMPERATURES, WITH A LINEAR PATTERN OF DECREASING GENETIC DIVERSITY WITH INCREASING THERMAL STRESS. GENETIC DIFFERENTIATION PATTERNS SHOWED HIGHER GENE FLOW WITHIN SITES (I.E., SHALLOW VS. DEEPER POPULATIONS) THAN BETWEEN SITES. RECENT GENETIC BOTTLENECKS WERE FOUND IN TWO POPULATIONS OF SHALLOW DEPTHS. DISCUSSION. OUR RESULTS HIGHLIGHT THE ROLE OF DEEP REFUGIAL POPULATIONS SAFEGUARDING HIGHER AND UNIQUE GENETIC DIVERSITY FOR MARINE STRUCTURING SPECIES. THEORETICAL REGRESSION MODELLING DEMONSTRATED HOW THERMAL STRESS ALONE MAY REDUCE POPULATION SIZES AND DIVERSITY LEVELS OF SHALLOW WATER POPULATIONS. IN FACT, THE EXAMINATION OF TIME SERIES ON A DAILY BASIS SHOWED THE UPPER WATER MASSES REPEATEDLY REACHING LETHAL TEMPERATURES FOR P. CLAVATA. DIFFERENTIATION PATTERNS SHOWED THAT THE DEEP RICHER POPULATIONS ARE ISOLATED. GENE FLOW WAS ALSO INFERRED ACROSS DIFFERENT DEPTHS; HOWEVER, NOT IN SUFFICIENT LEVELS TO OFFSET THE DETRIMENTAL EFFECTS OF SURFACE ENVIRONMENTAL CONDITIONS ON GENETIC DIVERSITY. THE IDENTIFICATION OF DEEP ISOLATED AREAS WITH HIGH CONSERVATION VALUE FOR THE RED GORGONIAN REPRESENTS AN IMPORTANT STEP IN THE FACE OF ONGOING AND FUTURE CLIMATE CHANGES."/>
    <s v="10.7717/peerj.6794"/>
    <s v="PILCZYNSKA J_2019_PEERJ"/>
  </r>
  <r>
    <s v="PIMENTEL CR"/>
    <n v="2019"/>
    <x v="68"/>
    <s v="NEW RECORDS OF THE SNOW BASS SERRANUS CHIONARAIA (PERCIFORMES: SERRANIDAE) CONFIRM AN ESTABLISHED POPULATION IN THE BRAZILIAN PROVINCE"/>
    <s v="ABROLHOS BANK; BRUVS; MESOPHOTIC HABITATS; RHODOLITH BEDS; SOUTH-WESTERN; ATLANTIC OCEAN"/>
    <s v="THE SNOW BASS SERRANUS CHIONARAIA IS A SMALL-BODIED REEF FISH PRESUMED TO BE RESTRICTED TO THE CARIBBEAN PROVINCE, WITH A SINGLE SPECIMEN CAPTURED SOUTH OF THE AMAZON RIVER MOUTH. RECENT SURVEYS WITH BAITED REMOTE UNDERWATER STEREO-VIDEO SYSTEMS DETECTED THE SPECIES C. 1900 KM SOUTHWARD. MERISTIC AND MORPHOMETRIC CHARACTERS OF TWO SPECIMENS EXAMINED IN THIS STUDY CONFIRMED THE SPECIES IDENTITY, WHICH GREATLY EXTENDS THE SPECIES' RANGE SOUTHWARD ON THE EASTERN COAST OF BRAZIL AND INDICATES THE PRESENCE OF AN ESTABLISHED POPULATION OF S. CHIONARAIA IN THE BRAZILIAN PROVINCE."/>
    <s v="10.1111/jfb.14135"/>
    <s v="PIMENTEL CR_2019_J FISH BIOL"/>
  </r>
  <r>
    <s v="PIMENTEL CR"/>
    <n v="2020"/>
    <x v="204"/>
    <s v="MESOPHOTIC ECOSYSTEMS AT FERNANDO DE NORONHA ARCHIPELAGO, BRAZIL (SOUTH-WESTERN ATLANTIC), REVEAL UNIQUE ICHTHYOFAUNA AND NEED FOR CONSERVATION"/>
    <s v="BRUVS; MARINE PROTECTED AREA; OCEANIC ISLAND; REBREATHER; REMOTELY; OPERATED VEHICLE"/>
    <s v="ALTHOUGH SEVERAL STUDIES ON THE ICHTHYOFAUNA OF THE FERNANDO DE NORONHA ARCHIPELAGO HAVE BEEN CARRIED OUT, ITS MESOPHOTIC FISH DIVERSITY HAS NEVER BEEN SURVEYED BEFORE. HERE WE USED SCUBA AND TECHNICAL REBREATHER DIVING, BAITED REMOTE UNDERWATER VIDEOS AND REMOTELY OPERATED VEHICLE TO RECORD SHALLOW (&lt;= 30 M DEPTH) AND MESOPHOTIC (31 TO 150 M DEPTH) FISHES. NINETEEN FISH SPECIES BELONGING TO 14 FAMILIES ARE REPORTED HERE AS NEW RECORDS, REPRESENTING AN INCREASE OF 8.2\% IN MARINE FISH RICHNESS FOR THE REGION, WHICH NOW HAS A TOTAL OF 250 SPECIES AND 77 FAMILIES. THESE NEW RECORDS INCLUDE FOUR POTENTIAL NEW SPECIES AND HIGHLIGHT THE IMPORTANCE OF SURVEYING MESOPHOTIC ECOSYSTEMS, EVEN IN WELL STUDIED SITES. OUR RESULTS ALSO EMPHASIZE THE NEED FOR PROTECTION AND ATTENTION TO THE UNIQUE ICHTHYOFAUNA FOUND AT MESOPHOTIC DEPTHS."/>
    <s v="10.1590/1982-0224-2020-0050"/>
    <s v="PIMENTEL CR_2020_NEOTROP ICHTHYOL"/>
  </r>
  <r>
    <s v="PIMENTEL CR"/>
    <n v="2022"/>
    <x v="7"/>
    <s v="ECOLOGICAL LINKS BETWEEN PELAGIC AND MESOPHOTIC REEF FISHES IN AN OCEANIC ARCHIPELAGO OF THE EQUATORIAL ATLANTIC OCEAN"/>
    <s v="BRAZILIAN PROVINCE;  CONSERVATION;  ECOLOGY;  ECOSYSTEMS LINKING;  ENERGY FLUX;  OCEANIC ISLAND"/>
    <s v="GEOGRAPHIC ISOLATION, A RELATIVELY LOW SPECIES RICHNESS AND HIGH ENDEMISM MAKE OCEANIC ISLANDS EXCELLENT NATURAL LABORATORIES FOR ECOLOGICAL AND EVOLUTIONARY STUDIES. HERE WE USED BAITED REMOTE UNDERWATER STEREO-VIDEO SYSTEMS (STEREO-BRUVS) TO INVESTIGATE THE TAXONOMIC, TROPHIC AND SIZE STRUCTURES OF FISH ASSEMBLAGES FROM PELAGIC AND MESOPHOTIC REEF ECOSYSTEMS IN THE SMALLEST ARCHIPELAGO OF THE EQUATORIAL ATLANTIC OCEAN, THE SAINT PETER AND SAINT PAULS ARCHIPELAGO (SPSPA). THE OCCURRENCE OF STEEP REEF WALLS FAVORS STUDIES ON THE ECOLOGICAL CONNECTIONS BETWEEN PELAGIC AND REEF ECOSYSTEMS. WE PERFORMED FIVE PELAGIC STEREO-BRUVS DEPLOYMENTS AND FOURTEEN BENTHIC STEREO-BRUVS DEPLOYMENTS, TOTALING 1440 MIN OF FOOTAGE. WE RECORDED 14 SPECIES FROM EIGHT FAMILIES IN THE PELAGIC ECOSYSTEM, WITH CARANGIDAE AND BALISTIDAE AS THE MOST DIVERSE FAMILIES. THE MOST ABUNDANT SPECIES WERE ELAGATIS BIPINNULATA (QUOY AND GAIMARD, 1825), MELICHTHYS NIGER (BLOCH, 1786), AND CARANX CRYSOS (MITCHILL, 1815), WHICH TOGETHER ACCOUNTED FOR OVER 75% OF THE TOTAL RELATIVE ABUNDANCE. THE CARNIVORES WERE THE MOST DIVERSE AND ABUNDANT TROPHIC GROUP. ON THE MESOPHOTIC REEFS, 41 TAXA WERE RECORDED, WITH CARNIVORES AND PLANKTIVORES BEING THE MOST DIVERSE, WHEREAS OMNIVORES WERE THE MOST ABUNDANT. HERE, THE MOST ABUNDANT SPECIES WERE M. NIGER, AZURINA MULTILENEATA, CHROMIS VANBEBBERAE, SERIOLA RIVOLIANA, CARANX LUGUBRIS AND STEGASTES SANCTIPAULI. NINE SPECIES WERE RECORDED IN BOTH ECOSYSTEMS, WITH MELICHTHYS NIGER, CARANX LUGUBRIS AND S. RIVOLIANA BEING THE MAIN SPECIES LINKING THEM (I.E., OCCURRING IN BOTH). THESE SPECIES ARE KNOWN TO FORAGE IN BOTH PELAGIC AND MESOPHOTIC REEF ECOSYSTEMS, AND THUS REPRESENT POTENTIAL ECOLOGICAL LINKS BETWEEN THEM. SUCH LINKS COMBINED WITH THE ENDANGERED STATUS OF SOME SPECIES, SUGGEST THE NEED FOR AN INTEGRATED MANAGEMENT STRATEGY IN THIS REMOTE ARCHIPELAGO. "/>
    <s v="10.3390/d14040273"/>
    <s v="PIMENTEL CR_2022_DIVERSITY"/>
  </r>
  <r>
    <s v="PINHEIRO HT"/>
    <n v="2009"/>
    <x v="72"/>
    <s v="NEW RECORDS OF FISHES FOR TRINDADE-MARTIN VAZ OCEANIC INSULAR COMPLEX, BRAZIL"/>
    <s v="SOUTH ATLANTIC; DISTRIBUTION; BIOGEOGRAPHY; BRAZIL"/>
    <s v="THIRTY-TWO NEW RECORDS FOR SHORE FISHES WERE MADE AT THE TRINDADE-MARTIN VAZ OCEANIC INSULAR COMPLEX, LOCATED 1,160 KM OFF THE BRAZILIAN COAST. THESE RECORDS ARE RELATED TO AN INCREASE IN SAMPLING EFFORT AND TO TEMPORAL VARIATION IN POPULATION SIZE. NEWLY FOUND BUT VERY ABUNDANT SPECIES HYPOTHETICALLY EXEMPLIFY TEMPORAL VARIATIONS IN POPULATION SIZE. THE VITORIA-TRINDADE SUBMARINE CHAIN ALSO MAY FUNCTION AS A SERIES OF STEPPING-STONES FACILITATING TRANSPORT OF TYPICALLY COASTAL SPECIES. THE NEW RECORDS REVEAL A LACK OF KNOWLEDGE OF THE FISH FAUNA OF THIS UNIQUE LOCATION. STUDIES AIMED AT THE EXPLORATION OF SHALLOW AREAS, DEEP REEFS AND SEAMOUNTS OF THE VITORIA-TRINDADE CHAIN, AIDED BY ICHTHYOPLANKTONIC SURVEYS, ARE ESSENTIAL TO A BETTER UNDERSTANDING OF THE FISH COMMUNITY AND THE PROCESSES OF COLONIZATION IN THIS OCEANIC LOCALITY."/>
    <s v="10.11646/zootaxa.2298.1.3"/>
    <s v="PINHEIRO HT_2009_ZOOTAXA"/>
  </r>
  <r>
    <s v="PINHEIRO HT"/>
    <n v="2015"/>
    <x v="19"/>
    <s v="FISH BIODIVERSITY OF THE VITORIA-TRINDADE SEAMOUNT CHAIN, SOUTHWESTERN ATLANTIC: AN UPDATED DATABASE"/>
    <s v="NA"/>
    <s v="DESPITE A STRONG INCREASE IN RESEARCH ON SEAMOUNTS AND OCEANIC ISLANDS ECOLOGY AND BIOGEOGRAPHY, MANY BASIC ASPECTS OF THEIR BIODIVERSITY ARE STILL UNKNOWN. IN THE SOUTHWESTERN ATLANTIC, THE VITORIA-TRINDADE SEAMOUNT CHAIN (VTC) EXTENDS CA. 1,200 KM OFFSHORE THE BRAZILIAN CONTINENTAL SHELF, FROM THE VITORIA SEAMOUNT TO THE OCEANIC ISLANDS OF TRINDADE AND MARTIN VAZ. FOR A LONG TIME, MOST OF THE BIOLOGICAL INFORMATION AVAILABLE REGARDED ITS ISLANDS. OUR STUDY PRESENTS AND ANALYZES AN EXTENSIVE DATABASE ON THE VTC FISH BIODIVERSITY, BUILT ON DATA COMPILED FROM LITERATURE AND RECENT SCIENTIFIC EXPEDITIONS THAT ASSESSED BOTH SHALLOW TO MESOPHOTIC ENVIRONMENTS. A TOTAL OF 273 SPECIES WERE RECORDED, 211 OF WHICH OCCUR ON SEAMOUNTS AND 173 AT THE ISLANDS. NEW RECORDS FOR SEAMOUNTS OR ISLANDS INCLUDE 191 REEF FISH SPECIES AND 64 DEPTH RANGE EXTENSIONS. THE STRUCTURE OF FISH ASSEMBLAGES WAS SIMILAR BETWEEN ISLANDS AND SEAMOUNTS, NOT DIFFERING IN SPECIES GEOGRAPHIC DISTRIBUTION, TROPHIC COMPOSITION, OR SPAWNING STRATEGIES. MAIN DIFFERENCES WERE RELATED TO ENDEMISM, HIGHER AT THE ISLANDS, AND TO THE NUMBER OF ENDANGERED SPECIES, HIGHER AT THE SEAMOUNTS. SINCE UNREGULATED FISHING ACTIVITIES ARE COMMON IN THE REGION, AND MINING ACTIVITIES ARE EXPECTED TO DRASTICALLY INCREASE IN THE NEAR FUTURE (CARBONATES ON SEAMOUNT SUMMITS AND METALS ON SLOPES), THIS UNIQUE BIODIVERSITY NEEDS URGENT ATTENTION AND MANAGEMENT."/>
    <s v="10.1371/journal.pone.0118180"/>
    <s v="PINHEIRO HT_2015_PLOS ONE"/>
  </r>
  <r>
    <s v="PINHEIRO HT"/>
    <n v="2016"/>
    <x v="2"/>
    <s v="UPPER AND LOWER MESOPHOTIC CORAL REEF FISH COMMUNITIES EVALUATED BY UNDERWATER VISUAL CENSUSES IN TWO CARIBBEAN LOCATIONS"/>
    <s v="BERMUDA; BIODIVERSITY; BIOGEOGRAPHY; CURACAO; DEEP REEFS; ECOLOGY"/>
    <s v="DESPITE MORE THAN 60 YR OF CORAL REEF RESEARCH USING SCUBA DIVING, MESOPHOTIC CORAL ECOSYSTEMS (MCES) BETWEEN 30 AND 150 M DEPTH REMAIN LARGELY UNKNOWN. THIS STUDY REPRESENTS THE FIRST UNDERWATER VISUAL CENSUS OF REEF FISH COMMUNITIES IN THE GREATER CARIBBEAN ON MCES AT DEPTHS UP TO 80 M IN BERMUDA AND 130 M IN CURA DOUBLE DAGGER AO. SAMPLING WAS PERFORMED USING MIXED-GAS CLOSED-CIRCUIT REBREATHERS. QUANTITATIVE DATA ON REEF FISH COMMUNITIES WERE OBTAINED FOR FOUR HABITATS: CORAL REEFS (45-80 M), RHODOLITH BEDS (45-80 M), LEDGES (85-130 M) AND WALLS (85-130 M). A TOTAL OF 38 SPECIES WERE RECORDED IN BERMUDA AND 66 IN CURA DOUBLE DAGGER AO. MESOPHOTIC REEF FISH COMMUNITIES VARIED SIGNIFICANTLY BETWEEN THE TWO LOCALITIES. MCES IN BERMUDA HAD LOWER RICHNESS AND ABUNDANCE, BUT HIGHER BIOMASS THAN THOSE IN CURA DOUBLE DAGGER AO. RICHNESS, ABUNDANCE AND BIOMASS INCREASED WITH DEPTH IN BERMUDA, BUT DECREASED IN CURA DOUBLE DAGGER AO. A HIGH TURNOVER OF SPECIES WAS FOUND AMONG DEPTH STRATA AND BETWEEN BERMUDA AND OTHER CARIBBEAN UPPER MCES (45-80 M), INDICATING THAT DEPTH WAS AN IMPORTANT DRIVER OF COMMUNITY STRUCTURE AT ALL LOCALITIES. HOWEVER, LOCAL AND EVOLUTIONARY FACTORS (HABITAT AND ENDEMISM) ARE LIKELY THE MAIN FACTORS SHAPING COMMUNITIES IN ISOLATED LOCATIONS SUCH AS BERMUDA. HIGH FISHING PRESSURE IS EVIDENT IN BOTH LOCALITIES, AS TOTAL BIOMASS OF APEX PREDATORS WAS GENERALLY LOW, AND THUS MAY BE DRIVING A ``REFUGIA'' SCENARIO IN BERMUDA, AS THE ABUNDANCE AND BIOMASS OF MACRO-CARNIVORES INCREASED WITH DEPTH AND DISTANCE FROM THE COAST."/>
    <s v="10.1007/s00338-015-1381-0"/>
    <s v="PINHEIRO HT_2016_CORAL REEFS"/>
  </r>
  <r>
    <s v="PINHEIRO HT"/>
    <n v="2018"/>
    <x v="27"/>
    <s v="TOSANOIDES APHRODITE, A NEW SPECIES FROM MESOPHOTIC CORAL ECOSYSTEMS OF ST. PAUL'S ROCKS, MID ATLANTIC RIDGE (PERCIFORMES, SERRANIDAE, ANTHIADINAE)"/>
    <s v="BRAZIL; CORAL REEFS; DEEP REEFS; FISH ENDEMISM; OCEANIC ISLAND; REBREATHER DIVING"/>
    <s v="DURING A RECENT EXPEDITION TO ST. PAUL'S ROCKS, ATLANTIC OCEAN, A DISTINCTIVE AND PREVIOUSLY UNKNOWN SPECIES OF ANTHIADINAE WAS COLLECTED AT A DEPTH OF 120 M. A GENETIC ANALYSIS INDICATED THE UNDESCRIBED SPECIES IS A MEMBER OF THE GENUS TOSANOIDES, WHICH WAS ONLY KNOWN TO OCCUR IN THE PACIFIC OCEAN. THIS NEW TAXON IS DISTINGUISHABLE FROM ALL OTHER TOSANOIDES SPECIES BY THE FOLLOWING COMBINATION OF CHARACTERS: SOFT DORSAL FIN RAYS 15-16; ANAL FIN RAYS 9; VENTRAL SCALE ROWS 9-10; LAST DORSAL SPINE THE LONGEST (INSTEAD FIRST THROUGH FOURTH). HERE TOSANOIDES APHRODITE SP. N. IS DESCRIBED AND ILLUSTRATED, ONLY KNOWN FROM ST. PAUL'S ROCKS."/>
    <s v="10.3897/zookeys.786.27382"/>
    <s v="PINHEIRO HT_2018_ZOOKEYS"/>
  </r>
  <r>
    <s v="PINHEIRO HT"/>
    <n v="2019"/>
    <x v="2"/>
    <s v="DEEP REEF FISHES IN THE WORLD'S EPICENTER OF MARINE BIODIVERSITY"/>
    <s v="MESOPHOTIC CORAL ECOSYSTEMS; TWILIGHT ZONE; CHECKLIST; CORAL TRIANGLE; PHILIPPINES; CONSERVATION"/>
    <s v="THE PHILIPPINES IS OFTEN HIGHLIGHTED AS THE GLOBAL EPICENTER OF MARINE BIODIVERSITY, YET SURVEYS OF REEF-ASSOCIATED FISHES IN THIS REGION RARELY EXTEND BEYOND SHALLOW HABITATS. HERE, WE IMPROVE THE UNDERSTANDING OF FISH SPECIES DIVERSITY AND DISTRIBUTION PATTERNS IN THE PHILIPPINES BY ANALYZING DATA FROM MESOPHOTIC CORAL ECOSYSTEMS (MCES; 30-150 M DEPTH) OBTAINED VIA MIXED-GAS REBREATHER DIVING AND BAITED REMOTE UNDERWATER VIDEO SURVEYS. A TOTAL OF 277 FISH SPECIES FROM 50 FAMILIES WAS DOCUMENTED, WHICH INCLUDES THIRTEEN NEWLY DISCOVERED AND UNDESCRIBED SPECIES. THERE WERE 27 NEW RECORDS FOR THE PHILIPPINES AND 110 DEPTH RANGE EXTENSIONS, INDICATING THAT MANY REEF FISHES HAVE A BROADER GEOGRAPHIC DISTRIBUTION AND GREATER DEPTH LIMITS THAN PREVIOUSLY REPORTED. HIGH TAXONOMIC BETA-DIVERSITY, MAINLY ASSOCIATED WITH FAMILY AND GENUS TURNOVER WITH DEPTH, AND SIGNIFICANT EFFECTS OF TRAITS SUCH AS SPECIES BODY SIZE, MOBILITY AND GEOGRAPHIC RANGE WITH MAXIMUM RECORDED DEPTH, WERE OBSERVED. THESE RESULTS SUGGEST THAT MCES ARE CHARACTERIZED BY UNIQUE ASSEMBLAGES WITH DISTINCT ECOLOGICAL AND BIOGEOGRAPHIC TRAITS. A HIGH PROPORTION (60.5\%) OF THE FISH SPECIES ARE TARGETED BY FISHING, SUGGESTING THAT PHILIPPINE MCES ARE AS VULNERABLE TO OVERFISHING AS SHALLOW REEFS. OUR FINDINGS SUPPORT CALLS TO EXPAND CONSERVATION EFFORTS BEYOND SHALLOW REEFS AND DRAW ATTENTION TO THE NEED TO EXPLICITLY INCLUDE DEEP REEFS IN MARINE PROTECTED AREAS TO HELP PRESERVE THE UNIQUE BIODIVERSITY OF MCES IN THE PHILIPPINES."/>
    <s v="10.1007/s00338-019-01825-5"/>
    <s v="PINHEIRO HT_2019_CORAL REEFS"/>
  </r>
  <r>
    <s v="PINHEIRO HT"/>
    <n v="2019"/>
    <x v="86"/>
    <s v="ECOLOGICAL INSIGHTS FROM ENVIRONMENTAL DISTURBANCES IN MESOPHOTIC CORAL ECOSYSTEMS"/>
    <s v="BIODIVERSITY; DEEP REEFS; ECOLOGY; NATURAL HISTORY; REFUGE; STABILITY; TECHNICAL DIVING"/>
    <s v="MESOPHOTIC CORAL ECOSYSTEMS (MCES) HAVE HISTORICALLY BEEN CONSIDERED MORE STABLE THAN SHALLOW REEFS AND THUS SUGGESTED TO PROVIDE REFUGE TO CORAL REEF COMMUNITIES AGAINST NATURAL AND ANTHROPOGENIC IMPACTS. DESPITE THIS ASSUMPTION, A GROWING BODY OF LITERATURE HAS SHOWN THAT DEEP REEFS ARE NOT IMMUNE TO NATURAL DISTURBANCE. HERE, BASED ON OUR IN SITU OBSERVATIONS, WE PROPOSE THAT DISTURBANCE MAY ACTUALLY REPRESENT AN IMPORTANT MECHANISM FOR MAINTAINING BIODIVERSITY IN MCES, AS IS THE CASE FOR SHALLOW REEFS. OUR OBSERVATIONS SUGGEST THAT DISTURBANCES CAN PROVIDE MICROHABITAT AND SPACE NECESSARY FOR THE RECRUITMENT AND OCCURRENCE OF DIFFERENT SPECIES, INCREASING OVERALL DIVERSITY. SINCE BIOEROSION RATES ARE LOWER AT DEPTH, AND MOST WELL-DEVELOPED CORAL REEFS ON MCES ARE FORMED BY DENSE AGGREGATIONS OF A SINGLE OR A FEW SPECIES, INTERMEDIATE LEVELS OF DISTURBANCE COULD REPRESENT A CRITICAL DRIVER OF COMMUNITY STRUCTURE BALANCING. THEREFORE, INSTEAD OF LONG-TERM STABILITY, INTERMEDIATE DISTURBANCES SHOULD BE EXPECTED ON MCES. HOWEVER, HIGH FREQUENCY AND INTENSITY OF NATURAL DISTURBANCES, OR THEIR ASSOCIATION WITH ANTHROPOGENIC STRESSORS, MIGHT HAVE STRONGER NEGATIVE IMPACTS ON MCES THAN ON SHALLOWER REEFS DUE TO SLOWER CORAL GROWTH AND CALCIFICATION RATES."/>
    <s v="10.1002/ecs2.2666"/>
    <s v="PINHEIRO HT_2019_ECOSPHERE"/>
  </r>
  <r>
    <s v="PINHEIRO HT"/>
    <n v="2019"/>
    <x v="27"/>
    <s v="LIOPROPOMA INCANDESCENS SP. NOV. (EPINEPHELIDAE, LIOPROPOMINAE), A NEW SPECIES OF BASSLET FROM MESOPHOTIC CORAL ECOSYSTEMS OF POHNPEI, MICRONESIA"/>
    <s v="CLOSED-CIRCUIT REBREATHER; CORAL-REEF TWILIGHT ZONE; REEF FISH; SUBCAS; TAXONOMY"/>
    <s v="A NEW SPECIES OF THE GENUS LIOPROPOMA GILL FOUND ON THE LOWER MESOPHOTIC CORAL ECOSYSTEM OF POHNPEI, MICRONESIA, IS HEREIN DESCRIBED. LIOPROPOMA INCANDESCENS SP. NOV. DIFFERS FROM ITS CONGENERS IN COLORATION, NUMBER OF LATERAL-LINE SCALES, NUMBER OF PECTORAL FIN RAYS, BODY DEPTH, AND SNOUT LENGTH. LIOPROPOMA INCANDESCENS SP. NOV. IS THE 31ST SPECIES IN THE GENUS. IT WAS COLLECTED FROM A SMALL ROCKY CREVICE IN A STEEP SLOPE AT 130 M DEPTH. WATER TEMPERATURE WAS 20 DEGREES C AND BENTHIC HABITAT WAS DOMINATED BY GORGONIANS, SPONGES AND TUNICATES."/>
    <s v="10.3897/zookeys.863.33778"/>
    <s v="PINHEIRO HT_2019_ZOOKEYS"/>
  </r>
  <r>
    <s v="PINHEIRO HT"/>
    <n v="2020"/>
    <x v="68"/>
    <s v="FISH BIODIVERSITY OFSAINT PETER AND SAINT PAUL \&amp; APOS;S ARCHIPELAGO,MID-ATLANTIC RIDGE, BRAZIL:NEW RECORDS AND A SPECIES DATABASE"/>
    <s v="BRAZIL; BRUVS; CLOSED-CIRCUIT REBREATHER; DEEP SEA; DISPHOTIC; ENDEMISM; FISHING; MESOPHOTIC; PELAGIC; REEF FISH; REMOTE ISLAND; SUBMERSIBLE"/>
    <s v="SAINT PETER AND SAINT PAUL'S ARCHIPELAGO (SPSPA), ONE OF THE SMALLEST AND MOST ISOLATED ISLAND GROUPS IN THE WORLD, IS SITUATED ON THE MID-ATLANTIC RIDGE, BETWEEN BRAZIL AND THE AFRICAN CONTINENT. SPSPA HAS LOW SPECIES RICHNESS AND HIGH ENDEMISM; NONETHELESS, THE DIVERSITY OF FISHES FROM DEEP HABITATS (&gt;30 M DEPTH) HAD NOT BEEN PREVIOUSLY STUDIED IN DETAIL. SEVERAL EXPEDITIONS CONDUCTED BETWEEN 2009 AND 2018 EXPLORED THE SHALLOW AND DEEP REEFS OF SPSPA USING SCUBA, CLOSED-CIRCUIT REBREATHERS, MANNED SUBMERSIBLES, BAITED REMOTE UNDERWATER STEREO-VIDEOS (STEREO-BRUV) AND FISHING BETWEEN 0 AND 1050 M DEPTH. THESE EXPEDITIONS YIELDED 41 NEW RECORDS OF FISHES FOR SPSPA: 9 IN OPEN WATERS, 9 IN SHALLOW WATERS (0-30 M), 8 IN MESOPHOTIC ECOSYSTEMS (30-150 M) AND 15 IN DEEPER REEFS (&gt;150 M). COMBINED WITH LITERATURE RECORDS OF ADULT PELAGIC, SHALLOW AND DEEP-REEF SPECIES, AS WELL AS LARVAE, THE DATABASE OF THE FISH BIODIVERSITY FOR SPSPA CURRENTLY COMPRISES 225 SPECIES (169 RECORDED AS ADULT FISHES AND 79 AS LARVAE, WITH 23 SPECIES FOUND IN BOTH STAGES). MOST OF THEM (112) ARE PELAGIC, 86 ARE REEF-ASSOCIATED SPECIES AND 27 ARE DEEP-WATER SPECIALISTS. SPECIES ACCUMULATION CURVES SHOW THAT THE NUMBER OF FISH SPECIES HAS NOT YET REACHED AN ASYMPTOTE. WHEREAS THE NUMBER OF SPECIES RECORDED IN SPSPA IS SIMILAR TO THAT IN OTHER OCEANIC ISLANDS IN THE ATLANTIC OCEAN, THE PROPORTION OF SHOREFISHES IS RELATIVELY LOWER, AND THE ENDEMISM LEVEL IS THE THIRD HIGHEST IN THE ATLANTIC. TWENTY-NINE SPECIES ARE LISTED AS THREATENED WITH EXTINCTION. OBSERVATIONS CONFIRM THE PAUCITY OF TOP PREDATORS ON SHALLOW ROCKY REEFS OF THE ISLAND, DESPITE THE PRESENCE OF SEVERAL PELAGIC SHARK SPECIES AROUND SPSPA. BECAUSE ALL OF THE ENDEMIC SPECIES ARE REEF ASSOCIATED, IT IS ARGUED THAT THE NEW MARINE-PROTECTED AREAS CREATED BY THE BRAZILIAN GOVERNMENT DO NOT ENSURE THE PROTECTION AND RECOVERY OF SPSPA'S BIODIVERSITY BECAUSE THEY ALLOW EXPLOITATION OF THE MOST VULNERABLE SPECIES AROUND THE ARCHIPELAGO ITSELF. THIS STUDY SUGGESTS A BAN ON REEF FISH EXPLOITATION INSIDE AN AREA DELIMITED BY THE 1000 M ISOBATH AROUND THE ISLANDS (WHERE ALL KNOWN ENDEMICS ARE CONCENTRATED) AS THE MAIN CONSERVATION STRATEGY TO BE INCLUDED IN THE SPSPA MANAGEMENT PLAN BEING PREPARED BY THE BRAZILIAN GOVERNMENT."/>
    <s v="10.1111/jfb.14484"/>
    <s v="PINHEIRO HT_2020_J FISH BIOL"/>
  </r>
  <r>
    <s v="PINHEIRO HT"/>
    <n v="2021"/>
    <x v="205"/>
    <s v="FISH AGGREGATIONS AND REPRODUCTIVE BEHAVIOUR ON MESOPHOTIC CORAL ECOSYSTEMS OF A SOUTHWESTERN ATLANTIC OCEANIC ARCHIPELAGO"/>
    <s v="MANAGEMENT; DEEP REEFS; MARINE-PROTECTED AREA; REMOTELY OPERATED; VEHICLE; SPAWNING AGGREGATION; OCEANIC ISLAND"/>
    <s v="DOZENS OF MARINE FISH SPECIES ARE KNOWN TO FORM SPAWNING AGGREGATIONS, A BEHAVIOUR THAT OFTEN INCREASES THE SPECIES VULNERABILITY TO FISHERIES. THEREFORE, IT IS WIDELY RECOMMENDED FOR AGGREGATION SITES TO BE CONSIDERED A CONSERVATION PRIORITY, AND IMPLEMENTATION OF MANAGEMENT MEASURES ON THOSE SITES IS ESSENTIAL. HERE, WE REPORT FOR THE FIRST TIME THE REPRODUCTIVE BEHAVIOUR OF THE MARBLED GROUPER DERMATOLEPIS INERMIS, OBSERVED AT A LOWER MESOPHOTIC CORAL ECOSYSTEM OF FERNANDO DE NORONHA, AN OCEANIC TROPICAL ARCHIPELAGO IN THE SOUTHWESTERN ATLANTIC. THE EVENT WAS CHARACTERISED BY AN AGGREGATION OF SIX ADULT FISH, DISPLAYING COURTSHIP BEHAVIOUR AND REPRODUCTIVE COLOURATION. WE ALSO RECORDED AN AGGREGATION OF ABOUT 20 DOG SNAPPERS LUTJANUS JOCU AT THE SAME SITE, BUT NO REPRODUCTIVE BEHAVIOUR WAS OBSERVED. FINALLY, ANOTHER AGGREGATION WAS OBSERVED IN THE ISLAND'S UPPER MESOPHOTIC REEFS, WITH 25 TERMINAL PHASE INDIVIDUALS OF THE BRAZILIAN ENDEMIC PARROTFISH SPARISOMA AMPLUM. OUR REPORT REINFORCES THE BIOLOGICAL IMPORTANCE OF MESOPHOTIC CORAL ECOSYSTEMS, AND HIGHLIGHTS THE URGENT NEED OF GOVERNMENTAL POLICIES FOR STUDYING, MONITORING, AND PROTECTING THOSE REEFS."/>
    <s v="10.1080/00222933.2021.1985645"/>
    <s v="PINHEIRO HT_2021_J NAT HIST"/>
  </r>
  <r>
    <s v="PINHEIRO HT"/>
    <n v="2023"/>
    <x v="67"/>
    <s v="ASSEMBLY RULES OF CORAL REEF FISH COMMUNITIES ALONG THE DEPTH GRADIENT"/>
    <s v="NA"/>
    <s v="CORAL REEFS ARE HOME TO SOME OF THE MOST STUDIED ECOLOGICAL ASSEMBLAGES ON THE PLANET. HOWEVER, DIFFER-ENCES IN LARGE-SCALE ASSEMBLY RULES HAVE NEVER BEEN STUDIED USING EMPIRICAL QUANTITATIVE DATA STRATIFIED ALONG THE DEPTH GRADIENT OF REEFS. CONSEQUENTLY, LITTLE IS KNOWN ABOUT THE SMALL-AND REGIONAL-SCALE EFFECTS OF DEPTH ON CORAL REEF ASSEMBLAGES. USING A LARGE DATASET OF UNDERWATER SURVEYS, WE OBSERVED THAT THE INFLUENCE OF CLASSIC BIOGEOGRAPHIC DRIVERS ON THE SPECIES RICHNESS OF CORAL REEF FISHES CHANGES SIGNIFICANTLY WITH DEPTH, SHAPING DISTINCT ASSEMBLAGES GOVERNED BY DIFFERENT RULES IN MESOPHOTIC CORAL ECOSYSTEMS. WE SHOW THAT A GENERAL PATTERN OF DECREASED TAXONOMIC AND FUNCTIONAL RICHNESS OF REEF FISH ASSEMBLAGES WITH DEPTH RESULTS FROM CONVERGENT FILTERING OF SPECIES COMPOSITION AND TROPHIC STRATEGIES ON DEEPER REEFS ACROSS OCEAN BASINS AND THAT AT SMALLER SCALES DEEP-REEF COMMUNITIES ARE LESS INFLUENCED BY REGIONAL FAC-TORS THAN SHALLOWER REEFS."/>
    <s v="10.1016/j.cub.2023.02.040"/>
    <s v="PINHEIRO HT_2023_CURR BIOL"/>
  </r>
  <r>
    <s v="PINHEIRO HT"/>
    <n v="2023"/>
    <x v="206"/>
    <s v="PLASTIC POLLUTION ON THE WORLD'S CORAL REEFS"/>
    <s v="NA"/>
    <s v="CORAL REEFS ARE LOSING THE CAPACITY TO SUSTAIN THEIR BIOLOGICAL FUNCTIONS(1). IN ADDITION TO OTHER WELL-KNOWN STRESSORS, SUCH AS CLIMATIC CHANGE AND OVERFISHING(1), PLASTIC POLLUTION IS AN EMERGING THREAT TO CORAL REEFS, SPREADING THROUGHOUT REEF FOOD WEBS(2), AND INCREASING DISEASE TRANSMISSION AND STRUCTURAL DAMAGE TO REEF ORGANISMS(3). ALTHOUGH RECOGNIZED AS A GLOBAL CONCERN(4), THE DISTRIBUTION AND QUANTITY OF PLASTICS TRAPPED IN THE WORLD'S CORAL REEFS REMAINS UNCERTAIN(3). HERE WE SURVEY 84 SHALLOW AND DEEP CORAL ECOSYSTEMS AT 25 LOCATIONS ACROSS THE PACIFIC, ATLANTIC AND INDIAN OCEAN BASINS FOR ANTHROPOGENIC MACRODEBRIS (POLLUTION BY HUMAN-GENERATED OBJECTS LARGER THAN 5 CENTIMETRES, INCLUDING PLASTICS), PERFORMING 1,231 TRANSECTS. OUR RESULTS SHOW ANTHROPOGENIC DEBRIS IN 77 OUT OF THE 84 REEFS SURVEYED, INCLUDING IN SOME OF EARTH'S MOST REMOTE AND NEAR-PRISTINE REEFS, SUCH AS IN UNINHABITED CENTRAL PACIFIC ATOLLS. MACROPLASTICS REPRESENT 88\% OF THE ANTHROPOGENIC DEBRIS, AND, LIKE OTHER DEBRIS TYPES, PEAK IN DEEPER REEFS (MESOPHOTIC ZONES AT 30-150 METRES DEPTH), WITH FISHING ACTIVITIES AS THE MAIN SOURCE OF PLASTICS IN MOST AREAS. THESE FINDINGS CONTRAST WITH THE GLOBAL PATTERN OBSERVED IN OTHER NEARSHORE MARINE ECOSYSTEMS, WHERE MACROPLASTIC DENSITIES DECREASE WITH DEPTH AND ARE DOMINATED BY CONSUMER ITEMS(5). AS THE WORLD MOVES TOWARDS A GLOBAL TREATY TO TACKLE PLASTIC POLLUTION(6), UNDERSTANDING ITS DISTRIBUTION AND DRIVERS PROVIDES KEY INFORMATION TO HELP TO DESIGN THE STRATEGIES NEEDED TO ADDRESS THIS UBIQUITOUS THREAT."/>
    <s v="10.1038/s41586-023-06113-5"/>
    <s v="PINHEIRO HT_2023_NATURE"/>
  </r>
  <r>
    <s v="PITTMAN SJ"/>
    <n v="2014"/>
    <x v="19"/>
    <s v="FISH WITH CHIPS: TRACKING REEF FISH MOVEMENTS TO EVALUATE SIZE AND CONNECTIVITY OF CARIBBEAN MARINE PROTECTED AREAS"/>
    <s v="NA"/>
    <s v="CORAL REEFS AND ASSOCIATED FISH POPULATIONS HAVE EXPERIENCED RAPID DECLINE IN THE CARIBBEAN REGION AND MARINE PROTECTED AREAS (MPAS) HAVE BEEN WIDELY IMPLEMENTED TO ADDRESS THIS DECLINE. THE PERFORMANCE OF NO-TAKE MPAS (I.E., MARINE RESERVES) FOR PROTECTING AND REBUILDING FISH POPULATIONS IS INFLUENCED BY THE MOVEMENT OF ANIMALS WITHIN AND ACROSS THEIR BOUNDARIES. VERY LITTLE IS KNOWN ABOUT CARIBBEAN REEF FISH MOVEMENTS CREATING A CRITICAL KNOWLEDGE GAP THAT CAN IMPEDE EFFECTIVE MPA DESIGN, PERFORMANCE AND EVALUATION. USING MINIATURE IMPLANTED ACOUSTIC TRANSMITTERS AND A FIXED ACOUSTIC RECEIVER ARRAY, WE ADDRESS THREE KEY QUESTIONS: HOW FAR CAN REEF FISH MOVE? DOES CONNECTIVITY EXIST BETWEEN ADJACENT MPAS? DOES EXISTING MPA SIZE MATCH THE SPATIAL SCALE OF REEF FISH MOVEMENTS? WE SHOW THAT MANY REEF FISHES ARE CAPABLE OF TRAVELING FAR GREATER DISTANCES AND IN SHORTER DURATION THAN WAS PREVIOUSLY KNOWN. ACROSS THE PUERTO RICAN SHELF, MORE THAN HALF OF OUR 163 TAGGED FISH (18 SPECIES OF 10 FAMILIES) MOVED DISTANCES GREATER THAN 1 KM WITH THREE FISH MOVING MORE THAN 10 KM IN A SINGLE DAY AND A QUARTER SPENDING TIME OUTSIDE OF MPAS. WE PROVIDE DIRECT EVIDENCE OF ECOLOGICAL CONNECTIVITY ACROSS A NETWORK OF MPAS, INCLUDING ESTIMATED MOVEMENTS OF MORE THAN 40 KM CONNECTING A NEARSHORE MPA WITH A SHELF-EDGE SPAWNING AGGREGATION. MOST TAGGED FISH SHOWED HIGH FIDELITY TO MPAS, BUT ALSO SPENT TIME OUTSIDE MPAS, POTENTIALLY CONTRIBUTING TO SPILLOVER. THREE-QUARTERS OF OUR FISH WERE CAPABLE OF TRAVELING DISTANCES THAT WOULD TAKE THEM BEYOND THE PROTECTION OFFERED BY AT LEAST 40-64\% OF THE EXISTING EASTERN CARIBBEAN MPAS. WE RECOMMEND THAT KEY SPECIES MOVEMENT PATTERNS BE USED TO INFORM AND EVALUATE MPA FUNCTIONALITY AND DESIGN, PARTICULARLY SIZE AND SHAPE. A RE-SCALING OF OUR PERCEPTION OF CARIBBEAN REEF FISH MOBILITY AND HABITAT USE IS IMPERATIVE, WITH IMPORTANT IMPLICATIONS FOR ECOLOGY AND MANAGEMENT EFFECTIVENESS."/>
    <s v="10.1371/journal.pone.0096028"/>
    <s v="PITTMAN SJ_2014_PLOS ONE"/>
  </r>
  <r>
    <s v="POCHON X"/>
    <n v="2015"/>
    <x v="22"/>
    <s v="DEPTH SPECIALIZATION IN MESOPHOTIC CORALS (LEPTOSERIS SPP.) AND ASSOCIATED ALGAL SYMBIONTS IN HAWAI'I"/>
    <s v="MESOPHOTIC CORAL ECOSYSTEMS; LEPTOSERIS; SYMBIODINIUM ZOOXANTHELLAE; MITOCHONDRIAL PHYLOGENETICS; DEPTH SPECIALIZATION; COEVOLUTION"/>
    <s v="CORALS AT THE LOWER LIMITS OF MESOPHOTIC HABITATS ARE LIKELY TO HAVE UNIQUE PHOTOSYNTHETIC ADAPTATIONS THAT ALLOW THEM TO PERSIST AND DOMINATE IN THESE EXTREME LOW LIGHT ECOSYSTEMS. WE EXAMINED THE HOST-SYMBIONT RELATIONSHIPS FROM THE DOMINANT CORAL GENUS LEPTOSERIS IN MESOPHOTIC ENVIRONMENTS FROM HAWAI'I COLLECTED BY SUBMERSIBLES ACROSS A DEPTH GRADIENT OF 65-125 M. CORAL AND SYMBIODINIUM GENOTYPES WERE COMPARED WITH THREE DISTINCT MOLECULAR MARKERS INCLUDING CORAL (COX1-1-RRNA INTRON) AND SYMBIODINIUM (COI) MITOCHONDRIAL MARKERS AND NUCLEAR ITS2. THE PHYLOGENETIC RECONSTRUCTION CLEARLY RESOLVED FIVE LEPTOSERIS SPECIES, INCLUDING ONE SPECIES (LEPTOSERIS HAWAIIENSIS) EXCLUSIVELY FOUND IN DEEPER HABITATS (115-125 M). THE SYMBIODINIUM MITOCHONDRIAL MARKER RESOLVED THREE UNAMBIGUOUS HAPLOTYPES IN CLADE C, WHICH WERE FOUND AT SIGNIFICANTLY DIFFERENT FREQUENCIES BETWEEN HOST SPECIES AND DEPTHS, WITH ONE HAPLOTYPE EXCLUSIVELY FOUND AT THE LOWER MESOPHOTIC EXTREMES (95-125 M). THESE PATTERNS OF HOST-SYMBIONT DEPTH SPECIALIZATION INDICATE THAT THERE ARE LIMITS TO CONNECTIVITY BETWEEN UPPER AND LOWER MESOPHOTIC ZONES, SUGGESTING THAT NICHE SPECIALIZATION PLAYS A CRITICAL ROLE IN HOST-SYMBIONT EVOLUTION AT MESOPHOTIC EXTREMES."/>
    <s v="10.1098/rsos.140351"/>
    <s v="POCHON X_2015_R SOC OPEN SCI"/>
  </r>
  <r>
    <s v="POLA L"/>
    <n v="2020"/>
    <x v="3"/>
    <s v="UPDATING THE CURRENT KNOWLEDGE ON THE RELATIONSHIPS BETWEEN HAPLOSYLLIS CHAMAELEON LAUBIER, 1960 (ANNELIDA, SYLLIDAE) AND PARAMURICEA CLAVATA (RISSO, 1826) (CNIDARIA, PLEXAURIDAE) IN THE MEDITERRANEAN SEA"/>
    <s v="SYMBIOSIS; POLYCHAETES; TEMPERATE MESOPHOTIC ECOSYSTEMS; TYRRHENIAN SEA; ADRIATIC SEA"/>
    <s v="IN THE MEDITERRANEAN SEA, THE SYMBIOSIS BETWEEN THE GORGONIAN PARAMURICEA CLAVATA (RISSO, 1826) AND THE POLYCHAETE HAPLOSYLLIS CHAMAELEON LAUBIER, 1960 (ANNELIDA, SYLLIDAE, SYLLINAE) HAS ONLY BEEN DOCUMENTED FROM THE WESTERN BASIN. OUR FINDINGS EXTEND ITS GEOGRAPHIC DISTRIBUTION TO THE NORTH-CENTRAL BASIN AND REPRESENT THE FIRST RECORD OF H. CHAMAELEON IN ITALY AND CROATIA. PERIODIC OBSERVATIONS FROM THE LIGURIAN SEA ALLOWED ESTABLISHING THAT THE SYMBIONT OCCURS ON P. CLAVATA ALMOST THROUGHOUT THE YEAR, SHOWING A REPRODUCTIVE PERIOD LONGER THAN PREVIOUSLY REPORTED. MORPHOMETRIC COMPARISONS OF THREE MEDITERRANEAN POPULATIONS, FROM PORTOFINO PROMONTORY (LIGURIAN SEA), CAPE OF CREUS (CATALAN SEA) AND CHAFARINAS ARCHIPELAGO (ALBORAN SEA) PROVED THAT THERE WERE NO SIGNIFICANT DIFFERENCES IN BODY MEASUREMENTS, WHILST THE OBSERVED DIFFERENCES IN DORSAL CIRRI LENGTH PATTERN COULD BE CONSIDER INTRA-SPECIFIC. OUR BEHAVIOURAL OBSERVATIONS CONFIRM THAT THE SPECIES HAD (I) A KLEPTOPARASITIC BEHAVIOUR, (II) DID NOT CAUSE INJURIES TO THE HOST AND (III) DID NOT INDUCE THE HOST TO GENERATE ANY MALFORMATION."/>
    <s v="10.1007/s12526-020-01127-y"/>
    <s v="POLA L_2020_MAR BIODIVERS"/>
  </r>
  <r>
    <s v="POLINSKI JM"/>
    <n v="2018"/>
    <x v="2"/>
    <s v="EVIDENCE OF PHOTOACCLIMATIZATION AT MESOPHOTIC DEPTHS IN THE CORAL-SYMBIODINIUM SYMBIOSIS AT FLOWER GARDEN BANKS NATIONAL MARINE SANCTUARY AND MCGRAIL BANK"/>
    <s v="MESOPHOTIC; ZOOXANTHELLAE; SYMBIODINIUM; GULF OF MEXICO; SYMBIOSIS; ACCLIMATIZATION"/>
    <s v="SIMILAR TO SHALLOWER CONSPECIFICS, MESOPHOTIC SCLERACTINIAN CORALS FOUND AT SIMILAR TO 30-150 M DEPTHS MAINTAIN IMPORTANT SYMBIOSES WITH PHOTOSYNTHETIC MICROALGAE IN THE GENUS SYMBIODINIUM. DESPITE THE IMPORTANCE OF CORAL-ALGAL SYMBIOSES IN CORALS' ABILITY TO THRIVE IN MULTIPLE DYNAMIC ENVIRONMENTS AND POTENTIAL ROLE IN CONNECTIVITY, FEW STUDIES HAVE FOCUSED ON MESOPHOTIC SYMBIODINIUM ASSEMBLAGES. THIS STUDY EXAMINES THESE ASSEMBLAGES IN MONTASTRAEA CAVERNOSA FOUND AT SHALLOW (20-25 M) AND MESOPHOTIC (45-50 M) DEPTHS AT FLOWER GARDEN BANKS NATIONAL MARINE SANCTUARY AND MCGRAIL BANK, IN THE NORTHWEST GULF OF MEXICO. MESOPHOTIC CORALS CONTAINED SIGNIFICANTLY MORE SYMBIODINIUM CELLS, MORE CHLOROPHYLL A PER SYMBIODINIUM CELL, AND MORE CHLOROPHYLL A AND C(2) PER UNIT AREA CORAL TISSUE THAN SHALLOW CORALS. HOWEVER, BOTH MESOPHOTIC AND SHALLOW M. CAVERNOSA CONTAINED SIMILAR CHLOROPHYLL C(2) PER SYMBIODINIUM CELL. NEXT-GENERATION SEQUENCING OF THE INTERNAL TRANSCRIBED SPACER REGION (ITS2) OF THE RIBOSOMAL DNA INDICATED SIMILAR SYMBIODINIUM ASSEMBLAGE DIVERSITY AT ALL BANKS AND BETWEEN DEPTHS. ALL ASSEMBLAGES WERE DOMINATED BY SEQUENCES MOST CLOSELY RELATED TO S. GOREAUI, TYPE C1, WITH THREE ADDITIONAL LOW-ABUNDANCE SEQUENCES, IDENTIFIED AS 2 C TYPES AND 1 A TYPE, ALSO CONSISTENTLY OBSERVED AMONG COLONIES. BOTH THE DOMINANT C1 SEQUENCE AND THE BACKGROUND SEQUENCES PERSISTED OVER TWO SAMPLING YEARS. THESE RESULTS SUGGEST THAT ALGAL SYMBIONT ASSEMBLAGES WILL NOT LIMIT CONNECTIVITY POTENTIAL IN M. CAVERNOSA IN THE NORTHWEST GULF OF MEXICO. FURTHERMORE, WE HYPOTHESIZE THAT INCREASED SYMBIODINIUM ABUNDANCE MAY REPRESENT AN EFFECTIVE LIGHT-HARVESTING STRATEGY ON LIGHT-LIMITED MESOPHOTIC CORAL REEFS."/>
    <s v="10.1007/s00338-018-1701-2"/>
    <s v="POLINSKI JM_2018_CORAL REEFS"/>
  </r>
  <r>
    <s v="PONTI M"/>
    <n v="2018"/>
    <x v="84"/>
    <s v="THE UNDERSTOREY OF GORGONIAN FORESTS IN MESOPHOTIC TEMPERATE REEFS"/>
    <s v="ALIEN SPECIES; BENTHOS; BIODIVERSITY; CLIMATE CHANGE; ENDANGERED; SPECIES; INVERTEBRATES; SUBTIDAL"/>
    <s v="1. IN THE MEDITERRANEAN SEA, DENSE POPULATIONS OF THE GORGONIAN PARAMURICEA CLAVATA SHAPE MARINE ANIMAL FORESTS, CHARACTERIZING THE SEASCAPES OF CORALLIGENOUS HABITATS. DESPITE CONCERNS FOR ITS HEALTH, WITH SEVERAL ANTHROPOGENIC THREATS AND RECENT MASS MORTALITY EVENTS, MAINLY TRIGGERED BY THERMAL ANOMALIES, THE UNDERSTOREY OF ITS FORESTS AND THE ECOLOGICAL PROCESSES THAT THEY PROMOTE ARE STILL LITTLE KNOWN. HERE, THE ABUNDANCE AND COMPOSITION OF EPIBENTHIC ASSEMBLAGES INSIDE AND OUTSIDE P. CLAVATA FORESTS WERE INVESTIGATED ACROSS THE CENTRAL AND WESTERN MEDITERRANEAN SEA, BY APPLYING A MULTIFACTORIAL SAMPLING DESIGN. 2. IN SPITE OF THE LARGE VARIABILITY IN THE STRUCTURES OF EPIBENTHIC ASSEMBLAGES AT LOCAL AND REGIONAL SCALES, THE GORGONIAN UNDERSTOREYS SHARE SOME COMMON FEATURES, SUCH AS HIGHER ABUNDANCES OF CALCAREOUS BUILDER ORGANISMS AND REDUCED INVASION BY THE NON-INDIGENOUS ALGA CAULERPA CYLINDRACEA, COMPARED WITH THE ADJACENT UNFORESTED ROCKY BOTTOMS. PARAMURICEA CLAVATA SHOWED NON-LINEAR DENSITY-DEPENDENT RELATIONSHIPS WITH ALGAL TURFS AND NON-ENCRUSTING ALGAE BELONGING TO THE GENUS PEYSSONNELIA. MOREOVER, BY ENTRAPPING BENTHIC MUCILAGINOUS AGGREGATES WITH THEIR BRANCHES, THESE GORGONIANS RISK TOPICAL NECROTIC LESIONS, BUT MAY REDUCE THE SUFFOCATION RISKS FOR UNDERSTOREY ORGANISMS. 3. OVERALL, P. CLAVATA FORESTS MAY ENHANCE BIOCONSTRUCTION PROCESSES AND INCREASE RESISTANCE AND RESILIENCE OF THE BENTHIC ASSEMBLAGES IN THE MEDITERRANEAN CORALLIGENOUS HABITATS. THIS SPECIES AND ITS FORESTS, TOGETHER WITH THEIR UNDERSTOREYS, SHOULD BE CONSIDERED AS ESSENTIAL ELEMENTS OF THE ECOLOGY OF THE MEDITERRANEAN SEA, AND THEREFORE WORTHY OF SPECIFIC AND EFFECTIVE PROTECTION MEASURES. 4. CONSERVATION STRATEGIES SHOULD REDUCE THE RISK OF MECHANICAL DAMAGE BY REGULATING FISHING ACTIVITIES, ANCHORAGES, AND SCUBA DIVING WHERE GORGONIAN FORESTS ARE PRESENT. MOREOVER, WHEN EVIDENT ALTERATIONS ARE DOCUMENTED, RESTORATION ACTIONS SHOULD BE IMPLEMENTED TO RECOVER THE INTEGRITY OF GORGONIAN FORESTS."/>
    <s v="10.1002/aqc.2928"/>
    <s v="PONTI M_2018_AQUAT CONSERV -MAR FRESHW ECOSYST"/>
  </r>
  <r>
    <s v="PORTER JW"/>
    <n v="1981"/>
    <x v="206"/>
    <s v="POPULATION TRENDS AMONG JAMAICAN REEF CORALS"/>
    <s v="NA"/>
    <s v="DISTURBANCE HAS BEEN CITED AS A POTENTIALLY IMPORTANT AGENT IN STRUCTURING ECOLOGICAL COMMUNITIES BY MODIFYING THE EFFECTS OF COMPETITION1-5. CATASTROPHIC DISTURBANCE HAS ALSO BEEN PROPOSED AS A FACTOR PROMOTING THE COEXISTENCE OF COMPETING SPECIES IN HIGHLY DIVERSE TROPICAL ECOSYSTEMS SUCH AS RAIN FORESTS AND CORAL REEFS2,6-11. HERE WE DESCRIBE PATTERNS OF RECRUITMENT AND MORTALITY AMONG REEF CORALS OVER 4 YR AT SEVERAL DEPTHS ON THE REEFS OF DISCOVERY BAY, JAMAICA, WHICH WERE STRUCK BY HURRICANE ALIEN ON 6 AUGUST 198012. PHOTOGRAPHIC QUADRATS MONITORED SINCE 1976 ON A SHALLOW WATER REEF SHOWED A NEGATIVE CORRELATION BETWEEN CORAL ABUNDANCE AND MORTALITY WHICH WAS NOT OFFSET BY COMPENSATORY PATTERNS OF RECRUITMENT. THIS SLOW TREND IN THE DISPROPORTIONATE REDUCTION OF RARER, COMPETITIVELY INFERIOR SPECIES WAS REVERSED BY HURRICANE ALIEN, WITH STORM-INDUCED MORTALITY BEING GREATEST IN THE MOST ABUNDANT SPECIES. ON DEEPER REEF STATIONS, UNDISTURBED BY THE STORM, SLOWER RATES OF COLONY LOSS WERE COMPENSATED FOR BY COMMENSURATE RATES OF COLONY RECRUITMENT. THUS, PATTERNS OF DIFFERENTIAL MORTALITY AND RECRUITMENT CONTRIBUTE TO THE MAINTENANCE OF HIGH SPECIES DIVERSITY IN THIS TROPICAL MARINE ECOSYSTEM."/>
    <s v="10.1038/294249a0"/>
    <s v="PORTER JW_1981_NATURE"/>
  </r>
  <r>
    <s v="PORTER SN"/>
    <n v="2019"/>
    <x v="7"/>
    <s v="ENVIRONMENTAL VARIATION AND HOW ITS SPATIAL STRUCTURE INFLUENCES THE CROSS-SHELF DISTRIBUTION OF HIGH-LATITUDE CORAL COMMUNITIES IN SOUTH AFRICA"/>
    <s v="CONTINENTAL SHELF EDGE; DEPTH; MARGINAL CORAL REEFS; SPATIAL; AUTOCORRELATION; SUBMARINE CANYONS; TEMPERATURE VARIABILITY"/>
    <s v="CORAL COMMUNITIES DISPLAY SPATIAL PATTERNS. THESE PATTERNS CAN MANIFEST ALONG A COASTLINE AS WELL AS ACROSS THE CONTINENTAL SHELF DUE TO ECOLOGICAL INTERACTIONS AND ENVIRONMENTAL GRADIENTS. SEVERAL ABIOTIC SURROGATES FOR ENVIRONMENTAL VARIABLES ARE HYPOTHESISED TO STRUCTURE HIGH-LATITUDE CORAL COMMUNITIES IN SOUTH AFRICA ALONG AND ACROSS ITS NARROW SHELF AND WERE INVESTIGATED USING A CORRELATIVE APPROACH THAT CONSIDERED SPATIAL AUTOCORRELATION. SURVEYS OF SESSILE COMMUNITIES WERE CONDUCTED ON 17 REEFS AND RELATED TO DEPTH, DISTANCE TO HIGH TIDE, DISTANCE TO THE CONTINENTAL SHELF EDGE AND TO SUBMARINE CANYONS. ALL FOUR ENVIRONMENTAL VARIABLES WERE FOUND TO CORRELATE SIGNIFICANTLY WITH COMMUNITY COMPOSITION, EVEN AFTER THE EFFECTS OF SPACE WERE REMOVED. THE ENVIRONMENTAL VARIABLES ACCOUNTED FOR 13\% OF THE VARIATION IN COMMUNITIES; 77\% OF THIS VARIATION WAS SPATIALLY STRUCTURED. SPATIALLY STRUCTURED ENVIRONMENTAL VARIATION UNRELATED TO THE ENVIRONMENTAL VARIABLES ACCOUNTED FOR 39\% OF THE COMMUNITY VARIATION. THE NORTHERN REEF COMPLEX APPEARS TO BE LESS AFFECTED BY OCEANIC FACTORS AND MAY UNDERGO LESS TEMPERATURE VARIABILITY THAN THE CENTRAL AND SOUTHERN COMPLEXES; THE FIRST IS MENTIONED BECAUSE IT HAD THE LOWEST CANYON EFFECT AND WAS FURTHEST FROM THE CONTINENTAL SHELF, WHILST THE LATTER COMPLEXES HAD THE HIGHEST CANYON EFFECTS AND WERE CLOSEST TO THE SHELF EDGE. THESE CHARACTERISTICS MAY BE RESPONSIBLE FOR THE SPATIAL DIFFERENCES IN THE CORAL COMMUNITIES."/>
    <s v="10.3390/d11040057"/>
    <s v="PORTER SN_2019_DIVERSITY"/>
  </r>
  <r>
    <s v="PRASETIA R"/>
    <n v="2016"/>
    <x v="2"/>
    <s v="GAMETOGENESIS AND FECUNDITY OF ACROPORA TENELLA (BROOK 1892) IN A MESOPHOTIC CORAL ECOSYSTEM IN OKINAWA, JAPAN"/>
    <s v="UPPER MESOPHOTIC CORAL ECOSYSTEM; SEXUAL REPRODUCTION; ACROPORA TENELLA"/>
    <s v="MESOPHOTIC CORAL ECOSYSTEMS (BELOW 30-40 M DEPTH) HOST A LARGE DIVERSITY OF ZOOXANTHELLATE CORAL COMMUNITIES AND MAY PLAY AN IMPORTANT ROLE IN THE ECOLOGY AND CONSERVATION OF CORAL REEFS. INVESTIGATING THE REPRODUCTIVE BIOLOGY OF MESOPHOTIC CORALS IS IMPORTANT TO UNDERSTAND THEIR LIFE HISTORY TRAITS. DESPITE AN INCREASE IN RESEARCH ON MESOPHOTIC CORALS IN THE LAST DECADE, THEIR REPRODUCTIVE BIOLOGY IS STILL POORLY UNDERSTOOD. HERE, GAMETOGENESIS AND FECUNDITY OF THE INDO-PACIFIC MESOPHOTIC CORAL, ACROPORA TENELLA, WERE EXAMINED IN AN UPPER MESOPHOTIC REEF (40 M DEPTH) IN OKINAWA, JAPAN FOR THE FIRST TIME. ACROPORA TENELLA IS A HERMAPHRODITE WITH A SINGLE ANNUAL GAMETOGENIC CYCLE, AND BOTH OOGENESIS AND SPERMATOGENESIS OCCURRING FOR 11-12 AND 5-6 MONTHS, RESPECTIVELY. TIMING OF SPAWNING OF THIS SPECIES WAS SIMILAR TO OTHER SHALLOW ACROPORA SPP. IN THE REGION. HOWEVER, COLONIES HAD LONGER GAMETOGENIC CYCLES AND LESS SYNCHRONOUS GAMETE MATURATION COMPARED TO SHALLOW ACROPORIDS WITH SPAWNING EXTENDED OVER CONSECUTIVE MONTHS. BOTH THE POLYP FECUNDITY (NUMBER OF EGGS PER POLYP) AND GONAD INDEX (DEFINED AS THE NUMBER OF EGGS PER SQUARE CENTIMETER) OF A. TENELLA WERE LOWER THAN MOST ACROPORIDS. OUR FINDINGS CONTRIBUTE TO UNDERSTANDING OF THE LIFE HISTORY OF CORALS ON MESOPHOTIC REEFS AND SUGGEST THAT THE REPRODUCTIVE BIOLOGY OF UPPER MESOPHOTIC CORALS IS SIMILAR TO THAT OF SHALLOW-WATER CORALS."/>
    <s v="10.1007/s00338-015-1348-1"/>
    <s v="PRASETIA R_2016_CORAL REEFS"/>
  </r>
  <r>
    <s v="PRASETIA R"/>
    <n v="2017"/>
    <x v="19"/>
    <s v="REPRODUCTIVE BIOLOGY OF THE DEEP BROODING CORAL SERIATOPORA HYSTRIX: IMPLICATIONS FOR SHALLOW REEF RECOVERY"/>
    <s v="NA"/>
    <s v="MESOPHOTIC CORAL ECOSYSTEMS (MCES, BETWEEN 30 AND 150 M DEPTH) ARE HYPOTHESIZED TO CONTRIBUTE TO THE RECOVERY OF DEGRADED SHALLOW REEFS THROUGH SEXUALLY PRODUCED LARVAE (REFERRED TO AS DEEP REEF REFUGE HYPOTHESIS). IN OKINAWA, JAPAN, THE BROODER CORAL SERIATOPORA HYSTRIX WAS REPORTED TO BE LOCALLY EXTINCT IN A SHALLOW REEF WHILE IT WAS FOUND ABUNDANT AT A MCE NEARBY. IN THIS CONTEXT, S. HYSTRIX REPRESENTS A KEY MODEL TO TEST THE DEEP REEF REFUGE HYPOTHESIS AND TO UNDERSTAND THE POTENTIAL CONTRIBUTION OF MESOPHOTIC CORALS TO SHALLOW CORAL REEF RECOVERY. HOWEVER, THE REPRODUCTIVE BIOLOGY OF MESOPHOTIC S. HYSTRIX AND ITS POTENTIAL TO RECOLONIZE SHALLOW REEFS IS CURRENTLY UNKNOWN. THIS STUDY REPORTS FOR THE FIRST TIME, DIFFERENT TEMPORAL SCALES OF REPRODUCTIVE PERIODICITY AND LARVAL SETTLEMENT OF S. HYSTRIX FROM AN UPPER MESOPHOTIC REEF (40 M DEPTH) IN OKINAWA. WE EXAMINED REPRODUCTIVE SEASONALITY, LUNAR, AND CIRCADIAN PERIODICITY (BASED ON POLYP DISSECTION, HISTOLOGY, AND EX SITU PLANULA RELEASE OBSERVATIONS) AND LARVAL SETTLEMENT RATES IN THE LABORATORY. MESOPHOTIC S. HYSTRIX REPRODUCED MAINLY IN JULY AND EARLY AUGUST, WITH A SMALL NUMBER OF PLANULAE BEING RELEASED AT THE END OF MAY, JUNE AND AUGUST. COMPARED TO SHALLOW COLONIES IN THE SAME REGION, MESOPHOTIC S. HYSTRIX HAS A 4-MONTH SHORTER REPRODUCTIVE SEASON, SIMILAR CIRCADIAN PERIODICITY, AND SMALLER PLANULA SIZE. IN ADDITION, MOST OF THE PLANULAE SETTLED RAPIDLY, LIMITING LARVAL DISPERSAL POTENTIAL. THE SHORTER REPRODUCTIVE SEASON AND SMALLER PLANULA SIZE MAY RESULT FROM LIMITED ENERGY AVAILABLE FOR REPRODUCTION AT DEEPER DEPTHS, WHILE THE SIMILAR CIRCADIAN PERIODICITY SUGGESTS THAT THIS REPRODUCTIVE ASPECT IS NOT AFFECTED BY ENVIRONMENTAL CONDITIONS DIFFERING WITH DEPTH. OVERALL, CONTRIBUTION OF MESOPHOTIC S. HYSTRIX TO SHALLOW REEF RAPID RECOVERY APPEARS LIMITED, ALTHOUGH THEY MAY RECRUIT TO SHALLOW REEFS THROUGH A MULTI-STEP PROCESS OVER A FEW GENERATIONS OR THROUGH RANDOM EXTREME MIXING SUCH AS TYPHOONS."/>
    <s v="10.1371/journal.pone.0177034"/>
    <s v="PRASETIA R_2017_PLOS ONE"/>
  </r>
  <r>
    <s v="PRASETIA R"/>
    <n v="2022"/>
    <x v="30"/>
    <s v="LIMITED ACCLIMATION OF EARLY LIFE STAGES OF THE CORAL SERIATOPORA HYSTRIX FROM MESOPHOTIC DEPTH TO SHALLOW REEFS"/>
    <s v="NA"/>
    <s v="MESOPHOTIC CORAL ECOSYSTEMS (MCES, REEFS BETWEEN 30 AND 150 M DEPTH) HAVE BEEN HYPOTHESIZED TO CONTRIBUTE TO SHALLOW REEF RECOVERY THROUGH THE RECRUITMENT OF LARVAE. HOWEVER, FEW STUDIES HAVE DIRECTLY EXAMINED THIS. HERE WE USED MESOPHOTIC COLONIES OF SERIATOPORA HYSTRIX, A DEPTH GENERALIST CORAL, TO INVESTIGATE THE EFFECT OF LIGHT INTENSITY ON LARVAL BEHAVIOR AND SETTLEMENT THROUGH EX SITU EXPERIMENTS. WE ALSO INVESTIGATED JUVENILE SURVIVAL, GROWTH, AND PHYSIOLOGICAL ACCLIMATION IN SITU. BLEACHED LARVAE AND A SIGNIFICANT REDUCTION IN SETTLEMENT RATES WERE FOUND WHEN THE MESOPHOTIC LARVAE WERE EXPOSED TO LIGHT CONDITIONS CORRESPONDING TO SHALLOW DEPTHS (5 AND 10 M) EX SITU. THE IN SITU EXPERIMENTS SHOWED THAT MESOPHOTIC JUVENILES SURVIVED WELL AT 20 AND 40 M, WITH JUVENILES IN SHADED AREAS SURVIVING LONGER THAN THREE MONTHS AT 3-5 M DURING A YEAR OF MASS BLEACHING IN 2016. JUVENILE TRANSPLANTS AT 20 M SHOWED A SIGN OF PHYSIOLOGICAL ACCLIMATION, WHICH WAS REFLECTED BY A SIGNIFICANT DECLINE IN MAXIMUM QUANTUM YIELD. THESE RESULTS SUGGEST THAT LIGHT IS A SIGNIFICANT FACTOR FOR SUCCESSFUL RECOLONIZATION OF DEPTH-GENERALIST CORALS TO SHALLOW REEFS. FURTHER, RECOLONIZATION OF SHALLOW REEFS MAY ONLY OCCUR IN SHADED HABITATS OR POTENTIALLY THROUGH MULTIGENERATIONAL RECRUITMENTS WITH INTERMEDIATE DEPTHS ACTING AS STEPPING STONES."/>
    <s v="10.1038/s41598-022-16024-6"/>
    <s v="PRASETIA R_2022_SCI REP"/>
  </r>
  <r>
    <s v="PRATA KE"/>
    <n v="2022"/>
    <x v="122"/>
    <s v="DEEP CONNECTIONS: DIVERGENCE HISTORIES WITH GENE FLOW IN MESOPHOTIC AGARICIA CORALS"/>
    <s v="CRYPTIC SPECIES; ISOLATION WITH MIGRATION; MESOPHOTIC; POPULATION; GENETICS; SCLERACTINIA; SPATIAL CONNECTIVITY"/>
    <s v="LARGELY UNDERSTUDIED, MESOPHOTIC CORAL ECOSYSTEMS LIE BELOW SHALLOW REEFS (AT &gt;30 M DEPTH) AND COMPRISE ECOLOGICALLY DISTINCT COMMUNITIES. BROODING REPRODUCTIVE MODES APPEAR TO PREDOMINATE AMONG MESOPHOTIC-SPECIALIST CORALS AND MAY LIMIT GENETIC CONNECTIVITY AMONG POPULATIONS. USING REDUCED REPRESENTATION GENOMIC SEQUENCING, WE ASSESSED SPATIAL POPULATION GENETIC STRUCTURE AT 50 M DEPTH IN AN ECOLOGICALLY IMPORTANT MESOPHOTIC-SPECIALIST SPECIES AGARICIA GRAHAMAE, AMONG LOCATIONS IN THE SOUTHERN CARIBBEAN. WE ALSO TESTED FOR HYBRIDISATION WITH THE CLOSELY RELATED (BUT DEPTH-GENERALIST) SPECIES AGARICIA LAMARCKI, WITHIN THEIR SYMPATRIC DEPTH ZONE (50 M). IN CONTRAST TO OUR EXPECTATIONS, NO SPATIAL GENETIC STRUCTURE WAS DETECTED BETWEEN THE REEFS OF CURACAO AND BONAIRE (SIMILAR TO 40 KM APART) WITHIN A. GRAHAMAE. HOWEVER, CRYPTIC TAXA WERE DISCOVERED WITHIN BOTH TAXONOMIC SPECIES, WITH THOSE IN A. LAMARCKI (INCOMPLETELY) PARTITIONED BY DEPTH AND THOSE IN A. GRAHAMAE OCCURRING SYMPATRICALLY (AT THE SAME DEPTH). HYBRID ANALYSES AND DEMOGRAPHIC MODELLING IDENTIFIED CONTEMPORARY AND HISTORICAL GENE FLOW AMONG CRYPTIC TAXA, BOTH WITHIN AND BETWEEN A. GRAHAMAE AND A. LAMARCKI. THESE RESULTS (1) INDICATE THAT SPATIAL CONNECTIVITY AND SUBSEQUENT REPLENISHMENT MAY BE POSSIBLE BETWEEN ISLANDS OF MODERATE GEOGRAPHIC DISTANCES FOR A. GRAHAMAE, AN ECOLOGICALLY IMPORTANT MESOPHOTIC SPECIES, (2) THAT CRYPTIC TAXA OCCUR IN THE MESOPHOTIC ZONE AND ENVIRONMENTAL SELECTION ALONG SHALLOW TO MESOPHOTIC DEPTH GRADIENTS MAY DRIVE DIVERGENCE IN DEPTH-GENERALISTS SUCH AS A. LAMARCKI, AND (3) HIGHLIGHT THAT GENE FLOW LINKS TAXA WITHIN THIS RELATIVITY DIVERSE CARIBBEAN GENUS."/>
    <s v="10.1111/mec.16391"/>
    <s v="PRATA KE_2022_MOL ECOL"/>
  </r>
  <r>
    <s v="PRATT A"/>
    <n v="2020"/>
    <x v="36"/>
    <s v="OCTOPODS OF DEEP REEFS OFF CURACAO, SOUTHERN CARIBBEAN INCLUDING DESCRIPTION OF ONE NEWLY DISCOVERED SPECIES"/>
    <s v="NA"/>
    <s v="RECENT EXPLORATORY RESEARCH ON POORLY STUDIED DEEP REEFS IN THE CARIBBEAN SEA HAS YIELDED SUBSTANTIAL NEW INFORMATION ABOUT THE DIVERSITY OF DEEP-REEF SHES AND SOME INVERTEBRATES, BUT THE DIVERSITY OF DEEP-REEF CEPHALOPODS HAS NOT BEEN ASSESSED. USING IMAGES, VIDEOS, AND SPECIMENS COLLECTED WITH THE AID OF A MANNED SUBMERSIBLE, AS WELL AS DNA SEQUENCES DERIVED FROM THE SPECIMENS, WE SURVEYED THE CEPHALOPOD DIVERSITY OF THE MESOPHOTIC AND RARIPHOTIC REEF COMMUNITIES IN CURAAO, SOUTHERN CARIBBEAN. AMONG THE 50 RECORDS COMPRISING 15 SPECIMENS, 39 PHOTOS, AND 15 VIDEOS (OF WHICH SIX SPECIMENS MATCHED VIDEO RECORDS), WE FOUND OCTOPUS HUMMELINCKI ADAM, 1937, PTEROCTOPUS CF. TETRACIRRHUS DELLE CHIAJE, 1830, SCAEURGUS UNICIRRHUS DELLE CHIAJE, 1841, PAROCTOPUS MERCATORIS ADAM, 1937, AND LEPIDOCTOPUS JOAQUINI HAIMOVICI AND SALES, 2019. IN ADDITION, WE FOUND ONE GROUP OF OCTOPODS, WITH TWO SPECIMENS THAT DID NOT CORRESPOND TO ANY KNOWN SPECIES. WE DESCRIBE THIS AS A NEW SPECIES. ONE SPECIMEN OF LEPIDOCTOPUS JOAQUINI WAS HECTOCOTYLIZED ON TWO ARMS. "/>
    <s v="10.5343/BMS.2019.0040"/>
    <s v="PRATT A_2020_BULL MAR SCI"/>
  </r>
  <r>
    <s v="PRIORI C"/>
    <n v="2013"/>
    <x v="8"/>
    <s v="DEMOGRAPHY OF DEEP-DWELLING RED CORAL POPULATIONS: AGE AND REPRODUCTIVE STRUCTURE OF A HIGHLY VALUED MARINE SPECIES"/>
    <s v="POPULATION AGE STRUCTURE; GROWTH RATE; REPRODUCTION; MANAGEMENT; TYRRHENIAN SEA; MESOPHOTIC ENVIRONMENT"/>
    <s v="THE VALUABLE MEDITERRANEAN RED CORAL CORALLIUM RUBRUM (OCTOCORALLIA GORGONACEA) HAS BEEN HARVESTED FOR MORE THAN 2 THOUSAND YEARS. ALTHOUGH OUR KNOWLEDGE ON THE DEMOGRAPHIC FEATURES OF RED CORAL POPULATIONS LIVING BETWEEN 10 AND 50 M DEPTH HAS INCREASED CONSIDERABLY IN RECENT YEARS, THE MAIN LIFE-HISTORY TRAITS OF DEEPER POPULATIONS (THE MAIN TARGET OF CURRENT HARVESTING) ARE STILL LARGELY UNKNOWN. TO INCREASE THE DEMOGRAPHIC KNOWLEDGE OF THE LATTER POPULATIONS, SAMPLING WAS CARRIED OUT DURING EARLY SUMMER 2010 IN THE NORTH-WESTERN MEDITERRANEAN (TYRRHENIAN SEA - ITALY), BETWEEN 50 AND 130 M DEPTH. THIS PAPER QUANTIFIES THE MAIN DEMOGRAPHIC DESCRIPTORS OF THIS CORAL POPULATION IN TERMS OF SIZE/AGE AND SEXUAL STRUCTURE. COLONY AGE WAS ESTIMATED BY COUNTING ANNUAL GROWTH RINGS ON THIN SECTIONS OF 69 COLONIES. A 2-WAY ANOVA SHOWED NO SIGNIFICANT DIFFERENCE BETWEEN THE AGE ESTIMATED BY THREE INDEPENDENT OBSERVERS. THE AVERAGE ANNUAL COLONY GROWTH RATE (BASAL DIAMETER), SHOWING SOME DECREASE WITH COLONY AGE INCREASE, WAS 0.26 MM/YR. THE RELATIONSHIP BETWEEN AGE AND BASAL DIAMETER DERIVED FROM A SUBSAMPLE OF COLONIES WAS THEN APPLIED TO ASSESS THE AGE OF A LARGER SAMPLE OF THE POPULATION AND SHOWED 38\% OF THE SAMPLED COLONIES REACHED THE COMMERCIAL SIZE (&gt;= 7 MM OF BASAL DIAMETER), CORRESPONDING TO ABOUT 30 YEARS IN THIS POPULATION AND A MAXIMUM LIFE SPAN OF 93 YEARS; ABOUT HALF OF THEM (51.1\%) WERE IN THE 21-25 AND 26-30 AGE CLASSES. THE ANALYSIS OF THE SEXUAL FEATURES REVEALED A BALANCED SEX RATIO, A COLONY FERTILITY OF 90.3\% AND AN AVERAGE FECUNDITY OF 0.83 OOCYTES OR PLANULAE PER POLYP. THE KNOWLEDGE OF THESE LIFE-HISTORY DESCRIPTORS IS NEEDED FOR OUR UNDERSTANDING OF DEEP DWELLING RED CORAL POPULATION DYNAMICS AND FOR MATCHING OF HARVESTING TO POPULATION GROWTH RATE."/>
    <s v="10.1016/j.ecss.2012.12.011"/>
    <s v="PRIORI C_2013_ESTUAR COAST SHELF SCI"/>
  </r>
  <r>
    <s v="PRIORI C"/>
    <n v="2015"/>
    <x v="2"/>
    <s v="EFFECTS OF GASTROPOD PREDATION ON THE REPRODUCTIVE OUTPUT OF AN OVEREXPLOITED DEEP OCTOCORAL"/>
    <s v="NORTH-WESTERN MEDITERRANEAN; PSEUDOSIMNIA CARNEA; CORALLIUM RUBRUM; REPRODUCTIVE BIOLOGY; GORGONIANS; MESOPHOTIC CORALS"/>
    <s v="THE STUDY PRESENTED HEREIN IS AIMED AT QUANTIFYING THE EFFECTS OF THE PARTIAL PREDATION EXERTED BY THE GASTROPOD PSEUDOSIMNIA CARNEA ON THE REPRODUCTIVE FEATURES OF THE HIGHLY VALUABLE, SLOW-GROWING, AND LONG-LIVED RED CORAL, CORALLIUM RUBRUM. SEVENTY-FIVE COLONIES WERE COLLECTED JUST BEFORE ANNUAL SPAWNING FROM A RED CORAL POPULATION LIVING BETWEEN 85 AND 90 M DEEP IN THE NW MEDITERRANEAN; OF THESE, 35 \% WERE AFFECTED BY P. CARNEA. FEMALE COLONIES WERE MORE FREQUENTLY PREYED UPON THAN MALES (3:1 RATIO). OVERALL, 1,100 POLYPS WERE DISSECTED AND EXAMINED FOR THEIR REPRODUCTIVE CONTENT. THE MEAN NUMBER OF POLYPS PER COLONY AND THE MEAN FECUNDITY OF FEMALE POLYPS AND COLONIES WERE SIGNIFICANTLY REDUCED BY GASTROPOD PREDATION, WHICH AFFECTED COLONIES INDEPENDENTLY OF THEIR SIZE; IN PARTICULAR, COLONY FECUNDITY WAS REDUCED BY 81 \%. THE CONSEQUENT REDUCTION IN POPULATION REPRODUCTIVE OUTPUT IS LIKELY TO HAVE LONG-TERM EFFECTS ON PREYED-UPON POPULATIONS AND THEREBY LIMIT THEIR RESILIENCE TO INTENSE COMMERCIAL HARVESTING."/>
    <s v="10.1007/s00338-014-1223-5"/>
    <s v="PRIORI C_2015_CORAL REEFS"/>
  </r>
  <r>
    <s v="PULVER JR"/>
    <n v="2016"/>
    <x v="142"/>
    <s v="MODELLING COMMUNITY STRUCTURE AND SPECIES CO-OCCURRENCE USING FISHERY OBSERVER DATA"/>
    <s v="CLUSTER ANALYSIS; COMMERCIAL FISHERIES; FISHERY OBSERVER; SPECIES; CO-OCCURRENCE; SPECIES STRATIFICATIONS"/>
    <s v="IN THIS STUDY, WE MODELLED FISHERY OBSERVER DATA TO COMPARE METHODS OF IDENTIFYING COMMUNITY STRUCTURE USING CLUSTER ANALYSES TO DETERMINE STRATIFICATIONS AND PROBABILISTIC MODELS FOR EXAMINING SPECIES CO-OCCURRENCE IN THE GULF OF MEXICO DEEPWATER REEF FISH FISHERY. COMPARING CLUSTER ANALYSIS METHODS, THE CORRELATION MEASURE OF DISSIMILARITY IN COMBINATION WITH AVERAGE AGGLOMERATIVE LINKAGE WAS THE MOST EFFICIENT METHOD FOR DETERMINING SPECIES RELATIONSHIPS USING SIMULATED RANDOM SPECIES AS A COMPARISON TOOL. CLUSTER ANALYSIS REVEALED DISTINCT SPECIES STRATIFICATIONS AND IN COMBINATION WITH MULTISCALE BOOTSTRAPPING GENERATED PROBABILITIES INDICATING THE STRENGTH OF STRATIFICATIONS IN THE FISHERY. A MORE PARSIMONIOUS APPROACH WITH PROBABILISTIC MODELS WAS ALSO DEVELOPED TO QUANTIFY PAIRWISE SPECIES CO-OCCURRENCE AS RANDOM, POSITIVE, OR NEGATIVE BASED ON THE OBSERVED VS. EXPECTED FISHING SETS WITH CO-OCCURRENCE. FOR THE MOST COMMON SPECIES CAPTURED, THE PROBABILISTIC MODELS PREDICTED POSITIVE OR NEGATIVE CO-OCCURRENCE BETWEEN 84.2\% OF THE PAIRWISE COMBINATIONS EXAMINED. THESE METHODS PROVIDE FISHERY MANAGERS TOOLS FOR DETERMINING MULTISPECIES QUOTA ALLOCATIONS AND OFFER INSIGHTS INTO OTHER BY CATCH SPECIES OF INTEREST."/>
    <s v="10.1093/icesjms/fsw033"/>
    <s v="PULVER JR_2016_ICES J MAR SCI"/>
  </r>
  <r>
    <s v="PUPIER CA"/>
    <n v="2019"/>
    <x v="30"/>
    <s v="PRODUCTIVITY AND CARBON FLUXES DEPEND ON SPECIES AND SYMBIONT DENSITY IN SOFT CORAL SYMBIOSES"/>
    <s v="NA"/>
    <s v="SOFT CORALS OFTEN CONSTITUTE ONE OF THE MAJOR BENTHIC GROUPS OF CORAL REEFS. ALTHOUGH THEY HAVE BEEN DOCUMENTED TO OUTCOMPETE REEF-BUILDING CORALS FOLLOWING ENVIRONMENTAL DISTURBANCES, THEIR PHYSIOLOGICAL PERFORMANCE AND THUS THEIR FUNCTIONAL IMPORTANCE IN REEFS ARE STILL POORLY UNDERSTOOD. IN PARTICULAR, THE ACCLIMATIZATION TO DEPTH OF SOFT CORALS HARBORING DINOFLAGELLATE SYMBIONTS AND THE METABOLIC INTERACTIONS BETWEEN THESE TWO PARTNERS HAVE RECEIVED LITTLE ATTENTION. WE PERFORMED STABLE ISOTOPE TRACER EXPERIMENTS ON TWO SOFT CORAL SPECIES (LITOPHYTON SP. AND RHYTISMA FULVUM FULVUM) FROM SHALLOW AND UPPER MESOPHOTIC RED SEA CORAL REEFS TO QUANTIFY THE ACQUISITION AND ALLOCATION OF AUTOTROPHIC CARBON WITHIN THE SYMBIOTIC ASSOCIATION. CARBON ACQUISITION AND RESPIRATION MEASUREMENTS DISTINGUISH LITOPHYTON SP. AS MAINLY AUTOTROPHIC AND RHYTISMA FULVUM FULVUM AS RATHER HETEROTROPHIC SPECIES. IN BOTH SPECIES, CARBON ACQUISITION WAS CONSTANT AT THE TWO INVESTIGATED DEPTHS. THIS IS A MAJOR DIFFERENCE FROM SCLERACTINIAN CORALS, WHOSE CARBON ACQUISITION DECREASES WITH DEPTH. IN ADDITION, CARBON ACQUISITION AND PHOTOSYNTHATE TRANSLOCATION TO THE HOST DECREASED WITH AN INCREASE IN SYMBIONT DENSITY, SUGGESTING THAT NUTRIENT PROVISION TO OCTOCORAL SYMBIONTS CAN QUICKLY BECOME A LIMITING FACTOR OF THEIR PRODUCTIVITY. THESE FINDINGS IMPROVE OUR UNDERSTANDING OF THE BIOLOGY OF SOFT CORALS AT THE ORGANISM-SCALE AND FURTHER HIGHLIGHT THE NEED TO INVESTIGATE HOW THEIR NUTRITION WILL BE AFFECTED UNDER CHANGING ENVIRONMENTAL CONDITIONS."/>
    <s v="10.1038/s41598-019-54209-8"/>
    <s v="PUPIER CA_2019_SCI REP"/>
  </r>
  <r>
    <s v="PUPIER CA"/>
    <n v="2021"/>
    <x v="44"/>
    <s v="DISSOLVED NITROGEN ACQUISITION IN THE SYMBIOSES OF SOFT AND HARD CORALS WITH SYMBIODINIACEAE: A KEY TO UNDERSTANDING THEIR DIFFERENT NUTRITIONAL STRATEGIES?"/>
    <s v="NITROGEN; NUTRITION; OCTOCORAL; MESOPHOTIC; STABLE ISOTOPES"/>
    <s v="NITROGEN IS ONE OF THE LIMITING NUTRIENTS FOR CORAL GROWTH AND PRIMARY PRODUCTIVITY. THEREFORE, THE CAPACITY OF DIFFERENT ASSOCIATIONS BETWEEN CORALS AND THEIR ALGAL SYMBIONTS (SYMBIODINIACEAE) TO EFFICIENTLY EXPLOIT THE AVAILABLE NITROGEN SOURCES WILL INFLUENCE THEIR DISTRIBUTION AND ABUNDANCE. RECENT STUDIES HAVE ADVANCED OUR UNDERSTANDING OF NITROGEN ASSIMILATION IN REEF-BUILDING SCLERACTINIAN (HARD) CORAL-SYMBIODINIACEAE SYMBIOSES. HOWEVER, THE NUTRIENT METABOLISM OF OTHER CORAL TAXA, SUCH AS ALCYONIINA (SOFT CORALS), REMAINS UNDEREXPLORED. USING STABLE ISOTOPE LABELING, WE INVESTIGATED THE ASSIMILATION OF DISSOLVED NITROGEN (I.E., AMMONIUM, NITRATE, AND FREE AMINO ACIDS) BY MULTIPLE SPECIES OF SOFT AND HARD CORALS SAMPLED IN THE GULF OF AQABA IN SHALLOW (8-10 M) AND MESOPHOTIC (40-50 M) REEFS. OUR RESULTS SHOW THAT DISSOLVED NITROGEN ASSIMILATION RATES PER TISSUE BIOMASS WERE UP TO 10-FOLD HIGHER IN HARD THAN IN SOFT CORAL SYMBIOSES FOR ALL SOURCES OF NITROGEN. ALTHOUGH SUCH DIFFERENCES IN ASSIMILATION RATES COULD BE LINKED TO THE SYMBIODINIACEAE DENSITY, SYMBIODINIACEAE SPECIES, OR THE C:N RATIO OF THE HOST AND ALGAL SYMBIONT FRACTIONS, NONE OF THESE PARAMETERS WERE DIFFERENT BETWEEN THE TWO CORAL TAXA. INSTEAD, THE LOWER ASSIMILATION RATES IN SOFT CORAL SYMBIOSES MIGHT BE EXPLAINED BY THEIR DIFFERENT NUTRITIONAL STRATEGY: WHEREAS SOFT CORALS MAY OBTAIN MOST OF THEIR NITROGEN VIA THE CAPTURE OF PLANKTONIC PREY BY THE CORAL HOST (HETEROTROPHIC FEEDING), HARD CORALS MAY RELY MORE ON DISSOLVED NITROGEN ASSIMILATION BY THEIR ALGAL SYMBIONTS TO FULFILL THEIR NEEDS. THIS STUDY HIGHLIGHTS DIFFERENT NUTRITIONAL STRATEGIES IN SOFT AND HARD CORAL SYMBIOSES. A HIGHER RELIANCE ON HETEROTROPHY MAY HELP SOFT CORALS TO GROW IN REEFS WITH HIGHER TURBIDITY, WHICH HAVE A HIGH CONCENTRATION OF PARTICLES IN SUSPENSION IN SEAWATER. FURTHER, SOFT CORALS MAY BENEFIT FROM LOWER DISSOLVED NITROGEN ASSIMILATION RATES IN AREAS WITH LOW WATER QUALITY."/>
    <s v="10.3389/fmicb.2021.657759"/>
    <s v="PUPIER CA_2021_FRONT MICROBIOL"/>
  </r>
  <r>
    <s v="PUPIER CA"/>
    <n v="2021"/>
    <x v="121"/>
    <s v="LIPID BIOMARKERS REVEAL THE TROPHIC PLASTICITY OF OCTOCORALS ALONG A DEPTH GRADIENT"/>
    <s v="NA"/>
    <s v="SYMBIOTIC OCTOCORALS ARE IMPORTANT REEF INHABITANTS, FROM SHALLOW TO MESOPHOTIC DEPTHS. HOWEVER, INFORMATION REGARDING THEIR NUTRITIONAL ECOLOGY ALONG THE DEPTH GRADIENT, AND IN PARTICULAR THE CHANGES IN THE AUTOTROPHIC AND HETEROTROPHIC ACQUISITION OF NUTRIENTS, IS LIMITED, DESPITE THE FACT THAT NUTRIENT ACQUISITION IS A FUNDAMENTAL PROCESS IN EXPLAINING THE DISTRIBUTION OF REEF ORGANISMS. HERE, THE ABUNDANCE OF THREE LIPID BIOMARKERS, SPECIFIC FOR AUTOTROPHY AND HETEROTROPHY, WAS INVESTIGATED IN THE TISSUE OF FOUR OCTOCORAL SPECIES AND ONE SCLERACTINIAN SAMPLED IN SHALLOW AND UPPER MESOPHOTIC REEFS OF THE OLIGOTROPHIC NORTHERN RED SEA. OUR FINDINGS SHOW FUNCTIONAL MIXOTROPHY FOR ALL DINOFLAGELLATE-BEARING SPECIES, WITH A SIGNIFICANT INPUT OF HETEROTROPHIC FEEDING ON HERBIVOROUS CRUSTACEAN ZOOPLANKTON AT BOTH DEPTHS. THE RELATIVELY HIGH LEVEL OF THE HETEROTROPHIC MARKER IN ALL SYMBIOTIC SPECIES IN SHALLOW CONDITIONS DOES NOT CORROBORATE THE COMMON IDEA THAT CORALS RELY MOSTLY ON AUTOTROPHY IN SHALLOW WATERS. THE INCREASE IN HETEROTROPHIC CAPACITY WITH DEPTH WAS HOWEVER SPECIES-SPECIFIC, LIKELY RELATED TO PHYSIOLOGICAL AND MORPHOLOGICAL CHARACTERISTICS. IN ADDITION, OCTOCORALS MAINTAINED SIMILAR CONCENTRATIONS OF AUTOTROPHIC MARKERS WITH INCREASING DEPTH, WHILE THE SCLERACTINIAN SPECIES EXHIBITED A DECREASE IN THESE MARKERS WITH DEPTH. THESE RESULTS ARE IN AGREEMENT WITH PREVIOUS MEASUREMENTS OF PHOTOSYNTHETICALLY-FIXED CARBON ACQUISITION, SUGGESTING THAT AUTOTROPHY REMAINS STABLE IN RED SEA SOFT CORALS, WHEREAS IT DECREASES IN SCLERACTINIAN CORALS. THIS STUDY HIGHLIGHTS THE IMPORTANCE OF HETEROTROPHY ACROSS THE EUPHOTIC-UPPER MESOPHOTIC DEPTH GRADIENT AND BRINGS RELEVANT ADVANCES ON OUR UNDERSTANDING OF THE ECOLOGICAL SIGNIFICANCE OF FEEDING FOR REEF CORALS."/>
    <s v="10.1002/lno.11746"/>
    <s v="PUPIER CA_2021_LIMNOL OCEANOGR"/>
  </r>
  <r>
    <s v="PYLE RL"/>
    <n v="2000"/>
    <x v="173"/>
    <s v="ASSESSING UNDISCOVERED FISH BIODIVERSITY ON DEEP CORAL REEFS USING ADVANCED SELF-CONTAINED DIVING TECHNOLOGY"/>
    <s v="NA"/>
    <s v="DUE PRIMARILY TO LIMITATIONS OF EXISTING TECHNOLOGY, DEEP (60-150 M) CORAL REEFS HAVE REMAINED LARGELY UNEXPLORED. IN 1989 I BEGAN DEVELOPING THE USE OF MIXED-GAS SCUBA AND OTHER `TECHNICAL' DIVING TECHNIQUES AS A TOOL FOR ICHTHYOLOGICAL INVESTIGATION OF CORAL REEFS AT DEPTHS OF 60-150 M, AND HAVE SINCE CONDUCTED INITIAL EXPLORATORY EXPEDITIONS TO THE COOK ISLANDS, PAPUA NEW GUINEA, AND THE PALAU ISLANDS. THESE EXPEDITIONS YIELDED OVER 200 FISH SPECIMENS, COMPRISING MORE THAN 100 SPECIES REPRESENTING 20 DIFFERENT FAMILIES. AMONG THESE ARE MORE THAN FIFTY NEW SPECIES, THREE-QUARTERS OF WHICH BELONG TO THE FAMILIES LABRIDAE, GOBIIDAE, AND SERRANIDAE AND THE REST ARE AMONG 9 OTHER FAMILIES. THE NUMBER OF NEW SPECIES WITHIN EACH FAMILY PARALLELS THAT OF THE OVERALL DEEP-REEF SPECIES ASSEMBLAGE, EXCEPT FOR APOGONIDAE WITH A, TOTAL OF 7 COLLECTED SPECIES, NONE OF WHICH WERE NEW. ANALYSIS OF SPECIMENS AND VIDEOTAPE SURVEYS OF THE ICHTHYOFAUNA AT ONE 90-M SITE IN PALAU SUGGESTS THAT AS MANY AS 70\% OF THE SPECIES INHABITING THIS DEPTH ARE UNDESCRIBED. NEW SPECIES ASSEMBLAGES ON DEEP REEFS SHOW COMPARATIVELY LOW DISTRIBUTIONAL OVERLAP (BOTH BETWEEN DIFFERENT ISLAND GROUPS, AND BETWEEN SITES WITHIN EACH ISLAND GROUP), SUGGESTING HIGHER RATES OF GEOGRAPHIC ENDEMISM THAN FOR SHALLOW-REEF ASSEMBLAGES. BASED ON THESE AND OTHER OBSERVED PATTERNS, CONSERVATIVE EXTRAPOLATIONS SUGGEST AS MANY AS 2,000 OR MORE CORAL-REEF FISH SPECIES AWAIT DISCOVERY ON DEEP CORAL REEFS THROUGHOUT THE INDO-PACIFIC."/>
    <s v="10.4031/MTSJ.34.4.11"/>
    <s v="PYLE RL_2000_MAR TECHNOL SOC J"/>
  </r>
  <r>
    <s v="PYLE RL"/>
    <n v="2008"/>
    <x v="72"/>
    <s v="FIVE NEW SPECIES OF THE DAMSELFISH GENUS CHROMIS (PERCIFORMES : LABROIDEI : POMACENTRIDAE) FROM DEEP CORAL REEFS IN THE TROPICAL WESTERN PACIFIC"/>
    <s v="CHROMIS ABYSSUS; CHROMIS BREVIROSTRIS; CHROMIS CIRCUMAUREA; CHROMIS; DEGRUYI; CHROMIS EARINA; NEW SPECIES; TAXONOMY; CYBERTAXONOMY; MESOPHOTIC; MIXED-GAS DIVING; REBREATHER; ZOOBANK"/>
    <s v="FIVE NEW SPECIES OF THE DAMSELFISH GENUS CHROMIS(2) (PERCIFORMES(3): LABROIDEI(4): POMACENTRIDAE(5)) ARE DESCRIBED FROM SPECIMENS COLLECTED FROM DEEP (&gt;60 M) CORAL-REEF HABITAT IN THE WESTERN PACIFIC BY DIVERS USING MIXED-GAS CLOSED-CIRCUIT REBREATHER GEAR. TWO OF THE FIVE NEW SPECIES (C. ABYSSUS AND C. CIRCUMAUREA) ARE EACH DESCRIBED FROM SPECIMENS TAKEN AT A SINGLE LOCALITY WITHIN THE CAROLINE ISLANDS (PALAU AND YAP, RESPECTIVELY); ONE (C. DEGRUYI) IS DESCRIBED FROM SPECIMENS COLLECTED OR OBSERVED THROUGHOUT THE CAROLINE ISLANDS, AND TWO (C. BREVIROSTRIS AND C. EARINA) ARE DESCRIBED FROM SPECIMENS COLLECTED FROM SEVERAL LOCALITIES THROUGHOUT THE CAROLINE ISLANDS, FIJI, AND VANUATU. ALL FIVE SPECIES CAN EASILY BE DISTINGUISHED FROM OTHER KNOWN CHROMIS, AND FROM EACH OTHER, ON THE BASIS OF COLOR AND MORPHOLOGY. THESE NEW SPECIES REPRESENT THE FIRST FIVE SCIENTIFIC NAMES PROSPECTIVELY REGISTERED IN THE OFFICIAL ICZN ZOOBANK REGISTRY(6). MOREOVER, THE ELECTRONIC ONLINE EDITION OF THIS DOCUMENT HAS BEEN SPECIALLY FORMATTED WITH MANY EMBEDDED LINKS TO ADDITIONAL RESOURCES AVAILABLE ONLINE VIA THE INTERNET TO ENHANCE ACCESS TO TAXONOMICALLY- RELEVANT INFORMATION, AND AS A DEMONSTRATION OF THE UTILITY OF INTERNATIONAL STANDARDS FOR BIODIVERSITY INFORMATICS."/>
    <s v="10.11646/zootaxa.1671.1.2"/>
    <s v="PYLE RL_2008_ZOOTAXA"/>
  </r>
  <r>
    <s v="PYLE RL"/>
    <n v="2013"/>
    <x v="28"/>
    <s v="XANTHICHTHYS GREENEI, A NEW SPECIES OF TRIGGERFISH (BALISTIDAE) FROM THE LINE ISLANDS"/>
    <s v="BALISTIDAE;  LINE ISLANDS;  MESOPHOTIC CORAL ECOSYSTEM;  NEW SPECIES;  XANTHICHTHYS"/>
    <s v="XANTHICHTHYS GREENEI SP. N. IS DESCRIBED FROM SIX SPECIMENS, 97-154 MM STANDARD LENGTH (SL) COLLECTED FROM MESOPHOTIC CORAL ECOSYSTEMS (90-100 M) AT KIRITIMATI (CHRISTMAS ISLAND), LINE ISLANDS, PART OF THE REPUBLIC OF KIRIBATI IN THE CENTRAL PACIFIC. OF THE SIX SPECIES OF XANTHICHTHYS, IT IS MOST SIMILAR TO THE ATLANTIC X. RINGENS AND THE INDO-WEST PACIFIC X. LINEOPUNCTATUS, SHARING WITH THESE SPECIES THE CHARACTER OF THREE PIGMENTED CHEEK GROOVES. IT IS DISTINCTIVE IN ITS LOW BODY SCALE ROW COUNT (33-35, OTHER XANTHICHTHYS SPECIES WITH 39 OR MORE), SMALL SIZE (MAXIMUM SL 154 MM, OTHER SPECIES OVER 225 MM), AND COLOR PATTERN OF SCATTERED DARK SPOTS SUB-DORSALLY AND NO OTHER SPOTS OR LINES ON BODY."/>
    <s v="10.3897/BDJ.1.e994"/>
    <s v="PYLE RL_2013_BIODIVERS DATA J"/>
  </r>
  <r>
    <s v="PYLE RL"/>
    <n v="2016"/>
    <x v="21"/>
    <s v="A COMPREHENSIVE INVESTIGATION OF MESOPHOTIC CORAL ECOSYSTEMS IN THE HAWAIIAN ARCHIPELAGO"/>
    <s v="MESOPHOTIC CORAL ECOSYSTEMS; HAWAIIAN ARCHIPELAGO; ENDEMISM; REFUGIA; CLOSED-CIRCUIT REBREATHERS; AMINO ACID ISOTOPIC COMPOSITION"/>
    <s v="ALTHOUGH THE EXISTENCE OF CORAL-REEF HABITATS AT DEPTHS TO 165 M IN TROPICAL REGIONS HAS BEEN KNOWN FOR DECADES, THE RICHNESS, DIVERSITY, AND ECOLOGICAL IMPORTANCE OF MESOPHOTIC CORAL ECOSYSTEMS (MCES) HAS ONLY RECENTLY BECOME WIDELY ACKNOWLEDGED. DURING AN INTERDISCIPLINARY EFFORT SPANNING MORE THAN TWO DECADES, WE CHARACTERIZED THE MOST EXPANSIVE MCES EVER RECORDED, WITH VAST MACROALGAL COMMUNITIES AND AREAS OF 100\% CORAL COVER BETWEEN DEPTHS OF 50-90 M EXTENDING FOR TENS OF KM(2) IN THE HAWAIIAN ARCHIPELAGO. WE USED A VARIETY OF SENSORS AND TECHNIQUES TO ESTABLISH GEOPHYSICAL CHARACTERISTICS. BIODIVERSITY PATTERNS WERE ESTABLISHED FROM VISUAL AND VIDEO OBSERVATIONS AND COLLECTED SPECIMENS OBTAINED FROM SUBMERSIBLE, REMOTELY OPERATED VEHICLES AND MIXED-GAS SCUBA AND REBREATHER DIVES. POPULATION DYNAMICS BASED ON AGE, GROWTH AND FECUNDITY ESTIMATES OF SELECTED FISH SPECIES WERE OBTAINED FROM LASER-VIDEOGRAMMETRY, SPECIMENS, AND OTOLITH PREPARATIONS. TROPHIC DYNAMICS WERE DETERMINED USING CARBON AND NITROGEN STABLE ISOTOPIC ANALYSES ON MORE THAN 750 REEF FISHES. MCES ARE ASSOCIATED WITH CLEAR WATER AND SUITABLE SUBSTRATE. IN COMPARISON TO SHALLOW REEFS IN THE HAWAIIAN ARCHIPELAGO, INHABITANTS OF MCES HAVE LOWER TOTAL DIVERSITY, HARBOR NEW AND UNIQUE SPECIES, AND HAVE HIGHER RATES OF ENDEMISM IN FISHES. FISH SPECIES PRESENT IN SHALLOW AND MESOPHOTIC DEPTHS HAVE SIMILAR POPULATION AND TROPHIC (EXCEPT BENTHIC INVERTIVORES) STRUCTURES AND HIGH GENETIC CONNECTIVITY WITH LOWER FECUNDITY AT MESOPHOTIC DEPTHS. MCES IN HAWAI'I ARE WIDESPREAD BUT ASSOCIATED WITH SPECIFIC GEOPHYSICAL CHARACTERISTICS. HIGH GENETIC, ECOLOGICAL AND TROPHIC CONNECTIVITY ESTABLISH THE POTENTIAL FOR MCES TO SERVE AS REFUGIA FOR SOME SPECIES, BUT OUR RESULTS QUESTION THE PREMISE THAT MCES ARE MORE RESILIENT THAN SHALLOW REEFS. WE FOUND THAT ENDEMISM WITHIN MCES INCREASES WITH DEPTH, AND OUR RESULTS DO NOT SUPPORT SUGGESTIONS OF A GLOBAL FAUNAL BREAK AT 60 M. OUR FINDINGS ENHANCE THE SCIENTIFIC FOUNDATIONS FOR CONSERVATION AND MANAGEMENT OF MCES, AND PROVIDE A TEMPLATE FOR FUTURE INTERDISCIPLINARY RESEARCH ON MCES WORLDWIDE."/>
    <s v="10.7717/peerj.2475"/>
    <s v="PYLE RL_2016_PEERJ"/>
  </r>
  <r>
    <s v="PYLE RL"/>
    <n v="2016"/>
    <x v="27"/>
    <s v="PROGNATHODES BASABEI, A NEW SPECIES OF BUTTERFLYFISH (PERCIFORMES, CHAETODONTIDAE) FROM THE HAWAIIAN ARCHIPELAGO"/>
    <s v="MESOPHOTIC CORAL ECOSYSTEM; CLOSED-CIRCUIT REBREATHER; ENDEMIC; PAPAHANAUMOKUAKEA MARINE NATIONAL MONUMENT"/>
    <s v="A NEW SPECIES OF THE BUTTERFLYFISH GENUS PROGNATHODES IS DESCRIBED FROM SPECIMENS COLLECTED AT A DEPTH OF 55-61 M OFF PEARL AND HERMES ATOLL, NORTHWESTERN HAWAIIAN ISLANDS. THIS SPECIES HAS BEEN OBSERVED BY MIXED-GAS DIVERS AND FROM SUBMERSIBLES AT DEPTHS RANGING FROM 45-187 M THROUGHOUT THE HAWAIIAN ARCHIPELAGO, WITH SHALLOWER SIGHTINGS IN THE NORTHWESTERN HAWAIIAN ISLANDS AND DEEPER IN THE MAIN HAWAIIAN ISLANDS. IT IS SIMILAR TO P. GUEZEI (MAUGE AND BAUCHOT 1976) FROM THE WESTERN INDIAN OCEAN, AND AT LEAST ONE OTHER UNDESCRIBED SPECIES OF PROGNATHODES FROM PALAU, DIFFERING FROM THESE SPECIES IN THE NUMBER OF SOFT DORSAL-FIN RAYS, SIZE OF HEAD, AND BODY DEPTH. THERE ARE ALSO DIFFERENCES IN THE LIFE COLOR, AND A SUBSTANTIAL GENETIC DIFFERENCE FROM THE PALAUAN SPECIES (D = .08 IN MTDNA CYTOCHROME OXIDASE I)."/>
    <s v="10.3897/zookeys.614.10200"/>
    <s v="PYLE RL_2016_ZOOKEYS"/>
  </r>
  <r>
    <s v="PYLE RL"/>
    <n v="2016"/>
    <x v="27"/>
    <s v="TOSANOIDES OBAMA, A NEW BASSLET (PERCIFORMES, PERCOIDEI, SERRANIDAE) FROM DEEP CORAL REEFS IN THE NORTHWESTERN HAWAIIAN ISLANDS"/>
    <s v="MESOPHOTIC CORAL ECOSYSTEM; CLOSED-CIRCUIT REBREATHER; ENDEMIC; PAPAHANAUMOKUAKEA MARINE NATIONAL MONUMENT; PRESIDENT OBAMA"/>
    <s v="THE NEW SPECIES TOSANOIDES OBAMA IS DESCRIBED FROM TWO SPECIMENS COLLECTED AT A DEPTH OF 90-92 M OFF KURE ATOLL AND PEARL AND HERMES ATOLL, NORTHWESTERN HAWAIIAN ISLANDS. IT DIFFERS FROM THE OTHER TWO SPECIES OF THIS GENUS IN LIFE COLOR AND IN CERTAIN MORPHOLOGICAL CHARACTERS, SUCH AS NUMBER OF PORED LATERAL-LINE SCALES, PECTORAL-FIN RAYS, SNOUT LENGTH, ANTERIOR THREE DORSAL-FIN SPINE LENGTHS, DORSAL-FIN PROFILE, AND OTHER CHARACTERS. THERE ARE ALSO SUBSTANTIAL GENETIC DIFFERENCES FROM THE OTHER TWO SPECIES OF TOSANOIDES (D APPROXIMATE TO 0.10 IN MTDNA CYTOCHROME OXIDASE I). THE SPECIES IS PRESENTLY KNOWN ONLY FROM THE NORTHWESTERN HAWAIIAN ISLANDS WITHIN THE PAPAHANAUMOKUAKEA MARINE NATIONAL MONUMENT."/>
    <s v="10.3897/zookeys.641.11500"/>
    <s v="PYLE RL_2016_ZOOKEYS-a"/>
  </r>
  <r>
    <s v="PYLE RL"/>
    <n v="2018"/>
    <x v="27"/>
    <s v="TOSANOIDES ANNEPATRICE, A NEW BASSLET FROM DEEP CORAL REEFS IN MICRONESIA (PERCIFORMES, PERCOIDEI, SERRANIDAE)"/>
    <s v="CLOSED-CIRCUIT REBREATHER; CORAL-REEF TWILIGHT ZONE; MESOPHOTIC CORAL; ECOSYSTEMS; MICRONESIA"/>
    <s v="THE NEW SPECIES TOSANOIDES ANNEPATRICE SP. N. IS DESCRIBED FROM FOUR SPECIMENS COLLECTED AT DEPTHS OF 115-148 M NEAR PALAU AND POHNPEI IN MICRONESIA. IT DIFFERS FROM THE OTHER THREE SPECIES OF THIS GENUS IN LIFE COLOR AND IN CERTAIN MORPHOLOGICAL CHARACTERS, SUCH AS BODY DEPTH, SNOUT LENGTH, ANTERIOR THREE DORSAL-FIN SPINE LENGTHS, CAUDAL-FIN LENGTH, AND OTHER CHARACTERS. THERE ARE ALSO GENETIC DIFFERENCES FROM THE OTHER FOUR SPECIES OF TOSANOIDES (D APPROXIMATE TO 0.04-0.12 IN MTDNA CYTOCHROME OXIDASE I). THIS SPECIES IS PRESENTLY KNOWN ONLY FROM PALAU AND POHNPEI WITHIN MICRONESIA, BUT IT LIKELY OCCURS ELSEWHERE THROUGHOUT THE TROPICAL WESTERN PACIFIC."/>
    <s v="10.3897/zookeys.786.28421"/>
    <s v="PYLE RL_2018_ZOOKEYS"/>
  </r>
  <r>
    <s v="QUATTRINI AM"/>
    <n v="2004"/>
    <x v="123"/>
    <s v="MARINE FISHES NEW TO CONTINENTAL UNITED STATES WATERS, NORTH CAROLINA, AND THE GULF OF MEXICO"/>
    <s v="NA"/>
    <s v="ALONG THE SOUTHEASTERN COAST OF THE UNITED STATES, HARDGROUND SYSTEMS SUPPORT A HIGH DIVERSITY OF SUB-TROPICAL AND TROPICAL FISHES. MANY OF THESE HARDGROUNDS OCCUR IN DEEP (CA. GREATER THAN OR EQUAL TO 50 M) WATERS AND THEIR FAUNA IS STILL POORLY DESCRIBED; HOWEVER, WITH CONCENTRATED SAMPLING IN THESE DEEPER AREAS, NEW RECORDS OF FISHES CONTINUE TO EMERGE. IN THE NORTHEASTERN GULF OF MEXICO AND OFF NORTH CAROLINA, WE USED THE JOHNSON-SEA-LINK SUBMERSIBLE, REMOTELY OPERATED VEHICLES, TRAWLING GEAR, AND ANGLING GEAR TO SAMPLE DEEP REEF SYSTEMS (38-248 M). WE DOCUMENT FIVE RECORDS OF FISHES NEW TO CONTINENTAL UNITED STATES WATERS, INCLUDING LIOPROPOMA ABERRANS, PARASPHYRAENOPS INCISUS, LIPOGRAMMA REGIA, APOGON GOULDI, AND PROGNATHODES GUYANENSIS. WE ALSO REPORT RANGE EXTENSIONS FOR ELEVEN SPECIES: GYMNOTHORAX HUBBSI, GYMNOTHORAX VICINUS, LEPOPHIDIUM STAUROPHOR, CYPSELURUS COMATUS, LIOPROPOMA MOWBRAYI, SERRANUS ANNULARIS, RYPTICUS SAPONACEUS, CARANX LUGUBRIS, PROGNATHODES ACULEATUS, CENTROOPYGE ARGI, AND CANTHIGASTER JAMESTYLERI."/>
    <s v="10.1656/1528-7092(2004)003[0155:MFNTCU]2.0.CO;2"/>
    <s v="QUATTRINI AM_2004_SOUTHEAST NAT"/>
  </r>
  <r>
    <s v="QUATTRINI AM"/>
    <n v="2006"/>
    <x v="36"/>
    <s v="FISHES ASSOCIATED WITH NORTH CAROLINA SHELF-EDGE HARDBOTTOMS AND INITIAL ASSESSMENT OF A PROPOSED MARINE PROTECTED AREA"/>
    <s v="NA"/>
    <s v="FISH COMMUNITY DATA ARE LIMITED FROM DEEPER SHELF-EDGE HARDBOTTOMS ALONG THE SOUTHEASTERN U.S. CONTINENTAL SHELF. THIS LACK OF DATA HAMPERS THE DESIGN OF RECENTLY PROPOSED MARINE PROTECTED AREAS (MPAS) ON THE OUTER SHELF OF THE SOUTHEASTERN U.S. DURING 2001-2004, SAMPLING WAS CONDUCTED (57-253 M) TO DESCRIBE HABITATS AND FISH COMMUNITIES WITHIN AND OUTSIDE OF THE NORTH CAROLINA PROPOSED MPA (P-MPA) USING THE JOHNSON-SEA-LINK SUBMERSIBLE, REMOTELY OPERATED VEHICLES, OTTER TRAWLS, AND HOOK AND LINE. HABITATS OBSERVED INCLUDED SOFT SUBSTRATE OR NON-HARDBOTTOM (NH), A SHIPWRECK (''SNOWY WRECK''), LOW RELIEF HARDBOTTOMS (LRH), BOULDER FIELDS (BF), AND HIGH RELIEF LEDGES (HRL), THE LATTER OF WHICH WERE DIVIDED INTO THREE MICROHABITATS. NON-METRIC, MULTI-DIMENSIONAL SCALING INDICATED THAT HARDBOTTOM FISH ASSEMBLAGES WERE DISTINCT FROM NH, AND FISH ASSEMBLAGES AMONG MICROHABITATS ON HRL WERE DIFFERENT. IN TOTAL, 152 FISH SPECIES WERE DOCUMENTED. THIRTY-FIVE SPECIES WERE OBSERVED ONLY ON NH AND 117 WERE OBSERVED ON HARDBOTTOMS AND THE SNOWY WRECK. SEVERAL SPECIES OF ANTHIINES WERE THE MOST ABUNDANT FISHES ON MOST HARDBOTTOMS, WHEREAS TRIGLIDS, SYNODONTIDS, AND SERIOLA SPP. WERE ABUNDANT ON NH. SPECIES RICHNESS WAS HIGHEST ON HRL, AND SPECIES COMPOSITION WAS UNIQUE AT THE SNOWY WRECK (238-253 M) AND ON BE FUTURE SHELF-EDGE HARDBOTTOM RESEARCH SHOULD INCLUDE MORE STANDARDIZED SURVEYS USING DIRECT OBSERVATIONS. FURTHER, WE RECOMMEND THAT THE BOUNDARIES OF THE NORTH CAROLINA P-MPA BE REDRAWN TO INCLUDE MORE HARDBOTTOM HABITAT."/>
    <s v="NA"/>
    <s v="QUATTRINI AM_2006_BULL MAR SCI"/>
  </r>
  <r>
    <s v="QUATTRINI AM"/>
    <n v="2017"/>
    <x v="92"/>
    <s v="DEMERSAL FISH ASSEMBLAGES ON SEAMOUNTS AND OTHER RUGGED FEATURES IN THE NORTHEASTERN CARIBBEAN"/>
    <s v="MESOPHOTIC; DEEP SEA; SEAMOUNT; WATER MASS; COMMUNITY STRUCTURE; HABITAT; ASSOCIATIONS; VERTICAL DISTRIBUTION"/>
    <s v="RECENT INVESTIGATIONS OF DEMERSAL FISH COMMUNITIES IN DEEPWATER (&gt; 50 M) HABITATS HAVE CONSIDERABLY INCREASED OUR KNOWLEDGE OF THE FACTORS THAT INFLUENCE THE ASSEMBLAGE STRUCTURE OF FISHES ACROSS MESOPHOTIC TO DEEP-SEA DEPTHS. WHILE DIFFERENT HABITAT TYPES INFLUENCE DEEPWATER FISH DISTRIBUTION, WHETHER DIFFERENT TYPES OF RUGGED SEAFLOOR FEATURES PROVIDE FUNCTIONALLY EQUIVALENT HABITAT FOR FISHES IS POORLY UNDERSTOOD. IN THE NORTHEASTERN CARIBBEAN, DIFFERENT TYPES OF RUGGED FEATURES (E.G., SEAMOUNTS, BANKS, CANYONS) PUNCTUATE INSULAR MARGINS, AND THUS CREATE A REMARKABLE SETTING IN WHICH TO COMPARE DEMERSAL FISH COMMUNITIES ACROSS VARIOUS FEATURES. CONCURRENTLY, SEVERAL WATER MASSES ARE VERTICALLY LAYERED IN THE WATER COLUMN, CREATING STRONG STRATIFICATION LAYERS CORRESPONDING TO SPECIFIC ABIOTIC CONDITIONS. IN THIS STUDY, WE EXAMINED DIFFERENCES AMONG FISH ASSEMBLAGES ACROSS DIFFERENT FEATURES (E.G., SEAMOUNT, CANYON, BANK/RIDGE) AND WATER MASSES AT DEPTHS RANGING FROM 98 TO 4060 M IN THE NORTHEASTERN CARIBBEAN. WE CONDUCTED 26 REMOTELY OPERATED VEHICLE DIVES ACROSS 18 SITES, IDENTIFYING 156 SPECIES OF WHICH 42\% OF HAD NOT BEEN PREVIOUSLY RECORDED FROM PARTICULAR DEPTHS OR LOCALITIES IN THE REGION. WHILE RAREFACTION CURVES INDICATED FEWER SPECIES AT SEAMOUNTS THAN AT OTHER FEATURES IN THE NE CARIBBEAN, ASSEMBLAGE STRUCTURE WAS SIMILAR AMONG THE DIFFERENT TYPES OF FEATURES. THUS, SIMILAR TO SEAMOUNT STUDIES IN OTHER REGIONS, SEAMOUNTS IN THE ANEGADA PASSAGE DO NOT HARBOR DISTINCT COMMUNITIES FROM OTHER TYPES OF RUGGED FEATURES. SPECIES ASSEMBLAGES, HOWEVER, DIFFERED AMONG DEPTHS, WITH ZONATION GENERALLY CORRESPONDING TO WATER MASS BOUNDARIES IN THE REGION. HIGH SPECIES TURNOVER OCCURRED AT DEPTHS &lt; 1200 M, AND MAY BE DRIVEN BY CHANGES IN WATER MASS CHARACTERISTICS INCLUDING TEMPERATURE (4.8-24.4 DEGREES C) AND DISSOLVED OXYGEN (2.2-9.5 MG PER 1). OUR STUDY SUGGESTS THE IMPORTANCE OF WATER MASSES IN INFLUENCING COMMUNITY STRUCTURE OF BENTBIC FAUNA, WHILE CONSIDERABLY ADDING TO THE KNOWLEDGE OF MESOPHOTIC AND DEEP-SEA FISH BIOGEOGRAPHY."/>
    <s v="10.1016/j.dsr.2017.03.009"/>
    <s v="QUATTRINI AM_2017_DEEP-SEA RES PART I-OCEANOGR RES PAP"/>
  </r>
  <r>
    <s v="QUATTRINI AM"/>
    <n v="2022"/>
    <x v="26"/>
    <s v="PHYLOGEOGRAPHY OF PARAMURICEA: THE ROLE OF DEPTH AND WATER MASS IN THE EVOLUTION AND DISTRIBUTION OF DEEP-SEA CORALS"/>
    <s v="BIOGEOGRAPHY;  GENOMICS;  POPULATION GENETICS;  RAD- SEQ;  SPECIES DELIMITATION;  SYSTEMATICS"/>
    <s v="THE PROCESSES THAT CONTROL DIVERSIFICATION AND SPECIATION IN DEEP-SEA SPECIES ARE POORLY KNOWN. HERE, WE ANALYZED DATA PRODUCED BY RESTRICTION-SITE ASSOCIATED DNA SEQUENCING (RAD-SEQ) OF OCTOCORALS IN THE GENUS PARAMURICEA TO ELUCIDATE DIVERSIFICATION PATTERNS AND EXAMINE THE ROLE OF ENVIRONMENTAL GRADIENTS IN THEIR EVOLUTION. THE GENUS PARAMURICEA EVOLVED AROUND 8 MYA, WITH A HIGH PROBABILITY OF A BROAD ANCESTRAL DEPTH RANGE FROM MESOPHOTIC DEPTHS TO THE DEEP SEA. AT AROUND 1-2 MYA, THE GENUS DIVERSIFIED ACROSS THE CONTINENTAL SLOPE OF THE DEEP NORTH ATLANTIC, SUPPORTING THE DEPTH-DIFFERENTIATION HYPOTHESIS, WITH NO INVASIONS BACK INTO SHALLOWER DEPTHS (&lt; 200 M). DIVERSIFICATION IN THE DEEP SEA GENERALLY OCCURRED FROM SHALLOWER, WARMER WATERS TO DEEPER, COLDER DEPTHS OF THE LOWER CONTINENTAL SLOPE. WE ALSO FOUND THAT THE VERTICAL STRUCTURE OF WATER MASSES WAS INFLUENTIAL IN SHAPING PHYLOGEOGRAPHIC PATTERNS ACROSS THE NORTH ATLANTIC OCEAN, WITH CLADES FOUND IN EITHER UPPER/INTERMEDIATE OR INTERMEDIATE/DEEP WATER MASSES. OUR DATA SUGGEST THAT SPECIES DIVERGED FIRST BECAUSE OF ENVIRONMENTAL CONDITIONS, INCLUDING DEPTH, TEMPERATURE, AND/OR WATER MASS, AND THEN DIVERSIFIED INTO DIFFERENT GEOGRAPHICAL REGIONS MULTIPLE TIMES. OUR RESULTS HIGHLIGHT THE ROLE OF THE ENVIRONMENT IN DRIVING THE EVOLUTION AND DISTRIBUTION OF PARAMURICEA THROUGHOUT THE DEEP SEA. FURTHERMORE, OUR STUDY SUPPORTS PRIOR WORK SHOWING THE UTILITY OF GENOMIC APPROACHES OVER THE CONVENTIONALLY-USED DNA BARCODES IN OCTOCORAL SPECIES DELIMITATION. "/>
    <s v="10.3389/fmars.2022.849402"/>
    <s v="QUATTRINI AM_2022_FRONT MAR SCI"/>
  </r>
  <r>
    <s v="QUIMBAYO JP"/>
    <n v="2021"/>
    <x v="168"/>
    <s v="LIFE-HISTORY TRAITS, GEOGRAPHICAL RANGE, AND CONSERVATION ASPECTS OF REEF FISHES FROM THE ATLANTIC AND EASTERN PACIFIC"/>
    <s v="ATLANTIC; BEHAVIORAL TRAITS; BIOGEOGRAPHICAL INFORMATION; CHECKLIST; EASTERN PACIFIC; ECOLOGICAL TRAITS; FISH PRICE; MORPHOLOGICAL TRAITS; SPECIES DISTRIBUTION; TAXONOMIC RICHNESS; THREATENED SPECIES"/>
    <s v="REEF FISH REPRESENT ONE OF THE MOST DIVERSE VERTEBRATE GROUPS ON EARTH, WITH OVER 7,000 SPECIES DISTRIBUTED AROUND THE GLOBE. THIS RICHNESS IS NOT EVENLY DISTRIBUTED GEOGRAPHICALLY. THE ATLANTIC (AT) AND THE EASTERN PACIFIC (EP) ENCOMPASS 30\% OF THE GLOBAL FISH FAUNA. THESE AREAS HAVE BEEN CONSIDERED THE MOST ISOLATED FROM THE MARINE BIODIVERSITY HOTSPOT IN THE INDO-PACIFIC DUE TO DISTINCT PHYSICAL BARRIERS, SUCH AS THE TETHYAN CLOSURE AND THE DISTANCE BETWEEN THE EP AND THE WESTERN PACIFIC. DESPITE THEIR COMPARATIVELY LOWER SPECIES RICHNESS, THESE REALMS HOST UNIQUE FISH ASSEMBLAGES CHARACTERIZED BY A REMARKABLE PROPORTION OF REGIONAL ENDEMICS AND SPECIES WITH LARGE BODY SIZE. HERE, WE PRESENT THE LARGEST DATABASE OF LIFE-HISTORY TRAITS AND BIOGEOGRAPHICAL AND CONSERVATION ASPECTS PRESENTLY AVAILABLE FOR THE REEF FISH FAUNA OF THE AT AND THE EP REALMS. THE DATABASE INCLUDES 21 TRAITS DISTRIBUTED INTO BEHAVIORAL (HOME RANGE, DIEL ACTIVITY, GROUP SIZE, LEVEL IN THE WATER COLUMN, THREE MEASURES OF PREFERRED TEMPERATURE), MORPHOLOGICAL (MAXIMUM BODY SIZE, SIZE CLASS, BODY SHAPE, ASPECT RATIO, CAUDAL FIN, MOUTH POSITION), AND ECOLOGICAL (TROPHIC LEVEL, DIET, SPAWNING STRATEGY, DEPTH OF OCCURRENCE, TWO ALLOMETRIC CONSTANTS, PELAGIC LARVAL DURATION, AND LIFE SPAN), AS WELL AS BIOGEOGRAPHICAL (GEOGRAPHIC RANGE INDEX, RANGE EXTENSION, SPECIES DISTRIBUTION IN 20 MARINE PROVINCES, LATITUDE NORTH AND SOUTH OF OCCURRENCE, TOTAL NUMBER OF PROVINCES WHERE SPECIES OCCUR, OCCURRENCE IN THE AT AND EP), AND CONSERVATION ASPECTS (IUCN STATUS, VULNERABILITY AND GLOBAL MARKET PRICE). WE COMPILED THESE DATA THROUGH A CAREFUL REVIEW OF 104 LOCAL CHECKLISTS PUBLISHED BETWEEN 1982 AND 2020, ONLINE REPOSITORIES, LOCAL REPORTS, BOOKS, AND MONOGRAPHS ON SPECIFIC FAMILIES OR GENERA. WE LIMITED OUR DATABASE TO LOCALITIES SITUATED BETWEEN LATITUDES 51 DEGREES N AND 45 DEGREES S THAT INCLUDING SHALLOW AND UPPER MESOPHOTIC BIOGENIC AND/OR ROCKY REEFS HABITATS. OUR DATABASE COVERS 2,198 SPECIES BELONGING TO 146 FAMILIES AND 655 REEF FISH GENERA DISTRIBUTED IN TWO MARINE REALMS (1,458 IN THE AT, 829 IN THE EP, AND 89 IN BOTH REALMS) AND 20 MARINE PROVINCES. THIS DATABASE OF REEF FISH OFFERS THE OPPORTUNITY TO EXPLORE NOVEL ECOLOGICAL AND EVOLUTIONARY QUESTIONS AT DIFFERENT SCALES AND PROVIDES TOOLS FOR SPECIES CONSERVATION BASED ON THESE TRAITS. THERE ARE NO COPYRIGHT OR PROPRIETARY RESTRICTIONS FOR RESEARCH OR TEACHING PURPOSES."/>
    <s v="10.1002/ecy.3298"/>
    <s v="QUIMBAYO JP_2021_ECOLOGY"/>
  </r>
  <r>
    <s v="QUIMPO TJR"/>
    <n v="2018"/>
    <x v="147"/>
    <s v="PRELIMINARY OBSERVATIONS OF MACROBENTHIC INVERTEBRATES AND MEGAFAUNA COMMUNITIES IN THE UPPER MESOPHOTIC CORAL ECOSYSTEMS IN APO REEF NATURAL PARK, PHILIPPINES"/>
    <s v="MACROBENTHOS; MEGAFAUNA; MESOPHOTIC CORAL ECOSYSTEMS; PHILIPPINES"/>
    <s v="THE PHILIPPINES IS LOCATED WITHIN AN AREA OF HIGH REEF BIODIVERSITY. HOWEVER, IT IS VULNERABLE TO THE OVEREXPLOITATION OF MARINE RESOURCES, WHICH HAS REDUCED THE ABUNDANCE OF MANY SPECIES, PARTICULARLY LARGE REEF FISH AND MARINE TURTLES IN THE SHALLOW REEF AREAS (&lt; 30 M). THERE IS A NEED TO ASSESS THE POPULATIONS OF THESE MARINE ANIMALS IN THE MESOPHOTIC CORAL ECOSYSTEMS (&gt; 30 M). THE OBJECTIVES OF THE STUDY WERE (1) TO DETERMINE THE MACROBENTHIC INVERTEBRATES AND MEGAFAUNA COMMUNITIES ACROSS THE DIFFERENT REEF TYPE AND DEPTH; (2) COMPARE SPECIES COMPOSITION OF MACROBENTHIC INVERTEBRATES AND MEGAFAUNA COMMUNITIES ACROSS REEF TYPE AND DEPTH; AND (3) TO DETERMINE THE BENTHIC COVER ACROSS REEF TYPE AND DEPTH. MACROBENTHIC INVERTEBRATES AND MEGAFAUNA COMMUNITIES IN THE UPPER MESOPHOTIC ZONE (30-40 M) IN APO REEF NATURAL PARK, PHILIPPINES WERE SAMPLED USING 15 MIN UNDERWATER VISUAL CENSUS (UVC). WE OBSERVED `REGIONALLY' RARE MACROINVERTEBRATES AND MEGAFAUNA SUCH AS HOLOTHURIA FUSCOGILVA, THELENOTA ANANAS, BOLBOMETOPON MURICATUM, CHEILINUS UNDULATUS, ALOPIAS PELAGICUS, TRIAENODON OBESUS, AND ERETMOCHELVS IMBRICATA, WHICH MAY BE ATTRIBUTED TO THE LONG TERM (21 YEARS) PROTECTION PROVIDED BY APO REEF. INTERESTINGLY, THERE WERE NO SIGNIFICANT DIFFERENCES IN SPECIES RICHNESS, ABUNDANCE AND SPECIES COMPOSITION ACROSS REEF TYPES AND DEPTHS, PROBABLY BECAUSE OF HORIZONTAL AND VERTICAL MOVEMENT OF MEGAFAUNA AND THE RELATIVELY SIMILAR BENTHIC COMPOSITION. THIS STUDY PROVIDES ONE OF FIRST QUANTIFICATION OF MACROBENTHIC INVERTEBRATE AND MEGAFAUNA COMMUNITIES IN MESOPHOTIC REEFS, WHICH IS DATA DEFICIENT IN THE CORAL TRIANGLE; THUS, CONTRIBUTING TO THE BUDDING MESOPHOTIC RESEARCH PROGRAM IN THE REGION."/>
    <s v="NA"/>
    <s v="QUIMPO TJR_2018_RAFFLES BULL ZOOL"/>
  </r>
  <r>
    <s v="QUIMPO TJR"/>
    <n v="2019"/>
    <x v="68"/>
    <s v="SPATIAL VARIABILITY IN REEF-FISH ASSEMBLAGES IN SHALLOW AND UPPER MESOPHOTIC CORAL ECOSYSTEMS IN THE PHILIPPINES"/>
    <s v="CORAL TRIANGLE; CORAL-REEF FISHES; INDO-PACIFIC OCEAN; MESOPHOTIC CORAL; ECOSYSTEMS; PHILIPPINES"/>
    <s v="THE VARIABILITY IN REEF-FISH SPECIES ASSEMBLAGES WAS EXAMINED AT THREE GEOGRAPHIC LOCATIONS IN THE PHILIPPINES (APO, ABRA AND PATN), EACH SHOWING VARYING LEVELS OF DISTURBANCES (LOW TO HIGH) AT TWO DEPTHS, SHALLOW-WATER REEF (SWR; 8-20 M) AND THE UPPER MESOPHOTIC CORAL ECOSYSTEM (MCE; 30-35 M). FISH SPECIES ASSEMBLAGES VARIED AMONG LOCATIONS AND BETWEEN DEPTHS. DIFFERENCES IN FISH ASSEMBLAGES AMONG LOCATIONS CORRESPONDED TO THE VARIABILITY IN BENTHIC ASSEMBLAGES AND LEVELS OF DISTURBANCES, WHEREIN LOCATIONS WITH HIGHER CORAL COVER AND LESS DISTURBANCES HAD THE HIGHEST FISH SPECIES RICHNESS, ABUNDANCE AND BIOMASS. VARIATION IN FISH ASSEMBLAGES BETWEEN DEPTHS WAS ALSO ASSOCIATED WITH CHANGES IN BENTHIC ASSEMBLAGES AND POSSIBLY INACCESSIBILITY TO LOCAL FISHING TECHNIQUES. FISH SPECIES RICHNESS DECREASED WITH DEPTH IN ALL LOCATIONS, BUT BIOMASS INCREASED ONLY IN THE MCES OF APO AND ABRA, WHICH IS A SIMILAR PATTERN EXHIBITED IN MANY MCES. OUR RESULTS SUGGEST THAT DESPITE LOCATION DIFFERENCES, DEPTH HAD A RELATIVELY CONSISTENT INFLUENCE ON FISH SPECIES ASSEMBLAGES, PARTICULARLY IN LOCATIONS EXPOSED TO LOW AND INTERMEDIATE DISTURBANCE. UNDER HIGH DISTURBANCE, MCES EXHIBIT SIMILAR VULNERABILITY TO SWRS."/>
    <s v="10.1111/jfb.13848"/>
    <s v="QUIMPO TJR_2019_J FISH BIOL"/>
  </r>
  <r>
    <s v="QUIMPO TJR"/>
    <n v="2019"/>
    <x v="23"/>
    <s v="SIMILARITY IN BENTHIC HABITAT AND FISH ASSEMBLAGES IN THE UPPER MESOPHOTIC AND SHALLOW WATER REEFS IN THE WEST PHILIPPINE SEA"/>
    <s v="CORAL; MESOPHOTIC CORAL ECOSYSTEMS; PHILIPPINES; REEF FISHES; WEST; PHILIPPINE SEA"/>
    <s v="THE SOUTH CHINA SEA (SCS) IS A BIODIVERSITY HOTSPOT, HOWEVER, MOST BIODIVERSITY SURVEYS IN THE REGION ARE CONFINED TO SHALLOW WATER REEFS. HERE, WE STUDIED THE BENTHIC HABITAT AND FISH ASSEMBLAGES IN THE UPPER MESOPHOTIC CORAL ECOSYSTEMS (MCES; 30-40 M) AND SWRS (8-22 M) AT THREE GEOGRAPHIC LOCATIONS (LUZON STRAIT; PALAWAN; AND THE KALAYAAN GROUP OF ISLANDS) IN THE EASTERN SCS (ALSO CALLED THE WEST PHILIPPINE SEA) USING DIVER-BASED SURVEY METHODS. MEAN CORAL GENERA AND FISH SPECIES RICHNESS RANGED FROM 17-25 (PER 25 M(2)) AND 11-17 (PER 250 M(2)) IN MCES, RESPECTIVELY; ALTHOUGH NONE OF THESE WERE NOVEL GENERA/SPECIES. CORAL AND FISH ASSEMBLAGES WERE STRUCTURED MORE STRONGLY BY LOCATION THAN BY DEPTH. LOCATION DIFFERENCES WERE ASSOCIATED WITH THE VARIABILITY IN BENTHIC COMPOSITION, WHEREIN LOCATIONS WITH HIGHER HARD CORAL COVER HAD HIGHER CORAL GENERA RICHNESS AND ABUNDANCE. LOCATIONS WITH HIGHER ALGAE AND SAND COVER HAD HIGHER DIVERSITY AND DENSITY OF FISH HERBIVORES AND BENTHIC INVERTIVORES. FISHING EFFORTS MAY ALSO HAVE CONTRIBUTED TO AMONG-LOCATION DIFFERENCES AS THE HIGHLY EXPLOITED LOCATION HAD THE LOWEST FISH BIOMASS. THE LOW VARIATION BETWEEN DEPTHS MAY BE ATTRIBUTED TO THE SIMILAR BENTHIC COMPOSITION AT EACH LOCATION, THE INTERCONNECTIVITY BETWEEN DEPTHS DUE TO HYDROLOGICAL CONDITIONS, FISH MOTILITY, AND THE COMMON FISHING GEARS USED IN THE PHILIPPINES THAT CAN LIKELY EXTEND BEYOND SWRS. RESULTS IMPLY THAT LOCAL-SCALE FACTORS AND ANTHROPOGENIC DISTURBANCES PROBABLY DAMPEN ACROSS-DEPTH STRUCTURING IN CORAL GENERA AND FISH SPECIES ASSEMBLAGES."/>
    <s v="10.1017/S0025315419000456"/>
    <s v="QUIMPO TJR_2019_J MAR BIOL ASSOC U K"/>
  </r>
  <r>
    <s v="QWABE W"/>
    <n v="2023"/>
    <x v="23"/>
    <s v="FIRST MESOPHOTIC &lt;I&gt;ECKLONIA RADIATA&lt;/I&gt; (LAMINARIALES) RECORDS WITHIN THE ISIMANGALISO WETLAND PARK MARINE-PROTECTED AREA, EAST COAST, SOUTH AFRICA"/>
    <s v="DROP CAMERA; ECKLONIA RADIATA; ISIMANGALISO WETLAND PARK MPA; MESOPHOTIC; CORAL ECOSYSTEMS; MESOPHOTIC REEF KELP; REMOTELY OPERATED VEHICLE"/>
    <s v="A DENSE ECKLONIA RADIATA (LAMINARIALES) KELP FOREST EXTENDING AT LEAST 35 KM HAS BEEN FOUND BETWEEN 45 AND 60 M DEPTH RANGE WITHIN THE MESOPHOTIC ZONE INSIDE THE ISIMANGALISO MARINE-PROTECTED AREA (MPA) AT THE ISIMANGALISO WETLAND PARK WORLD HERITAGE SITE ON THE EAST COAST OF SOUTH AFRICA. THIS IS THE FIRST VISUAL CONFIRMATION OF THE OCCURRENCE OF E. RADIATA BEDS IN SUBTROPICAL SOUTH AFRICA, IN AN AREA SITUATED BETWEEN THE TROPICAL AND SUBTROPICAL BIOREGIONS, IN AN AREA THAT SPANS THE NATAL AND DELAGOA BIOREGIONS OF THE SOUTH-WESTERN INDIAN OCEAN, MORE THAN 350 KM NORTH OF ITS PREVIOUSLY DOCUMENTED SOUTH AFRICAN RANGE. THE KELP WAS FOUND TO BE PRESENT ACROSS THE LENGTH OF THE MPA, BUT DENSE BEDS WERE PRESENT ONLY IN THE SOUTHERN NATAL BIOREGION, WITH SPARSE OCCURRENCES OBSERVED ELSEWHERE ON SOFT-CORAL AND SPONGE-DOMINATED REEFS IN THE UPPER MESOPHOTIC ZONE. THE FOOTAGE WAS COLLECTED IN NOVEMBER 2020, MAY 2021 AND NOVEMBER 2022 DURING REMOTELY OPERATED VEHICLE AND DROP CAMERA SURVEYS OF THE MESOPHOTIC ZONE INSIDE THE MPA. THIS DISCOVERY ADDS TO THE BODY OF KNOWLEDGE ON THE GLOBAL DISTRIBUTION OF LAMINARIALES POPULATIONS IN DEEP TROPICAL AND SUBTROPICAL SETTINGS AND THE DIVERSITY OF HABITATS WITHIN SOUTH AFRICA'S LARGEST COASTAL MPA."/>
    <s v="10.1017/S0025315423000784"/>
    <s v="QWABE W_2023_J MAR BIOL ASSOC UK"/>
  </r>
  <r>
    <s v="RADICE VZ"/>
    <n v="2021"/>
    <x v="2"/>
    <s v="BIOGEOCHEMICAL VARIABILITY AND TROPHIC STATUS OF REEF WATER COLUMN FOLLOWING A CORAL BLEACHING EVENT"/>
    <s v="BIOGEOCHEMISTRY; CORAL REEF; CORAL BLEACHING; MESOPHOTIC; NUTRIENTS; PARTICULATE ORGANIC MATTER; STABLE ISOTOPES"/>
    <s v="ALTHOUGH RESOURCE AVAILABILITY IS IMPORTANT FOR CORAL REEF NUTRIENT CYCLING AND TROPHIC ECOLOGY, IT IS POORLY UNDERSTOOD HOW PARTICULATE RESOURCES MAY CHANGE FOLLOWING AN OCEANIC HEAT STRESS EVENT. HERE, CARBON AND NITROGEN CONCENTRATIONS AND STABLE ISOTOPE VALUES (DELTA C-13 AND DELTA N-15) OF PARTICULATE ORGANIC MATTER (POM; 10 AND 30 M) WERE COMPARED FROM BEFORE AND AFTER THE 2016 MASS CORAL BLEACHING EVENT IN THE MALDIVES, INDIAN OCEAN. TO CHARACTERIZE THE TROPHIC STATUS OF THE POST-BLEACHING WATER COLUMN, DISSOLVED INORGANIC NUTRIENTS ACROSS SHALLOW TO MESOPHOTIC CORAL REEFS (10-50 M) AND PLANKTON DELTA C-13 AND DELTA N-15 WERE MEASURED. EIGHT MONTHS AFTER THE MASS BLEACHING, AN OLIGOTROPHIC WATER COLUMN WITH DECREASED PARTICULATE ORGANIC NITROGEN AND VARIABLE YET INCREASED MEAN DELTA C-13 OF POM WAS OBSERVED. ELEMENTAL AND ISOTOPIC DATA OF PARTICULATE RESOURCES FROM PRE- AND POST-BLEACHING REVEALED THREE OCEANOGRAPHIC REGIMES RELATED TO OCEAN MIXING. THIS STUDY HIGHLIGHTS THE IMPORTANCE OF CHARACTERIZING WATER COLUMN BIOGEOCHEMISTRY TO UNDERSTAND NUTRIENT CYCLING IN CORAL REEF ECOSYSTEMS ESPECIALLY POST-DISTURBANCE."/>
    <s v="10.1007/s00338-020-02021-6"/>
    <s v="RADICE VZ_2021_CORAL REEFS"/>
  </r>
  <r>
    <s v="RADICE VZ"/>
    <n v="2022"/>
    <x v="121"/>
    <s v="BIOGEOCHEMICAL NICHES AND TROPHIC PLASTICITY OF SHALLOW AND MESOPHOTIC CORALS RECOVERING FROM MASS BLEACHING"/>
    <s v="NA"/>
    <s v="THE DIFFERENTIAL SURVIVAL OF CORALS AND THEIR RECOVERY FROM OCEANIC THERMAL STRESS IS RELATED NOT ONLY TO CORAL BLEACHING SUSCEPTIBILITY BUT ALSO PHYSIOLOGICAL PLASTICITY INCLUDING TROPHIC STRATEGY. WE INVESTIGATED POST-BLEACHING EVENT RECOVERY OF THREE MORPHOLOGICALLY DIVERSE, REEF-BUILDING CORAL SPECIES FROM SHALLOW (10 M) AND MESOPHOTIC (30 M) REEFS ACROSS THE MALDIVES ARCHIPELAGO. TROPHIC PLASTICITY WAS EVALUATED BY CARBON AND NITROGEN CONTENTS AND STABLE ISOTOPES OF CORAL HOSTS AND THEIR ALGAL SYMBIONTS INCLUDING ISOTOPIC NICHE POSITION AND SIZE. SEAWATER TEMPERATURES RECORDED BEFORE, DURING, AND AFTER THE MASS CORAL BLEACHING EVENT REVEALED SIGNIFICANT THERMAL STRESS IN BOTH SHALLOW AND MESOPHOTIC REEFS ALTHOUGH CUMULATIVE WARMING APPEARED LOWER IN MESOPHOTIC REEFS (9.0 VS. 5.9 DEGREE HEATING WEEKS, RESPECTIVELY). TEN MONTHS FOLLOWING THERMAL STRESS, INCREASED NITROGEN STABLE ISOTOPE (DELTA N-15) VALUES IN ALL THREE CORAL HOST SPECIES WITHOUT CONCURRENT CHANGES IN WATER COLUMN DELTA N-15 INDICATED ENHANCED HETEROTROPHIC FEEDING DURING THERMAL STRESS AND/OR RECOVERY. HOST C:N DECREASED IN ALL SPECIES POST-BLEACHING EVENT WHILE HOST CARBON CONTENT (\%C) DECREASED IN SHALLOW, MORE AUTOTROPHIC POPULATIONS OF TWO SPECIES, SUGGESTING PROLONGED STRESS. HOST CARBON STABLE ISOTOPE (DELTA C-13) VALUES WERE LOWER IN MESOPHOTIC, MORE HETEROTROPHIC POPULATIONS OF TWO SPECIES COMPARED TO SHALLOW COUNTERPARTS. BIOGEOCHEMICAL AND ISOTOPIC NICHES BOTH SHOWED DIFFERENT NICHE SPECIALIZATION AMONG THE THREE SPECIES. CONSISTENT SHIFTS IN HOST ISOTOPIC NICHE POSITIONS SUPPORT A CONSERVED HOST RESPONSE MECHANISM (HETEROTROPHY) TO OCEANIC THERMAL STRESS, BUT SHALLOW AND MESOPHOTIC CORALS STILL HAD NOT FULLY RECOVERED ALMOST ONE YEAR AFTER THE BLEACHING EVENT."/>
    <s v="10.1002/lno.12157"/>
    <s v="RADICE VZ_2022_LIMNOL OCEANOGR"/>
  </r>
  <r>
    <s v="RAICK X"/>
    <n v="2023"/>
    <x v="207"/>
    <s v="LISTENING TO THE DEPTHS OF CORAL REEFS IN FRENCH POLYNESIA: DECIPHERING THE WHOOT"/>
    <s v="BIOACOUSTICS; BIOPHONY; ECOACOUSTICS; FRENCH POLYNESIA; MESOPHOTIC CORAL ECOSYSTEMS; MESOPHOTIC REEFS; PASSIVE ACOUSTIC MONITORING; SOUNDSCAPE ECOLOGY"/>
    <s v="SOUNDSCAPES INCLUDE SOUNDS OF BIOLOGICAL, ANTHROPOGENIC, AND GEOPHYSICAL ORIGIN. PASSIVE ACOUSTIC MONITORING OF MARINE ECOSYSTEMS UTILIZES THESE SOUNDS TO GATHER INFORMATION ABOUT THESE ENVIRONMENTS. DEEP TROPICAL CORAL REEFS, ALSO KNOWN AS MESOPHOTIC REEFS, ARE UNDERSTUDIED HABITATS THAT HARBOR A HIGH DIVERSITY OF FISH SPECIES. REEF FISH PRODUCE A VARIETY OF SOUNDS, SOME OF WHICH REMAIN POORLY UNDERSTOOD. IN THIS STUDY, ACOUSTIC RECORDINGS WERE CONDUCTED IN THE MESOPHOTIC CORAL REEFS OF FRENCH POLYNESIA. THE OBJECTIVE WAS TO CHARACTERIZE THE DIEL CYCLE OF A SPECIFIC PREVIOUSLY DISCOVERED SOUND, KNOWN AS THE WHOOT. THE &quot;UNDER THE POLE III&quot; EXPEDITION PROVIDED THE OPPORTUNITY TO COLLECT DATA USING ACOUSTIC RECORDERS COUPLED WITH HYDROPHONES, POSITIONED AT DIFFERENT DEPTHS (‚àí60 M AND ‚àí120 M) IN BORA-BORA, MANGAREVA, MOOREA, RANGIROA, RAROIA, AND TIKEHAU. THE RECORDINGS WERE SUBSEQUENTLY ANALYZED TO DETECT AND CHARACTERIZE THE DAY/NIGHT CYCLE OF THE WHOOT SOUND. DIFFERENCES BETWEEN THE TWO STUDIED DEPTHS AND AMONG THE DIFFERENT ISLANDS WERE IDENTIFIED. GENERALLY, THIS SOUND WAS PREDOMINANTLY PRESENT DURING THE EARLY AND LATE NIGHT, HIGHLIGHTING ITS NOCTURNAL ACOUSTIC NATURE AMONG THE SPECIES PRODUCING THE WHOOT. THIS RESULT SHOULD CONTRIBUTE TO THE IDENTIFICATION OF THE FISH SPECIES RESPONSIBLE FOR THIS CHARACTERISTIC SOUND IN THE DEEP POLYNESIAN UNDERWATER MUSIC SCENE AND HELP IMPROVE THE UNDERSTANDING OF FISH POPULATIONS IN MESOPHOTIC CORAL REEFS THROUGH PASSIVE ACOUSTICS. ¬© 2023 SOCIETE ROYALE DES SCIENCES DE LIEGE. ALL RIGHTS RESERVED."/>
    <s v="10.25518/0037-9565.11473"/>
    <s v="RAICK X_2023_BULL SOC R SCI LIEGE"/>
  </r>
  <r>
    <s v="RAICK X"/>
    <n v="2023"/>
    <x v="2"/>
    <s v="FISH SOUNDS OF PHOTIC AND MESOPHOTIC CORAL REEFS: VARIATION WITH DEPTH AND TYPE OF ISLAND"/>
    <s v="SOUNDSCAPE; FRENCH POLYNESIA; PASSIVE ACOUSTIC MONITORING; MESOPHOTIC; CORAL ECOSYSTEMS; BIOPHONY"/>
    <s v="MESOPHOTIC CORAL ECOSYSTEMS REMAIN LARGELY UNEXPLORED. THE AIM OF THIS STUDY WAS TO DETERMINE HOW THE ACOUSTIC FISH BIODIVERSITY VARIED DEPENDING ON THE DEPTH AND THE TYPE OF ISLAND IN SIX POLYNESIAN ISLANDS. THE LINK BETWEEN BENTHIC COVER AND FISH SOUND DIVERSITY WAS ESTABLISHED. IN MOST ISLANDS, ACOUSTIC FISH ALPHA-DIVERSITY DECREASED BETWEEN 20 AND 60 M BUT NOT BETWEEN 60 AND 120 M. FISH SOUND TYPES COMMUNITY COMPOSITION WAS MORE DRIVEN BY DEPTH, LIKELY DUE TO BENTHIC CORAL COVER DIFFERENCES, THAN BY THE TYPE OF ISLAND. THESE RESULTS SHOW FISH SOUNDS EXHIBIT A BATHYMETRIC STRATIFICATION AND CAN REFLECT DIFFERENT HABITAT FEATURES. IT OPENS PERSPECTIVES IN THE MONITORING OF MESOPHOTIC CORAL ECOSYSTEMS USING PASSIVE ACOUSTICS."/>
    <s v="10.1007/s00338-022-02343-7"/>
    <s v="RAICK X_2023_CORAL REEFS"/>
  </r>
  <r>
    <s v="RAICK X"/>
    <n v="2023"/>
    <x v="208"/>
    <s v="DIEL CYCLE OF TWO RECURRENT FISH SOUNDS FROM MESOPHOTIC CORAL REEFS"/>
    <s v="FRENCH POLYNESIA; MESOPHOTIC CORAL ECOSYSTEMS; PASSIVE ACOUSTIC; MONITORING; BIOACOUSTICS; BIOPHONY; FISH SOUNDS"/>
    <s v="MESOPHOTIC CORAL ECOSYSTEMS (MCES) ARE THE DEEPEST PART OF TROPICAL CORAL REEFS, RANGING FROM DEPTHS OF 30 TO OVER 170 M. DESPITE THEIR SIGNIFICANCE, MCES REMAIN LARGELY UNEXPLORED DUE TO THE CHALLENGES ASSOCIATED WITH ACCESSING THESE DEPTHS. HOWEVER, THE APPLICATION OF PASSIVE ACOUSTIC MONITORING METHODS (PAM) IS A SUITABLE APPROACH FOR STUDYING FISH COMMUNITIES WITHIN THESE UNIQUE HABITATS. IN FRENCH POLYNESIA, RECENT PAM STUDIES HAVE UNVEILED A HIGHER OCCURRENCE OF FREQUENCY-MODULATED FISH SOUNDS IN MCES THAN IN SHALLOWER REEF ENVIRONMENTS. THIS STUDY AIMS TO FURTHER ENHANCE OUR UNDERSTANDING OF FISH SOUNDS IN MCES BY EXAMINING THEIR DIEL PATTERNS, FOCUSING SPECIFICALLY ON THE TWO MOST ABUNDANT FRE-QUENCY-MODULATED FISH SOUNDS THAT WERE RECORDED AT DEPTHS OF 60 AND 120 M AT SIX POLYNESIAN ISLANDS. BOTH SOUND TYPES OC-CURRED PREDOMINANTLY DURING THE BEGINNING AND THE END OF NOCTURNAL PERIODS. THE PRESENCE AND ABUNDANCE OF THESE SOUNDS EXHIBITED VARIATION BETWEEN THE ISLANDS, HIGHLIGHTING POTENTIAL REGIONAL DISPARITIES IN VOCAL ACTIVITY OR THE BATHYMETRIC DIS-TRIBUTION OF THE SOUND-PRODUCING SPECIES. BY CHARACTERIZING THE DIEL CYCLES AND BATHYMETRIC DIFFERENCES IN RELATION TO THEIR GEOGRAPHICAL DISTRIBUTION, THIS STUDY OFFERS PRELIMINARY INSIGHTS INTO IDENTIFYING THE POTENTIAL SOUND-PRODUCING SPECIES."/>
    <s v="10.3989/scimar.05395.078"/>
    <s v="RAICK X_2023_SCI MAR"/>
  </r>
  <r>
    <s v="RAICK X"/>
    <n v="2024"/>
    <x v="209"/>
    <s v="INVERTEBRATE SOUNDS FROM PHOTIC TO MESOPHOTIC CORAL REEFS REVEAL VERTICAL STRATIFICATION AND DIEL DIVERSITY"/>
    <s v="BROADBAND TRANSIENT SOUNDS; SNAPPING SHRIMPS; BENTHIC INVERTEBRATE; SOUNDS; FRENCH POLYNESIA; MESOPHOTIC CORAL ECOSYSTEMS"/>
    <s v="ALTHOUGH MESOPHOTIC CORAL ECOSYSTEMS ACCOUNT FOR APPROXIMATELY 80\% OF CORAL REEFS, THEY REMAIN LARGELY UNEXPLORED DUE TO THEIR CHALLENGING ACCESSIBILITY. THE ACOUSTIC RICHNESS WITHIN REEFS HAS LED SCIENTISTS TO CONSIDER PASSIVE ACOUSTIC MONITORING AS A RELIABLE METHOD FOR STUDYING BOTH ALTIPHOTIC AND MESOPHOTIC CORAL REEFS. WE INVESTIGATED THE RELATIONSHIP BETWEEN BENTHIC INVERTEBRATE SOUNDS (1.5-22.5 KHZ), DEPTH, AND BENTHIC COVER COMPOSITION, KEY ECOLOGICAL FACTORS THAT DETERMINE DIFFERENCES BETWEEN ALTIPHOTIC AND MESOPHOTIC REEFS. DIEL PATTERNS OF SNAPS AND PEAK FREQUENCIES WERE ALSO EXPLORED AT DIFFERENT DEPTHS TO ASSESS VARIATIONS IN BIORHYTHMS. ACOUSTIC RECORDERS WERE DEPLOYED AT 20 M, 60 M, AND 120 M DEPTHS ACROSS SIX ISLANDS IN FRENCH POLYNESIA. THE RESULTS INDICATED THAT DEPTH IS THE PRIMARY DRIVER OF DIFFERENCES IN BROADBAND TRANSIENT SOUND (BTS) SOUNDSCAPES, WITH SOUND INTENSITY DECREASING AS DEPTH INCREASES. AT 20-60 M, SOUNDS WERE LOUDER AT NIGHT. AT 120 M DEPTH, BENTHIC ACTIVITY RHYTHMS EXHIBITED LOW OR HIGHLY VARIABLE LEVELS OF DIEL VARIATION, LIKELY A CONSEQUENCE OF REDUCED SOLAR IRRADIATION. ON THREE ISLANDS, A PECULIAR PEAK IN THE NUMBER OF BTS WAS OBSERVED EVERY DAY BETWEEN 7 AND 9 PM AT 120 M, SUGGESTING THE PRESENCE OF CYCLIC ACTIVITIES OF A SPECIFIC SPECIES. OUR RESULTS SUPPORT THE EXISTENCE OF DIFFERENT INVERTEBRATE COMMUNITIES OR DISTINCT BEHAVIORS, PARTICULARLY IN DEEP MESOPHOTIC REEFS. OVERALL, THIS STUDY ADDS TO THE GROWING EVIDENCE SUPPORTING THE USE OF PASSIVE ACOUSTIC MONITORING TO DESCRIBE AND UNDERSTAND ECOLOGICAL PATTERNS IN MESOPHOTIC REEFS."/>
    <s v="10.1007/s00442-024-05572-5"/>
    <s v="RAICK X_2024_OECOLOGIA"/>
  </r>
  <r>
    <s v="RAIJMAN-NAGAR L"/>
    <n v="2023"/>
    <x v="26"/>
    <s v="A COMPARISON OF MESOPHOTIC AND SHALLOW SPONGE HOLOBIONTS RESILIENCE TO PREDICTED FUTURE TEMPERATURE ELEVATION"/>
    <s v="BACTERIA; CLIMATE CHANGE; DIACARNUS ERYTHRAEANUS; HOLOBIONT; MESOPHOTIC;; MICROBIOME; OCEAN WARMING; SPONGES"/>
    <s v="CLIMATE CHANGE IS PREDICTED TO HAVE DETRIMENTAL IMPACTS ON SESSILE INVERTEBRATES, INCLUDING SPONGES. MESOPHOTIC ECOSYSTEMS HAVE BEEN SUGGESTED TO PLAY A MAJOR ROLE AS REFUGIA FOR CORAL REEF SPONGE SPECIES, HOWEVER KNOWLEDGE REGARDING THE ABILITY OF MESOPHOTIC SPONGES TO COPE WITH THERMAL STRESS IS SCARCE. IN THIS STUDY WE COMPARED THE RESPONSE OF THE SPONGE DIACARNUS ERYTHRAEANUS, A WIDESPREAD RED SEA SPONGE, FROM THE SHALLOW AND MESOPHOTIC REEF, TO MODERATE AND ACUTE TEMPERATURE ELEVATION (2 DEGREES C AND 6 DEGREES C, RESPECTIVELY) FOR SHORT AND LONG TERM PERIODS (TWO AND 35 DAYS, RESPECTIVELY) BY MEASURING PHYSIOLOGICAL PARAMETERS (RESPIRATION, OXYGEN REMOVAL, PUMPING RATES, AND PHOTOSYNTHETIC EFFICIENCY), AND THE MICROBIOME COMPOSITION CHANGE. THE RESULTS INDICATED THAT MESOPHOTIC AND SHALLOW POPULATIONS OF D. ERYTHRAEANUS ARE HIGHLY TOLERANT TO BOTH MODERATE AND ACUTE HEAT STRESS, DEMONSTRATING A HIGH SURVIVAL RATE (100\%) ACROSS THE EXPERIMENTAL TREATMENTS, WITH NO VISIBLE SIGNS OF BLEACHING OR NECROSIS. EXPOSURE TO HEAT STRESS RESULTED IN SIGNIFICANT ALTERATIONS IN THE PHYSIOLOGICAL PARAMETERS OF SPONGES, INCLUDING HIGHER RESPIRATION RATE AND LOWER PHOTOSYNTHETIC EFFICIENCY. THESE ALTERATIONS WERE ACCOMPANIED BY CORRESPONDINGLY SIGNIFICANT MICROBIAL ADJUSTMENTS, THUS EMPHASIZING THE ESSENTIAL ROLE OF THE MICROBIOME IN THE HOST'S ABILITY TO PERSIST WHEN FACING ESSENTIAL ENVIRONMENTAL STRESS. MOREOVER, WHILE SHALLOW AND MESOPHOTIC SPONGES SHOWED SIMILAR PHYSIOLOGICAL TOLERANCE TO HEAT STRESS, THEIR MICROBIAL RESPONSE DIFFERED: WHILE THE MICROBIOME DIVERSITY OF THE MESOPHOTIC SPONGES REMAINED STABLE THROUGHOUT THE EXPERIMENT, THE SHALLOW ONE SIGNIFICANTLY CHANGED. THIS RESULT SUGGESTS THAT THEIR UNDERLYING COPING MECHANISMS MIGHT DIFFER BETWEEN MESOPHOTIC AND SHALLOW POPULATIONS. SINCE THE ASSOCIATED-MICROBIOME IS LARGELY REGULATED BY THE SPONGE-HOST GENETICS, DIFFERENCE IN MICROBIAL ADJUSTMENTS TO STRESS BETWEEN POPULATIONS, COULD INDICATE GENETIC VARIABILITY BETWEEN HOSTS. THEREFORE, WHILE THE RESULTS OF THIS STUDY SUPPORT THE HYPOTHESIS THAT MESOPHOTIC CORAL REEFS COULD SERVE AS THERMAL REFUGIA FOR SOME SPONGE SPECIES, IT RAISES THE QUESTION REGARDING THE VALIDITY OF MCES AS A REFUGE FOR SHALLOW POPULATIONS. FINALLY, IT EMPHASIZES THE CRUCIAL NEED TO ELUCIDATE THE UNDERLYING MECHANISMS GOVERNING THE SPONGE-MICROBIOME INTERACTIONS, SPECIFICALLY IN THE CONTEXT OF THE ANTICIPATED CLIMATE CHANGE SCENARIOS."/>
    <s v="10.3389/fmars.2023.1161648"/>
    <s v="RAIJMAN-NAGAR L_2023_FRONT MAR SCI"/>
  </r>
  <r>
    <s v="RAIJMAN-NAGAR L"/>
    <n v="2024"/>
    <x v="26"/>
    <s v="SPONGE ABUNDANCE AND DIVERSITY PATTERNS IN THE SHALLOW AND MESOPHOTIC REEFS OF THE NORTHERN RED SEA"/>
    <s v="SPONGES; MESOPHOTIC; SPONGE COMMUNITY STRUCTURE; SPONGE COVERAGE;; DIVERSITY; RED SEA; CORAL REEFS; MCES"/>
    <s v="ACCUMULATING DATA ON THE INCREASING DEGRADATION OF CORAL REEFS WORLDWIDE HAS LED TO A FOCUS ON THE UNIQUE MESOPHOTIC CORAL ECOSYSTEM (MCE) AS A POTENTIAL REFUGE FOR THREATENED SHALLOW-WATER SPECIES (I.E., THE DEEP REEF REFUGIA HYPOTHESIS: DRRH). SPONGES PLAY A CRUCIAL ROLE IN CORAL-REEF FUNCTIONING BUT ARE OFTEN OVERLOOKED IN BENTHIC SURVEYS. THIS KNOWLEDGE GAP IS ESPECIALLY TRUE FOR THE RED SEA, WHERE DATA ON SPONGE ABUNDANCE, COVERAGE AND SPECIES COMPOSITION ARE SCARCE. FURTHERMORE, TO DATE, NO STUDY HAS EXAMINED MESOPHOTIC SPONGES IN THE RED SEA. HERE WE COMPARED SPONGE ABUNDANCE AND DIVERSITY METRICS BETWEEN SHALLOW AND MESOPHOTIC REEFS AT TWO SITES IN THE GULF OF AQABA, NORTHERN RED SEA. WE ALSO EXAMINED THE ROLE OF BIOTIC AND ABIOTIC PARAMETERS IN DETERMINING SPONGE VARIABILITY BETWEEN SITES AND DEPTHS. SPONGE DIVERSITY METRICS SIGNIFICANTLY VARIED WITH INCREASING DEPTH AND BETWEEN SITES. SPONGE SPECIES COMPOSITION ALSO DIFFERED SIGNIFICANTLY BETWEEN DEPTH AND SITES. HOWEVER, PARAMETERS MEASURED IN THE WATER COLUMN, THAT IS, TOTAL ORGANIC CARBON (TOC), PARTICULATE ORGANIC CARBON (POC), NOX, ETC., DID NOT DIFFER BETWEEN DEPTHS AND SITES, EXCEPT FOR SYNECHOCOCCUS AND PROCHLOROCOCCUS CONCENTRATION, WHICH DID. THE FINDINGS INDICATED THAT SITE CHARACTERISTICS AND BIOTIC INTERACTIONS MAY PLAY AN ESSENTIAL ROLE IN DETERMINING SPONGE DIVERSITY AND COMMUNITY COMPOSITION. BETWEEN-SITE DIFFERENCES IN SPONGE FAUNA REVEALED IN THE STUDY HIGHLIGHT THE IMPORTANCE OF CONSIDERING THE VARIABILITY IN THE BENTHIC COMMUNITIES AND THE FACTORS CONTROLLING IT WHEN DESIGNING MANAGEMENT TOOLS FOR CORAL REEFS, PARTICULARLY FOR THE NORTHERN RED SEA."/>
    <s v="10.3389/fmars.2024.1370089"/>
    <s v="RAIJMAN-NAGAR L_2024_FRONT MAR SCI"/>
  </r>
  <r>
    <s v="RAO PS"/>
    <n v="1989"/>
    <x v="60"/>
    <s v="SONOGRAPH PATTERNS OF THE CENTRAL WESTERN CONTINENTAL SHELF OF INDIA"/>
    <s v="NA"/>
    <s v="REVEALS A SMOOTH, RELATIVELY FEATURELESS INNER SHELF, UP TO A DEPTH LESS THAN 40-50 M, WHICH IS COVERED WITH FINE GRAINED SEDIMENTS. THE SONOGRAPHS OF THE OUTER SHELF, FROM BEYOND 60 M DEPTH, TO THE SHELF EDGE, EXHIBIT BEDFORMS SUCH AS REEF OUTCROPS (ALGAL AND OOLITIC RIDGES) AND MINOR TOPOGRAPHIC UNDULATIONS. TOWARDS THE SHELF EDGE THESE GIVE WAY TO ISOLATED COLONIES OF ALGAL KNOLLS. -FROM AUTHOR"/>
    <s v="NA"/>
    <s v="RAO PS_1989_JOURNAL OF COASTAL RESEARCH"/>
  </r>
  <r>
    <s v="RAO VP"/>
    <n v="1997"/>
    <x v="165"/>
    <s v="GEOMORPHOLOGY AND SURFICIAL GEOLOGY OF THE WESTERN CONTINENTAL SHELF AND SLOPE OF INDIA: A REVIEW"/>
    <s v="NA"/>
    <s v="THE GEOMORPHOLOGY AND GEOLOGY OF THE WESTERN CONTINENTAL MARGIN OF INDIA HAVE BECOME BETTER KNOWN ONLY AFTER THE INTERNATIONAL INDIAN OCEAN EXPEDITION (1962-1965), THE CONTINENTAL SHELF OF WESTERN INDIA IS WIDE OFF THE RIVER MOUTHS, BECOMING NARROWER SOUTH-EASTWARDS AND NARROWEST ON THE SW MARGIN, SHELF BREAK OCCURS AT DEPTHS BETWEEN 60 AND 150 M, THE FIFTY FATHOM FLAT IS A PROMINENT FEATURE ON THE OUTER SHELF, SUBMARINE TERRACES AT DEPTHS BETWEEN 35 AND 170 M AND SHELF EDGE REEFS ARE ALSO PRESENT ALONG THE MARGIN, COASTAL GEOLOGY AND GEOMORPHOLOGY OF THE AREA AND NEARSHORE CURRENTS PLAYED A SIGNIFICANT ROLE IN THE DISTRIBUTION OF PLACER MINERALS OFF KERALA AND MAHARASHTRA. TRANSPORT AND SEDIMENTATION OF FINE-GRAINED MATERIALS AT PLACES ON THE SHELF ARE INFLUENCED BY HIGH-ENERGY CONDITIONS, CLAY MINERALS DERIVED FROM THE INDUS, DECCAN TRAP BASALT AND GNEISSIC PROVINCES ARE DISTINCT ALONG THE INNER SHELF, BUT BYPASSED THE OUTER SHELF AND GOT DEPOSITED ON THE CONTINENTAL SLOPE. RELICT BIOGENIC CARBONATES COMPRISING HALIMEDA LITHO-FACIES, RHODALGAL-CORAL FACIES AND MOLECHFER FACIES, OCCUR IN THE NORTHERN, CENTRAL AND SOUTHWESTERN SHELF, RESPECTIVELY. TERRESTRIAL LIMESTONES DESCRIBED AS PALAEO-SHORELINE INDICATORS OCCUR AT MID-SHELF, SEVERAL EVIDENCES EXIST IN FAVOUR OF LATE QUATERNARY NEOTECTONIC ACTIVITY AND SUBSIDENCE, PHOSPHORITES AND PHOSPHATIZED LIMESTONES OCCUR ON THE SHELF AND SLOPE AND PHOSPHATIZATION SEEMS TO BE A SHORT EVENT IN THE EARLY HOLOCENE, VERDINE AND GLAUCONY FACIES OCCUR ON THE SHELF AND SLOPE OF THE CENTRAL AND SOUTHWESTERN MARGIN OF INDIA. SYSTEMATIC SAMPLING/RADIOCARBON DATING IS LACKING ON MANY GEOMORPHIC FEATURES. SOME COASTAL BAYS IN MAHARASHTRA ARE LEAST EXPLORED FOR HEAVY MINERALS, PHOSPHORITES AT PLACES COULD PROVE ECONOMIC, IF DETAILED EXPLORATION IS DONE, SEVERAL GAPS EXIST IN THE DATA ON SEA LEVEL CHANGES DURING THE LATE QUATERNARY, SHELF EDGE EXCHANGE PROCESSES ARE TO BE STUDIED IN UNDERSTANDING THE ORGANIC CARBON DISTRIBUTION. ATTENTION SHOULD BE DIRECTED IN SOLVING THE PROBLEMS HIGHLIGHTED."/>
    <s v="NA"/>
    <s v="RAO VP_1997_CURR SCI"/>
  </r>
  <r>
    <s v="REED JK"/>
    <n v="1987"/>
    <x v="36"/>
    <s v="THE MOLLUSCAN COMMUNITY ASSOCIATED WITH THE SCLERACTINIAN CORAL OCULINA VARICOSA."/>
    <s v="NA"/>
    <s v="THE MOLLUSCAN COMMUNITY ASSOCIATED WITH O. VARICOSA IS COMPARED AMONG 4 REEF SITES: INNER SHELF (6M), MIDSHELF (27M), OUTER SHELF (42M), AND SHELF EDGE (80M). ENUMERATION YIELDED 230 SPECIES-LEVEL TAXA, INCLUDING 155 GASTROPODS, 69 BIVALVES, 1 SCAPHOPOD, 5 POLYPLACOPHORANS, AND 1 CEPHALOPOD. OF THESE TAXA, 47% WERE FREE LIVING (MOTILE), 32% SYMBIOTIC (PARASITIC OR COMMENSAL), 18% EPILITHIC (FOULING) AND 3% ENDOLITHIC (BORING). THE SPECIES ASSEMBLAGE AT THE 80M REEF WAS VERY DISTINCT FROM THAT AT 6M. APPROX 75% OF INDIVIDUALS COLLECTED AT 6M WERE HERBIVORES OR DETRITIVORES; HIGHER LIGHT LEVELS AND SEDIMENTATION FROM WAVE SURGE MAY ACCOUNT FOR THIS DOMINANCE. CARNIVORES DOMINATED AT THE 80M STATION (62.1% OF INDIVIDUALS) BUT WERE UNCOMMON AT 6M (4.8%). AT THE 80M STATION, GREATER CORAL COVERAGE PERMITTED MORE CORAL-EATING MOLLUSKS, AND GREATER PERCENTAGE OF DEAD CORAL PER COLONY ENABLED MORE EPILITHIC SPECIES AND ASSOCIATED SYMBIONTS TO EXIST. THE CORALLUM OF O. VARICOSA WAS DENSER AT 80M AND THE BRANCHES WERE GENERALLY THINNER THAN AT 6M, POSSIBLY ACCOUNTING FOR THE FEWER NUMBERS AND SPECIES OF BORING MOLLUSKS AT THE 80M REEF. PERIODIC COLDWATER UPWELLING AND COOLER AVERAGE TEMPERATURES MAY ACCOUNT FOR THE GREATER NUMERS OF EURYTHERMIC TROPICAL, TEMPERATE, AND BOREAL SPECIES AT THE 80M REEF THAN AT THE 6M REEF."/>
    <s v="NA"/>
    <s v="REED JK_1987_BULL MAR SCI"/>
  </r>
  <r>
    <s v="REED JK"/>
    <n v="2002"/>
    <x v="55"/>
    <s v="COMPARISON OF DEEP-WATER CORAL REEFS AND LITHOHERMS OFF SOUTHEASTERN USA"/>
    <s v="OCULINA; LOPHELIA; LITHOHERM; DEEP-WATER; CORAL REEF"/>
    <s v="TWO TYPES OF DEEP-WATER CORAL BIOHERMS OCCUR OFF THE COAST OF SOUTHEASTERN UNITED STATES: OCULINA AND LOPHELIA/ENALLOPSAMMIA. THE DEEP-WATER OCULINA BIOHERMS FORM AN EXTENSIVE REEF SYSTEM AT DEPTHS OF 70-100 M ALONG THE SHELF EDGE OFF CENTRAL EASTERN FLORIDA. THESE REEFS ARE COMPRISED OF NUMEROUS PINNACLES AND RIDGES, 335 M IN HEIGHT. EACH PINNACLE IS A BANK OF UNCONSOLIDATED SEDIMENT AND CORAL DEBRIS THAT IS CAPPED ON THE SLOPES AND CREST WITH LIVING AND DEAD COLONIES OF OCULINA VARICOSA, THE IVORY TREE CORAL. IN COMPARISON, DEEP-WATER REEFS OF LOPHELIA PERTUSA AND ENALLOPSAMMIA PROFUNDA CORALS OCCUR AT DEPTHS OF 500-850 M (MAXIMUM 150-M RELIEF) ALONG THE BASE OF THE FLORIDA-HATTERAS SLOPE IN THE STRAITS OF FLORIDA. ON THE WESTERN EDGE OF THE BLAKE PLATEAU OFF SOUTH CAROLINA AND GEORGIA, 54-M HIGH BANKS OF ENALLOPSAMMIA AND LOPHELIA OCCUR AT DEPTHS OF 490-550 M, WHEREAS ON THE EASTERN EDGE OF THE PLATEAU THE REEFS FORM STRUCTURES 146 M IN HEIGHT AND AT DEPTHS OF 640-869 M. THE GEOMORPHOLOGY AND FUNCTIONAL STRUCTURE OF BOTH THE OCULINA AND LOPHELIA REEFS ARE SIMILAR. NORTH OF LITTLE BAHAMA BANK, AT DEPTHS OF 1000-1300 M, A REGION OF BIOHERMS IS DOMINATED BY THE CORAL SOLENOSINILIA SP.; LOPHELIA IS REPORTEDLY ABSENT. THIS PAPER SUMMARIZES 25 YEARS OF SUBMERSIBLE STUDIES ON THE DEEP-WATER OCULINA REEFS, DESCRIBES SUBMERSIBLE RECONNAISSANCE OF DEEP-WATER LOPHELIA REEFS OFF THE SOUTHEASTERN UNITED STATES, AND CONTRASTS THESE TYPES OF BIOHERMS WITH THE DEEP-WATER LITHOHERMS IN THE STRAITS OF FLORIDA WEST OF THE BAHAMAS."/>
    <s v="10.1023/A:1016593018389"/>
    <s v="REED JK_2002_HYDROBIOLOGIA"/>
  </r>
  <r>
    <s v="REICH HG"/>
    <n v="2017"/>
    <x v="19"/>
    <s v="DO THE SHUFFLE: CHANGES IN SYMBIODINIUM CONSORTIA THROUGHOUT JUVENILE CORAL DEVELOPMENT"/>
    <s v="NA"/>
    <s v="PREVIOUS STUDIES OF SYMBIOTIC ASSOCIATIONS BETWEEN SCLERACTINIANS CORALS AND SYMBIODINIUM HAVE DEMONSTRATED THAT THE CONSORTIUM OF SYMBIONTS CAN CHANGE IN RESPONSE TO ENVIRONMENTAL CONDITIONS. HOWEVER, LESS IS KNOWN ABOUT SYMBIONT SHUFFLING DURING EARLY CORAL DEVELOPMENT, PARTICULARLY IN BROODING SPECIES. THIS STUDY EXAMINED WHETHER SYMBIODINIUM CONSORTIA (1) VARIED IN PORITES ASTREOIDES ON SHALLOW (10M) AND UPPER MESOPHOTIC (30M) REEFS, (2) CHANGED DURING CORAL DEVELOPMENT, AND (3) INFLUENCED GROWTH OF JUVENILES IN DIFFERENT ENVIRONMENTS. SYMBIODINIUM ITS2 SEQUENCES WERE AMPLIFIED USING UNIVERSAL PRIMERS AND ANALYZED USING PHYLOTYPE-SPECIFIC PRIMERS DESIGNED FOR PHYLOTYPES A, B, AND C. ADULTS FROM BOTH DEPTHS WERE FOUND TO HOST ONLY PHYLOTYPE A, PHYLOTYPES A AND B, OR PHYLOTYPES A, B, AND C AND THE FREQUENCY OF THE PHYLOTYPE COMPOSITION DID NOT VARY WITH DEPTH. HOWEVER, PHYLOTYPE A WAS THE DOMINANT SYMBIONT THAT WAS VERTICALLY TRANSMITTED TO THE PLANULAE. THE PRESENCE OF PHYLOTYPES B AND C WAS DETECTED IN THE MAJORITY OF JUVENILES WHEN TRANSPLANTED ONTO THE SHALLOW AND UPPER MESOPHOTIC REEFS WHEREAS ONLY PHYLOTYPE A WAS DETECTED IN THE MAJORITY OF JUVENILES REARED IN OUTDOOR AQUARIA. IN ADDITION, GROWTH OF JUVENILE P. ASTREOIDES HARBORING DIFFERENT COMBINATIONS OF SYMBIODINIUM PHYLOTYPES DID NOT VARY WHEN TRANSPLANTED TO DIFFERENT REEF ZONES. HOWEVER, JUVENILES REARED IN IN SITU REEF ENVIRONMENTS GREW FASTER THAN THOSE REARED IN EX SITU OUTDOOR AQUARIA. THESE RESULTS SHOW THAT SYMBIODINIUM CONSORTIA CHANGE DURING DEVELOPMENT OF P. ASTREOIDES AND ARE INFLUENCED BY ENVIRONMENTAL CONDITIONS."/>
    <s v="10.1371/journal.pone.0171768"/>
    <s v="REICH HG_2017_PLOS ONE"/>
  </r>
  <r>
    <s v="REIMER JD"/>
    <n v="2019"/>
    <x v="26"/>
    <s v="EXPLORING THE BIODIVERSITY OF UNDERSTUDIED BENTHIC TAXA AT MESOPHOTIC AND DEEPER DEPTHS: EXAMPLES FROM THE ORDER ZOANTHARIA (ANTHOZOA: HEXACORALLIA)"/>
    <s v="BIODIVERSITY; CRYPTIC SPECIES; ECOTONE; REBREATHER; REMOTELY OPERATED; VEHICLES; OKINAWA; RED SEA"/>
    <s v="RESEARCH ON SO-CALLED ``MINOR TAXA'' AT MESOPHOTIC DEPTHS HAS LAGGED BEHIND THAT OF MORE COMMONLY RESEARCHED GROUPS SUCH AS FISH OR HARD CORALS. EXEMPLAR TAXA INCLUDE SPECIES OF THE ORDER ZOANTHARIA, BENTHIC COLONIAL ANEMONES THAT ARE COSMOPOLITAN IN DISTRIBUTION BUT UNDERSTUDIED IN MANY ECOREGION AND ECOSYSTEMS. IN THIS STUDY, WE EXAMINE THE RESULTS OF RARE MESOPHOTIC TO DEEP SEA SURVEYS (ONE REBREATHER, ONE REMOTELY OPERATED SUBMERSIBLE (ROV) C NET SURVEY, TWO ROV SURVEYS) FROM JAPAN AND ISRAEL. WE EXAMINED THE COLLECTED IMAGES AND VIDEO DATA TO PROVIDE A FIRST ESTIMATE OF ZOANTHARIA DIVERSITY AT MESOPHOTIC DEPTHS. ZOANTHARIANS WERE OBSERVED IN ALL SURVEYS, INDICATING THEIR UBIQUITOUS PRESENCE IN MESOPHOTIC AND DEEPER ECOSYSTEMS. ADDITIONALLY, SPECIMENS (N = 12) ACQUIRED VIA THESE SURVEYS WERE PHYLOGENETICALLY ANALYZED WITH THREE DNA MARKERS. PHYLOGENETIC RESULTS SHOWED THE PRESENCE OF UNDESCRIBED SPECIES BASED ON THE UNIQUENESS OF ACQUIRED DNA SEQUENCES, INCLUDING ONE SPECIMEN BELONGING TO THE FAMILY ABYSSOANTHIDAE, PREVIOUSLY ONLY REPORTED FROM DEPTHS BELOW 2000 M. OTHER SPECIMENS BELONG TO GROUPS THAT INHABIT SHALLOWER AND DEEPER DEPTHS (ANTIPATHOZOANTHUS, EPIZOANTHUS, AND PARAZOANTHIDAE). THESE RESULTS DEPART FROM SURVEYS OF MESOPHOTIC CORAL ECOSYSTEM FISHES AND CRUSTACEANS, WHICH INDICATE AFFILIATIONS ALMOST EXCLUSIVELY WITH SHALLOW GENERA AND FAMILIES. WE HYPOTHESIZE THAT MESOPHOTIC DEPTHS ARE AN ECOTONE FOR ZOANTHARIAN DIVERSITY, WITH LINKS TO BOTH DEEPER AND SHALLOWER ECOSYSTEM DIVERSITY. FUTURE SURVEYS IN MESOPHOTIC DEPTHS SHOULD INCORPORATE PHYLOGENETIC METHODS TO BETTER CATALOG SO-CALLED ``MINOR TAXA'' (NOT ONLY INCLUDING ZOANTHARIA) AND ENHANCE THE SCIENTIFIC FOUNDATION FOR CONSERVING THE BIODIVERSITY OF THESE THREATENED ECOSYSTEMS."/>
    <s v="10.3389/fmars.2019.00305"/>
    <s v="REIMER JD_2019_FRONT MAR SCI"/>
  </r>
  <r>
    <s v="RENDINA F"/>
    <n v="2020"/>
    <x v="210"/>
    <s v="DISTRIBUTION AND CHARACTERIZATION OF DEEP RHODOLITH BEDS OFF THE CAMPANIA COAST (SW ITALY, MEDITERRANEAN SEA)"/>
    <s v="RHODOLITH BEDS; CORALLINE ALGAE; MAERL; ROV; BIOGENIC HABITATS; TYRRHENIAN SEA"/>
    <s v="RHODOLITH BEDS (RBS) ARE BIOCONSTRUCTIONS CHARACTERIZED BY CORALLINE ALGAE, WHICH PROVIDE HABITAT FOR SEVERAL ASSOCIATED SPECIES. MEDITERRANEAN RBS ARE USUALLY LOCATED IN THE MESOPHOTIC ZONE (BELOW 40 M), AND THUS ARE FREQUENTLY REMOTE AND UNEXPLORED. RECENTLY, THE IMPORTANCE AND VULNERABILITY OF THESE HABITATS HAVE BEEN RECOGNIZED BY THE EUROPEAN COMMUNITY AND MORE ATTENTION HAS BEEN DRAWN TO THEIR INVESTIGATION AND CONSERVATION. THIS STUDY REPORTS THE RESULTS OF AN EXTENSIVE MONITORING PROGRAM, CARRIED OUT WITHIN THE MARINE STRATEGY FRAMEWORK DIRECTIVE (2008/56/EC), IN SIX SITES OFF THE CAMPANIA COAST (ITALY, MEDITERRANEAN SEA). NEW INSIGHTS WERE GIVEN INTO THE DISTRIBUTION, COVER, VITALITY (I.E., LIVE/DEAD RHODOLITH RATIO), STRUCTURAL COMPLEXITY, AND CORALLINE ALGAE COMPOSITION OF RBS. REMOTELY OPERATED VEHICLES (ROV) INVESTIGATIONS ALLOWED THE DESCRIPTION OF SEVERAL RBS, AND THE DISCOVERY OF A RB WITH RHODOLITH COVER &gt;65\% OFFSHORE THE CAPRI ISLAND. ONLY TWO SITES (SECCHITIELLO AND PUNTA CAMPANELLA) SHOWED A VERY LOW MEAN COVER OF LIVE RHODOLITHS (&lt;10\%); HENCE, NOT BEING CLASSIFIABLE AS RBS. THE COLLECTED RHODOLITHS WERE MOSTLY SMALL PRALINES (SIMILAR TO 2 CM), SPHEROIDAL TO ELLIPSOIDAL, WITH GROWTH-FORMS RANGING FROM ENCRUSTING/WARTY TO FRUTICOSE/LUMPY. CORALLINE ALGAE IDENTIFICATION REVEALED A HIGH DIVERSITY WITHIN EACH BED, WITH A TOTAL OF 13 IDENTIFIED TAXA. THE GENUS LITHOTHAMNION DOMINATED ALL SITES, AND PHYMATOLITHON CALCAREUM AND LITHOTHAMNION CORALLIOIDES, PROTECTED BY THE HABITATS DIRECTIVE (92/43/EEC), WERE DETECTED IN ALL RBS."/>
    <s v="10.3390/plants9080985"/>
    <s v="RENDINA F_2020_PLANTS-BASEL"/>
  </r>
  <r>
    <s v="REOLID J"/>
    <n v="2024"/>
    <x v="2"/>
    <s v="A NEW TYPE OF HALIMEDA BIOHERM ON THE QUEENSLAND PLATEAU, NE AUSTRALIA"/>
    <s v="BIOHERM; CARBONATE PLATFORM; CORAL SEA; AUSTRALIA; GREEN ALGAE; MESOPHOTIC REEF"/>
    <s v="MORPHOLOGY, INTERNAL STRUCTURE, AND IN SITU FACIES DISTRIBUTION OF MESOPHOTIC HALIMEDA BIOHERMS FROM THE QUEENSLAND PLATEAU (NE AUSTRALIA) ARE PRESENTED BASED ON HYDROACOUSTIC AND OCEANOGRAPHIC DATA, SEAFLOOR OBSERVATIONS, AND DISCRETE SEDIMENT SAMPLING CARRIED OUT DURING RV SONNE CRUISE SO292 IN 2022. HALIMEDA BUILDUPS CONSIST OF CONE-LIKE MOUNDS UP TO 500¬†M IN DIAMETER AND 3‚Äì10¬†M HIGH, WITH GENTLE SLOPES (2¬∞‚Äì5¬∞ ON THE TOP OF TREGROSSE BANK). BIOHERMS OCCUR IN WATER DEPTHS OF 10‚Äì70¬†M, WITH MOST BIOHERM BETWEEN 50 AND 65¬†M. THEIR INTERNAL STRUCTURE CONSISTS OF AGGRADING LOW-AMPLITUDE REFLECTIONS AT THE CORE OF THE BIOHERM INTERFINGERING WITH HIGH-AMPLITUDE REFLECTIONS TO THE FLANKS. SURFACE FACIES DISTRIBUTION DISPLAYS ONE TO FOUR FACIES BELTS, FROM DISTAL TO PROXIMAL: HALIMEDA RUDSTONE, HALIMEDA RUDSTONE WITH LIVING PLANTS, HALIMEDA RUDSTONE WITH CORALGAL DEBRIS, AND CORALGAL BOUNDSTONE (WHEN PRESENT, OCCUPIED THE TOP OF THE BIOHERMS). IT IS PROPOSED THAT THE ALTERNATION OF TWO KEY PROCESSES CONTRIBUTES TO THE FORMATION OF THESE BIOHERMS: (1) IN SITU ACCUMULATION OF HALIMEDA DEBRIS AND (2) EPISODIC DISMANTLING OF THE MESOPHOTIC CORALGAL BOUNDSTONE AT THE CENTRE OF THE BIOHERM BY SEVERE STORMS. THESE STORMS MAY DISMANTLE THE MESOPHOTIC REEF AND EXPORT CORALGAL RUBBLE TO THE FLANKS. FLANKS MAY BE RECOLONIZED BY HALIMEDA DURING FAIR-WEATHER PERIODS. DUE TO THEIR DIFFERENT GEOMORPHIC EXPRESSIONS, COMPLEX INTERNAL STRUCTURE, AND SURFICIAL FACIES DISTRIBUTION, WE SUGGEST THAT THE BUILDUPS OF THE QUEENSLAND PLATEAU REPRESENT A NEW HALIMEDA BIOHERM MORPHOTYPE, DISTINCT FROM PREVIOUSLY DESCRIBED BIOHERMS ON THE ADJACENT GREAT BARRIER REEF AND ELSEWHERE GLOBALLY. ¬© THE AUTHOR(S) 2024."/>
    <s v="10.1007/s00338-024-02500-0"/>
    <s v="REOLID J_2024_CORAL REEFS"/>
  </r>
  <r>
    <s v="REZAK R"/>
    <n v="1990"/>
    <x v="98"/>
    <s v="BIOTIC ASSEMBLAGES AND ECOLOGICAL CONTROLS ON REEFS AND BANKS OF THE NORTHWEST GULF OF MEXICO"/>
    <s v="NA"/>
    <s v="THIS PAPER SUMMARIZES THE RESULTS OF INVESTIGATIONS OF THE ECOLOGY OF REEFS AND BANKS IN THE NORTHWESTERN GULF OF MEXICO. NEARSHORE SURFACE WATERS ARE TURBID OUT TO APPROXIMATELY THE 10 M ISOBATH. A TURBID NEPHELOID LAYER UP TO 20 M IN THICKNESS EXISTS BEYOND THIS DEPTH. SEASONAL TEMPERATURE AND SALINITY VARIABILITY IS HIGH IN NEARSHORE WATERS. AT THE SHELF EDGE, THE TEMPERATURE TO 50 M DEPTH REMAINS ABOVE 19C. TOPOGRAPHIC PROMINENCES ARE COMMON IN THE REGION. MOST ARE SURFACE EXPRESSIONS OF THE DIAPIRISM OF UNDERLYING SALT DOMES DERIVED FROM DEEPLY BURIED JURASSIC SALT DEPOSITS. BIOTIC ZONATION ON THE BANKS IS PRIMARILY DEPTH RELATED. ZONES OF MAJOR REEF-BUILDING INCLUDE THE DIPLORIA- MONTASTREA-PORITES ZONE (15-36 M), THE MADRACIS ZONE (28-46 M), THE STEPHANOCOENIA-MILLEPORA ZONE (36-52 M), AND THE ALGAL-SPONGE ZONE (45-98 M). A ZONE OF MINOR REEFBUILDING ON SOME BANKS IS THE MILLEPORA ZONE (18-52 M). AN ANTIPATHARIAN TRANSITIONAL ZONE EXISTS FROM 56 TO OVER 100 M ON SOME BANKS. THE NEPHELOID ZONE NEAR THE BASE OF THE BANKS IS A ZONE OF NO REEF-BUILDING. NOT ALL ZONES ARE PRESENT ON ALL BANKS. THE COMMUNITY STRUCTURE AND DEPTHS OF THESE ZONES DEPEND ON AND ARE MODIFIED BY THE REGIONAL CURRENT REGIME, DEPTH OF THE BANK CRESTS, SUBSTRATE CHARACTERISTICS, WINTER TEMPERATURE MINIMA, RIVER INFLUENCES, AND THE RELATIVE DEPTH AND THICKNESS OF THE NEPHELOID LAYER. NEARSHORE COMMUNITIES ARE WARM TEMPERATE IN NATURE, THOUGH TROPICAL ORGANISMS ARE OCCASIONALLY ABUNDANT. PROGRESSING OFFSHORE, THE BENTHOS BECOMES INCREASINGLY TROPICAL. THE NORTHERLY LOCATION AND ISOLATED NATURE OF THE FLOWER GARDENS HAVE LEAD TO REDUCED COMMUNITY DIVERSITY (E.G., ONLY 18 OF THE 55 WESTERN ATLANTIC HERMATYPIC CORAL SPECIES EXIST), BUT NOT REDUCED ABUNDANCES OR GROWTH RATES OF THE SPECIES PRESENT. ASSEMBLAGES ON OTHER BANKS EXIST BELOW THE TOLERANCE LIMITS OF THRIVING TROPICAL REEFS DUE TO THEIR FREQUENT IMMERSION IN TURBID WATER, EXCESSIVE CREST DEPTHS, OR LOWER MINIMUM WINTER TEMPERATURES. "/>
    <s v="10.1093/icb/30.1.23"/>
    <s v="REZAK R_1990_INTEGR COMP BIOL"/>
  </r>
  <r>
    <s v="RICHARDS J"/>
    <n v="2022"/>
    <x v="26"/>
    <s v="ASSESSMENT OF RHODOLITH DIVERSITY IN THE NORTHWESTERN GULF OF MEXICO INCLUDING THE DESCRIPTION OF SPOROLITHON GRACILE SP. NOV. (SPOROLITHALES, RHODOPHYTA), AND THREE NEW SPECIES OF ROSEOLITHON (HAPALIDIALES, RHODOPHYTA)"/>
    <s v="CCA; CORALLINE ALGAE; FGBNMS; GULF OF MEXICO; MESOPHOTIC; RHODOLITHS"/>
    <s v="IN THE PAST, NON-GENICULATE CORALLINE ALGAE IN THE NORTHWESTERN GULF OF MEXICO HAVE BEEN IDENTIFIED BASED PRIMARILY ON COMPARATIVE MORPHO-ANATOMY. RECENT STUDIES EMPLOYING DNA SEQUENCING TECHNIQUES COMBINED WITH MORPHO-ANATOMICAL STUDIES USING SEM HAVE REVEALED A WEALTH OF PREVIOUSLY UNDOCUMENTED DIVERSITY OF RHODOLITH-FORMING NON-GENICULATE CORALLINE ALGAE IN THE CORALLINALES, HAPALIDIALES AND SPOROLITHALES FROM MESOPHOTIC HARD BANK COMMUNITIES AT 45-90 METERS DEPTH. ALTHOUGH MANY ADVANCES IN THE LAST DECADE HAVE BEEN MADE IN CLARIFYING SPECIES NAMES AND DESCRIBING NEW SPECIES OF CORALLINES FROM OFFSHORE LOUISIANA AND TEXAS, TOTAL DIVERSITY ESTIMATES ARE STILL INCOMPLETE AND MANY SPECIES REMAIN TO BE DESCRIBED. COLLECTIONS FROM OFFSHORE LOUISIANA AT PARKER BANK IN THE NEWLY EXPANDED FLOWER GARDEN BANKS NATIONAL MARINE SANCTUARY YIELDED THIN, FINELY BRANCHED RHODOLITHS. DNA SEQUENCE ANALYSES OF PLASTID-ENCODED PSBA AND RBCL LOCI, AND NUCLEAR-ENCODED LSU RDNA OF THESE RHODOLITH-FORMING SPECIMENS REVEALED THAT SOME BELONG TO AN UNNAMED SPECIES OF SPOROLITHON (SPOROLITHALES) THAT WE HEREIN NEWLY DESCRIBE. ADDITIONALLY, COMPARATIVE DNA SEQUENCE ANALYSES OF RHODOLITH COLLECTIONS FROM EWING BANK AND OTHER HARD BANKS OFFSHORE LOUISIANA WERE CONDUCTED TO ASSESS RHODOLITH DIVERSITY IN THESE MESOPHOTIC COMMUNITIES. THE RESULTS REVEALED NEW REPORTS OF TAXA FOR THE REGION, INCLUDING NEW RHODOLITH-FORMING SPECIES OF ROSEOLITHON (HAPALIDIALES) TO BE DESCRIBED HEREIN AS WELL. OUR NEW BIODIVERSITY FINDINGS WILL BE COMPARED WITH HISTORICAL STUDIES FROM THE NW GULF OF MEXICO."/>
    <s v="10.3389/fmars.2022.906679"/>
    <s v="RICHARDS J_2022_FRONT MAR SCI"/>
  </r>
  <r>
    <s v="RICHARDS JL"/>
    <n v="2019"/>
    <x v="211"/>
    <s v="SPOROLITHON AMADOI SP. NOV. (SPOROLITHALES, RHODOPHYTA), A NEW RHODOLITH-FORMING NON-GENICULATE CORALLINE ALGA FROM OFFSHORE THE NORTHWESTERN GULF OF MEXICO AND BRAZIL"/>
    <s v="ABROLHOS BANK; BIOGEOGRAPHY; CCA; CORALLINE ALGAE; MARINE ALGAE; MARINE; BIODIVERSITY; MESOPHOTIC; REEFS; RHODOLITHS; SEAWEEDS"/>
    <s v="DNA SEQUENCE ANALYSIS OF PLASTID-ENCODED PSBA AND RBCL LOCI, AND NUCLEAR-ENCODED LSU RDNA OF RHODOLITH-FORMING SPECIMENS OF SPOROLITHALES FROM BRAZIL AND THE NORTHWESTERN GULF OF MEXICO REVEAL THAT THEY BELONG TO AN UNNAMED SPECIES OF SPOROLITHON (SPOROLITHACEAE). SPOROLITHON AMADOI SP. NOV. IS MORPHO-ANATOMICALLY CHARACTERIZED BY A VEGETATIVE THALLUS REACHING MORE THAN 20 CELL LAYERS, A TETRASPOROPHYTE WITH TETRASPORANGIAL SORI SLIGHTLY RAISED ABOVE THE THALLUS SURFACE THAT BECOME OVERGROWN AND BURIED AFTER SPORE RELEASE, AND BY CRUCIATELY DIVIDED TETRASPORANGIA WITH PORES SURROUNDED BY 9-13 ROSETTE CELLS. SINCE THESE MORPHO-ANATOMICAL FEATURES ARE SHARED WITH SOME OTHER SPOROLITHON SPECIES, IDENTIFICATION OF THIS SPECIES CAN ONLY BE CONFIRMED BY DNA SEQUENCES."/>
    <s v="10.11646/phytotaxa.423.2.1"/>
    <s v="RICHARDS JL_2019_PHYTOTAXA"/>
  </r>
  <r>
    <s v="RICHARDS JL"/>
    <n v="2020"/>
    <x v="212"/>
    <s v="RANGE EXTENSION OF MESOPHYLLUM ERUBESCENS (FOSLIE) ME. LEMOINE (HAPALIDIALES, RHODOPHYTA): FIRST REPORT FROM MESOPHOTIC RHODOLITH BEDS IN THE NORTHWESTERN GULF OF MEXICO OFFSHORE LOUISIANA AND TEXAS, INCLUDING THE FLOWER GARDEN BANKS NATIONAL MARINE SANCTUARY"/>
    <s v="CCA;  COI;  CORALLINE ALGAE;  DNA;  LSU RDNA;  PSBA;  UPA"/>
    <s v="DNA SEQUENCE ANALYSIS OF PLASTID-ENCODED PSBA AND UPA, MITOCHONDRION-ENCODED COI, AND NUCLEAR-ENCODED LSU RDNA OF RHODOLITH-FORMING CRUSTOSE CORALLINE ALGAL SPECIMENS FROM THE NORTHWESTERN GULF OF MEXICO REVEALS THAT MESOPHYLLUM ERUBESCENS (FOSLIE) ME. LEMOINE IS PRESENT IN MESOPHOTIC RHODOLITH BEDS OFFSHORE LOUISIANA AND TEXAS AT 39-57 M DEPTH. MORPHO-ANATOMICAL CHARACTERS VIEWED WITH SEM SUPPORT THE IDENTIFICATION OF THESE SPECIMENS. MESOPHYLLUM ERUBESCENS IS REPORTED FOR THE FIRST TIME OFFSHORE LOUISIANA AT EWING BANK, THE LOUISIANATEXAS BORDER AT BRIGHT BANK, AND TEXAS IN THE FLOWER GARDEN BANKS NATIONAL MARINE SANCTUARY. "/>
    <s v="10.15560/16.3.513"/>
    <s v="RICHARDS JL_2020_CHECK LIST"/>
  </r>
  <r>
    <s v="RICHARDS JL"/>
    <n v="2021"/>
    <x v="80"/>
    <s v="DNA SEQUENCING OF TYPE MATERIAL AND NEWLY COLLECTED SPECIMENS REVEALS TWO HETEROTYPIC SYNONYMS FOR HARVEYLITHON MUNITUM (METAGONIOLITHOIDEAE, CORALLINALES, RHODOPHYTA) AND THREE NEW SPECIES"/>
    <s v="COI; LSU; MESOPHOTIC; NEW SPECIES; PHYLOGENETICS; PSBA; RBCL; RED SEA; RHODOLITHS; RHODOPHYTA; UPA"/>
    <s v="NONGENICULATE CORALLINE ALGAE ARE DIFFICULT TO IDENTIFY BASED SOLELY ON MORPHO-ANATOMY. TO ADDRESS THE SYSTEMATICS OF SEVERAL TAXONOMICALLY CHALLENGING TAXA, WE ANALYZED DNA SEQUENCES OF A SHORT PORTION (118-296 BASE PAIRS) OF THE 3 ` END OF THE RBCL GENE FROM THREE TYPE SPECIMENS. THE ANALYSES REVEALED THAT HARVEYLITHON MUNITUM (BASIONYM: LITHOPHYLLUM MUNITUM), DESCRIBED IN 1906 FROM CAVE CAYS, EXUMA CHAIN, BAHAMAS, IS CONSPECIFIC WITH BOTH GONIOLITHON ACCRETUM AND GONIOLITHON AFFINE, DESCRIBED IN 1906 FROM SAND KEY, FLORIDA AND IN 1907 FROM CULEBRA ISLAND, PUERTO RICO, RESPECTIVELY. LITHOPHYLLUM MUNITUM AND G. ACCRETUM WERE DESCRIBED IN THE SAME 1906 PUBLICATION AND HAVE EQUAL PRIORITY. WE HAVE SELECTED THE CURRENTLY ACCEPTED AND MOST COMMONLY USED NAME H. MUNITUM TO APPLY TO THIS ENTITY. COMPARATIVE ANALYSES OF RBCL, PSBA, UPA, COI, AND LSU SEQUENCES FROM CONTEMPORARY FIELD-COLLECTED SPECIMENS REVEALED THAT H. MUNITUM CURRENTLY INHABITS MESOPHOTIC RHODOLITH BEDS IN THE NORTHWESTERN GULF OF MEXICO, AS WELL AS THE INTERTIDAL ZONE IN THE FLORIDA KEYS, HONDURAS, ATLANTIC MEXICO, CARIBBEAN PANAMA, AND GUADELOUPE, FRENCH WEST INDIES. SPECIES DELIMITATION ANALYSES REVEAL THAT THE WESTERN ATLANTIC AND AUSTRALIAN H. MUNITUM POPULATIONS MAY BE SEPARATE SPECIES. TWO NEW SPECIES OF HARVEYLITHON FROM THE NORTHWESTERN GULF OF MEXICO AND ONE NEW SPECIES FROM THE SOUTHWESTERN GULF OF MEXICO, THE CARIBBEAN, AND THE RED SEA WERE ALSO IDENTIFIED IN THE ANALYSES AND ARE DESCRIBED."/>
    <s v="10.1111/jpy.13161"/>
    <s v="RICHARDS JL_2021_J PHYCOL"/>
  </r>
  <r>
    <s v="RICHARDS LJ"/>
    <n v="1986"/>
    <x v="45"/>
    <s v="DEPTH AND HABITAT DISTRIBUTIONS OF 3 SPECIES OF ROCKFISH (SEBASTES) IN BRITISH-COLUMBIA - OBSERVATIONS FROM THE SUBMERSIBLE PISCES-IV"/>
    <s v="NA"/>
    <s v="I describe a technique to quantify spatial distribution patterns of deep reef-fishes, and apply this technique to inshore rockfish (Sebastes) communities in the Strait of Georgia, British Columbia, Canada. Observations were made along vertical transects between 21–140 m using the submersible PISCES IV. A total of 31 transects were completed at 14 sites during 16 submersible dives. S. elongatus, S. maliger and S. ruberrimus were the dominant rockfish species that were observed. S. elongatus and S. ruberrimus had similar depth distributions, but tended to segregate by habitat type. S. elongatus was most abundant on mud and cobble substrates that interspersed rocky areas. S. maliger and S. ruberrimus were both abundant in complex rock habitats, but tended to segregate by depth. For all three species there was an increase in size with depth. Hence, habitat type and depth were important influences on distribution patterns of this species group."/>
    <s v="10.1007/BF00000397"/>
    <s v="RICHARDS LJ_1986_ENVIRON BIOL FISHES"/>
  </r>
  <r>
    <s v="RIEGL B"/>
    <n v="1995"/>
    <x v="36"/>
    <s v="STRUCTURE OF AFRICAS SOUTHERNMOST CORAL COMMUNITIES"/>
    <s v="NA"/>
    <s v="THE STRUCTURE OF AFRICA'S SOUTHERNMOST CORAL COMMUNITIES, WHICH GROW ON SUBMERGED FOSSIL DUNE AND BEACHROCK SYSTEMS AND DO NOT FORM TRUE CORAL REEFS, WAS QUANTITATIVELY INVESTIGATED BY MEANS OF LINE TRANSECTS AND PHOTOTRANSECTS. NONE OF THE TYPICAL GEOMORPHOLOGICAL REEF-ZONES SUCH AS LAGOONS, REEF CRESTS OR REEF SLOPES WERE DEVELOPED. A UNIFORM COMMUNITY STRUCTURE, DIFFERENTIATED ONLY INTO TWO MAJOR COMMUNITY-TYPES WITH THREE SUBCOMMUNITIES, WAS FOUND. SHALLOW REEFS WERE DOMINATED BY ALCYONACEANS AND DIFFERED FROM SCLERACTINIAN DOMINATED DEEP REEFS. A HIGH PROPORTION OF ALCYONACEANS WAS FOUND IN SHALLOW COMMUNITIES (40-60\%). SUBCOMMUNITIES, WHICH WERE FOUND ON MOST REEFS, WERE AN ALCYONACEAN DOMINATED `'REEF-TOP'' COMMUNITY IN AREAS OF LOW SEDIMENTATION, DOMINATED BY THE GENERA SINULARIA AND LOBOPHYTUM, AND A SCLERACTINIAN DOMINATED `'GULLY'' COMMUNITY (PREDOMINANTLY MONTIPORA AND FAVIIDAE), IN AREAS OF HIGH SEDIMENTATION. A DEEP SPONGE-DOMINATED SUBCOMMUNITY EXISTED ON THE DEEPEST OUTCROPS. THE LOWER LIMIT FOR MOST CORAL GROWTH WAS BETWEEN 35 AND 40 M."/>
    <s v="NA"/>
    <s v="RIEGL B_1995_BULL MAR SCI"/>
  </r>
  <r>
    <s v="RIEGL B"/>
    <n v="1996"/>
    <x v="160"/>
    <s v="STUDIES ON CORAL COMMUNITY STRUCTURE AND DAMAGE AS A BASIS FOR ZONING MARINE RESERVES"/>
    <s v="CORAL REEFS; SCLERACTINIA; ALCYONACEA; BIODIVERSITY; SOUTH AFRICA"/>
    <s v="THE ANALYSIS OF CORAL COMMUNITY STRUCTURE AND DIVERSITY BY MEANS OF LINE TRANSECTS PROVIDES A POWERFUL TOOL FOR REEF MANAGEMENT. IN SOUTH AFRICA, THIS APPROACH WAS USED TO DEVELOP A ZONING SCHEME FOR THE MAPUTALAND AND ST LUCIA MARINE RESERVES. CORAL COMMUNITIES DIFFERED BETWEEN REEFS. SHALLOW REEFS WERE DOMINATED BY ALCYONACEA OF THE GENERA LOBOPHYTUM AND SINULARIA. TISSUE REGENERATION EXPERIMENTS SUGGESTED THAT THESE CORALS WERE ABLE TO SURVIVE LESIONS, WHICH CAN BE INFLICTED, FOR EXAMPLE, BY CARELESS DIVERS OR BY ANCHORING, SO NO SPECIAL PROTECTION WAS CONSIDERED NECESSARY. DEEP REEFS WERE DOMINATED BY SCLERACTINIA OF THE GENUS ACROPORA. MONITORING OF BREAKAGE AND FRAGMENT SURVIVAL EXPERIMENTS INDICATED THAT THE DOMINANT SPECIES IN THIS COMMUNITY WERE EASILY DAMAGED AND THEREFORE SPECIAL PROTECTION IS NEEDED. SANCTUARY AREAS ARE PROPOSED IN DIVERSE UPSTREAM REEFS TO SERVE AS LARVAL RESERVOIRS IN CASE DEGENERATION OCCURS DOWNSTREAM. "/>
    <s v="10.1016/0006-3207(95)00138-7"/>
    <s v="RIEGL B_1996_BIOL CONSERV"/>
  </r>
  <r>
    <s v="RIEGL B"/>
    <n v="1996"/>
    <x v="213"/>
    <s v="HOW EPISODIC CORAL BREAKAGE CAN DETERMINE COMMUNITY STRUCTURE: A SOUTH AFRICAN CORAL REEF EXAMPLE"/>
    <s v="EPISODIC DISTURBANCE; CORAL COMMUNITY STRUCTURE; CORAL REEF; SOUTH; AFRICA; SCLERACTINIA; ALCYONACEA; FRAGMENTATION; REGENERATION"/>
    <s v="AFRICA'S SOUTHERNMOST CORAL REEFS ARE SITUATED IN NATAL PROVINCE, SOUTH AFRICA. THE NATAL COAST IS EXPOSED TO OPEN OCEAN SWELLS AND EPISODIC STORM SWELL CONDITIONS. BENTHIC COMMUNITIES ON THESE REEFS DIFFERENTIATED INTO THREE COMMUNITY TYPES: SHALLOW REEFS (8-18 M) WERE DOMINATED BY ALCYONACEAN CORALS AND LOW-GROWING, MASSIVE SCLERACTINIA; INTERMEDIATE REEFS (18-25 M) WERE DOMINATED CHIEFLY BY BRANCHING AND TABULAR SCLERACTINIA OF THE GENUS ACROPORA (A. AUSTERA, A. CLATHRATA); DEEP REEFS WERE NOT DOMINATED BY CORALS BUT BY SPONGES. BREAKAGE AND RECOVERY EXPERIMENTS INDICATED THAT THE DIFFERENCE IN ACROPORA DOMINANCE BETWEEN SHALLOW AND INTERMEDIATE SITES WAS CAUSED BY BREAKAGE IN HIGH SWELL CONDITIONS. SURVIVAL OF EXPERIMENTALLY PRODUCED A. AUSTERA FRAGMENTS WAS SIGNIFICANTLY HIGHER IN INTERMEDIATE THAN IN SHALLOW SITES, WHERE HIGHER SURGE MADE RE-ATTACHMENT AND REGENERATION UNLIKELY. ALSO, COLONY MORPHOLOGY WAS ADAPTED TO DIFFERENTIAL SURGE CONDITIONS: COLONIES ON THE SHALLOW REEFS WERE SMALLER WITH SHORTER BRANCHES, WHILE ON INTERMEDIATE REEFS THEY WERE MUCH BIGGER WITH LONG, WIDELY SPREADING BRANCHES. EPISODIC BREAKAGE AND LOW FRAGMENT SURVIVAL DUE TO HIGH WATER-MOTION THUS EXCLUDED BRANCHING CORALS FROM SHALLOW REEF SITES."/>
    <s v="10.1111/j.1439-0485.1996.tb00517.x"/>
    <s v="RIEGL B_1996_MAR ECOL -PUBBL STN ZOOL NAPOLI"/>
  </r>
  <r>
    <s v="RINSKY M"/>
    <n v="2022"/>
    <x v="65"/>
    <s v="TEMPORAL GENE EXPRESSION PATTERNS IN THE CORAL EUPHYLLIA PARADIVISA REVEAL THE COMPLEXITY OF BIOLOGICAL CLOCKS IN THE CNIDARIAN-ALGAL SYMBIOSIS"/>
    <s v="NA"/>
    <s v="STUDYING CHRONOBIOLOGY IN REEF-BUILDING CORALS IS CHALLENGING DUE TO THE TIGHTLY COUPLED SYMBIOSIS WITH THEIR PHOTOSYNTHETIC ALGAE, SYMBIODINIACEAE. ALTHOUGH SYMBIOSIS REQUIRES METABOLIC SYNCHRONIZATION AND COORDINATION OF CELLULAR PROCESSES IN THE HOLOBIONT, THE CROSS-TALK BETWEEN THE HOST AND SYMBIONT'S CLOCKS IS STILL PUZZLING. HERE, WE USE THE MESOPHOTIC CORAL EUPHYLLIA PARADIVISA TO EXAMINE TEMPORAL GENE EXPRESSION PATTERNS IN SYMBIOTIC AND APOSYMBIOTIC MORPHS EXPOSED TO NATURAL LIGHT/DARK CYCLES AND CONSTANT DARKNESS. OUR COMPARATIVE TRANSCRIPTOMIC ANALYSES REVEALED CIRCADIAN AND CIRCATIDAL CYCLES OF GENE EXPRESSION WITH A PREDOMINANT DIEL PATTERN IN BOTH CORAL MORPHS. WE FOUND A SUBSTANTIAL NUMBER OF TRANSCRIPTS CONSISTENTLY RHYTHMIC UNDER BOTH LIGHT CONDITIONS, INCLUDING GENES LIKELY INVOLVED IN THE CNIDARIANS' CIRCADIAN CLOCK, THUS INDICATING THAT AN ENDOGENOUS CLOCK, WHICH CAN OSCILLATE INDEPENDENTLY FROM THE SYMBIODINIACEAE CLOCK, EXISTS IN E. PARADIVISA. THE ANALYSIS FURTHER MANIFESTS THE REMARKABLE IMPACTS OF SYMBIOSIS ON TRANSCRIPTIONAL RHYTHMS AND IMPLIES THAT THE ALGAE'S PRESENCE INFLUENCES THE HOST'S BIORHYTHM."/>
    <s v="10.1126/sciadv.abo6467"/>
    <s v="RINSKY M_2022_SCI ADV"/>
  </r>
  <r>
    <s v="ROBERTS HH"/>
    <n v="1992"/>
    <x v="15"/>
    <s v="BIOLOGIC AND GEOLOGIC RESPONSES TO PHYSICAL PROCESSES - EXAMPLES FROM MODERN REEF SYSTEMS OF THE CARIBBEAN-ATLANTIC REGION"/>
    <s v="NA"/>
    <s v="CORAL REEFS AND ASSOCIATED DEPOSITIONAL ENVIRONMENTS OF THE CARIBBEAN-ATLANTIC REGION HAVE CHARACTERISTICS THAT REFLECT CONTROL BY PHYSICAL PROCESSES, BOTH OCEANIC AND ATMOSPHERIC. WAVE DIRECTION AND WAVE POWER HELP DETERMINE SITES FOR PRODUCTIVE REEF DEVELOPMENT AND SHAPE REEF MORPHOLOGY AS WELL AS COMMUNITY STRUCTURE. SPUR AND GROOVE ORIENTATIONS REFLECT CHANGES IN DIRECTION OF WAVES AS THEY REFRACT ACROSS A REEF-DOMINATED SHELF. ABRUPT TOPOGRAPHY OF REEF-DOMINATED SHELF MARGINS INTERACTS WITH TIDALLY MODULATED FLOWS TO CREATE AN ENERGETIC AND PRODUCTIVE DEEP REEF ENVIRONMENT WHICH IS BUFFERED FROM THE MODIFYING EFFECTS OF FORCEFUL WAVE ACTION. SHALLOW WAVE-REEF INTERACTIONS INVOLVE DISSIPATIVE EFFECTS OF WAVE BREAKING, TURBULENCE, AND FRICTION, RESULTING IN MEASURED WAVE ENERGY TRANSFORMATIONS RANGING FROM 72 TO 97\% DEPENDING ON REEF CONFIGURATION AND WATER DEPTH. DISSIPATIVE PROCESSES PRODUCE STRONG REEF-NORMAL SURGE CURRENTS THAT TRANSPORT SEDIMENT LAGOONWARD, DRIVE BACKREEF LAGOON CIRCULATION, AND INFLUENCE FLUID FLOW AND DIAGENESIS WITHIN THE REEF. THE INTENSITY OF THESE PROCESSES IS MODULATED AT THE TIDAL FREQUENCY. OTHER LONG PERIOD WAVES (INFRAGRAVITY) ARE IMPORTANT AGENTS OF MASS TRANSPORT OF WATER AND FINE SEDIMENT. LOW SPEED, LONG DURATION CURRENTS FORCED BY LONG WAVES ARE POTENTIALLY IMPORTANT FOR TRANSPORTING LARVAE AS WELL AS FINE SEDIMENT OUT OF A GIVEN REEF-LAGOON SYSTEM. OCEAN-SCALE CURRENTS IMPINGING ON STEEP ISLAND AND CONTINENTAL MARGIN TOPOGRAPHY MAY CAUSE REEF-LIMITING UPWELLING AND NUTRIENT LOADING. THE CARIBBEAN CURRENT UPWELLS ON THE NICARAGUA SHELF AND CARBONATE PLATFORMS OF THE NICARAGUAN RISE. HIGH TROPHIC RESOURCES FAVOR ALGAL RATHER THAN CORAL COMMUNITIES AND LARGE (20-30 M RELIEF) HALIMEDA BIOTHERMS OCCUPY NICHES NORMALLY RESERVED FOR CORAL REEFS. THERMODYNAMIC AIR-SEA INTERACTIONS (HEAT, MOISTURE AND MOMENTUM FLUX) REGULATE THE PHYSICAL PROPERTIES OF REEF LAGOON AND BANK TOP WATERS. IN EXTRA-TROPICAL REEF SETTINGS (E.G. BERMUDA, FLORIDA, BAHAMAS AND ARABIAN GULF) COLD AIR OUTBREAKS CAUSE PRECIPITOUS DROPS IN BANK WATER TEMPERATURES AND SIGNIFICANT INCREASES IN BANK WATER SALINITY AND SUSPENDED SEDIMENT LOAD. WATER TEMPERATURES ARE ROUTINELY FORCED BELOW THE LIMIT FOR SURVIVAL OF REEF CORALS AND MANY SPECIES OF CALCAREOUS GREEN ALGAE. ASSOCIATED INCREASES IN THE DENSITY OF SHALLOW WATERS PRODUCE A DISEQUILIBRIUM WITH SURFACE WATERS OF THE ADJACENT OCEAN FAVORING SHELF TRANSPORT TO DEEP WATER SITES OF REEF DEVELOPMENT AND BEYOND."/>
    <s v="10.1016/0278-4343(92)90046-M"/>
    <s v="ROBERTS HH_1992_CONT SHELF RES"/>
  </r>
  <r>
    <s v="ROBERTS HH"/>
    <n v="1994"/>
    <x v="109"/>
    <s v="HYDROCARBON-DERIVED CARBONATE BUILDUPS OF THE NORTHERN GULF-OF-MEXICO CONTINENTAL-SLOPE - A REVIEW OF SUBMERSIBLE INVESTIGATIONS"/>
    <s v="NA"/>
    <s v="HYDROCARBON-DERIVED AND MICROBIALLY MEDIATED AUTHIGENIC CARBONATES OCCUR OVER THE ENTIRE DEPTH RANGE OF THE NORTHERN GULF OF MEXICO SLOPE. THESE CARBONATES CONSIST OF NODULES AND INCIPIENT NODULES IN SURFACE SEDIMENTS, HARDGROUNDS AND ISOLATED SLABS, AND MOUNDLIKE BUILDUPS OF UP TO 10-20 M RELIEF ABOVE THE SURROUNDING SEAFLOOR. THE AUTHIGENIC CARBONATES ARE CHARACTERIZED BY DELTA(13)C NEGATIVE VALUES IN THE RANGE -18 PARTS PER THOUSAND TO -55 PARTS PER THOUSAND (PDB) SUGGESTING MIXING OF SEAWATER CARBON WITH C-13-DEPLETED CARBON SOURCES RANGING FROM CRUDE OIL TO BIOGENIC METHANE. NEAR THE SHELF EDGE, CARBONATES ARE `'DILUTED'' WITH BIOGENIC MATERIAL PRODUCED BY REEFS-BIOHERMS DEVELOPED AT LOW SEA LEVEL STANDS. FOSSIL-POOR CARBONATES OVER SALT DIAPIRS OF THE UPPER AND MIDDLE SLOPE FORMED IN THE SHALLOW SUBSURFACE AND HAVE BEEN EXHUMED BY THE COMBINED PROCESSES OF UPLIFT AND PHYSICAL EROSION. MIDDLE AND LOWER SLOPE CARBONATES ARE GENERALLY RICH IN FOSSIL SHELLS OF CHEMOSYNTHETIC ORGANISMS. MG CALCITE PELLOIDAL MATRIX AND ACICULAR TO BOTRYOIDAL ARAGONITIC VOID-FILLING CEMENTS ARE COMMON PETROGRAPHIC FEATURES OF THESE HYDROCARBON-DERIVED CARBONATES. AT TWO SITES CARBONATES ARE MIXED WITH BARITE."/>
    <s v="10.1007/BF01203725"/>
    <s v="ROBERTS HH_1994_GEO-MAR LETT"/>
  </r>
  <r>
    <s v="ROBERTS JM"/>
    <n v="2002"/>
    <x v="214"/>
    <s v="THE OCCURRENCE OF THE CORAL LOPHELIA PERTUSA AND OTHER CONSPICUOUS EPIFAUNA AROUND AN OIL PLATFORM IN THE NORTH SEA"/>
    <s v="NA"/>
    <s v="LOPHELIA PERTUSA IS A COLD-WATER CORAL MOST FREQUENTLY REPORTED ON THE SHELF EDGE AND OFFSHORE BANKS OF THE NORTH EAST ATLANTIC. THE OCCURRENCE OF THIS AND OTHER CONSPICUOUS LARGE EPIFAUNA ON MOORINGS 2 KM FROM AN OIL PRODUCTION PLATFORM IN THE NORTH SEA WERE RECORDED FROM VIDEO SURVEYS BY REMOTELY OPERATED VEHICLE. SEA ANEMONES AND SOFT CORALS WERE ABUNDANT AND A TOTAL OF 133 COLONIES OF L. PERTUSA WERE OBSERVED. THESE OCCURRENCES AND THOSE ON THE BRENT SPAR ARE THE FIRST DOCUMENTED REPORTS OF LIVE L. PERTUSA IN THE NORTH SEA. L. PERTUSA WAS RESTRICTED IN ITS DISTRIBUTION TO WATER &gt;70 M, BELOW THE SEASONAL THERMOCLINE IN THE NORTHERN NORTH SEA. IT IS ESTIMATED THAT CORAL SAMPLED FROM A SINGLE POINT MOORING HAD A LINEAR EXTENSION RATE OF AT LEAST 5 MM PER YEAR, A RATE COMPARABLE WITH EXISTING ESTIMATES. IT SEEMS LIKELY THAT THESE COLONIES WILL HAVE ORIGINATED FROM POPULATIONS ALONG THE ATLANTIC MARGIN WITH LARVAE TRANSPORTED INTO THE NORTHERN NORTH SEA IN COOLED ATLANTIC WATER, POSSIBLY VIA THE EAST SHETLAND ATLANTIC INFLOW CURRENT. THE IMPLICATIONS OF THIS FINDING IN TERMS OF THE ENVIRONMENTAL SENSITIVITY OF THIS SPECIES REMAIN UNCLEAR SINCE IT IS NOT KNOWN TO WHAT EXTENT THEY HAVE BEEN EXPOSED TO ANY DRILLING DISCHARGES. IT IS POSSIBLE THAT CORALS HAVE PERSISTED ON AND AROUND OIL INDUSTRY INSTALLATIONS AS BOTTOM TRAWLING IS EXCLUDED FROM THE INSTALLATION AREA."/>
    <s v="10.3723/175605402783219163"/>
    <s v="ROBERTS JM_2002_UNDERW TECHNOL"/>
  </r>
  <r>
    <s v="ROBERTS JM"/>
    <n v="2003"/>
    <x v="18"/>
    <s v="THE COLD-WATER CORAL LOPHELIA PERTUSA (SCLERACTINIA) AND ENIGMATIC SEABED MOUNDS ALONG THE NORTH-EAST ATLANTIC MARGIN: ARE THEY RELATED?"/>
    <s v="CORAL REEFS; DEEP-SEA TRAWLING; ENVIRONMENTAL IMPACT; CONTINENTAL MARGIN"/>
    <s v="IN THIS STUDY, AN UPDATED DISTRIBUTION OF LOPHELIA PERTUSA BETWEEN THE PORCUPINE SEABIGHT AND NORWEGIAN SHELF IS PRESENTED. IT SEEMS UNLIKELY THAT ENIGMATIC MOUND STRUCTURES OBSERVED AT WATER DEPTHS OF MORE THAN 570 M DURING ACOUSTIC SEABED SURVEYS, PARTICULARLY TO THE WEST OF THE SHETLAND ISLANDS, ARE RELATED TO THE OCCURRENCE OF L. PERTUSA. AT THESE DEPTHS IN THE FAROE-SHETLAND CHANNEL, THE PREDOMINANT INFLUENCE OF COLD ARCTIC WATER PRECLUDES ITS GROWTH. ICEBERG DUMPSITES ARE ALSO CONSIDERED UNLIKELY EXPLANATIONS FOR THE ORIGIN OF THESE MOUNDS, AND THEY ARE INTERPRETED AS MOST LIKELY TO BE RELATED TO THE RELEASE OF FLUIDS AT THE SEABED. WHEN MOUND STRUCTURES WERE INVESTIGATED, NO SCLERACTINIAN CORALS WERE RECOVERED AT WATER DEPTHS &gt;500 M. THIS STUDY SHOWS THE IMPORTANCE OF SEABED TEMPERATURE AS AN ENVIRONMENTAL CONTROL ON COLD-WATER CORAL DISTRIBUTION. THE SIGNIFICANCE OF COLD-WATER CORAL HABITATS IN SUSTAINING HIGH LEVELS OF LOCAL-SCALE BIODIVERSITY IS NOW BECOMING APPARENT IN PARALLEL WITH INCREASED HYDROCARBON EXTRACTION AND FISHING ACTIVITY BEYOND THE SHELF EDGE. THERE IS GROWING EVIDENCE THAT THESE AREAS HAVE BEEN MARKED BY THE PASSAGE OF DEEP-WATER TRAWLS. IT SEEMS LIKELY THAT TRAWLING ACTIVITY HAS ALREADY REDUCED THE EXTENT OF COLD-WATER CORAL DISTRIBUTION IN THIS REGION OF THE NORTH-EAST ATLANTIC."/>
    <s v="10.1016/S0025-326X(02)00259-X"/>
    <s v="ROBERTS JM_2003_MAR POLLUT BULL"/>
  </r>
  <r>
    <s v="ROBERTS TE"/>
    <n v="2019"/>
    <x v="168"/>
    <s v="RESOLVING THE DEPTH ZONATION PARADOX IN REEF-BUILDING CORALS"/>
    <s v="CORAL REEF; DEEP REEF REFUGIA HYPOTHESIS; DEPTH RANGE; EHOF; SPECIES; ABUNDANCE RESPONSE CURVES"/>
    <s v="CHANGES IN ABUNDANCE ACROSS A NATURAL ENVIRONMENTAL GRADIENT PROVIDE IMPORTANT INSIGHTS INTO A SPECIES' REALIZED ECOLOGICAL NICHE. IN REEF-BUILDING CORALS, A SPECIES' NICHE IS OFTEN DEFINED USING ITS DEPTH RANGE. HOWEVER, MOST REEF-BUILDING CORAL SPECIES OCCUR OVER A BROAD DEPTH RANGE, A FACT THAT IS INCOMPATIBLE WITH THE STRONG ZONATION FOUND IN CORAL ASSEMBLAGES ACROSS DEPTH. WE RESOLVE THIS PARADOX BY MODELING THE ABUNDANCE DISTRIBUTIONS OF 110 CORAL SPECIES ACROSS A 45 M DEPTH GRADIENT TO SHOW THAT MOST ARE IN FACT DEPTH SPECIALISTS AND REVEAL THAT DEPTH RANGE ALONE IS INCAPABLE OF CAPTURING A SPECIES' DEPTH USE. WE THEN HIGHLIGHT THE SIGNIFICANCE OF OUR RESULTS BY DEMONSTRATING HOW DEPTH RANGE GREATLY OVERESTIMATES THE POTENTIAL NUMBER OF SPECIES WITH A REFUGE AT DEPTH FROM GLOBAL WARMING. OUR FINDINGS ILLUSTRATE BOTH THE LIMITATIONS OF THE SIMPLE METRIC OF DEPTH RANGE AND THE ECOLOGICAL INSIGHTS THAT CAN BE GAINED BY MOVING BEYOND IT."/>
    <s v="10.1002/ecy.2761"/>
    <s v="ROBERTS TE_2019_ECOLOGY"/>
  </r>
  <r>
    <s v="ROBERTSON DR"/>
    <n v="2020"/>
    <x v="27"/>
    <s v="THE MARINE FISHES OF ST EUSTATIUS ISLAND, NORTHEASTERN CARIBBEAN: AN ANNOTATED, PHOTOGRAPHIC CATALOG"/>
    <s v="BIODIVERSITY; CHECKLIST; FAUNAL COMPLETENESS; FAUNAL STRUCTURE; REEF-ASSOCIATED BONY FISHES; SCUBA SURVEYS; SUBMERSIBLE SURVEYS"/>
    <s v="SINT EUSTATIUS (STATIA) IS A 21 LUN 2 ISLAND SITUATED IN THE NORTHEASTERN CARIBBEAN SEA. THE MOST RECENT PUBLISHED SOURCES OF INFORMATION ON THAT ISLAND'S MARINE FISH FAUNA IS IN TWO NON-GOVERNMENTAL ORGANIZATION REPORTS FROM 2015-17 RELATED TO THE FORMATION OF A MARINE RESERVE. THE SPECIES-LIST IN THE 2017 REPORT WAS BASED ON FIELD RESEARCH IN 2013-15 USING SCUBA DIVING SURVEYS, SHALLOW ``BAITED UNDERWATER VIDEO SURVEYS'' (BRUVS), AND DATA FROM FISHERY SURVEYS AND SCIENTIFIC COLLECTIONS OVER THE PRECEDING CENTURY. THAT CHECKLIST COMPRISED 304 SPECIES OF SHALLOW (MOSTLY) AND DEEP-WATER FISHES. IN 2017 THE SMITHSONIAN DEEP REEF OBSERVATION PROJECT SURVEYED DEEP-REEF FISHES AT STATIA USING THE CREWED SUBMERSIBLE CURASUB. THAT EFFORT RECORDED 120 SPECIES, INCLUDING 59 NEW OCCURRENCES RECORDS. IN MARCH-MAY 2020, TWO EXPERIENCED CITIZEN SCIENTISTS COMPLETED 62 SCUBA DIVES THERE AND RECORDED 244 SHALLOW SPECIES, 40 OF THEM NEW RECORDS FOR STATIA. THE 2017-2020 RESEARCH EFFORT INCREASED THE NUMBER OF SPECIES KNOWN FROM THE ISLAND BY 33.6\% TO 406. HERE WE PRESENT AN UPDATED CATALOG OF THAT MARINE FISH FAUNA, INCLUDING VOUCHER PHOTOGRAPHS OF 280 SPECIES RECORDED THERE IN 2017 AND 2020. THE STATIA REEF-FISH FAUNA LIKELY IS INCOMPLETELY DOCUMENTED AS IT HAS FEW SMALL, SHALLOW, CRYPTOBENTHIC SPECIES, WHICH ARE A MAJOR COMPONENT OF THE REGIONAL FAUNA. A LACK OF TARGETED SAMPLING IS PROBABLY THE MAJOR FACTOR EXPLAINING THAT DEFICIT, ALTHOUGH A LIMITED RANGE OF BENTHIC MARINE HABITATS MAY ALSO BE CONTRIBUTING."/>
    <s v="10.3897/zookeys.1007.58515"/>
    <s v="ROBERTSON DR_2020_ZOOKEYS"/>
  </r>
  <r>
    <s v="ROBERTSON DR"/>
    <n v="2022"/>
    <x v="26"/>
    <s v="SUBMERSIBLES GREATLY ENHANCE RESEARCH ON THE DIVERSITY OF DEEP-REEF FISHES IN THE GREATER CARIBBEAN"/>
    <s v="CARIBBEAN; MESOPHOTIC; DEEP-REEF FISHES; SUBMERSIBLE; DIVERSITY; SPECIES; DISCOVERY; DEPTH DISTRIBUTION; BIOGEOGRAPHY"/>
    <s v="UNDERSTANDING THE DIVERSITY AND ECOLOGY OF DEEP-REEF FISHES IS CHALLENGING. DUE TO INTENSIVE AND WIDELY DISPERSED SAMPLING, THE GREATER CARIBBEAN (GC) FAUNA OF SPECIES FOUND ON SHALLOW REEFS IS MUCH BETTER CHARACTERIZED THAN THE FAUNA OF DEEP-REEF SPECIES RESTRICTED TO MESOPHOTIC (40-130 M) AND RARIPHOTIC (130-300 M) DEPTHS. OUR KNOWLEDGE ABOUT DEEP-REEF FISHES IS BASED ON SHIP-BOARD SAMPLING AND THE RECENT USE OF REBREATHER DIVING, REMOTELY OPERATED VEHICLES (ROVS), BAITED REMOTE UNDERWATER VIDEOS, AND CREWED SUBMERSIBLES. SUBMERSIBLE RESEARCH ON GC DEEP-REEF FISHES BEGAN IN THE 1960S AND HAS FLOURISHED OVER THE LAST DECADE THROUGH RESEARCH BY THE SMITHSONIAN INSTITUTION'S DEEP REEF OBSERVATION PROJECT (DROP). HERE WE QUANTIFY THE CONTRIBUTION OF SUBMERSIBLE RESEARCH, PARTICULARLY THE SURGE BY DROP, TO OUR UNDERSTANDING OF THE DIVERSITY OF THE DEEP-REEF FISH FAUNA OF THE GC. WE COMPARED SHALLOW- AND DEEP-REEF FISH FAUNAS OF THREE GC SITES SUBJECTED TO DROP RESEARCH TO FAUNAS OF THREE SITES WITHOUT SUCH RESEARCH. DROP INCREASED THE SIZE OF THE DEEP FAUNAS AT THREE ISLANDS SIMILAR TO 9-FOLD, AND THEY HAVE DEEP-REEF FAUNAS SIMILAR TO 2-4 TIMES THE SIZE OF THOSE OF THE OTHER THREE SITES. THOSE DEEP-REEF FAUNAS HAVE HIGH PROPORTIONS OF SMALL CRYPTOBENTHIC FISHES, WHICH ALSO REPRESENT A MAJOR COMPONENT OF SHALLOW FAUNAS. THAT RESEARCH INCREASED THE RATE OF DISCOVERY (COLLECTION) OF NEW SPECIES OF DEEP-REEF FISHES SIMILAR TO 6-FOLD AND ACCOUNTS FOR 31\% OF THE DEEP-REEF SPECIES FIRST DISCOVERED WITHIN THE GC. SUBSTANTIAL NUMBERS OF NEW SPECIES AT EACH OF THE THREE DROP ISLANDS WERE NOT FOUND AT THE OTHER TWO. THIS INDICATES THAT OTHER PARTS OF THE GC LIKELY HARBOR MANY UNDETECTED DEEP-REEF FISHES, AND THAT THE SIZE OF THE DEEP-REEF FAUNA OF THE GC IS SIGNIFICANTLY UNDERESTIMATED. THESE RESULTS SHOW THAT SMALL RESEARCH SUBMERSIBLES ARE VERSATILE, HIGHLY PRODUCTIVE TOOLS FOR DEEP-REEF STUDIES. THEY ALLOW LONG-DURATION DIVES AT ANY DEPTH, WHILE OFFERING UNPARALLELED VIEWS OF THEIR SURROUNDINGS TO STUDY THE ECOLOGY OF DEEP-REEF FISHES (E.G., DROP'S DEFINITION OF THE RARIPHOTIC ASSEMBLAGE FROM FISH DEPTH DISTRIBUTIONS). SUBMERSIBLES CAN EFFICIENTLY COLLECT REEF FISHES OF A BROAD RANGE OF TAXA, ECOTYPES AND SIZES, LEADING TO A MORE COMPREHENSIVE UNDERSTANDING OF THE REGIONAL GC DEEP-REEF FISH FAUNA."/>
    <s v="10.3389/fmars.2021.800250"/>
    <s v="ROBERTSON DR_2022_FRONT MAR SCI"/>
  </r>
  <r>
    <s v="ROBERTY S"/>
    <n v="2023"/>
    <x v="2"/>
    <s v="SHALLOW AND MESOPHOTIC COLONIES OF THE CORAL &lt;I&gt;STYLOPHORA PISTILLATA&lt;/I&gt; SHARE SIMILAR REGULATORY STRATEGIES OF PHOTOSYNTHETIC ELECTRON TRANSPORT BUT DIFFER IN THEIR SENSITIVITY TO LIGHT"/>
    <s v="PHOTOACCLIMATION; MESOPHOTIC CORALS; CYCLIC ELECTRON FLOW; MEHLER; REACTION; NON-PHOTOCHEMICAL QUENCHING; SYMBIODINIACEAE"/>
    <s v="ACCLIMATION OF CORALS TO LIGHT IS KNOWN TO RELY ON MULTIPLE STRATEGIES WORKING AT DIFFERENT TIMESCALES. AMONG THEM, PHOTOSYNTHETIC ALTERNATIVE ELECTRON FLOWS (AEFS) COULD ACT AS PHOTOPROTECTIVE MECHANISMS UNDER FLUCTUATING LIGHT INTENSITIES. IN THIS WORK, WE FIRST COMPARED THE USE OF AEFS IN SHALLOW AND MESOPHOTIC COLONIES OF THE CORAL STYLOPHORA PISTILLATA BY CARRYING OUT JOINT MEASUREMENTS OF OXYGEN EXCHANGE AND PHOTOSYSTEMS QUANTUM YIELDS. WE OBSERVED SIMILAR CAPACITIES TO RE-ROUTE PHOTOSYNTHETICALLY DERIVED ELECTRONS TOWARD OXYGEN (MEHLER REACTION) AND TO PERFORM CYCLIC ELECTRON FLOW AROUND PHOTOSYSTEM I UNDER HIGH LIGHT INTENSITY IN BOTH COLONY TYPES. BUT IN CONTRAST TO MESOPHOTIC COLONIES THAT HOSTED CLADOCOPIUM, THE PHOTOSYNTHETIC APPARATUS OF SYMBIODINIUM MICROADRIATICUM HOSTED BY THEIR SHALLOW COUNTERPARTS WAS NOTABLY ABLE TO DRIVE A HIGHER NUMBER OF ELECTRONS, DISPLAYED A HIGHER THERMAL DISSIPATION OF ABSORBED LIGHT ENERGY. THEN, A SHORT-TERM LIGHT STRESS WAS APPLIED TO EVALUATE THE PLASTICITY OF THE PHOTOSYNTHETIC APPARATUS. BOTH SHALLOW AND MESOPHOTIC COLONIES SHOWED FAST ACCLIMATION TO THE LOW LIGHT REGIME. IN CONTRAST, UNDER THE HIGH LIGHT REGIME, MESOPHOTIC COLONIES SHOWED A LIMITED CAPACITY TO DISSIPATE LIGHT ENERGY AND WERE STRONGLY PHOTOINHIBITED, THOUGH THEIR PSI ACTIVITY WAS PARTLY PRESERVED AND LIKELY INVOLVED CYCLIC ELECTRON FLOW. THIS STUDY SHOWS HOW IMPORTANT THE PHOTOSYNTHETIC ALTERNATIVE ELECTRON FLOWS ARE IN ACCLIMATION PROCESSES TO LIGHT AND HOW THE PLASTICITY OF THE PHOTOSYNTHETIC PROCESSES IN SYMBIODINIACEAE MAY SHAPE THE VERTICAL DISTRIBUTION OF THE CORAL HOLOBIONTS."/>
    <s v="10.1007/s00338-023-02370-y"/>
    <s v="ROBERTY S_2023_CORAL REEFS"/>
  </r>
  <r>
    <s v="ROCHA LA"/>
    <n v="2017"/>
    <x v="27"/>
    <s v="ROA RUMSFELDI, A NEW BUTTERFLYFISH (TELEOSTEI, CHAETODONTIDAE) FROM MESOPHOTIC CORAL ECOSYSTEMS OF THE PHILIPPINES"/>
    <s v="CORAL TRIANGLE; DEEP REEFS; NEW SPECIES; REBREATHER DIVING; REEF FISH"/>
    <s v="A NEW SPECIES OF THE BUTTERFLYFISH GENUS ROA IS HEREIN DESCRIBED FROM THE VERDE ISLAND PASSAGE IN THE PHILIPPINES, WEST PACIFIC OCEAN. ROA RUMSFELDI SP. N. WAS FOUND ON MESOPHOTIC CORAL ECOSYSTEMS AT PUERTO GALERA AND BATANGAS, AND SAMPLED THROUGH TECHNICAL MIXED-GAS REBREATHER DIVING AT 100-130 M DEPTH. THIS REPRESENTS THE FIFTH KNOWN SPECIES OF ROA. THE MAIN DIFFERENCES BETWEEN ROA RUMSFELDI SP. N. AND ITS CONGENERS ARE THE LOWER NUMBER OF PORED SCALES IN THE LATERAL LINE, LONGER SNOUT, LONGER CAUDAL PEDUNCLE, SHORTER CAUDAL FIN, PELVIC FIN COLOR (DARK FIRST SPINE VS. WHITE IN ALL OTHER ROA), AND GENETICS (8.4\% DIVERGENCE FROM ITS CLOSEST RELATIVE ROA MODESTA IN THE MITOCHONDRIAL COI GENE). ROA SPP. ARE USUALLY SEEN IN PAIRS, BUT THE TWO SPECIMENS WE COLLECTED WERE SOLITARY INDIVIDUALS. WE HAVE KEPT ONE OF THE SPECIMENS ALIVE IN THE CALIFORNIA ACADEMY OF SCIENCES' TWILIGHT ZONE EXHIBIT FOR MORE THAN ONE YEAR, WHERE IT THRIVES AND IS FEEDING ON A VARIETY OF DRIED AND FRESH FOOD."/>
    <s v="10.3897/zookeys.709.20404"/>
    <s v="ROCHA LA_2017_ZOOKEYS"/>
  </r>
  <r>
    <s v="ROCHA LA"/>
    <n v="2018"/>
    <x v="215"/>
    <s v="MESOPHOTIC CORAL ECOSYSTEMS ARE THREATENED AND ECOLOGICALLY DISTINCT FROM SHALLOW WATER REEFS"/>
    <s v="NA"/>
    <s v="THE RAPID DEGRADATION OF CORAL REEFS IS ONE OF THEMOST SERIOUS BIODIVERSITY PROBLEMS FACING OUR GENERATION. MESOPHOTIC CORAL REEFS (AT DEPTHS OF 30 TO 150 METERS) HAVE BEEN WIDELY HYPOTHESIZED TO PROVIDE REFUGE FROM NATURAL AND ANTHROPOGENIC IMPACTS, A PROMISE FOR THE SURVIVAL OF SHALLOW REEFS. THE POTENTIAL ROLE OF MESOPHOTIC REEFS AS UNIVERSAL REFUGES IS OFTEN HIGHLIGHTED IN REEF CONSERVATION RESEARCH. THIS HYPOTHESIS RESTS ON TWO ASSUMPTIONS: (I) THAT THERE IS CONSIDERABLE OVERLAP IN SPECIES COMPOSITION AND CONNECTIVITY BETWEEN SHALLOW AND DEEP POPULATIONS AND (II) THAT DEEP REEFS ARE LESS SUSCEPTIBLE TO ANTHROPOGENIC AND NATURAL IMPACTS THAN THEIR SHALLOWER COUNTERPARTS. HERE WE PRESENT EVIDENCE CONTRADICTING THESE ASSUMPTIONS AND ARGUE THAT MESOPHOTIC REEFS ARE DISTINCT, IMPACTED, AND IN AS MUCH NEED OF PROTECTION AS SHALLOW CORAL REEFS."/>
    <s v="10.1126/science.aaq1614"/>
    <s v="ROCHA LA_2018_SCIENCE"/>
  </r>
  <r>
    <s v="RODRIGUEZ-FERRER G"/>
    <n v="2020"/>
    <x v="32"/>
    <s v="MODELLING DISTRIBUTION OF THE COMMON BOTTLENOSE DOLPHIN, TURSIOPS TRUNCATUS OFF THE SOUTHWEST COAST OF PUERTO RICO"/>
    <s v="HABITAT MODELLING; PUERTO RICO: CARIBBEAN; BOTTLENOSE DOLPHIN"/>
    <s v="STANDARDIZED SIGHTINGS OF THE COMMON BOTTLENOSE DOLPHIN (TURSIOPS TRUNCATUS) FROM THE SOUTH AND WEST COASTS OF PUERTO RICO WERE QUANTITATIVELY ANALYZED TO DETERMINE THE SPATIO-TEMPORAL DISTRIBUTION PATTERNS OF SIGHTING LOCATION, GROUP SIZE, COMPOSITION AND BEHAVIOR IN RELATION TO KEY FEATURES SUCH AS DISTANCE FROM SHORE, DEPTH AND HABITAT TYPE. DOLPHIN INHABIT PRIMARILY THE NEARSHORE ZONE WITHIN 5 KM OF THE COAST, BUT THEY ARE ALSO ASSOCIATED WITH EDGE AND SLOPE HABITATS OF THE PLATFORM AND BANK/ISLANDS OFF THE WEST COAST. DOLPHINS WERE RARE BOTH OVER THE CENTRAL PORTION OF THE WESTERN PLATFORM, CHARACTERIZED AS A BROAD AREA OF SAND, AS WELL AS IN DEEP WATERS OUTSIDE THE SHELF EDGE ZONE. ALTHOUGH DOLPHINS WERE SIGHTED IN VARIOUS HABITAT TYPES, THE MOST PREDOMINANT WERE SEA GRASS BEDS (44\%), SAND (25\%), AND REEF (22\%). ONLY 17\% OF THE SIGHTINGS WERE IN DEEPER WATERS, SUCH AS THE SHELF EDGE AND MID PLATFORM, WHICH WERE DOMINATED BY HARD BOTTOM. MULTIPLE, MULTIVARIATE CORRELATIONS BASED ON DISTANCE (DISTLM) SHOWED THAT THE ONLY STATISTICALLY SIGNIFICANT PREDICTOR FOR DOLPHIN RELATIVE ABUNDANCES WAS HABITAT EVENNESS (AIC = 250.89; R-2 = 0.12; P = 0.003). ON THE OTHER HAND, FOR BEHAVIOR DATA, DISTLM SHOWED THAT THE ONLY SIGNIFICANT PREDICTOR WAS AVERAGE RUGOSITY (AICC = 551.21, R-2 = 0.09, P = 0.02), WHERE SOCIAL BEHAVIOR WAS MORE COMMON IN HIGH RUGOSITY AREAS, WHILE TRAVELING PREDOMINATED IN LOW RUGOSITY AREAS. GIVEN THE PREDOMINATELY INSHORE DISTRIBUTION OF BOTTLENOSE DOLPHINS, THEIR LOW ABUNDANCE, AND MULTIYEAR RESIDENCY WE BELIEVE THE AREA OFF THE WEST COAST OF PUERTO RICO SHOULD BE DESIGNATED AS A CRITICAL HABITAT."/>
    <s v="10.1016/j.jmarsys.2020.103371"/>
    <s v="RODRIGUEZ-FERRER G_2020_J MAR SYST"/>
  </r>
  <r>
    <s v="ROGERS CS"/>
    <n v="1993"/>
    <x v="2"/>
    <s v="HURRICANES AND CORAL-REEFS - THE INTERMEDIATE DISTURBANCE HYPOTHESIS REVISITED"/>
    <s v="NA"/>
    <s v="A REVIEW OF RESEARCH ON THE EFFECTS OF HURRICANES ON CORAL REEFS SUGGESTS THAT THE INTERMEDIATE DISTURBANCE HYPOTHESIS MAY BE APPLICABLE TO SHALLOW REEF ZONES DOMINATED BY BRANCHING OR FOLIACEOUS CORAL SPECIES THAT ARE ESPECIALLY SUSCEPTIBLE TO MECHANICAL DAMAGE FROM STORMS. DIVERSITY (H') INCREASES BECAUSE OF AN INCREASE IN EVENNESS FOLLOWING DESTRUCTION OR REMOVAL OF THE SPECIES THAT WAS MONOPOLIZING THE SPACE. THE INTERMEDIATE DISTURBANCE HYPOTHESIS AS PRESENTED BY CONNELL FOCUSES ON CHANGES IN NUMBER OF SPECIES, BUT SHOULD BE EXPANDED TO INCLUDE DIVERSITY (H') AND EVENNESS. IT SHOULD ALSO BE MODIFIED TO INCORPORATE CHANGES IN LIVING COVER AND THE TIME ELAPSED SINCE DISTURBANCES OF VARYING INTENSITIES. THIS HYPOTHESIS PREDICTS THAT WHEN COVER IS HIGH, DIVERSITY WILL BE LOW. HOWEVER, RESEARCH ON CORAL REEFS DOES NOT CONSISTENTLY DEMONSTRATE AN INVERSE CORRELATION OF CORAL DIVERSITY AND CORAL COVER. AN INCREASE IN COVER AND DECREASE IN DIVERSITY WITH DEPTH WOULD ALSO BE EXPECTED BECAUSE DEEPER REEF ZONES GENERALLY EXPERIENCE LESS DISTURBANCE. HOWEVER, HIGHER DIVERSITY (BOTH H' AND SPECIES RICHNESS) IS OFTEN ASSOCIATED WITH DEEPER ZONES. THE EFFECTS OF HURRICANES ON CORAL REEFS WILL DEPEND ON THE TEMPORAL AND SPATIAL SCALES UNDER CONSIDERATION, THE LIFE HISTORY CHARACTERISTICS AND MORPHOLOGY OF THE DOMINANT SPECIES, THE DEPTH OF THE REEF ZONE, THE ECOLOGICAL HISTORY OF THE SITE, AND THE INFLUENCE OF ANY ADDITIONAL NATURAL OR HUMAN STRESSES."/>
    <s v="10.1007/BF00334471"/>
    <s v="ROGERS CS_1993_CORAL REEFS"/>
  </r>
  <r>
    <s v="ROGERS-BENNETT L"/>
    <n v="2002"/>
    <x v="46"/>
    <s v="USING SPATIALLY EXPLICIT DATA TO EVALUATE MARINE PROTECTED AREAS FOR ABALONE IN SOUTHERN CALIFORNIA"/>
    <s v="NA"/>
    <s v="ABALONE POPULATIONS HAVE DECLINED DRAMATICALLY IN SOUTHERN CALIFORNIA. THE WHITE ABALONE (HALIOTIS SORENSENI) IS NOW (2001) ON THE FEDERAL ENDANGERED SPECIES LIST. TO AID IN THE RESTORATION OF WHITE, PINK (H. CORRUGATA), AND GREEN ABALONE (H. FULGENS), PRODUCTIVE MARINE PROTECTED AREAS NEED TO BE SELECTED. WE USED SPATIALLY EXPLICIT FISHERY DATA (1950-1995) TO IDENTIFY THE MOST PRODUCTIVE MARINE AREAS IN SOUTHERN CALIFORNIA. TO ASSESS THE ROLE OF EXISTING MARINE PROTECTED AREAS WE COMPARED FISHERY-INDEPENDENT DATA (1983-2001) INSIDE PROTECTED AND FISHED AREAS. SAN CLEMENTE ISLAND PRODUCED THE GREATEST CUMULATIVE CATCHES OF WHITE, PINK, AND GREEN ABALONE, THE MOST WHITE ABALONE PER HECTARE OF DEEP REEF (25-65 M), AND THE MOST GREEN ABALONE PER KILOMETER OF ROCKY SHORELINE. SANTA BARBARA ISLAND, HOWEVER, PRODUCED 10 TIMES MORE PINK ABALONE PER HECTARE OF KELP CANOPY, MAKING THIS AREA AN EXCELLENT CANDIDATE FOR RESTORATION AND PROTECTION. PINK ABALONE SURVEYED IN THE KELP FOREST MONITORING PROGRAM WERE MOST ABUNDANT AT THREE SITES SURROUNDING ANACAPA ISLAND: (1) PROTECTED, (2) PROTECTED BUT LESS VISIBLE, AND (3) FISHED. THE PROTECTED SITES, DESPITE HAVING LOWER ABUNDANCES OF PINK ABALONE INITIALLY (1983), HAD SIGNIFICANTLY MORE ABALONE (H=9.0; DF=2; P=0.011) THAN THE NEARBY FISHED SITE OVER TIME. SIZE-FREQUENCY DISTRIBUTIONS REVEALED THAT THE PROTECTED SITE HAD MORE (30\%) COMMERCIAL-SIZE ABALONE (GREATER THAN OR EQUAL TO158 MM SHELL LENGTH) THAN THE LESS VISABLE SITE (6\%) OR THE FISHED SITE (2\%). MEAN SIZE WAS SIGNIFICANTLY LARGER AT THE PROTECTED SITE, YIELDING THE HIGHEST ESTIMATE OF BIOMASS AND POTENTIAL EGG PRODUCTION (2555 MILLION EGGS/SITE/YEAR) OF ALL THE SITES. MARINE PROTECTED AREAS NEED TO BE SELECTED AND ENFORCED SO THAT ABALONE-RESTORATION EFFORTS CAN BE ENACTED BEFORE REMNANT POPULATIONS DIE. RESTORATION SITES FOR A WIDE VARIETY OF DEPLETED SPECIES CAN BE SELECTED BASED ON PREVIOUS LEVELS OF PRODUCTIVITY IDENTIFIED BY SPATIALLY EXPLICIT DATA."/>
    <s v="10.1046/j.1523-1739.2002.01002.x"/>
    <s v="ROGERS-BENNETT L_2002_CONSERV BIOL"/>
  </r>
  <r>
    <s v="ROONEY J"/>
    <n v="2010"/>
    <x v="2"/>
    <s v="MESOPHOTIC CORAL ECOSYSTEMS IN THE HAWAIIAN ARCHIPELAGO"/>
    <s v="MESOPHOTIC CORAL ECOSYSTEM; HAWAI'I; MAIN HAWAIIAN ISLANDS; NORTHWESTERN; HAWAIIAN ISLANDS; CORAL MORPHOLOGY; CORAL DISTRIBUTION"/>
    <s v="EFFORTS TO MAP CORAL REEF ECOSYSTEMS IN THE HAWAIIAN ARCHIPELAGO USING OPTICAL IMAGERY HAVE REVEALED THE PRESENCE OF NUMEROUS SCLERACTINIAN, ZOOTHANTHELLATE CORAL REEFS AT DEPTHS OF 30-130+ M, MOST OF WHICH WERE PREVIOUSLY UNDISCOVERED. SUCH CORAL REEFS AND THEIR ASSOCIATED COMMUNITIES HAVE BEEN RECENTLY DEFINED AS MESOPHOTIC CORAL ECOSYSTEMS (MCES). SEVERAL TYPES OF MCES ARE FOUND IN HAWAI'I, EACH OF WHICH DOMINATES A DIFFERENT DEPTH RANGE AND IS CHARACTERIZED BY A UNIQUE PATTERN OF CORAL COMMUNITY STRUCTURE AND COLONY MORPHOLOGY. ALTHOUGH MCES ARE DOCUMENTED NEAR BOTH ENDS OF THE ARCHIPELAGO AND ON MANY OF THE ISLANDS IN BETWEEN, THE MAXIMUM DEPTH AND PREVALENCE OF MCES IN HAWAI'I WERE FOUND TO DECLINE WITH INCREASING LATITUDE. THE MAIN HAWAIIAN ISLANDS (MHI) HAD SIGNIFICANTLY DEEPER AND GREATER PERCENTAGES OF SCLERACTINIAN CORAL, AND PEAKS IN COVER OF BOTH SCLERACTINIAN CORALS AND MACROALGAE OCCURRED WITHIN DEPTH BINS 20 M DEEPER THAN IN THE NORTHWESTERN HAWAIIAN ISLANDS (NWHI). ACROSS THE ARCHIPELAGO, AS DEPTH INCREASED THE COMBINED PERCENTAGE OF LIVING COVER OF MEGA BENTHIC TAXA DECLINED SHARPLY WITH INCREASING DEPTH BELOW 70 M, DESPITE THE WIDESPREAD AVAILABILITY OF HARD SUBSTRATE."/>
    <s v="10.1007/s00338-010-0596-3"/>
    <s v="ROONEY J_2010_CORAL REEFS"/>
  </r>
  <r>
    <s v="ROSA MR"/>
    <n v="2016"/>
    <x v="2"/>
    <s v="MESOPHOTIC REEF FISH ASSEMBLAGES OF THE REMOTE ST. PETER AND ST. PAUL'S ARCHIPELAGO, MID-ATLANTIC RIDGE, BRAZIL"/>
    <s v="BLACK CORALS; BODIANUS INSULARIS; MESOPHOTIC REEFS; OCEANIC ISLANDS; PROGNATHODES OBLIQUUS; STEGASTES SANCTIPAULI"/>
    <s v="MESOPHOTIC REEF FISH ASSEMBLAGES (30-90 M DEPTH) OF THE SMALL AND REMOTE ST. PETER AND ST. PAUL'S ARCHIPELAGO (SPSPA), MID-ATLANTIC RIDGE, BRAZIL, WERE CHARACTERIZED USING REMOTELY OPERATED VEHICLES. ORDINATION ANALYSES IDENTIFIED DISTINCT FISH ASSEMBLAGES IN THE UPPER (30-50 M) AND LOWER (50-90 M) MESOPHOTIC ZONES, THE FORMER CHARACTERIZED BY HIGH ABUNDANCES OF SPECIES THAT ARE ALSO ABUNDANT AT EUPHOTIC REEFS (CARANX LUGUBRIS, MELICHTHYS NIGER, STEGASTES SANCTIPAULI AND CHROMIS MULTILINEATA) AND THE LATTER DOMINATED BY TWO MESOPHOTIC SPECIALISTS (PROGNATHODES OBLIQUUS AND CHROMIS ENCHRYSURA). PLANKTIVORES DOMINATED FISH ASSEMBLAGES, PARTICULARLY IN THE UPPER MESOPHOTIC ZONE, POSSIBLY DUE TO A GREATER AVAILABILITY OF ZOOPLANKTON COMING FROM THE COLDER EQUATORIAL UNDERCURRENT IN MESOPHOTIC DEPTHS OF THE SPSPA. TURF ALGAE, FLESHY MACROALGAE AND SCLERACTINIAN CORALS DOMINATED BENTHIC ASSEMBLAGES BETWEEN 30 AND 40 M DEPTH, WHILE BRYOZOANS, BLACK CORALS AND SPONGES DOMINATED BETWEEN 40 AND 90 M DEPTH. CANONICAL CORRESPONDENCE ANALYSIS EXPLAINED 74 \% OF THE RELATIONSHIP BETWEEN ENVIRONMENTAL CHARACTERISTICS (DEPTH, BENTHIC COVER AND COMPLEXITY) AND STRUCTURE OF FISH ASSEMBLAGES, WITH DEPTH AS THE MOST IMPORTANT INDEPENDENT VARIABLE. JUVENILES OF BODIANUS INSULARIS AND ADULTS OF P. OBLIQUUS AND C. ENCHRYSURA WERE CLEARLY ASSOCIATED WITH BRANCHING BLACK CORALS (TANACETIPATHES SPP.), SUGGESTING THAT BLACK CORALS PLAY KEY ECOLOGICAL ROLES IN LOWER MESOPHOTIC REEFS OF THE SPSPA. RESULTS FROM THIS STUDY ADD TO THE GLOBAL DATABASE ABOUT MESOPHOTIC REEF ECOSYSTEMS (MRES) AND PROVIDE A BASELINE FOR FUTURE EVALUATIONS OF POSSIBLE ANTHROPOGENIC AND NATURAL DISTURBANCES ON MRES OF THE SPSPA."/>
    <s v="10.1007/s00338-015-1368-x"/>
    <s v="ROSA MR_2016_CORAL REEFS"/>
  </r>
  <r>
    <s v="ROSA MR"/>
    <n v="2023"/>
    <x v="197"/>
    <s v="ABUNDANCE OF THE BEARDED FIREWORM&lt;I&gt; HERMODICE&lt;/I&gt;&lt;I&gt; CARUNCULATA&lt;/I&gt; (POLYCHAETA: AMPHINOMIDAE) INCREASES ACROSS A EUPHOTIC-MESOPHOTIC DEPTH GRADIENT IN THE REMOTE ST. PETER AND ST. PAUL'S ARCHIPELAGO"/>
    <s v="BLACK-CORALS; CORALLIVORE; MADRACIS DECACTIS; TANACETIPATHES; REMOTE; OPERATED VEHICLE"/>
    <s v="THE BEARDED FIREWORM HERMODICE CARUNCULATA IS WIDELY DISTRIBUTED ACROSS TROPICAL AND SUBTROPICAL ATLANTIC AND MEDITERRANEAN OCEANS AND WAS PREVIOUSLY CONSIDERED TO BE MOSTLY ASSOCIATED WITH SHALLOW REEFS. WE PROVIDE HERE DATA ON THE DISTRIBUTION, ABUNDANCE AND HABITAT USE OF H. CARUNCULATA ACROSS A EUPHOTIC-MESOPHOTIC GRADIENT (0-90 M) IN THE SAINT PETER AND SAINT PAUL'S ARCHIPELAGO (SPSPA, MID ATLANTIC RIDGE, BRAZIL). SAMPLES WERE OBTAINED USING SCUBA AND A REMOTE OPERATED VEHICLE (ROV). A TOTAL OF 189 INDIVIDUALS WERE OBSERVED AND A SHARP INCREASE IN ABUNDANCE WITH DEPTH WAS RECORDED, PARTICULARLY FROM 50 M DEPTH ONWARDS. IN THE MESOPHOTIC ZONE (50-90 M) INDIVIDUALS WERE CLOSELY ASSOCIATED WITH BRANCHING BLACK-CORALS (TANACETIPATHES SPP.) AND PREDATION OVER BLACK-CORALS AND THE SCLERACTINIAN MADRACIS DECACTIS WAS COMMONLY SIGHTED. A BOOSTED REGRESSION TREE MODEL INDICATED BLACK-CORAL ABUNDANCE AS THE MAIN DRIVER OF H. CARUNCULATA ABUNDANCE, SUGGESTING THAT PREFERENCE FOR OPTIMAL HABITATS TO HIDE/FORAGE IS MORE IMPORTANT THAN DEPTH PER SE ON THE BATHYMETRIC DISTRIBUTION OF THE FIREWORM. THE HIGH ABUNDANCES OF H. CARUNCULATA IN THE MESOPHOTIC ZONE, AND ITS PREDATION ON KEYSTONE BENTHIC CNIDARIANS, SUGGESTS THAT THIS SPECIES PLAY IMPORTANT ROLES IN THE DYNAMICS OF DEEP REEFS."/>
    <s v="10.1590/2675-2824071.22102mrr"/>
    <s v="ROSA MR_2023_OCEAN COAST RES"/>
  </r>
  <r>
    <s v="ROSS SW"/>
    <n v="2016"/>
    <x v="143"/>
    <s v="FISH SPECIES ASSOCIATED WITH SHIPWRECK AND NATURAL HARD-BOTTOM HABITATS FROM THE MIDDLE TO OUTER CONTINENTAL SHELF OF THE MIDDLE ATLANTIC BIGHT NEAR NORFOLK CANYON"/>
    <s v="NA"/>
    <s v="FISH SPECIES OF THE MIDDLE ATLANTIC BIGHT (MAB) CONTINENTAL SHELF ARE WELL KNOWN; HOWEVER, SPECIES OCCUPYING HARD-BOTTOM HABITATS, PARTICULARLY ON THE OUTER SHELF, ARE POORLY DOCUMENTED. REEF-LIKE HABITATS ARE RELATIVELY UNCOMMON ON THE MAB SHELF; THEREFORE, SHIPWRECKS MAY REPRESENT A SIGNIFICANT HABITAT RESOURCE. DURING FALL 2012 AND SPRING 2013, 9 SITES (DEPTHS: 42-126 M) NEAR NORFOLK CANYON WERE SURVEYED BY USING REMOTELY OPERATED VEHICLES. ONE SITE CONSISTED OF SAND BOTTOM, ONE CONSISTED OF PREDOMINANTLY NATURAL HARD BOTTOM, AND 7 SITES INCLUDED 8 LARGE SHIPWRECKS. OF 38 FISH TAXA IDENTIFIED, 33 OCCURRED ON HARD BOTTOM AND 25 OCCURRED ON SOFT SUBSTRATA. FOURTEEN FISH TAXA OCCURRED ALMOST EXCLUSIVELY ON HARD BOTTOM, AND 6 SPECIES WERE OBSERVED ONLY ON SOFT BOTTOM. THE MOST ABUNDANT TAXA, ESPECIALLY ON REEF HABITAT, WERE THE CHAIN DOGFISH (SCYLIORHINUS RETIFER), A SCORPIONFISH (SCORPAENA SP.), THE YELLOWFIN BASS (ANTHIAS NICHOLSI), THE RED BARBIER (BALDWINELLA VIVANUS), THE BLACK SEA BASS (CENTROPRISTIS STRIATA), UNIDENTIFIED ANTHIINE SERRANIDS, AND THE DEEP BODY BOARFISH (ANTIGONIA CAPROS). DEPTH, LOCATION, AND SEASON DID NOT SIGNIFICANTLY INFLUENCE FISH ASSEMBLAGES. FISH ASSEMBLAGES ON NATURAL AND ARTIFICIAL HARD-BOTTOM HABITAT WERE SIMILAR BUT SIGNIFICANTLY DIFFERENT FROM SOFT-BOTTOM ASSEMBLAGES. DEEP-REEF FISHES OF THE SOUTHERN MAB MAY BE CONSTRAINED BY ZOOGEOGRAPHY, DEPTH, AND INADEQUATE HABITAT LIMITATIONS THAT COULD INCREASE THEIR VULNERABILITY."/>
    <s v="10.7755/FB.114.1.4"/>
    <s v="ROSS SW_2016_FISH BULL"/>
  </r>
  <r>
    <s v="ROSSI S"/>
    <n v="2019"/>
    <x v="142"/>
    <s v="CHANGES OF ENERGY FLUXES IN MARINE ANIMAL FORESTS OF THE ANTHROPOCENE: FACTORS SHAPING THE FUTURE SEASCAPE"/>
    <s v="BENTHIC-PELAGIC COUPLING; BENTHIC SUSPENSION FEEDERS; CLIMATE CHANGE; ENERGY FLUXES; HETEROTROPHY; OCEAN WARMING; PRIMARY PRODUCTIVITY; SECONDARY PRODUCTIVITY; SESTON AVAILABILITY; WATER STRATIFICATION"/>
    <s v="CLIMATE CHANGE IS ALREADY TRANSFORMING THE SEASCAPES OF OUR OCEANS BY CHANGING THE ENERGY AVAILABILITY AND THE METABOLIC RATES OF THE ORGANISMS. AMONG THE ECOSYSTEM-ENGINEERING SPECIES THAT STRUCTURE THE SEASCAPE, MARINE ANIMAL FORESTS (MAFS) ARE THE MOST WIDESPREAD. THESE HABITATS, MAINLY COMPOSED OF SUSPENSION FEEDING ORGANISMS, PROVIDE STRUCTURAL COMPLEXITY TO THE SEA FLOOR, ANALOGOUS TO TERRESTRIAL FORESTS. BECAUSE PRIMARY AND SECONDARY PRODUCTIVITY IS RESPONDING TO DIFFERENT IMPACTS, IN PARTICULAR TO THE RAPID ONGOING ENVIRONMENTAL CHANGES DRIVEN BY CLIMATE CHANGE, THIS PAPER PRESENTS SOME DIRECTIONS ABOUT WHAT COULD HAPPEN TO DIFFERENT MAFS DEPENDING ON THESE FAST CHANGES. CLIMATE CHANGE COULD MODIFY THE RESISTANCE OR RESILIENCE OF MAFS, POTENTIALLY MAKING THEM MORE SENSITIVE TO IMPACTS FROM ANTHROPIC ACTIVITIES (I.E. FISHERIES AND COASTAL MANAGEMENT), AND VICE VERSA, DIRECT IMPACTS MAY AMPLIFY CLIMATE CHANGE CONSTRAINTS IN MAFS. SUCH CHANGES WILL HAVE KNOCK-ON EFFECTS ON THE ENERGY BUDGETS OF ACTIVE AND PASSIVE SUSPENSION FEEDING ORGANISMS, AS WELL AS ON THEIR PHENOLOGY, LARVAL NUTRITIONAL CONDITION, AND POPULATION VIABILITY. HOW THE FUTURE SEASCAPE WILL BE SHAPED BY THE NEW ENERGY FLUXES IS A CRUCIAL QUESTION THAT HAS TO BE URGENTLY ADDRESSED TO MITIGATE AND ADAPT TO THE DIVERSE IMPACTS ON NATURAL SYSTEMS."/>
    <s v="10.1093/icesjms/fsz147"/>
    <s v="ROSSI S_2019_ICES J MAR SCI"/>
  </r>
  <r>
    <s v="ROTH MS"/>
    <n v="2015"/>
    <x v="5"/>
    <s v="FLUORESCENT PROTEINS IN DOMINANT MESOPHOTIC REEF-BUILDING CORALS"/>
    <s v="PHOTOBIOLOGY; ECOPHYSIOLOGY; FLUORESCENT PROTEINS; GREEN FLUORESCENT; PROTEINS; GFP; CORAL ECOLOGY; LEPTOSERIS SPP.; DEEP WATER; MESOPHOTIC; CORAL ECOSYSTEMS; MCE"/>
    <s v="REEF-BUILDING CORALS INHABITING THE MESOPHOTIC ZONE (30-150 M) NOT ONLY SURVIVE BUT THRIVE IN LIGHT-LIMITING ENVIRONMENTS. SIMILAR TO SHALLOW CORALS, MESOPHOTIC CORALS ALSO EXHIBIT CORAL FLUORESCENCE. BECAUSE FLUORESCENT PROTEINS (FPS) ABSORB HIGH-ENERGY LIGHT AND EMIT LOWER-ENERGY LIGHT, FPS COULD PLAY AN IMPORTANT ROLE IN MESOPHOTIC CORAL PHYSIOLOGY AND ECOLOGY. FOR 4 SPECIES OF THE HAWAIIAN MESOPHOTIC REEF-BUILDING CORAL LEPTOSERIS (65-125 M), WE INVESTIGATED THE ABUNDANCE OF FLUORESCENT MORPHS, TYPES OF FPS, FLUORESCENCE EMISSION PHENOTYPES, AND THE PHYSIOLOGICAL RELATIONSHIP BETWEEN CORAL FLUORESCENCE AND ENDOSYMBIOTIC SYMBIODINIUM (DINOFLAGELLATE; DINOPHYTA). CYAN/GREEN CORAL FLUORESCENCE EMISSION WAS WIDESPREAD IN MESOPHOTIC LEPTOSERIS SPP.; MORE THAN 70\% OF CORALS FLUORESCED, YET FLUORESCENT AND NONFLUORESCENT CORALS CO-OCCURRED AT ALL DEPTHS INVESTIGATED. CORAL FLUORESCENCE WAS ATTRIBUTED TO 2 PROTEINS, A CYAN FLUORESCENT PROTEIN (CFP, LAMBDA(EX) = 424 NM, LAMBDA(EM) = 490 NM) AND A GREEN FLUORESCENT PROTEIN (GFP, LAMBDA(EX) = 478 NM, LAMBDA(EM) = 502 NM). THE TYPE OF FP IN LEPTOSERIS COLONIES WAS CORRELATED WITH DEPTH; CFP WAS DOMINANT IN CORALS FROM SHALLOWER DEPTHS (65-85 M), GFP WAS DOMINANT IN CORALS FROM DEEPER DEPTHS (96-125 M), AND CFP AND GFP WERE PRESENT IN CORALS FROM MIDDLE DEPTHS (86-95 M). CORAL FP EMISSION WAS PRIMARILY LOCALIZED IN THE COENOSARC AND/OR THE ORAL DISC. SYMBIODINIUM FROM CORALS WITH AND WITHOUT FLUORESCENCE EMISSION HAD SIMILAR GENOTYPES, ABUNDANCES, PHOTOSYNTHETIC PIGMENTS, PHOTOSYNTHETIC EFFICIENCIES, PHOTOSYNTHETIC RATES, AND CHLOROPHYLL EXCITATION SPECTRA. AS SUCH, IT IS UNLIKELY THAT THESE FPS PLAY A SIGNIFICANT ROLE IN ENHANCING SYMBIONT PHOTOSYNTHESIS. THE HIGH ABUNDANCE OF FLUORESCENT MORPHS (&gt;70\%) DOMINATING THIS ENERGETICALLY LIMITED ENVIRONMENT MAY SUGGEST THAT FPS PLAY AN INTEGRAL AND CONSERVED PHYSIOLOGICAL ROLE IN CORALS."/>
    <s v="10.3354/meps11108"/>
    <s v="ROTH MS_2015_MAR ECOL -PROG SER"/>
  </r>
  <r>
    <s v="ROVETA C"/>
    <n v="2023"/>
    <x v="2"/>
    <s v="CAN COLONY RESIZING REPRESENT A STRATEGY FOR OCTOCORALS TO FACE CLIMATE WARMING? THE CASE OF THE PRECIOUS RED CORAL &lt;I&gt;CORALLIUM RUBRUM&lt;/I&gt;"/>
    <s v="OCTOCORALLIA; MESOPHOTIC; NORTH-WESTERN MEDITERRANEAN SEA; ANIMAL; FORESTS; NORM OF REACTION; FRAGMENTATION"/>
    <s v="MODULAR COLONIAL BENTHIC ORGANISMS EXHIBIT HIGH PHENOTYPIC PLASTICITY, WHICH IS CONSIDERED AN EFFECTIVE STRATEGY WHEN FACED WITH FLUCTUATIONS IN ABIOTIC AND BIOTIC FACTORS. HOWEVER, WHEN ENVIRONMENTAL CHANGES OCCUR ABRUPTLY, ORGANISMS' ADAPTIVE CAPABILITIES CAN BE LIMITED, LEADING TO THE DEATH OF SOME COLONIES OR TO MASS MORTALITIES. ADDITIONALLY, A DECREASE IN BODY SIZE HAS BEEN PROPOSED AS ONE OF THE MOST COMMON RESPONSES IN BOTH TERRESTRIAL AND AQUATIC ORGANISMS TO FACE GLOBAL WARMING. HERE, TEMPERATE CORALS' RESPONSE TO THERMAL STRESS WAS DOCUMENTED USING THE PRECIOUS RED CORAL CORALLIUM RUBRUM AS A MODEL SPECIES. THE INCREASED FREQUENCY OF MARINE HEAT WAVES RECORDED IN THE NORTH-WESTERN MEDITERRANEAN HAS LED TO A DECREASE IN THE TOTAL NUMBER OF COLONIES OF THE ANALYSED POPULATIONS AND REDUCED COLONY SIZE IN THOSE THAT HAVE SURVIVED, LIKELY THROUGH FRAGMENTATION AND BRANCH LOSS. THE LABORATORY ANALYSES CARRIED OUT ON COLLECTED FRAGMENTS SHOWED AN UNEXPECTED SWELLING, SIMILAR TO RESORPTION. ADDITIONALLY, THE OCCURRENCE OF REGULAR SCLERITE-LIKE PROTUBERANCES, TYPICAL OF A NORMAL SKELETON SURFACE, SUGGESTED A REGENERATION PROCESS. THE DOCUMENTED PHENOMENON SUPPORTS THE HYPOTHESIS THAT C. RUBRUM EXHIBITS AN ADAPTIVE BEHAVIOUR VIA THE AUTOTOMY OF BRANCHES, PROVIDING IT WITH AN UNEXPECTED RESILIENCE AGAINST CLIMATE ANOMALIES THANKS TO PHENOTYPIC PLASTICITY."/>
    <s v="10.1007/s00338-023-02365-9"/>
    <s v="ROVETA C_2023_CORAL REEFS"/>
  </r>
  <r>
    <s v="ROY SR"/>
    <n v="2022"/>
    <x v="216"/>
    <s v="TWO NEW STEROID SULFATES FROM A CHEILOSTOME BRYOZOAN, CALYPTOTHECA SP."/>
    <s v="BRYOZOAN;  CALYPTOTHECA;  MESOPHOTIC CORAL ECOSYSTEMS;  STEROID SULFATE"/>
    <s v="TWO NEW STEROID SULFATES 1 AND 2 WERE OBTAINED FROM A LIPOPHILIC EXTRACT OF AN UNDESCRIBED BRYOZOAN SPECIES IN THE GENUS CALYPTOTHECA. THE STRUCTURES OF COMPOUNDS 1 AND 2 WERE ELUCIDATED BY SPECTROSCOPIC METHODS AND CHEMICAL MODIFICATIONS. STEROIDS 1 AND 2 EXHIBITED MODERATE CYTOTOXICITY AT IC50 54 AND 30 M, RESPECTIVELY, AGAINST NBT-T2 CELLS. "/>
    <s v="10.1080/14786419.2020.1800695"/>
    <s v="ROY SR_2022_NAT PROD RES"/>
  </r>
  <r>
    <s v="RUDERSHAUSEN PJ"/>
    <n v="2010"/>
    <x v="9"/>
    <s v="DEVELOPING A TWO-STEP FISHERY-INDEPENDENT DESIGN TO ESTIMATE THE RELATIVE ABUNDANCE OF DEEPWATER REEF FISH: APPLICATION TO A MARINE PROTECTED AREA OFF THE SOUTHEASTERN UNITED STATES COAST"/>
    <s v="FISHERIES ACOUSTICS; MARINE PROTECTED AREA; FISHERY-INDEPENDENT DESIGN; REEF FISH SOUTHEASTERN UNITED STATES LME"/>
    <s v="RELIABLE DATA ON REEF FISHES INHABITING THE SOUTHEASTERN UNITED STATES (NORTH CAROLINA TO FLORIDA) CONTINENTAL SHELF LARGE MARINE ECOSYSTEM ARE DIFFICULT TO OBTAIN; CATCH QUOTAS AND TIME AND AREA CLOSURES LIMIT THE COLLECTION OF FISHERY-DEPENDENT SAMPLES. FURTHER, UNBIASED FISHERY-INDEPENDENT SAMPLES ARE EXPENSIVE TO COLLECT WITH CONVENTIONAL FISHING GEAR. CONSEQUENTLY, STOCK ASSESSMENTS ARE OFTEN DATA-LIMITED, ESPECIALLY FOR DEEPWATER REEF SPECIES. WE ESTIMATED THE RELATIVE ABUNDANCE OF DEEPWATER REEF FISH WITH A DOUBLE SAMPLING APPROACH USING FISHERIES ACOUSTICS AND CONVENTIONAL FISHING GEAR (HOOK AND LINE AND CHEVRON TRAPS). DOUBLE SAMPLING OCCURRED WITHIN THE NEWLY-CREATED SNOWY WRECK MARINE PROTECTED AREA AND A NEARBY CONTROL SITE. REEF FISH CONCENTRATIONS WERE IDENTIFIED BY A SINGLE-BEAM SIMRAD ES60 TRANSCEIVER WITH A TRANSDUCER OPERATING AT 38 KHZ. HOOK AND LINE SAMPLES WERE COLLECTED AT 73 ACOUSTIC EVENTS, AND CHEVRON TRAP SAMPLES WERE COLLECTED AT 20 ACOUSTIC EVENTS. THE RELATIONSHIP BETWEEN FISHERIES ACOUSTIC DATA AND CATCH-PER-UNIT-EFFORT (CPUE) DATA WAS EXAMINED TO DEVELOP A MODEL TO PREDICT SPECIES-GENERIC CPUE AT UNFISHED LOCATIONS. AKAIKE'S INFORMATION CRITERIA (AIC) FOUND EQUAL SUPPORT FOR LINEAR, EXPONENTIAL, AND POWER RELATIONSHIPS BETWEEN ACOUSTIC BACKSCATTER AND CPUE FOR EACH CONVENTIONAL FISHING GEAR. FURTHER MODEL DEVELOPMENT WOULD BE AIDED BY REFINING ACOUSTIC TARGET INFORMATION AND APPLYING COMPLIMENTARY FISH SAMPLING GEARS (I.E., SPLIT-BEAM FISHERIES ACOUSTICS GEAR, UNDERWATER VIDEO). GIVEN FURTHER DEVELOPMENT, A DOUBLE SAMPLING DESIGN SHOULD BE USEFUL TO ESTIMATE THE RELATIVE ABUNDANCE OF IMPORTANT DEEPWATER REEF SPECIES OVER A WIDE AREA OF THE SHELF BREAK OFF THE SOUTHEASTERN UNITED STATES, UTILIZING EITHER SURVEY VESSELS OR VESSELS-OF-OPPORTUNITY TO RAPIDLY COLLECT ACOUSTIC SAMPLES."/>
    <s v="10.1016/j.fishres.2010.05.005"/>
    <s v="RUDERSHAUSEN PJ_2010_FISH RES"/>
  </r>
  <r>
    <s v="SADD JL"/>
    <n v="1984"/>
    <x v="36"/>
    <s v="SEDIMENT TRANSPORT AND CACO3 BUDGET ON A FRINGING-REEF, CANE BAY, ST-CROIX, UNITED-STATES VIRGIN-ISLANDS"/>
    <s v="NA"/>
    <s v="Continuous (1 year) study of the rates and mechanisms of sediment transport on the fringing reef indicates major volumetric transport in a seaward direction during storms by wave-generated oscillatory currents. The narrow (300 m) shelf in this semi-protected bay is nearly flat in its landward portion (forereef terrace) and slopes increasingly seaward (forereef slope) before terminating in a steep reef wall at −32 m. A marine hardground separates the active reef from the shoreface and acts as a barrier to transport under all but storm conditions._x000a__x000a_Sediment accumulates on the shelf throughout most of the year, and is moved seaward during winter storms across the sandy forereef terrace and through sand-filled channels at the shelf edge. During calm sea conditions transport rates average about 4 × 10−5 m3/m day−1 while during storm seas, transport rates vary from about 4 × 10−4 (forereef terrace) to 4 × 10−3 m3/m day−1 (forereef slope). Absence of transport rates intermediate between storm and calm sea values is due to subtidal algal mat which binds the upper 0.5 cm of sediment and inhibits movement. The critical energy threshold required to destroy the mat is only attained by currents generated during times of long-period swell or storms. Biologically-induced transport is active year round on the forereef slope but is volumetrically subordinate to physical processes. Transport by gravity is relatively unimportant shallower than −32 m and contributes mainly by accentuating the effects of physical and biological transport._x000a__x000a_Mass balance calculations of CaCO3 production and transport indicate that the observed sediment transport processes cannot remove all sediment produced annually by reef organisms. The reef depends on occasional extreme events, such as hurricanes and tropical storms, to balance sediment transport with production so as not to drown in its own accumulated sediments."/>
    <s v="NA"/>
    <s v="SADD JL_1984_BULL MAR SCI"/>
  </r>
  <r>
    <s v="SADOVY Y"/>
    <n v="2003"/>
    <x v="217"/>
    <s v="THE HUMPHEAD WRASSE, CHEILINUS UNDULATUS: SYNOPSIS OF A THREATENED AND POORLY KNOWN GIANT CORAL REEF."/>
    <s v="HIGH VALUE; LIVE FISH TRADE; REEF FISH FISHERY; VULNERABLE"/>
    <s v="THE HUMPHEAD WRASSE, CHEILINUS UNDULATUS, IS THE LARGEST LIVING MEMBER OF THE FAMILY LABRIDAE, WITH A MAXIMUM SIZE EXCEEDING 2 M AND 190 KG. ITS GEOGRAPHIC RANGE COVERS MUCH OF THE INDO-PACIFIC. THE SPECIES IS NOT COMMON, RECORDED MAXIMUM ADULT DENSITIES RARELY EXCEEDING 20 FISH/10,000 M(2). SMALL INDIVIDUALS ARE TYPICALLY ASSOCIATED WITH HIGH CORAL COVER; LARGER FISH ARE FOUND MAINLY ON OUTER OR DEEP REEFS, STEEP SLOPES AND PASSES, SINGLY OR IN SMALL GROUPS AND SEAGRASSES. HOWEVER, FOR REPRODUCTION THE SPECIES FORMS SMALL SPAWNING AGGREGATIONS OF TENS TO MORE THAN ONE HUNDRED FISH. THE DIET OF THE HUMPHEAD WRASSE INCLUDES LARGE INVERTEBRATES AND SMALL FISHES. THE SPECIES ATTAINS AT LEAST 30 YEARS AND REACHES SEXUAL MATURATION AT ABOUT 35 - 50 CM TOTAL LENGTH AND &lt; 5 YEARS OF AGE. MOST SMALL ADULTS ARE FEMALE WHILE MAINLY MALES EXCEED 1 M AND THERE IS EVIDENCE OF FEMALE TO MALE SEX CHANGE. THE HUMPHEAD WRASSE IS OF CONSIDERABLE CULTURAL VALUE IN SOME PACIFIC COUNTRIES AND IS AMONG THE MOST PRIZED IN THE LIVE REEF FOOD FISH EXPORT TRADE, FOR WHICH IT IS OFTEN TAKEN IN ITS JUVENILE SIZE RANGE, EITHER DIRECTLY FOR SALE OR, INCREASINGLY, FOR GROW-OUT TO MARKET SIZE. IT IS ALSO MARKETED CHILLED. THE SPECIES IS PARTICULARLY SENSITIVE TO FISHING PRESSURE. IN MOST. SHED AREAS, DENSITY AND BODY SIZE HAVE DROPPED SUBSTANTIALLY. IT APPEARS TO BE PARTICULARLY HEAVILY TARGETED AND DEPLETED IN SE ASIA AND IN SOME PLACES FACES EXTIRPATION. THE HUMPHEAD WRASSE IS OFTEN TAKEN BY NIGHT SPEAR FISHING AND BY CYANIDE, WITH PROTECTION TYPICALLY WEAK OR NON-EXISTENT, DESPITE REGULATIONS AND A `VULNERABLE' ASSESSMENT ON THE 1996 IUCN RED LIST. THE HUMPHEAD WRASSE HAS NOT BEEN REARED SUCCESSFULLY IN HATCHERIES. OTHER GIANT REEF FISH SHARE MANY SIMILAR PROBLEMS AND DETAILED STUDY OF THE HUMPHEAD WRASSE CONTRIBUTES TO A BETTER UNDERSTANDING AND CONSERVATION OF ALL SUCH SPECIES. THIS REVIEW EXAMINES AND EVALUATES PUBLISHED AND GRAY LITERATURE, ORIGINAL UNPUBLISHED RESEARCH AND CORRESPONDENCE WITH ALMOST 50 KNOWLEDGEABLE WORKERS. IT EXAMINES THE VALUE OF SUCH SOURCES FOR QUICKLY, BUT ADEQUATELY, ASSESSING THE CONSERVATION AND MANAGEMENT STATUS AND KEY DATA GAPS IN SPECIES THAT ARE LITTLE KNOWN, VULNERABLE, DIFFICULT AND EXPENSIVE TO STUDY AND MAY REQUIRE URGENT MANAGEMENT OR CONSERVATION ACTION."/>
    <s v="10.1023/B:RFBF.0000033122.90679.97"/>
    <s v="SADOVY Y_2003_REV FISH BIOL FISH"/>
  </r>
  <r>
    <s v="SAENZ-AGUDELO P"/>
    <n v="2024"/>
    <x v="59"/>
    <s v="ENVIRONMENTAL DNA REVEALS TEMPORAL VARIATION IN MESOPHOTIC REEFS OF THE HUMBOLDT UPWELLING ECOSYSTEMS OF CENTRAL CHILE: TOWARD A BASELINE FOR BIODIVERSITY MONITORING OF UNEXPLORED MARINE HABITATS"/>
    <s v="BIODIVERSITY SURVEY; EDNA; EUKARYOTES; FISHES; METABARCODING"/>
    <s v="TEMPERATE MESOPHOTIC REEF ECOSYSTEMS (TMRES) ARE AMONG THE LEAST KNOWN MARINE HABITATS. INFORMATION ON THEIR DIVERSITY AND ECOLOGY IS GEOGRAPHICALLY AND TEMPORALLY SCARCE, ESPECIALLY IN HIGHLY PRODUCTIVE LARGE UPWELLING ECOSYSTEMS. LACK OF INFORMATION REMAINS AN OBSTACLE TO UNDERSTANDING THE IMPORTANCE OF TMRES AS HABITATS, BIODIVERSITY RESERVOIRS AND THEIR CONNECTIONS WITH BETTER-STUDIED SHALLOW REEFS. HERE, WE USE ENVIRONMENTAL DNA (EDNA) FROM WATER SAMPLES TO CHARACTERIZE THE COMMUNITY COMPOSITION OF TMRES ON THE CENTRAL CHILEAN COAST, GENERATING THE FIRST BASELINE FOR MONITORING THE BIODIVERSITY OF THESE HABITATS. WE ANALYZED SAMPLES FROM TWO DEPTHS (30 AND 60 M) OVER FOUR SEASONS (SPRING, SUMMER, AUTUMN, AND WINTER) AND AT TWO LOCATIONS APPROXIMATELY 16 KM APART. WE USED A PANEL OF THREE METABARCODES, TWO THAT TARGET ALL EUKARYOTES (18S RRNA AND MITOCHONDRIAL COI) AND ONE SPECIFICALLY TARGETING FISHES (16S RRNA). ALL PANELS COMBINED ENCOMPASSED EDNA ASSIGNED TO 42 PHYLA, 90 CLASSES, 237 ORDERS, AND 402 FAMILIES. THE HIGHEST FAMILY RICHNESS WAS FOUND FOR THE PHYLA ARTHROPODA, BACILLARIOPHYTA, AND CHORDATA. OVERALL, FAMILY RICHNESS WAS SIMILAR BETWEEN DEPTHS BUT DECREASED DURING SUMMER, A PATTERN CONSISTENT AT BOTH LOCATIONS. OUR RESULTS INDICATE THAT THE STRUCTURE (COMPOSITION) OF THE MESOPHOTIC COMMUNITIES VARIED PREDOMINANTLY WITH SEASONS. WE ANALYZED FURTHER THE BETTER-RESOLVED FISH ASSEMBLAGE AND COMPARED EDNA WITH OTHER VISUAL METHODS AT THE SAME LOCATIONS AND DEPTHS. WE RECOVERED EDNA FROM 19 GENERA OF FISH, SIX OF THESE HAVE ALSO BEEN OBSERVED ON TOWED UNDERWATER VIDEOS, WHILE 13 WERE UNIQUE TO EDNA. WE DISCUSS THE POTENTIAL DRIVERS OF SEASONAL DIFFERENCES IN COMMUNITY COMPOSITION AND RICHNESS. OUR RESULTS SUGGEST THAT EDNA CAN PROVIDE VALUABLE INSIGHTS FOR MONITORING TMRE COMMUNITIES BUT HIGHLIGHT THE NECESSITY OF COMPLETING REFERENCE DNA DATABASES AVAILABLE FOR THIS REGION."/>
    <s v="10.1002/ece3.10999"/>
    <s v="SAENZ-AGUDELO P_2024_ECOL EVOL"/>
  </r>
  <r>
    <s v="SALVADOR ML"/>
    <n v="2024"/>
    <x v="84"/>
    <s v="INTACT SHALLOW AND MESOPHOTIC ASSEMBLAGES OF LARGE CARNIVOROUS REEF FISHES UNDERSCORE THE IMPORTANCE OF LARGE AND REMOTE PROTECTED AREAS IN THE CORAL TRIANGLE"/>
    <s v="BAITED CAMERA; DEEP REEFS; PARTIALLY PROTECTED MPAS; PHILIPPINES;; PREDATORY FISH; VIDEO ANALYSIS"/>
    <s v="OVERFISHING REMAINS A THREAT TO CORAL REEF FISHES WORLDWIDE, WITH LARGE CARNIVORES OFTEN DISPROPORTIONATELY VULNERABLE. MARINE PROTECTED AREAS (MPAS) CAN RESTORE FISH POPULATIONS AND BIODIVERSITY, BUT THEIR EFFECT HAS BEEN UNDERSTUDIED IN MESOPHOTIC CORAL ECOSYSTEMS (MCES), PARTICULARLY IN THE CORAL TRIANGLE. VIDEOS WERE ANALYSED FROM BAITED REMOTE UNDERWATER VIDEO SYSTEMS DEPLOYED IN 2016 TO INVESTIGATE THE ASSEMBLAGE STRUCTURE OF LARGE CARNIVOROUS FISHES AT SHALLOW (4-12 M) AND MESOPHOTIC (45-96 M) DEPTHS IN TWO OF THE LARGEST AND MOST ISOLATED MPAS IN THE PHILIPPINES: AN UNINHABITED, FULLY NO-TAKE MPA ENACTED IN 1988 (TUBBATAHA REEFS NATURAL PARK) AND AN ARCHIPELAGIC MUNICIPALITY SURROUNDED BY AN EXTENSIVE BUT NOT FULLY NO-TAKE MPA DECLARED IN 2016 (CAGAYANCILLO). TAXA FOCUSED ON WERE GROUPERS (SERRANIDAE), SNAPPERS (LUTJANIDAE), EMPERORS (LETHRINIDAE), JACKS (CARANGIDAE) AND THE ENDANGERED CHEILINUS UNDULATUS (LABRIDAE). MEAN ABUNDANCE AND SPECIES RICHNESS WERE NOT GREATER IN TRNP THAN IN CAGAYANCILLO REGARDLESS OF DEPTH DESPITE LONG-TERM PROTECTION IN THE FORMER. LIMITED IMPACTS OF FISHING IN CAGAYANCILLO MAY EXPLAIN THIS RESULT. DIFFERENTIATION OF FISH ASSEMBLAGES WAS EVIDENT BETWEEN TRNP AND CAGAYANCILLO BUT MORE OBVIOUS BETWEEN DEPTHS AT EACH LOCATION, PROBABLY DUE MORE TO HABITAT THAN MPA EFFECTS. IN CAGAYANCILLO, OVERALL CARNIVOROUS REEF FISH, GROUPER AND JACK MEAN ABUNDANCE WERE 2, 2 AND 10 TIMES HIGHER, RESPECTIVELY, AT MESOPHOTIC DEPTHS, SUGGESTING THAT MCES CAN SERVE AS DEEP REFUGIA FROM FISHING. THESE FINDINGS OF DIFFERENTIATION BETWEEN DEPTHS AND HIGHER ABUNDANCE OF CERTAIN TAXA IN MESOPHOTIC DEPTHS EMPHASIZE THAT MCES ARE DISTINCT FROM SHALLOW REEFS, SERVE AS IMPORTANT HABITAT FOR SPECIES SUSCEPTIBLE TO OVERFISHING AND, THUS, MUST BE EXPLICITLY INCLUDED IN THE DESIGN OF MPAS. THIS STUDY ALSO HIGHLIGHTS THE VALUE OF MAINTAINING STRICT PROTECTION OF MPAS LIKE TRNP FOR THE CORAL TRIANGLE AND AN OPPORTUNITY TO SAFEGUARD INTACT FISH ASSEMBLAGES IN CAGAYANCILLO BY EXPANDING ITS NO-TAKE ZONES."/>
    <s v="10.1002/aqc.4108"/>
    <s v="SALVADOR ML_2024_AQUAT CONSERV-MAR FRESHW ECOSYST"/>
  </r>
  <r>
    <s v="SALVETAT J"/>
    <n v="2022"/>
    <x v="30"/>
    <s v="COMPREHENSIVE SPATIAL DISTRIBUTION OF TROPICAL FISH ASSEMBLAGES FROM MULTIFREQUENCY ACOUSTICS AND VIDEO FULFILS THE ISLAND MASS EFFECT FRAMEWORK"/>
    <s v="NA"/>
    <s v="TROPICAL MARINE ECOSYSTEMS ARE HIGHLY BIODIVERSE AND PROVIDE RESOURCES FOR SMALL-SCALE FISHERIES AND TOURISM. HOWEVER, PRECISE INFORMATION ON FISH SPATIAL DISTRIBUTION IS LACKING, WHICH LIMITS OUR ABILITY TO RECONCILE EXPLOITATION AND CONSERVATION. WE COMBINED ACOUSTICS TO VIDEO OBSERVATIONS TO PROVIDE A COMPREHENSIVE DESCRIPTION OF FISH DISTRIBUTION IN A TYPICAL TROPICAL ENVIRONMENT, THE FERNANDO DE NORONHA ARCHIPELAGO (FNA) OFF NORTHEAST BRAZIL. WE IDENTIFIED AND CLASSIFIED ALL ACOUSTIC ECHOES INTO TEN FISH ASSEMBLAGE AND TWO TRIGGERFISH SPECIES. THIS OPENED UP THE POSSIBILITY TO RELATE THE DIFFERENT SPATIAL PATTERNS TO A SERIES OF ENVIRONMENTAL FACTORS AND THE LEVEL OF PROTECTION. WE PROVIDE THE FIRST BIOMASS ESTIMATION OF THE BLACK TRIGGERFISH MELICHTHYS NIGER, A KEY TROPICAL PLAYER. BY COMPARING THE EFFECTS OF EUPHOTIC AND MESOPHOTIC REEFS WE SHOW THAT MORE THAN THE DEPTH, THE MOST IMPORTANT FEATURE IS THE TOPOGRAPHY WITH THE SHELF-BREAK AS THE MOST IMPORTANT HOTSPOT. WE ALSO COMPLETE THE PORTRAIT OF THE ISLAND MASS EFFECT REVEALING A CLEAR SPATIAL DISSYMMETRY REGARDING FISH DISTRIBUTION. INDEED, WHILE PRIMARY PRODUCTIVITY IS HIGHER DOWNSTREAM, FISH CONCENTRATE UPSTREAM. THE COMPREHENSIVE FISH DISTRIBUTION PROVIDED BY OUR APPROACH IS DIRECTLY USABLE TO IMPLEMENT SCIENTIFIC-GROUNDED MARINE SPATIAL PLANNING."/>
    <s v="10.1038/s41598-022-12409-9"/>
    <s v="SALVETAT J_2022_SCI REP"/>
  </r>
  <r>
    <s v="SAMAAI T"/>
    <n v="2010"/>
    <x v="3"/>
    <s v="SPONGE RICHNESS ALONG A BATHYMETRIC GRADIENT WITHIN THE ISIMANGALISO WETLAND PARK, SOUTH AFRICA"/>
    <s v="BATHYMETRY;  INDIAN OCEAN;  MID-DOMAIN EFFECT;  PORIFERA;  RAPOPORT'S RULE;  SOUTH AFRICA;  SPONGES;  ZONATION"/>
    <s v="A TOTAL OF 96 SPECIES OF SPONGE WERE RECORDED IN A BATHYMETRIC SURVEY CONDUCTED WITHIN THE ISIMANGALISO WETLAND PARK. NON-RANDOM PROCESSES ARE HYPOTHESISED TO ACCOUNT FOR THE DECLINE IN SPECIES RICHNESS WITH INCREASING DEPTH, AND THE DATA ADD SUPPORT TO RAPOPORT'S RULE. MORPHOLOGICAL AND COLOUR DIVERSITY WERE STRONGLY CORRELATED AND DECREASED WITH DEPTH. FIVE COMMUNITIES COULD BE IDENTIFIED AT THE 30% LEVEL OF SIMILARITY USING CLUSTER ANALYSIS, AND THESE CORRESPOND TO INTERTIDAL AND SHALLOW SUBTIDAL (TO 10 M), DEEP SUB-PHOTIC ZONE (CORAL REEFS: 10-30 M), DEEP REEFS (40-90 M), CANYON MARGIN (100-140 M) AND CANYON (140-360 M). THE DATA ADD SUPPORT TO RECENTLY HYPOTHESISED BATHYMETRIC ZONES AROUND SOUTH AFRICA. "/>
    <s v="10.1007/s12526-010-0046-z"/>
    <s v="SAMAAI T_2010_MAR BIODIV"/>
  </r>
  <r>
    <s v="SAMMARCO PW"/>
    <n v="2012"/>
    <x v="107"/>
    <s v="GEOGRAPHIC EXPANSION OF HERMATYPIC AND AHERMATYPIC CORALS IN THE GULF OF MEXICO, AND IMPLICATIONS FOR DISPERSAL AND RECRUITMENT"/>
    <s v="POPULATION EXPANSION; DISPERSAL; GEOGRAPHIC PATTERNS; GULF OF MEXICO; PLATFORMS"/>
    <s v="THE &gt;3000 OIL/GAS PLATFORMS IN THE NORTHERN GULF OF MEXICO (GOM) PROVIDE SHALLOW HARD-SUBSTRATUM IN A SOFT-BOTTOM DOMINATED ECOSYSTEM. EXCEPTING THE FLOWER GARDEN BANKS (FGB) AND DEEPER MESOPHOTIC BANKS, NO SHALLOW HARD SUBSTRATE HAS BEEN AVAILABLE OFFSHORE SINCE THE HOLOCENE. PLATFORMS HAVE FACILITATED CORAL GEOGRAPHIC EXPANSION IN THIS REGION. WE DETERMINED THE DISTRIBUTION, ABUNDANCE, AND SPECIES DIVERSITY PATTERNS ON 42 PLATFORMS IN THIS REGION, AT &lt;= 37 M DEPTH, ALONG FOUR CROSS-SHELF TRANSECTS: 1) S-SE FROM CORPUS CHRISTI, TEXAS; 2) S FROM LAKE SABINE, TEXAS; 3) S FROM TERREBONNE BAY, LOUISIANA; AND 4) S-SW FROM MOBILE, ALABAMA. NINE HERMATYPIC, TWO AHERMATYPIC, AND ONE HYDROZOAN CORAL WERE FOUND: HERMATYPES-MADRACIS DECACTIS. DIPLORIA STRIGOSA, MONTASTRAEA CAVERNOSA, PORITES ASTREOIDES, MADRACIS FORMOSA, COLPOPHYLLIA NATANS, STEPHANOCOENIA INTERCEPTA, STEPHANOCOENIA MICHELINII, AND MILLEPORA ALCICORNIS (HYDROZOA); AHERMATYPES-TUBASTRAEA COCCI FLEA. OCULINA DIFFUSA, AND PHYLLANGIA AMERICANA. PATTERN-SEEKING ANALYSES IDENTIFIED FOUR COMMUNITY TYPES: ONE WITH NO HERMATYPIC CORALS (INNER AND MID-SHELF); ONE HIGH DIVERSITY SET OF PLATFORMS, DOMINATED BY ABUNDANT MADRACIS DECACTIS, OCCURRING WITH FOUR OTHER SPECIES PER PLATFORM (OUTER SHELF); AND A THIRD DOMINATED BY MADRACIS DECACTIS, IN LOW ABUNDANCE, CO-DOMINATED BY D. STRIGOSA AND MILLEPORA ALCICORNIS (OUTER SHELF). SPECIES DIVERSITY WAS HIGHEST AROUND THE FLOWER GARDEN BANKS. HERMATYPIC DENSITY AND D. STRIGOSA (BROADCASTER) IN PARTICULAR, WAS MAXIMUM AROUND THE FGB, EXTENDING NORTHWARDS. MADRACIS DECACTIS (BROODER) DENSITIES PEAKED AT THE SHELF EDGE, OFF TERREBONNE BAY, LOUISIANA. MONTASTRAEA CAVERNOSA DENSITIES WERE BIMODAL, PEAKING NEAR THE FGB AND EAST OF THE MISSISSIPPI RIVER. THE FGB APPEAR TO BE THE SOURCE OF HERMATYPIC CORALS FOR MOST PLATFORM POPULATIONS. DIFFERENCES BETWEEN THE DISTRIBUTION PATTERNS OF MADRACIS DECACTIS AND D. STRIGOSA, MONTASTRAEA CAVERNOSA, AND O. DIFFUSA SUGGEST THAT THE BROODER EFFECTS LONGER RECRUITMENT DISTANCES BY AVERAGING LARVAL DISPERSAL OVER A BROAD RANGE OF HYDROGRAPHIC CONDITIONS THROUGHOUT THE YEAR, WHILE THE BROADCASTER UTILIZES ONLY ONE SET OF CONDITIONS OVER THE SAME PERIOD. AVERAGING RESPECTIVE DISPERSAL STRATEGIES OVER DECADES MAY HAVE PRODUCED THE OBSERVED DISPARATE DISTRIBUTION PATTERNS. AHERMATYPIC CORAL DENSITY EXCEEDED HERMATYPIC DENSITY BY 10,000 FOLD, PEAKING SOUTH OF TERREBONNE BAY, LOUISIANA AND MOBILE, ALABAMA, DUE TO T. COCCINEA. AHERMATYPIC DIVERSITY WAS HIGHEST OFF MATAGORDA ISLAND, TEXAS, DECREASING FROM WEST TO EAST. MULTI-VARIATE PATTERN-SEEKING ANALYSIS (PATN) IDENTIFIED FOUR AHERMATYPIC COMMUNITY TYPES: ONE DOMINATED BY O. DIFFUSA AND T. COCCINEA IN LOW ABUNDANCES (SHELF-WIDE DISTRIBUTION); ONE CHARACTERIZED BY THE ABSENCE OF AHERMATYPIC CORALS (GENERALLY NEAR-SHORE); ONE HEAVILY DOMINATED BY T. COCCINEA, AND ALSO BY O. DIFFUSA IN LOW ABUNDANCES (MID-SHELF TO SHELF EDGE); AND ONE DOMINATED BY T. COCCINEA, CO-DOMINATED BY BOTH P. AMERICANA AND O. DIFFUSA IN LOW ABUNDANCES (SHELF-EDGE). T. COCCINEA AND P. AMERICANA APPEAR TO BE DERIVED FROM THE SOUTHERN GOM OFF MEXICO OR THE CARIBBEAN. UNLIKE SHRINKING CORAL POPULATIONS IN OTHER PARTS OF THE WORLD, CORALS HAVE EXPANDED THEIR RANGE SUBSTANTIALLY IN THE NORTHERN GULF OF MEXICO, IN AREAS PREVIOUSLY DEVOID OR NEAR DEVOID OF CORALS, FACILITATED BY THOUSANDS OF OIL/GAS PLATFORMS DEPLOYED FOR DECADES THROUGHOUT THE REGION. IT IS ALSO POSSIBLE THAT CORAL POPULATIONS ON THESE PLATFORMS MAY ACT AS POTENTIAL LARVAL SOURCES FOR THE FGB IN THE EVENT OF A MASS CORAL MORTALITY THERE. "/>
    <s v="10.1016/j.jembe.2012.08.009"/>
    <s v="SAMMARCO PW_2012_J EXP MAR BIOL ECOL"/>
  </r>
  <r>
    <s v="SAMMARCO PW"/>
    <n v="2012"/>
    <x v="19"/>
    <s v="GENETIC CONNECTIVITY IN SCLERACTINIAN CORALS ACROSS THE NORTHERN GULF OF MEXICO: OIL/GAS PLATFORMS, AND RELATIONSHIP TO THE FLOWER GARDEN BANKS"/>
    <s v="NA"/>
    <s v="THE 3,000 OIL/GAS STRUCTURES CURRENTLY DEPLOYED IN THE NORTHERN GULF OF MEXICO (GOM) PROVIDE HARD SUBSTRATUM FOR MARINE ORGANISMS IN A REGION WHERE SUCH HAS BEEN RARE SINCE THE HOLOCENE. THE MAJOR EXCEPTION TO THIS ARE THE FLOWER GARDEN BANKS (FGB). CORALS ARE KNOWN TO HAVE COLONIZED OIL/GAS PLATFORMS AROUND THE FGB, FACILITATING BIOGEOGRAPHIC EXPANSION. WE ASK THE QUESTION, WHAT ARE THE PATTERNS OF GENETIC AFFINITY IN THESE CORAL POPULATIONS. WE SAMPLED CORAL TISSUE FROM POPULATIONS OF TWO SPECIES OCCURRING ON OIL AND GAS PLATFORMS: MADRACIS DECACTIS (HERMATYPE) AND TUBASTRAEA COCCINEA (INVASIVE AHERMATYPE). WE SAMPLED 28 PLATFORMS ALONG FOUR TRANSECTS FROM 20 KM OFFSHORE TO THE CONTINENTAL SHELF EDGE OFF 1) MATAGORDA ISLAND, TX; 2) LAKE SABINE, TX; 3) TERREBONNE BAY, LA; AND 4) MOBILE, AL. THE ENTIRE POPULATION OF M. DECACTIS WAS SAMPLED BETWEEN DEPTHS OF 5 M AND 37 M. T. COCCINEA POPULATIONS WERE SUB-SAMPLED. GENETIC VARIATION WAS ASSESSED USING THE PCR-BASED AMPLIFIED FRAGMENT LENGTH POLYMORPHISMS (AFLPS). DATA WERE ANALYZED VIA AFLPOP AND STRUCTURE. GENETIC CONNECTIVITY AMONG M. DECACTIS PLATFORM POPULATIONS WAS HIGHEST NEAR THE FGB AND DECREASED TO THE EAST. CONNECTIVITY INCREASED AGAIN IN THE EASTERN SECTOR, INDICATING ISOLATION BETWEEN THE POPULATIONS FROM DIFFERENT SIDES OF THE MISSISSIPPI RIVER (TRANSECTS 3 AND 4). A POINT-DROP IN GENETIC AFFINITY (RELATEDNESS) AT THE SHELF EDGE SOUTH OF TERREBONNE BAY, LA INDICATED A POPULATION DIFFERING FROM ALL OTHERS IN THE NORTHERN GOM. GENETIC AFFINITIES AMONG T. COCCINEA WERE HIGHEST IN THE WEST AND DECREASED TO THE EAST. VERY LOW GENETIC AFFINITIES OFF MOBILE, AL INDICATED A DRAMATIC DIFFERENCE BETWEEN THOSE POPULATIONS AND THOSE WEST OF THE MISSISSIPPI RIVER, APPARENTLY A FORMIDABLE BARRIER TO LARVAL DISPERSAL."/>
    <s v="10.1371/journal.pone.0030144"/>
    <s v="SAMMARCO PW_2012_PLOS ONE"/>
  </r>
  <r>
    <s v="SANCHEZ JA"/>
    <n v="2021"/>
    <x v="7"/>
    <s v="MESOPHOTIC GORGONIAN CORALS EVOLVED MULTIPLE TIMES AND FASTER THAN DEEP AND SHALLOW LINEAGES"/>
    <s v="OCTOCORALS; MESOPHOTIC CORAL ECOSYSTEMS; ANIMAL FORESTS; CARIBBEAN; MTMUTS; DIVERSIFICATION RATES"/>
    <s v="MESOPHOTIC CORAL ECOSYSTEMS (MCES) DEVELOP ON A UNIQUE ENVIRONMENT, WHERE ABRUPT ENVIRONMENTAL CHANGES TAKE PLACE. USING A TIME-CALIBRATED MOLECULAR PHYLOGENY (MTDNA: MTMUTS), WE EXAMINED THE LINEAGE MEMBERSHIP OF MESOPHOTIC GORGONIAN CORALS (OCTOCORALLIA: CNIDARIA) IN COMPARISON TO SHALLOW AND DEEP-SEA LINEAGES OF THE WIDER CARIBBEAN-GULF OF MEXICO AND THE TROPICAL EASTERN PACIFIC. OUR RESULTS SHOW MESOPHOTIC GORGONIANS ORIGINATING MULTIPLE TIMES FROM OLD DEEP-SEA OCTOCORAL LINEAGES, WHEREAS SHALLOW-WATER SPECIES COMPRISE YOUNGER LINEAGES. THE MESOPHOTIC GORGONIAN FAUNA IN THE STUDIED AREAS IS RELATED TO THEIR ZOOXANTHELLATE SHALLOW-WATER COUNTERPARTS IN ONLY TWO CLADES (GORGONIIDAE AND PLEXAURIDAE), WHERE THE BATHYMETRICAL GRADIENT COULD SERVE AS A DRIVER OF DIVERSIFICATION. INTERESTINGLY, MESOPHOTIC CLADES HAVE DIVERSIFIED FASTER THAN EITHER SHALLOW OR DEEP CLADES. ONE OF THIS GROUPS WITH FAST DIVERSIFICATION IS THE FAMILY ELLISELLIDAE, A MAJOR COMPONENT OF THE MESOPHOTIC GORGONIAN CORAL ASSEMBLAGE WORLDWIDE."/>
    <s v="10.3390/d13120650"/>
    <s v="SANCHEZ JA_2021_DIVERSITY"/>
  </r>
  <r>
    <s v="SANCHEZ PJ"/>
    <n v="2023"/>
    <x v="36"/>
    <s v="FISH COMMUNITY CHARACTERIZATION OF MID-SHELF AND SHELF- EDGE MESOPHOTIC CORAL ECOSYSTEMS IN THE EXPANDED FLOWER GARDEN BANKS NATIONAL MARINE SANCTUARY"/>
    <s v="NA"/>
    <s v="MID TO OUTER CONTINENTAL SHELF IN THE NORTHERN GULF OF MEXICO IS COMPOSED OF A PATCHY DISTRIBUTION OF CORAL AND ROCK REEFS DESIGNATED HIGH PRIORITY FOR MARINE PROTECTION. TO BETTER UNDERSTAND THE INFLUENCE OF DEEPWATER HABITAT ON FISH COMMUNITY DYNAMICS AND CONSERVATION NEEDS, WE COMPARED ALTIPHOTIC-MESOPHOTIC TRANSITION (20- 40 M), UPPER MESOPHOTIC (40-60 M), AND MIDDLE MESOPHOTIC (60-80 M) FISH COMMUNITIES BETWEEN MID-SHELF (SONNIER BANK) AND OUTER-SHELF (MCGRAIL BANK) BANKS FROM BEFORE THEIR INCLUSION INTO THE FLOWER GARDEN BANKS NATIONAL MARINE SANCTUARY. SURVEYS PERFORMED OVER TWO YEARS WITH A REMOTELY OPERATED VEHICLE INDICATED THAT EACH BANK AND DEPTH ZONE HAD DISTINCT FISH COMMUNITIES. BOTH BANKS WERE DOMINATED BY PLANKTIVORES AND PISCIVORES, WITH AN INCREASE IN DEPTH SPECIALISTS (E.G., DEEPWATER ANTHIIDS AND SERRANIDS) AT THE DEEPER ZONES SURVEYED, PARTICULARLY IN MIDDLE MESOPHOTIC DEPTHS AT MCGRAIL. AN INCREASED FREQUENCY OF SNAPPERS, GROUPERS, AND AMBERJACK WAS OBSERVED AT SONNIER BANK, PREDOMINATELY IN MESOPHOTIC DEPTHS, INDICATING THE SONNIER MESOPHOTIC CORAL ECOSYSTEM AS EITHER A HOTSPOT OR POTENTIAL REFUGE FOR MESO-AND APEX PREDATORS. THIS STUDY FILLS A TEMPORAL GAP IN FISH COMMUNITY DYNAMICS OF THESE TWO BANKS, SERVING TO CREATE A MORE CONTINUOUS DATASET AVAILABLE TO ASSIST IN CONSERVATION ASSESSMENTS OF THE FLOWER GARDEN BANKS NATIONAL MARINE SANCTUARY."/>
    <s v="10.5343/bms.2022.0014"/>
    <s v="SANCHEZ PJ_2023_BULL MAR SCI"/>
  </r>
  <r>
    <s v="SANJUAN-MUNOZ A"/>
    <n v="2022"/>
    <x v="103"/>
    <s v="BIOLOGY AND ECOLOGY OF LIONFISH (PTEROIS VOLITANS) IN THE CORALES DE PROFUNDIDAD NATURAL NATIONAL PARK, COLOMBIAN CARIBBEAN [BIOLOGIA Y ECOLOGIA DEL PEZ LEON (PTEROIS VOLITANS) EN EL PARQUE NACIONAL NATURAL CORALES DE PROFUNDIDAD, CARIBE COLOMBIANO]"/>
    <s v="BIOLOGICAL INVASION;  MESOPHOTIC ENVIRONMENT;  REPRODUCTION;  STABLE ISOTOPES;  TROPHIC ECOLOGY"/>
    <s v="LIONFISH WAS STUDIED IN THE MESOPHOTIC ENVIRONMENT. 237 SPECIMENS WERE OBSERVED, MOST IN THE UPPER MESOPHOTIC ZONE. MALES WERE LARGER THAN FEMALES AND DIFFERENCES BETWEEN SEXES IN GROWTH MODELS WERE FOUND. SIXTEEN PREY ITEMS WERE IDENTIFIED, THE MOST IMPORTANT BEING THE TELEOST FAMILIES ACANTHURIDAE AND MONACANTHIDAE, AND THE CRUSTACEAN PENAEIDAE. THE MEAN OF 13C WAS -17.08 0.36 AND 15N WAS 8.68 0.46 , WITH NO DIFFERENCES BETWEEN SEXES. LIONFISH OCCUPIES A LESS EXTENSIVE ISOTOPIC NICHE IN MESOPHOTIC ENVIRONMENT THAN IN SHALLOW SECTORS; THERE IS AN ISOTOPIC NICHE OVERLAP BETWEEN SEXES. LIKEWISE, LIONFISH HAS SPECIALIZED TROPHIC HABITS. ALL SPECIMENS WERE MATURE AND IN FEMALES REGRESSION PHASE PREDOMINATED. IN FEMALES, CONDITION FACTOR (CF), GONADOSOMATIC INDEX (GSI) AND HEPATOSOMATIC INDEX (HSI) INCREASED WITH GONADAL DEVELOPMENT, REACHING PEAK IN THE ACTIVE SPAWNING PHASE, AND DECREASING IN REGRESSION. MALES HAD A CONDITION FACTOR SIMILAR TO SPAWNING FEMALES, BUT IGS AND IHS WERE LOWER. "/>
    <s v="10.25268/BIMC.INVEMAR.2022.51.1.1087"/>
    <s v="SANJUAN-MUNOZ A_2022_BOL INVEST MAR COSTERAS"/>
  </r>
  <r>
    <s v="SANSONE FJ"/>
    <n v="2017"/>
    <x v="218"/>
    <s v="SEDIMENT BIOGEOCHEMISTRY OF MESOPHOTIC MEADOWS OF CALCIFYING MACROALGAE"/>
    <s v="MACROALGAE; MEADOW; MESOPHOTIC; NUTRIENT; POREWATER; SAND"/>
    <s v="MESOPHOTIC (LOW LIGHT) SANDS WERE STUDIED IN HAWAIIAN COASTAL WATERS (39-204 M WATER DEPTH) FROM O'AHU TO KAHO'OLAWE BY SAMPLING INSIDE AND OUTSIDE OF EXTENSIVE MACROALGAL MEADOWS OF CHLOROPHYTES HALIMEDA KANALOANA AND UDOTEA SP. DURING SEPTEMBER 2004, DECEMBER 2004, AND NOVEMBER 2006. POREWATER NUTRIENT CONCENTRATIONS IN THESE PERMEABLE SEDIMENTS WERE COMPARABLE TO THOSE IN NEARSHORE SANDS AND WERE HIGHLY ELEVATED AT SEDIMENT DEPTHS AVAILABLE TO HOLDFASTS OF SOME ALGAE (5-10 CM); MAXIMUM LEVELS WERE 3.0 A MU M REACTIVE PHOSPHORUS, 33 A MU M NITRATE, 0.70 A MU M NITRITE, 38 A MU M AMMONIUM, AND 130 A MU M SILICIC ACID. BENTHIC MATERIAL IS CALCULATED TO BE THE MAJOR SOURCE OF ORGANIC MATTER DRIVING DIAGENESIS IN THESE SEDIMENTS. VEGETATED SEDIMENTS APPEARED MORE OXIDIZING THAN UNVEGETATED SEDIMENTS, AND THE PRESENCE OF MACROALGAE, PARTICULARLY HALIMEDA, WAS GENERALLY ASSOCIATED WITH HIGHER SEDIMENT DISSOLVED INORGANIC CARBON LEVELS. HALIMEDA-VEGETATED SEDIMENTS GENERALLY HAD LOW DISSOLVED INORGANIC NITROGEN (DIN) LEVELS COMPARED TO THE UDOTEA-VEGETATED AND NON-VEGETATED SEDIMENTS, CONSISTENT WITH THE NET N LOSS INDICATED BY SEDIMENT STOICHIOMETRIC RELATIONSHIPS. IN CONTRAST, UDOTEA-VEGETATED SEDIMENTS SHOWED MINIMAL APPARENT ALGAL DIN UPTAKE."/>
    <s v="10.1007/s10498-017-9315-9"/>
    <s v="SANSONE FJ_2017_AQUAT GEOCHEM"/>
  </r>
  <r>
    <s v="SANTIN A"/>
    <n v="2019"/>
    <x v="137"/>
    <s v="DISTRIBUTION PATTERNS AND DEMOGRAPHIC TRENDS OF DEMOSPONGES AT THE MENORCA CHANNEL (NORTHWESTERN MEDITERRANEAN SEA)"/>
    <s v="SPONGES; GEOGRAPHICAL DISTRIBUTION; SIZE DISTRIBUTION; ROVS; MARINE; PROTECTED AREAS; BENTHOS; MEDITERRANEAN SEA; BALEARIC ARCHIPELAGO; MENORCA CHANNEL"/>
    <s v="NOWADAYS, THERE IS STILL A HUGE LACK OF KNOWLEDGE REGARDING THE MORPHOLOGY AND SIZE STRUCTURE OF SPONGE POPULATIONS AND THEIR POSSIBLE ECOLOGICAL IMPLICATIONS. THIS STUDY ASSESSES, BY MEANS OF QUANTITATIVE ANALYSES OF VIDEO TRANSECTS AND MORPHOMETRIC ANALYSES ON STILL PHOTOGRAPHS, THE GEOGRAPHICAL, BATHYMETRICAL AND SIZE-STRUCTURE DISTRIBUTION OF THE MOST RELEVANT HABITAT-FORMING SPONGE SPECIES ON THE CONTINENTAL SHELF AND THE UPPER SLOPE OF THE MENORCA CHANNEL, AN AREA SOON TO BE DECLARED A MARINE PROTECTED AREA (MPA) AS PART OF THE NATURA 2000 NETWORK. ADDITIONALLY, THE INFLUENCE OF SEAFLOOR VARIABLES ON THE OBSERVED DISTRIBUTION PATTERNS WAS EVALUATED. HIGHEST SPONGE DENSITIES AND ABUNDANCES WERE CONCENTRATED IN AREAS OF HIGH HYDRODYNAMISM, NAMELY THE ROCKY SHOALS OFFSHORE CAP FORMENTOR AND THE MENORCA CANYON'S HEAD. MOST OF THE STUDIED SPECIES WERE DOMINATED BY SMALL TO MEDIUM SIZE CLASSES, SUGGESTING PULSE RECRUITMENT EVENTS. A CLEAR DEPTH-ZONATION PATTERN HAS BEEN OBSERVED, GOING FROM THE INNER CONTINENTAL SHELF TO THE UPPER SLOPE. AT THE SAME TIME, THE CONTINENTAL SHELF HARBORED THE PRESENCE OF DIVERSE AND CONTRASTING GROWTH MORPHOLOGIES, YET THE BIGGEST FORMS OCCURRED AT THE SHELF EDGE AND THE UPPER SLOPE. THIS STUDY HIGHLIGHTS THE PRESENCE OF DENSE, WELL-PRESERVED SPONGE POPULATIONS IN THE MENORCA CHANNEL, AND PROVIDES A BASELINE FOR THEIR FUTURE MONITORING ONCE THE MPA IS DECLARED, POTENTIALLY SERVING AS REFERENCE FOR OTHER AREAS ACROSS THE ATLANTO-MEDITERRANEAN REGION."/>
    <s v="10.1016/j.pocean.2019.02.002"/>
    <s v="SANTIN A_2019_PROG OCEANOGR"/>
  </r>
  <r>
    <s v="SANTOS FILHO JR"/>
    <n v="2022"/>
    <x v="154"/>
    <s v="MESOPHOTIC BIOCLASTICS AND BIOCONSTRUCTIONS AT THE CONTINENTAL SHELF OF SANTOS BASIN, BRAZIL"/>
    <s v="BIOCONSTRUCTIONS; BIOCLASTICS; SANTOS BASIN; MESOPHOTIC REEF; CARBONATE; FACIES; CALCAREOUS ALGAE; SHELF MORPHOLOGY"/>
    <s v="THE SANTOS BASIN MESOPHOTIC ZONE COMPRISES ONE AREA OF 104,915 KM2, OCCUPYING 78\% OF THE ENTIRE BASIN. SANTOS BASIN IS ONE OF THE MOST UNDER STRESS AND SENSITIVE MARINE REGIONS IN THE BRAZILIAN TERRITORY DUE TO SEVERAL MAJOR PORTS, OIL \&amp; GAS INDUSTRY, AND COASTAL MARINE ENVIRONMENTAL MANAGEMENT AREAS. SCIENTIFIC LITERATURE RECOGNIZES THAT RHODOLITH BEDS AND BIOGENIC RIGID-BOTTOM PATCHES OCCUR ON THE SHELF, BUT BECAUSE LACK OF HIGH-RESOLUTION SEISMIC DATA, THESE SEABED FEATURES ARE NOT YET WHOLLY MAPPED AT SANTOS BASIN. HOWEVER, AN UNPRECEDENTED GATH-ERING OF HISTORICAL DEPTH SOUNDING POINTS AND SURFACE SEDIMENT DATA COLLECTION, IN CONJUNCTION WITH AN EXTENSIVE FIELD CAMPAIGN OF SEABED SAMPLING AND SUB-BOTTOM SHALLOW SEISMIC RECORDS, POINTS OUT NEW EVIDENCE OF BIOGENIC SEDIMENT DISTRIBUTION REEFAL STRUCTURES IN THE SANTOS BASIN. THE PATCHES OF CALCAREOUS ALGAE CRUSTS, TERRACES MOUNDS, PINNACLES, AND FREE-LIVING RHODOLITH BEDS COMPOSE THE CARBONATE FACIES ON THE OUTER SHELF. RUGGED BOTTOM RELIEF AND PINNACLES UP TO 10 M IN HEIGHT CORRELATE WITH CARBONATE GRAVELS AND SANDY AREAS. BIOCONSTRUCTIONS ARE MORE COMMON NORTHWARD AND GRADUALLY DECREASE SOUTHWARD. GEOMORPHOLOGICAL FEATURES SUCH AS RUGGED BOTTOM RELIEF MIGHT INDICATE THE OCCURRENCE OF MESOPHOTIC BIOCONSTRUCTIONS OFF PARANA, AND SANTA CATARINA STATE COAST. THE MESOPHOTIC BIOCONSTRUCTIONS HAVE EVOLVED THROUGH FOUR STAGES: 1-LGM FULLY SPOSED SHELF, 2-SEA-LEVEL TRANSGRESSION AND BIOCONSTRUTIONS PIONEERS, 3-INFLUENCE OF THE LA PLATA PLUME AT THE SOUTHERN SECTOR, AND 4-ESTABLISHMENT OF MUD PATCHES IN THE NORTHERN SECTOR DUE TO LOCAL INPUT"/>
    <s v="10.1016/j.sedgeo.2022.106294"/>
    <s v="SANTOS FILHO JR_2022_SEDIMENT GEOL"/>
  </r>
  <r>
    <s v="SANTOS MEA"/>
    <n v="2020"/>
    <x v="13"/>
    <s v="BENTHIC CNIDARIA COMMUNITY IN THE OCEANIC ARCHIPELAGO OF TRINDADE AND MARTIN VAZ, SOUTHWESTERN ATLANTIC OCEAN"/>
    <s v="ANTHOZOA; DISTRIBUTION; DIVERSITY; HYDROZOA; OCEANIC ISLANDS; ROCKY REEF"/>
    <s v="BASED ON LITERATURE REVIEW, RECENT SURVEYS, AND SPECIMENS' IDENTIFICATION, WE EXAMINED BENTHIC CNIDARIAN SPECIES RICHNESS ACROSS THE OCEANIC TRINDADE AND MARTIN VAZ ARCHIPELAGO (TMA), SOUTHWESTERN ATLANTIC OCEAN. A TOTAL OF 37 SPECIES (THREE HYDROZOA AND 34 ANTHOZOA) ARE REPORTED, INCLUDING SEVEN NEW RECORDS. THE ZOOXANTHELLATE SCLERACTINIAN CORALS MONTASTRAEA CAVERNOSA, MUSSISMILIA HISPIDA, MUSSISMILIA LEPTOPHYLLA AND SIDERASTREA STELLATA WERE THE MOST COMMONLY FOUND SPECIES, WHILE SOME SPECIES, SUCH AS THE AZOOXANTHELLATE CORAL POLYCYAHTUS SP., WERE ONLY FOUND AT ONE SITE. ALTHOUGH MARTIN VAZ ISLAND HAS A LOWER DIVERSITY (11 SPECIES) COMPARED TO TRINDADE ISLAND (37 SPECIES), FEWER STUDIES HAVE BEEN CONDUCTED IN THE FORMER. LIKEWISE, RESEARCH IN THE TMA HAS FOCUSED ON SHALLOW WATER COMMUNITIES (&lt;40 M DEPTH), AND COMPREHENSIVE SURVEYS OF BENTHIC CNIDARIA SPECIES OF MESOPHOTIC AND DEEPER WATER HABITATS ARE NEEDED. ALL DATA PRESENTED HEREIN ARE DISCUSSED IN THE LIGHT OF SPECIES ECOLOGY AND DISTRIBUTIONAL PATTERNS AND WE ALSO REPORT TISSUE NECROSIS IN SOME OCTOCORALLIA COLONIES. "/>
    <s v="10.1016/j.rsma.2019.100895"/>
    <s v="SANTOS MEA_2020_REG STUD MAR SCI"/>
  </r>
  <r>
    <s v="SARTORETTO S"/>
    <n v="2024"/>
    <x v="5"/>
    <s v="ECOLOGICAL AND GENOMIC CHARACTERIZATION OF A REMARKABLE NATURAL HERITAGE: A MESOPHOTIC `GIANT' PARAMURICEA CLAVATA FOREST"/>
    <s v="PARAMURICEA CLAVATA; MEDITERRANEAN SEA; CLIMATE REFUGEE; ENVIRONMENTAL; ADAPTATION; TRANSPLANT EXPERIMENT; RAD-SEQ"/>
    <s v="PARAMURICEA CLAVATA IS AN ECOSYSTEM ENGINEER, STRUCTURING HARD BOTTOM COMMUNITIES IN THE MEDITERRANEAN SEA, FROM 10 TO 200 M DEPTH. FOR MORE THAN 2 DECADES, SHALLOW POPULATIONS OF P. CLAVATA HAVE BEEN IMPACTED BY MARINE HEATWAVES, RESULTING IN MASSIVE MORTALITY EVENTS. RECENTLY, A NEW DENSE POPULATION CHARACTERIZED BY THE TALLEST COLONIES EVER RECORDED (UP TO 1.80 M) IN THE MEDITERRANEAN SEA WAS DISCOVERED BETWEEN 50 AND 60 M DEPTH. HERE, WE ANALYZED THE SIZE AND GENETIC STRUCTURE OF THIS `DEEP GIANT POPULATION' AND CONDUCTED A RECIPROCAL TRANSPLANT EXPERIMENT WITH A SHALLOW POPULATION INHABITING THE SAME AREA TO TEST FOR LOCAL ADAPTATION. THE EXPERIMENT SHOWED NO SIGNIFICANT DIFFERENCE IN THE SURVIVAL RATE DESPITE THE HIGH TEMPERATURES REGISTERED IN THE SHALLOW AREA. NEVERTHELESS, WE OBSERVED A SIGNIFICANT DIFFERENTIATION BY DEPTH IN THIS AREA, WITH LOW ESTIMATES OF GENE FLOW. THE PARTICULAR LOCAL OCEANOGRAPHIC CONDITIONS COULD LEAD TO A RELATIVE ISOLATION OF THE POPULATION. IN CONCLUSION, THE REDUCED CONNECTIVITY OF THIS NEWLY DISCOVERED GIANT POPULATION WITH SHALLOWER ONES QUESTIONS ITS POTENTIAL ROLE AS A CLIMATE REFUGE. ADDITIONALLY, THIS POPULATION CONSTITUTES A UNIQUE NATURAL HERITAGE SITE THAT SHOULD BE EFFECTIVELY PROTECTED FROM PHYSICAL IMPACTS AND OTHER DIRECT CONSEQUENCES OF ANTHROPOGENIC ACTIVITIES."/>
    <s v="10.3354/meps14427"/>
    <s v="SARTORETTO S_2024_MAR ECOL-PROG SER"/>
  </r>
  <r>
    <s v="SAUVAGE T"/>
    <n v="2020"/>
    <x v="78"/>
    <s v="MOLECULAR CONFIRMATION AND MORPHOLOGICAL REASSESSMENT OF UDOTEA GEPPIORUM (BRYOPSIDALES, CHLOROPHYTA) WITH ECOLOGICAL OBSERVATIONS OF MESOPHOTIC MEADOWS IN THE MAIN HAWAIIAN ISLANDS"/>
    <s v="BRYOPSIDALES; CORTEX; FLABELLATA; HARVEY; PSAMMOPHYTIC; SIPHONS; TUFA; UDOTEACEAE; YAMADA"/>
    <s v="UDOTEA GEPPIORUM IS REPORTED TO FORM MEADOWS IN DEEP-WATER, SOFT SEDIMENT HABITATS IN THE MAIN HAWAIIAN ISLANDS. THE IDENTIFICATION OF THE SPECIES, INITIALLY PUBLISHED AS U. ARGENTEA IN THE ARCHIPELAGO, IS REVISED AND CONFIRMED BASED ON MORPHOLOGICAL ASSESSMENT AND COMPARATIVE DNA SEQUENCING WITH WESTERN PACIFIC SPECIMENS. UDOTEA GEPPIORUM IS FULLY CORTICATED AND NEWLY SHOWN TO DISPLAY DISCRETE CONCENTRIC SEGMENTS ARRANGED IN A `TONGUE AND GROOVE' MANNER, WHICH ARE CONNECTED BY MEDULLARY SIPHONS RUNNING ALONG THE ENTIRE SEGMENT INTERFACE. UDOTEA GEPPIORUM IS PHYLOGENETICALLY NESTED AMONG A CLUSTER OF UDOTEA SPP. RECENTLY CIRCUMSCRIBED WITHIN UDOTEA SENSU STRICTO. THIS CLUSTER OF SPECIES IS SEPARATE FROM THE REMAINDER OF THE FAMILY UDOTEACEAE, WHICH INCLUDES SEVERAL GENERA AND UDOTEA SPP. SENSU LATO THAT LACK OR EXHIBIT INCOMPLETE CORTICATION. BASED ON FIELD OBSERVATIONS CONDUCTED IN O'AHU AND MAUI, U. GEPPIORUM CAN BE FOUND FROM 20 M TO &gt; 90 M DEPTH WITH A PEAK IN ABUNDANCE AT MESOPHOTIC DEPTHS OF 60-85 M, WHERE IT FORMS EXTENSIVE MEADOWS THAT SUPPORT ASSOCIATED DIVERSITY."/>
    <s v="10.1080/09670262.2019.1668061"/>
    <s v="SAUVAGE T_2020_EUR J PHYCOL"/>
  </r>
  <r>
    <s v="SCHIZAS NV"/>
    <n v="2015"/>
    <x v="138"/>
    <s v="A NEW SPECIES OF LONGIPEDIA CLAUS, 1863 (COPEPODA: HARPACTICOIDA: LONGIPEDIIDAE) FROM CARIBBEAN MESOPHOTIC REEFS WITH REMARKS ON THE PHYLOGENETIC AFFINITIES OF POLYARTHRA"/>
    <s v="HARPACTICOIDA; LONGIPEDIA; MESOPHOTIC CORAL ECOSYSTEMS; PHYLOGENETICS; POLYARTHRA; PUERTO RICO"/>
    <s v="MESOPHOTIC CORAL REEFS ARE LARGELY UNEXPLORED NEARSHORE HABITATS. WE PRESENT ILLUSTRATIONS OF BOTH SEXES OF A NEW COPEPOD SPECIES OF THE FAMILY LONGIPEDIIDAE SARS, 1903 COLLECTED VIA SCUBA-DIVING WITH TRI-MIX REBREATHERS FROM MESOPHOTIC CORAL REEFS IN PUERTO RICO AS AN EXAMPLE OF THE RICH FAUNA ENCOUNTERED IN THESE HABITATS. THE NEW SPECIES, LONGIPEDIA GONZALEZI, DISPLAYS A CONSERVATIVE MORPHOLOGY THAT CHARACTERIZES THE GENUS BY HAVING A ROBUST BODY, FIRST PEDIGERS FUSED TO THE CEPHALOSOME, P4 EXP-2 WITH ONLY 1 MEDIAL SETA, NUMBER OF ENP-1 MEDIAL SETAE OF P1-P4 = 1:1:1:1, NUMBER OF ENP-2 MEDIAL SETAE OF P1-P4 = 1:1:2:1, AND CAUDAL RAMI OF CYLINDRICAL SHAPE ABOUT TWICE AS LONG AS WIDE. THE NEW SPECIES BELONGS TO THE HELGOLANDICA SPECIES-GROUP AND IS MORPHOLOGICALLY SIMILAR TO L. HELGOLANDICA AND L. AMERICANA. SPECIES DISTINCTION WITHIN THE GENUS LONGIPEDIA BASED ON MORPHOLOGICAL CHARACTERS IS CHALLENGING BECAUSE OF THE CONSERVATIVE MORPHOLOGY OF THE GENUS, SO WE PROVIDE THE FIRST DNA SEQUENCES (28S GENE) FOR FUTURE COMPARISONS WITHIN THE GENUS. THE PHYLOGENETIC POSITION OF THE POLYARTHRA (A TAXON CONSISTING OF THE FAMILIES LONGIPEDIIDAE AND CANUELLIDAE, WHOSE AFFINITIES WITH HARPACTICOIDA HAVE BEEN QUESTIONED) IS DISCUSSED WITHIN COPEPODA AND OTHER CRUSTACEA. THE 28S DNA ANALYSIS CONFIRMS THAT POLYARTHRA ARE VERY CLOSELY RELATED AND ARE INCLUDED IN THE STRONGLY SUPPORTED COPEPODA CLADE. POLYARTHRA WERE NOT FOUND WITHIN THE HARPACTICOIDA, WHICH, THEREFORE, REMAINED NOT AS A MONOPHYLETIC, BUT AS A PARAPHYLETIC TAXON. THEREFORE, OUR 28S DATA INDICATE THAT THE CLAIM BY DAHMS AND PREVIOUS AUTHORS FOR THE EXCLUSION OF POLYARTHRA FROM THE HARPACTICOIDA MAY BE VALID, AND WARRANTS FURTHER INVESTIGATION."/>
    <s v="10.1080/17451000.2015.1013556"/>
    <s v="SCHIZAS NV_2015_MAR BIOL RES"/>
  </r>
  <r>
    <s v="SCHNEIDER CW"/>
    <n v="2019"/>
    <x v="79"/>
    <s v="NEW SPECIES OF GALENE AND HOWELLA GEN. NOV. (HALYMENIACEAE, RHODOPHYTA) FROM THE MESOPHOTIC ZONE OFF BERMUDA"/>
    <s v="COI-5P; GALENE LEPTOCLADOS SP; NOV; HOWELLA GORGONIARUM GEN; ET SP; NOV; LSU; RBCL; THAMNOCLONIUM; WESTERN ATLANTIC"/>
    <s v="THE MESOPHOTIC ZONE OFF THE COAST OF BERMUDA HAS BEEN EXPLORED FOR MACROALGAE BEGINNING WITH THE R/V SEAHAWK CRUISES OF THE 1980S AND MOST RECENTLY ON THE NEKTON XL CATLIN CRUISE OF THE R/V BASELINE EXPLORER IN 2016. IN THIS PAPER, WE PRESENT TWO NEW MEMBERS OF THE HALYMENIACEAE DISCOVERED ON THESE MISSIONS BASED UPON A COMBINED ML ANALYSIS OF MITOCHONDRIAL (COI-5P), PLASTID (RBCL) AND NUCLEAR GENES (LSU), AS WELL AS MORPHOLOGICAL AND ANATOMICAL CHARACTERISTICS. HOWELLA GORGONIARUM GEN. ET SP. NOV. GROWS CONSPICUOUSLY ON THE BASE OF SOFT CORALS, AND REPRESENTS ONE OF THE THREE SPECIES IN THE NEW GENUS. TWO SPECIES OF THE NON-MONOPHYLETIC THAMNOCLONIUM, T. LATIFRONS ENDLICHER \&amp; DIESING AND T. LEMANNIANUM HARVEY FROM SOUTH AFRICA AND AUSTRALIA, ARE MOVED TO HOWELLA BASED UPON THEIR MOLECULAR PHYLOGENETIC PLACEMENTS. FIRST COLLECTED OFFSHORE OF BERMUDA IN 1960 AND MISIDENTIFIED AS HALYMENIA HANCOCKII, GALENE LEPTOCLADOS SP. NOV. REPRESENTS THE FIRST SPECIES IN ITS GENUS COLLECTED OUTSIDE OF THE WESTERN PACIFIC."/>
    <s v="10.1080/00318884.2019.1661158"/>
    <s v="SCHNEIDER CW_2019_PHYCOLOGIA"/>
  </r>
  <r>
    <s v="SCHNEIDER CW"/>
    <n v="2021"/>
    <x v="219"/>
    <s v="THE PSEUDODICHOTOMOUS DASYA SYLVIAE SP. NOV. (DELESSERIACEAE, CERAMIALES) FROM 60-90 M MESOPHOTIC REEFS OFF BERMUDA"/>
    <s v="WESTERN ATLANTIC; DASYA; MESOPHOTIC ZONE; RHODOPHYTA"/>
    <s v="THE RED ALGA DASYA SYLVIAE C.W.SCHNEID., M.M.CASSIDY \&amp; G.W.SAUNDERS SP. NOV. IS DESCRIBED FROM MESOPHOTIC DEPTHS OF 60-90 M OFF BERMUDA. GENETIC SEQUENCES (COI-5P, RBCL) AND MORPHOLOGICAL CHARACTERISTICS SHOW THAT THIS SPECIES IS DISTINCT FROM OTHER KNOWN PSEUDODICHOTOMOUS SPECIES OF DASYA. OF TEN CURRENT SPECIES IN THE GENUS REPORTED FROM BERMUDA, ONLY THREE, D. COLLINSIANA M.HOWE, D. CRYPTICA C.W.SCHNEID., QUACH \&amp; C.E.LANE AND D. PUNICEA (ZANARDINI) MENEGH., SHARE THE OVERALL PATTERN OF PSEUDODICHOTOMOUS BRANCHING IN THEIR AXES; HOWEVER, KEY MORPHOLOGICAL FEATURES EASILY DISTINGUISH THEM FROM D. SYLVIAE SP. NOV. THE SPECIES MOST SIMILAR IN HABIT TO D. SYLVIAE SP. NOV. IS D. CROUANIANA J.AGARDH (TYPE LOCALITY WEST INDIES), BUT IT BEARS SHORTER PSEUDOLATERAL BRANCHES, AND BROADER AND LONGER TETRASPORANGIAL STICHIDIA THAN THE NEW SPECIES. UNIQUE AMONG THE SPECIES OF DASYA, D. SYLVIAE SP. NOV. LACKS POST-SPORANGIAL COVER CELLS IN TETRASPORANGIAL STICHIDIA."/>
    <s v="10.5852/ejt.2021.751.1377"/>
    <s v="SCHNEIDER CW_2021_EUR J TAXON"/>
  </r>
  <r>
    <s v="SCHOBERND CM"/>
    <n v="2009"/>
    <x v="36"/>
    <s v="SHELF-EDGE AND UPPER-SLOPE REEF FISH ASSEMBLAGES IN THE SOUTH ATLANTIC BIGHT: HABITAT CHARACTERISTICS, SPATIAL VARIATION, AND REPRODUCTIVE BEHAVIOR"/>
    <s v="NA"/>
    <s v="SUBMERSIBLE VIDEO, SUPPLEMENTED WITH SONAR SURVEYS, WAS ANALYZED FOR HABITAT CHARACTERISTICS AND VARIATION OF FISH ASSEMBLAGES IN SHELF-EDGE AND UPPER-SLOPE REEFS WITHIN PROPOSED MARINE PROTECTED AREAS OFF THE SOUTHEASTERN UNITED STATES. DISTINCT FISH ASSEMBLAGES WERE FOUND BETWEEN SHELF-EDGE AND UPPER-SLOPE DIVE LOCATIONS. SHELF-EDGE REEFS WERE FURTHER CATEGORIZED INTO MORPHOLOGY TYPES, WHICH WERE EMPIRICALLY DEFINED BASED ON ROCK SHAPE AND THE AMOUNT OF RELIEF PRESENT. VARIATION IN FISH DENSITY WAS CONTRASTED AMONG THE SIX REEF MORPHOLOGY TYPES OBSERVED: SLAB PAVEMENT, BLOCKED BOULDERS, BURIED BLOCKED BOULDERS, LOW-RELIEF BIOERODED ROCK, MODERATE-RELIEF BIOERODED ROCK, AND HIGH-RELIEF BIOERODED ROCK. HIGH-RELIEF BIOERODED ROCK WAS THE MOST DENSELY POPULATED REEF MORPHOLOGY TYPE WHEN COMPARED TO ALL OTHERS. FOUR SPECIES HAD SIGNIFICANTLY VARYING DENSITIES ON DIFFERENT REEF MORPHOLOGY TYPES, WITH THREE SPECIES HAVING HIGHER DENSITIES ON STRUCTURALLY COMPLEX MORPHOLOGIES WHEN COMPARED TO LOW-RELIEF MORPHOLOGIES. SEVERAL OTHER SPECIES ALSO HAD SIGNIFICANTLY VARYING DENSITIES AMONG DIFFERENT SHELF-EDGE DIVE LOCATIONS, WITH DIVE LOCATIONS CONTAINING COMPLEX REEF MORPHOLOGY TYPES (HIGH-RELIEF BIOERODED ROCK AND BLOCKED BOULDERS) BEING MORE DENSELY POPULATED THAN DIVE LOCATIONS CONTAINING LOW-RELIEF MORPHOLOGY TYPES. REPRODUCTIVE BEHAVIOR WAS INCIDENTALLY OBSERVED FOR FIVE COMMERCIALLY-IMPORTANT FISH SPECIES AT ALL DIVE LOCATIONS. THIS STUDY PROVIDES INFORMATION ON FACTORS RELEVANT TO THE PLACEMENT OF MARINE PROTECTED AREAS (MPAS), INCLUDING REEF MORPHOLOGY DESCRIPTIONS, AREAS OF HIGH FISH DENSITY AND DIVERSITY, AND IMPORTANT SPAWNING HABITAT LOCATIONS. OUR DATA ALSO PROVIDE A HABITAT-SPECIFIC BASELINE FOR MONITORING THE EFFECTS OF MPAS ON FISH ASSEMBLAGES IN THE SOUTH ATLANTIC BIGHT (SAB)."/>
    <s v="NA"/>
    <s v="SCHOBERND CM_2009_BULL MAR SCI"/>
  </r>
  <r>
    <s v="SCHOENBERG CHL"/>
    <n v="2012"/>
    <x v="55"/>
    <s v="SPONGE GARDENS OF NINGALOO REEF (CARNARVON SHELF, WESTERN AUSTRALIA) ARE BIODIVERSITY HOTSPOTS"/>
    <s v="WESTERN AUSTRALIA; PORIFERA; DEMOSPONGIAE; SPECIES RICHNESS; DISTRIBUTION; BIOMASS"/>
    <s v="DURING A MULTI-AGENCY AUSTRALIAN GOVERNMENT INITIATIVE SPONGES WERE SAMPLED AT THREE AREAS FROM CARNARVON SHELF, NW AUSTRALIA. SPONGES WERE IDENTIFIED TO LOWEST POSSIBLE LEVEL, LARGELY AS MORPHOSPECIES (84\%). A SEARCHABLE AND INTERACTIVE TAXONOMIC CATALOGUE WAS CREATED AND IS PUBLICLY ACCESSIBLE THROUGH THE NINGALOO ATLAS COLLATED BY THE AUSTRALIAN INSTITUTE FOR MARINE SCIENCE. THE SPONGE GARDENS ON CARNARVON SHELF ARE PATCHILY DISTRIBUTED BUT HIGHLY DIVERSE AND OCCASIONALLY EXTREMELY DENSE. WE EXAMINED 754 SPECIMENS AND DISTINGUISHED 261 SPECIES BELONGING TO 112 GENERA. SPECIES ACCUMULATION CURVES INDICATE THAT THIS SPECIES NUMBER DOES NOT REPRESENT LOCAL SPONGE BIODIVERSITY, WHICH IS PROJECTED TO REACH UP TO 840 SPECIES WITH ADDITIONAL SAMPLING. MANY OBSERVED SPECIES APPEAR TO BE NEW TO SCIENCE, 81\% OCCURRED ONLY AT ONE OF THE THREE AREAS, ABOUT 56\% WERE SINGLETONS, AND 76\% HAD A WET WEIGHT OF &lt;= 500 G. DETAILED SPATIAL ANALYSES WERE DIFFICULT DUE TO SAMPLING DESIGN, BUT GENERAL TRENDS COULD BE DETECTED. THE NORTHERN AREAS, WHERE THE AUSTRALIAN CONTINENTAL SHELF IS NARROWEST, FAVOUR SPONGES WITH A HIGHER CONTENT OF INORGANIC SKELETON AND GROWTH FORMS ABLE TO WITHSTAND THE STRONG TIDAL CURRENTS AND EXPOSURE TYPICAL FOR THIS AREA. SPONGES WERE MOST ABUNDANT AT THE SHELF EDGE, WHERE MASSIVE FORMS DOMINATED. WHILE THE CENTRAL AND NORTHERN AREAS ARE PROTECTED BY ZONING REGULATIONS, THE SOUTHERN AREA HAD THE HIGHEST SPECIES DIVERSITY, THE LARGEST INDIVIDUALS AND THE DENSEST DISTRIBUTIONS, SUGGESTING ADDITIONAL CONSERVATION MEASURES MAY BE REQUIRED. WESTERN AUSTRALIA IS CLEARLY AN IMPORTANT, BUT UNDERSTUDIED BIOREGION FOR SPONGES, AND FUTURE RESEARCH FOCI ARE PROPOSED."/>
    <s v="10.1007/s10750-011-0863-5"/>
    <s v="SCHOENBERG CHL_2012_HYDROBIOLOGIA"/>
  </r>
  <r>
    <s v="SCHRAMEK TA"/>
    <n v="2018"/>
    <x v="220"/>
    <s v="DEPTH-DEPENDENT THERMAL STRESS AROUND CORALS IN THE TROPICAL PACIFIC OCEAN"/>
    <s v="CORAL REEFS; THERMAL STRESS; ENSO; SEA LEVEL; SEA SURFACE TEMPERATURE; MESOPHOTIC CORALS"/>
    <s v="THERMALLY DRIVEN BLEACHING EVENTS ARE A GROWING CONCERN FOR REEF ECOSYSTEMS ACROSS THE TROPICS. TO ASSESS AND PREDICT THERMAL STRESS IMPACTS ON REEFS, REMOTELY OBSERVED SEA SURFACE TEMPERATURE (SST) COMMONLY IS USED; HOWEVER, REEF COMMUNITIES TYPICALLY EXTEND TO DEPTHS WHERE SST ALONE MAY NOT BE AN ACCURATE MEASURE OF IN SITU VARIABILITY. HERE NEARLY TWO DECADES OF TEMPERATURE OBSERVATIONS (2- TO 90-M DEPTH) AT THREE STATIONS AROUND PALAU ARE USED TO DEVELOP AN EMPIRICAL MODEL OF TEMPERATURE VARIABILITY VERSUS DEPTH BASED ON SST AND SEA LEVEL ANOMALY (SLA). THE TECHNIQUE YIELDS DEPTH-AVERAGED R-2 VALUES &gt;0.88, WITH SLA PREDICTING FORE REEF TEMPERATURES NEAR THE THERMOCLINE AND SST CAPTURING UPPER MIXED LAYER TEMPERATURES. SLA COMPLEMENTS SST BY PROVIDING A PROXY FOR VERTICAL ISOTHERM DISPLACEMENTS DRIVEN BY LOCAL AND REMOTE WINDS ON INTRASEASONAL TO INTERANNUAL TIME SCALES. UTILIZING THIS CONCEPT, THERMAL STRESS ON CORALS CAN BE PREDICTED FROM THE SURFACE THROUGH THE MESOPHOTIC ZONE. PLAIN LANGUAGE SUMMARY CORAL REEFS ARE OFTEN BLEACHED, LEADING TO THEIR DEATH, DUE TO EXCEEDINGLY WARM OCEAN TEMPERATURES. THE TEMPERATURE OF THE OCEAN'S SURFACE, MEASURED GLOBALLY BY SATELLITES, IS OFTEN USED AS AN INDICATOR OF THE TEMPERATURE AND STRESS THAT CORALS EXPERIENCE, BUT IT CAN ONLY TELL US WHAT IS HAPPENING NEAR THE SURFACE. WE PRESENT NEARLY TWO DECADES OF TEMPERATURE RECORDS FROM THE REEFS OF PALAU, AN ISLAND NATION IN THE TROPICAL PACIFIC. THIS ARRAY OF INSTRUMENTS WAS MAINTAINED BY SKILLED DIVERS ROUTINELY GOING DEEPER THAN 90 M. THE OBSERVATIONS ALLOW US TO SHOW THAT THE HEIGHT OF THE OCEAN SURFACE IS A STRONG INDICATOR OF HOW OCEAN TEMPERATURES ARE CHANGING TENS OF METERS BELOW. THIS CAN BE COUPLED WITH OBSERVED SEA SURFACE TEMPERATURE TO PREDICT THE TEMPERATURES EXPERIENCED BY CORAL REEFS LIVING NEAR THE SURFACE AS WELL AS THOSE LIVING DEEPER, DOWN THROUGH THE MESOPHOTIC ZONE, AN AREA BETWEEN 30 AND 150 M DEEP. THE RESEARCH SUGGESTS THAT SIGNIFICANT IMPROVEMENTS CAN BE MADE TO HOW TEMPERATURE STRESS ON CORALS IS ASSESSED. WE ALSO FIND THAT THERMAL STRESS EVENTS CAN PENETRATE INTO THE REALM OF DEEP MESOPHOTIC CORAL REEFS, MEANING THAT THIS ZONE MIGHT NOT BE REFUGIA FOR CORALS LIVING IN A WARMING OCEAN."/>
    <s v="10.1029/2018GL078782"/>
    <s v="SCHRAMEK TA_2018_GEOPHYS RES LETT"/>
  </r>
  <r>
    <s v="SCHUHMACHER H"/>
    <n v="1995"/>
    <x v="69"/>
    <s v="FACTORS CONTROLLING HOLOCENE REEF GROWTH - AN INTERDISCIPLINARY APPROACH"/>
    <s v="ALCYONACEA; ALGAL PIGMENTS; AUTOFLUORESCENCE; BAHAMAS; BIOEROSION; CALCIFICATION; CORAL GROWTH; CORAL NUTRITION; CORALLIVOROUS SNAIL; DIADEMA; FECAL PELLET; GUT CONTENT; HETEROTROPHY; MICROBORERS; PHOTOADAPTATION; PHOTOTROPHY; PLANKTON; PORITES; RECENT; RED SEA; SCLERACTINIA; SCLEROCHRONOLOGY; SESTON; SPACE COMPETITION; ZOOXANTHELLAE"/>
    <s v="THIS INTERIM REPORT DEALS WITH INVESTIGATIONS ON KEY FACTORS CONTROLLING REEF GROWTH BY ZOOPHYSIOLOGISTS, ECOLOGISTS, PALEONTOLOGISTS AND GEOLOGISTS. THE DIFFERENT LEVELS OF EMPHASIS ARE THE CORAL ANIMAL AND THE REEF COMMUNITY. THE MAIN STUDY AREA IS THE RED SEA WHICH REACHES OVER 20 DEGREES LATITUDE UP TO THE NORTHERNMOST MARGIN OF THE GLOBAL CORAL REEF BELT. SUPPLEMENTARY RESULTS ON MICROBORER ECOLOGY ARE PROVIDED FROM THE BAHAMAS. THE DESERT ENCLOSED RED SEA, NOT INFLUENCED BY LAND RUNOFF AND ONLY MINIMALLY BY ANTHROPOGENIC (URBAN AND TOURISTIC) NUTRIENT INPUTS, IS PREDESTINED FOR A STUDY ON THE PRINCIPAL INFLUENCE OF LIGHT ON CALCIFICATION WITHIN BATHYMETRICAL AND LATITUDINAL GRADIENTS. HENCE, ON THE LEVEL OF THE ZOOXANTHELLATE SCLERACTINIAN ANIMAL PHOTOTROPHIC AND HETEROTROPHIC ENERGY SUPPLY AND ITS BEARING ON CALCIFICATION ARE BEING MEASURED IN DIFFERENT CORAL SPECIES - IN PARTICULAR IN PORITES SP., ONE OF THE MOST IMPORTANT REEF BUILDERS. THE GROWTH OF 15 ZOOXANTHELLATE SCLERACTINIANS IN THE GULF OF AQABA CORRELATES WITH THE ANNUAL LIGHT CYCLE. THIS CORRELATION IS OBSERVABLE DOWN TO 40 M DEPTH. OTHER GROWTH PROMOTING FACTORS SEEM TO HAVE LESS INFLUENCE ON CORAL EXTENSION. THE AVAILABILITY OF ORGANICALLY ENRICHED SEDIMENTS IN SHALLOW WATER PROBABLY YIELDS NUTRITIONAL VALUE, IN PARTICULAR FOR FILTER FEEDING SPECIES, THUS RESTRICTING THEIR DISTRIBUTION TO THOSE AREAS. ZOOXANTHELLAE, WHEN ISOLATED FROM MYCEDIUM ELEPHANTOTUS, ARE DIFFERENT IN THEIR DEPENDENCE ON DEPTH IN MAXIMUM RATES OF PHOTOSYNTHESIS AND PHOTOSYNTHETIC EFFICIENCY ( -SLOPE). INCREASING CONCENTRATIONS OF PIGMENTS AS A FUNCTION OF DEPTH COULD BE DETERMINED. MAXIMUM RATES OF PHOTOSYNTHESIS OF ZOOXANTHELLAE IN VIVO, COLLECTED AT CORRESPONDING DEPTH, HAVE BEEN 4 TIMES HIGHER. STRUCTURAL AND PHYSIOLOGICAL ADAPTATIONS IMPROVING HETEROTROPHIC AND PHOTOTROPHIC ENERGY INTAKE ARE HIGHLIGHTED. PORITES SP. WAS THE SUBJECT OF ANNUAL GROWTH STUDIES AT LOCATIONS EXTENDING FROM AQABA IN THE NORTH OVER THE NORTHERN AND SOUTHERN EGYPTIAN COAST AND ISLANDS, SANGANEB ATOLL AND WINGATE REEF OFFSHORE SUDAN TO THE GULF OF TADJOURA IN THE GULF OF ADEN (DJIBOUTI). MEAN GROWTH RATES IN THE SHALLOW WATER ZONE INCREASE WITH DECREASING LATITUDE AND ARE HIGHEST AT THE SOUTHERNMOST STUDIED REEFS IN THE GULF OF TADJOURA. HOWEVER, THE OBSERVED LATITUDINAL GROWTH REDUCTION IS RESTRICTED TO THE UPPER CA. 15 M OF THE WATER COLUMN. THE UPPER LIMIT OF GROWTH POTENTIAL DECREASES WITH DEPTH PARALLEL TO THE DECREASE OF LIGHT AVAILABILITY. HIGHEST GROWTH RATES ARE RECORDED IN SHALLOW DEPTH (10-12.9 MM YR(-1)). THIS ZONE REACHES AT AQABA (29 DEGREES 30'N) TO A DEPTH OF CA. 10 M. AT THE SOUTHERN EGYPTIAN REEFS (24 DEGREES 30'N) THIS ZONE EXTENDS TO CA. 15 M WATER DEPTH. THIS EFFECT IS PROBABLY A RESULT OF THE STRONGER REDUCTION OF WINTER LIGHT LEVELS AND WATER TEMPERATURE IN THE NORTHERN REGIONS. COMPARED TO OTHER OCEANS THE DECREASE OF GROWTH WITH INCREASING LATITUDE OF RED SEA PORITES CORALS IS FAR LESS, AND GROWTH RATES AT AQABA ARE THE HIGHEST OBSERVED AT THESE LATITUDES. ON THE LEVEL OF THE COMMUNITY OF REEF INHABITANTS FOUR PRINCIPAL TOPICS ARE ADDRESSED: THE FIRST ONE IS THE DYNAMICS OF THE PROPORTIONS OF HERMATYPIC AND AHERMATYPIC ORGANISMS AND OPEN SPACE. THE OCCURRENCE OF STONY AND SOFT CORALS AND THE SHARING OF EMPTY SPACE IN DIFFERENT REEF SECTIONS AT AQABA AND ON SANGANEB ATOLL WERE QUANTIFIED. SOFT CORALS, MAINLY SINULARIA- AND XENIID SPECIES, OCCUPY DECREASING SHARES WITH DEPTH. AMONG THE XENIA SPECIES A BATHYMETRICAL ZONATION PATTERN WAS DETECTED. THE NEXT ISSUE IS THE GROWTH IMPEDING ROLE OF SOFT CORALS AND GASTROPOD PARASITES AND PREDATORS ON SCLERACTINIANS. EXPERIMENTAL AND FIELD OBSERVATIONS SHOWED XENIID SOFT CORALS TO BE OPPORTUNISTIC I.E. OCCUPYING RAPIDLY OPEN SPACE RATHER THAN TO ATTACKING AND OUTCOMPETING STONY CORALS. AN INCREASINGLY SPECIALIZED BEHAVIOUR WAS DETECTED AMONG CORALLIVOROUS GASTROPODS OF THE FAMILY CORALLOPHILIDAE TO EXPLOIT THEIR CORAL HOSTS. WHEREAS THESE SNAILS ARE MORE OR LESS SESSILE AND DEPEND FOR A LONG TIME ON THE SURROUNDING HOST POLYPS THE MOBILE DRUPELLA CORNUS (THAIDIDAE) FORMS FEEDING AGGREGATIONS WHICH DENUDE MAINLY BRANCHING CORALS ON SHALLOW REEF PARTS. FURTHERMORE, THE ROLE COUNTERACTING REEF GROWTH OF MACRO- AND MICROBIOERODERS IS INVESTIGATED. DIADEMA SETOSUM IS A MAJOR DESTRUCTIVE AGENT ON REEFS AT AQABA (NOT IN THE CENTRAL RED SEA). THE GRAZING SEA URCHINS DO NOT ONLY KEEP POTENTIAL COLONIZATION AREA FREE BUT ALSO ERODE CARBONATE MATERIAL (E. G. 1468 G/M(2)/YEAR, 10 M DEPTH). DEMOGRAPHIC AND BATHYMETRIC PATTERNS IN THE SEA URCHIN POPULATION ARE ANALYZED INCLUDING THEIR BEARING ON BIOEROSION OF THE REEF. INVESTIGATIONS ON MICROBORING ORGANISMS IN CARBONATE MATERIAL HAVE STARTED IN THE RED SEA; INITIAL RESULTS, HOWEVER, ARE ONLY AVAILABLE FROM SIMILAR STUDIES NEAR LEE STOCKING ISLAND, BAHAMAS. THREE MAJOR ENVIRONMENTS HAVE BEEN IDENTIFIED BASED ON THE DISTRIBUTION OF THE DIFFERENT MICROBORERS. THESE ARE 1) THE INTERTIDAL ENVIRONMENT DOMINATED BY BORING CYANOBACTERIA, 2) REEF SITES FROM 2 TO 30 M WATER DEPTH DOMINATED BY A DIVERSE ASSEMBLAGE OF BORING CYANOBACTERIA AND CHLOROPHYTES, AND 3) THE DEEP REEF SLOPE FROM 100 TO 300 M DOMINATED BY BORING GREEN ALGAE AND HETEROTROPHS. THE BORING CHLOROPHYTE GENUS PHAEOPHILA APPEARS RAPIDLY AND DOMINATES AT SITES FROM 2 TO 30 M, BUT IT LEAVES VACATED BORINGS AND IS REPLACED BY OSTREOBIUM QUEKETTII AFTER 1 YEAR. DIFFERENT SUBSTRATE TYPES SHOW VERY DIFFERENT RATES OF COLONIZATION BY MICROBORERS. THE GREATEST EXCAVATION RATES (100 G /M(2)/3 MONTHS) OCCUR IN FINE-GRAINED LIMESTONE, WHILE THE SLOWEST RATES (0.5 G/M(2)/3 MONTHS) OCCUR IN CALCITE CRYSTALS. MOLLUSCAN SHELL MATERIAL SHOWS INTERMEDIATE RATES OF EXCAVATION. LIGHT CONDITIONS APPEAR VERY IMPORTANT IN DETERMINING THE GROWTH RATE AND DISTRIBUTION OF DIFFERENT MICROBORERS BETWEEN THE SITES, HOWEVER, THE INTERACTION OF LIGHT WITH OTHER FACTORS, SUCH AS SUBSTRATE, TIME PERIOD OF EXPOSURE, AND WATER QUALITY CONDITIONS MAY BE INVOLVED."/>
    <s v="10.1007/BF02536867"/>
    <s v="SCHUHMACHER H_1995_FACIES"/>
  </r>
  <r>
    <s v="SCHWARTZKOPF BD"/>
    <n v="2017"/>
    <x v="82"/>
    <s v="HABITAT SELECTION IMPORTANT FOR RED SNAPPER FEEDING ECOLOGY IN THE NORTHWESTERN GULF OF MEXICO"/>
    <s v="NA"/>
    <s v="THE PRESENT STUDY COMPARED RED SNAPPER LUTJANUS CAMPECHANUS FEEDING ECOLOGY AMONG SEASONS, SIZES, AND NATURAL REEFS, AND BETWEEN NATURAL AND ARTIFICIAL REEFS LOCATED ON THE LOUISIANA SHELF EDGE. AS LOW-QUALITY DIETS MAY HINDER GROWTH, REDUCE CONDITION, AND LEAD TO POOR REPRODUCTIVE OUTPUT, INFORMATION ON DIETS FOR VARIOUS HABITAT TYPES OCCUPIED BY RED SNAPPER IS CRITICAL. THIS STUDY UTILIZED BOTH STOMACH CONTENT ANALYSIS AND NITROGEN (DELTA N-15) AND CARBON (DELTA C-13) STABLE ISOTOPE ANALYSIS OF MUSCLE TISSUE. FISHES DOMINATED RED SNAPPER DIETS AT ALL SITES, IN ALL SEASONS, AND GENERALLY FOR ALL SIZE-CLASSES. A HIGH BIOMASS OF ZOOPLANKTON WAS CONSUMED AT THE ARTIFICIAL REEF AREA AND DURING SPRING. THE LARGEST NATURAL REEF PROVIDED THE WIDEST DIVERSITY OF PREY ITEMS, AND THERE WAS LITTLE OVERLAP IN PREY SPECIES CONSUMED BETWEEN NATURAL AND ARTIFICIAL REEF HABITATS. HIGHER DELTA N-15 AND LOWER DELTA C-13 VALUES WERE FOUND FOR RED SNAPPER AT THE ARTIFICIAL REEF AREA, AND CONTRARY TO THE DIET RESULTS, DISTINCT ISOTOPIC NICHES WERE FOUND BETWEEN NATURAL REEFS. DIFFERENCES IN RED SNAPPER ISOTOPIC NICHES BETWEEN NATURAL REEFS INDICATE THAT INDIVIDUALS MAY REMAIN IN RESIDENCE ON A SPECIFIC REEF FOR AN EXTENDED PERIOD. RED SNAPPER AT NATURAL REEFS WERE FOUND TO FEED ON AND ABOVE THE REEF, WHEREAS FEEDING AT ARTIFICIAL REEFS PREDOMINANTLY OCCURRED ON THE SURROUNDING SEAFLOOR AND UP IN THE WATER COLUMN. THE QUALITY OF HABITATS UNDERLYING REEFS IS IMPORTANT, AS RED SNAPPER DIETS REFLECTED THE SUBSTRATE AT THE OCCUPIED REEFS. IN THE NORTHWESTERN GULF OF MEXICO, LARGE, COMPLEX NATURAL REEFS MAY PROVIDE HIGHER HABITAT QUALITY FOR RED SNAPPER WITH RESPECT TO PREY RESOURCES THAN ARTIFICIAL REEFS LOCATED ON MUD SUBSTRATES. DETERMINING WHICH HABITATS PROVIDE HIGH-QUALITY PREY RESOURCES FOR RED SNAPPER IN THE GULF OF MEXICO MAY ASSIST DECISIONS ON POLICIES AND REGULATIONS FOR HABITAT PROTECTION AS WELL AS DECISIONS ON THE FUTURE PLACEMENT OF ARTIFICIAL REEFS."/>
    <s v="10.1080/19425120.2017.1347117"/>
    <s v="SCHWARTZKOPF BD_2017_MAR COAST FISH"/>
  </r>
  <r>
    <s v="SCHWING PT"/>
    <n v="2020"/>
    <x v="26"/>
    <s v="A SYNTHESIS OF DEEP BENTHIC FAUNAL IMPACTS AND RESILIENCE FOLLOWING THE DEEPWATER HORIZON OIL SPILL"/>
    <s v="BENTHIC; DEEPWATER HORIZON; OIL SPILL; IMPACT; RESILIENCE; VULNERABILITY; SYNTHESIS"/>
    <s v="THE DEEPWATER HORIZON (DWH) OIL SPILL SIGNIFICANTLY IMPACTED THE NORTHERN GULF OF MEXICO (NGOM) DEEP BENTHOS (&gt;125 M WATER DEPTH) AT DIFFERENT SPATIAL SCALES AND ACROSS ALL COMMUNITY SIZE AND TAXA GROUPS INCLUDING MICROBES, FORAMINIFERA, MEIOFAUNA, MACROFAUNA, MEGAFAUNA, CORALS, AND DEMERSAL FISHES. THE RESILIENCE ACROSS THESE COMMUNITIES WAS HETEROGENEOUS, WITH SOME REQUIRING YEARS IF NOT DECADES TO FULLY RECOVER. TO SYNTHESIZE ECOSYSTEM IMPACTS AND RECOVERY FOLLOWING DWH, THE GULF OF MEXICO RESEARCH INITIATIVE (GOMRI) CORE 3 SYNTHESIS GROUP SUBDIVIDED THE NGOM INTO FOUR ECOTYPES: COASTAL, CONTINENTAL SHELF, OPEN-OCEAN, AND DEEP BENTHIC. HERE WE PRESENT A SYNOPSIS OF THE DEEP BENTHIC ECOTYPE STATUS AND DISCUSS PROGRESS MADE ON FIVE TASKS: (1) SUMMARIZING PRE- AND POST-OIL SPILL TRENDS IN ABUNDANCE, SPECIES COMPOSITION, AND DYNAMICS; (2) IDENTIFYING MISSING DATA/ANALYSES AND PROPOSING A STRATEGY TO FILL IN THESE GAPS; (3) CONSTRUCTING A CONCEPTUAL MODEL OF IMPORTANT SPECIES INTERACTIONS AND IMPACTING FACTORS; (4) EVALUATING RESILIENCY AND RECOVERY POTENTIAL OF DIFFERENT SPECIES; AND (5) PROVIDING RECOMMENDATIONS FOR FUTURE LONG-TERM BENTHIC ECOSYSTEM RESEARCH PROGRAMS. TO ADDRESS THESE TASKS, WE ASSESSED TIME SERIES TO DETECT MEASURES OF POPULATION TRENDS. MOREOVER, A BENTHIC CONCEPTUAL MODEL FOR THE GOM DEEP BENTHOS WAS DEVELOPED AND A VULNERABILITY-RESILIENCE ANALYSIS WAS PERFORMED TO ENABLE HOLISTIC INTERPRETATION OF THE INTERRELATIONSHIPS AMONG ECOTYPES, RESOURCES, AND STRESSORS. THE DWH OIL SPILL UNDERSCORES THE OVERALL NEED FOR A SYSTEM-LEVEL BENTHIC MANAGEMENT DECISION SUPPORT TOOL BASED ON LONG-TERM MEASUREMENT OF ECOLOGICAL QUALITY STATUS (EQS). PRODUCTION OF SUCH A DECISION SUPPORT TOOL REQUIRES TEMPORAL BASELINES AND TIME-SERIES DATA COLLECTIONS. THIS APPROACH PROVIDES EQS FOR MULTIPLE STRESSORS AFFECTING THE GOM BEYOND OIL SPILLS. IN MANY CASES, THE LESSONS LEARNED FROM DWH, THE GAPS IDENTIFIED, AND THE RECOMMENDED APPROACHES FOR FUTURE LONG-TERM HYPOTHESIS-DRIVEN RESEARCH CAN BE UTILIZED TO BETTER ASSESS IMPACTS OF ANY ECOSYSTEM PERTURBATION OF INDUSTRIAL IMPACT, INCLUDING MARINE MINERAL EXTRACTION."/>
    <s v="10.3389/fmars.2020.560012"/>
    <s v="SCHWING PT_2020_FRONT MAR SCI"/>
  </r>
  <r>
    <s v="SCOFFIN TP"/>
    <n v="1985"/>
    <x v="2"/>
    <s v="SEDIMENTARY ENVIRONMENTS OF THE CENTRAL REGION OF THE GREAT BARRIER-REEF OF AUSTRALIA"/>
    <s v="NA"/>
    <s v="The sediments and calcareous organisms on the outer reefal shelf of the Central Region of the Great Barrier Reef were collected and observed by SCUBA diving and research vessel techniques (including underwater television) to understand the production and processes of deposition of the sediment. The carbonate grains are mainly sand and gravel size and solely of skeletal origin. Over the whole area the major CaCO3 producers, in order of decreasing importance are: benthic foraminiferans (chiefly Operculina, Amphistegina, Marginopora, Alveolinella and Cycloclypeus), the calcareous green alga Halimeda, molluscs and corals. Coral abundance is high only close to reefs and submerged rocky substrates. Benthic foraminiferal sands dominate the inter-reef areas i.e. the bulk of the shelf, and Halimeda gravels form an outer shelf band between 60 and 100 m depths. Seven distinct facies are recognised after quantitative analyses of the sediments. These are: A. Shelf edge slope (&gt;120 m depth); B. Shelf edge (with rocky outcrops); C. Outer shelf with high Halimeda (&gt;40%); D. Inter-reef I; E. Inter-reef II ( 100 m depth but &gt;2% pelagics); F. Lee-ward reef talus wedge (&lt;2 km from sea level reefs); G. Lagoonal."/>
    <s v="10.1007/BF00300866"/>
    <s v="SCOFFIN TP_1985_CORAL REEFS"/>
  </r>
  <r>
    <s v="SCOTT AR"/>
    <n v="2019"/>
    <x v="2"/>
    <s v="PATTERNS OF BENTHIC COVER WITH DEPTH ON CARIBBEAN MESOPHOTIC REEFS"/>
    <s v="ROV; DEEP SEA; SPONGE ABUNDANCE; VICIOUS CIRCLE HYPOTHESIS; SPONGE; ECOLOGY"/>
    <s v="TROPICAL MESOPHOTIC REEFS, WHICH SPAN THE TRANSITION BETWEEN SHALLOW REEFS AND THE BOTTOM OF THE PHOTIC ZONE (30-150 M), ARE AN UNDERSTUDIED ECOSYSTEM. IT HAS BEEN PROPOSED THAT SPONGE ABUNDANCE INCREASES WITH DEPTH THROUGH 150 M ON REEFS THROUGHOUT THE CARIBBEAN AND PERHAPS GLOBALLY (THE ``SPONGE INCREASE HYPOTHESIS''). A RECENT REVIEW CONCLUDED THAT THERE WAS NOT SUFFICIENT EVIDENCE IN THE LITERATURE TO SUPPORT THIS HYPOTHESIS FOR THE CARIBBEAN AND THAT FURTHER DATA QUANTIFYING CHANGES IN SPONGE ABUNDANCE WITH DEPTH ON MESOPHOTIC REEFS ARE NEEDED. IN THIS STUDY, PERCENTAGE COVER OF SPONGES, MACROALGAE, AND HARD CORALS WAS ESTIMATED USING 1123 IMAGES TAKEN BY REMOTELY OPERATED VEHICLES ON 58 DIVE TRACKS ON MESOPHOTIC REEFS OFF THE COASTS OF PUERTO RICO (TO 180 M) AND ST. THOMAS (US VIRGIN ISLANDS; TO 100 M), AND ON THE FLOWER GARDEN BANKS (GULF OF MEXICO; TO 100 M). OFF PUERTO RICO, SPONGE COVER DECREASED WITH INCREASING DEPTH BELOW * 100 M, DRIVEN PRIMARILY BY A DECLINE IN THE COVER OF EMERGENT (NON-ENCRUSTING) SPONGE SPECIES. SPONGE COVER DID NOT CHANGE WITH DEPTH OFF ST. THOMAS OR ON THE FLOWER GARDEN BANKS AND WAS AN ORDER OF MAGNITUDE LOWER ON THE FLOWER GARDEN BANKS. THE DATA FROM THESE THREE LOCATIONS DID NOT SUPPORT THE SPONGE INCREASE HYPOTHESIS. MEAN COVER OF HARD CORAL OFF PUERTO RICO AND ST. THOMAS WAS LESS THAN 8\% BETWEEN 20 AND 80 M AND NEGLIGIBLE BELOW THESE DEPTHS, BUT MUCH HIGHER (* 15-30\%) BETWEEN 30 AND 40 M ON THE FLOWER GARDEN BANKS AND NEGLIGIBLE BELOW THESE DEPTHS. OFF PUERTO RICO, COVER OF MACROALGAE DECREASED WITH DEPTH IN A MANNER SIMILAR TO SPONGE COVER, WHICH MAY REFLECT A POSITIVE RELATIONSHIP BETWEEN SPONGES AND MACROALGAE IN THE LOWER MESOPHOTIC ZONE ([ 100 M). OFF ST. THOMAS AND ON THE FLOWER GARDEN BANKS, WHICH WERE BOTH SHALLOWER SITES WITH MORE ABUNDANT MACROALGAE, SPONGE ABUNDANCE WAS LIKELY LIMITED DUE TO COMPETITION FOR SPACE. GENERALIZATIONS ABOUT PATTERNS OF SPONGE ABUNDANCE ACROSS MESOPHOTIC DEPTHS AWAIT FURTHER STUDIES, BUT OUR DATA SUGGEST A DEPTH-DEPENDENT RELATIONSHIP WITH MACROALGAL ABUNDANCE."/>
    <s v="10.1007/s00338-019-01824-6"/>
    <s v="SCOTT AR_2019_CORAL REEFS"/>
  </r>
  <r>
    <s v="SCOTT AR"/>
    <n v="2019"/>
    <x v="3"/>
    <s v="A REVIEW OF THE SPONGE INCREASE HYPOTHESIS FOR CARIBBEAN MESOPHOTIC REEFS"/>
    <s v="CORAL REEFS; DEEP SEA; ROV; SPONGE ABUNDANCE; SPONGE DIVERSITY; PORIFERA; SPONGE ECOLOGY"/>
    <s v="SPONGES ARE MAJOR COMPONENTS OF BENTHIC ECOSYSTEMS, PARTICULARLY ON CARIBBEAN REEFS, WHERE THEIR IMPORTANCE IN CARBON CYCLING AND ECOSYSTEM FUNCTION IS ONLY BEGINNING TO BE UNDERSTOOD. THERE IS A RECURRING STATEMENT IN THE LITERATURE, HEREIN CALLED THE ``SPONGE INCREASE HYPOTHESIS,'' ASSERTING THAT THE BIOMASS AND DIVERSITY OF SPONGES INCREASE WITH DEPTH ON CARIBBEAN REEFS THROUGH THE MESOPHOTIC ZONE (TO 150 M). WE REVIEWED EVIDENCE FOR THE SPONGE INCREASE HYPOTHESIS, BEGINNING WITH ELECTRONICALLY SEARCHABLE CONTRIBUTIONS TO THE LITERATURE, THEN WORKING BACKWARD IN TIME THROUGH THE BIBLIOGRAPHIES OF MORE RECENT CITATIONS. WE FOUND 17 STUDIES THAT REPORT ONE OR MORE METRICS ASSOCIATED WITH SPONGE ABUNDANCE OR DIVERSITY AS A FUNCTION OF DEPTH THROUGH ALL OR PART OF THE MESOPHOTIC ZONE. NONE OF THESE STUDIES REPORTED DATA ON EITHER OVERALL SPONGE BIOMASS OR DIVERSITY AS A FUNCTION OF REEF SURFACE AREA. AMONG ABUNDANCE METRICS, INCLUDING COVER AND DENSITY, PATTERNS AS A FUNCTION OF DEPTH WERE DISPARATE ACROSS SITES AND LOCATIONS. WE CONCLUDE THAT THERE IS NO EVIDENCE TO SUPPORT THE SPONGE INCREASE HYPOTHESIS FOR CARIBBEAN MESOPHOTIC REEFS AND SUGGEST THAT PATTERNS OF SPONGE ABUNDANCE AS A FUNCTION OF DEPTH ARE LIKELY TO VARY FOR A NUMBER OF REASONS, INCLUDING SUBSTRATUM TYPE, SLOPE, AND ORIENTATION. GENERAL THEORIES OF SPONGE ABUNDANCE AND DIVERSITY AS A FUNCTION OF DEPTH AWAIT MORE SOPHISTICATED SURVEY STUDIES THAT EMPLOY STANDARDIZED METHODS FOR RELATING SPONGE BIOMASS AND DIVERSITY TO REEF SURFACE AREA."/>
    <s v="10.1007/s12526-018-0904-7"/>
    <s v="SCOTT AR_2019_MAR BIODIVERS"/>
  </r>
  <r>
    <s v="SCOTT ME"/>
    <n v="2022"/>
    <x v="217"/>
    <s v="VARIATION IN ABUNDANCE, DIVERSITY AND COMPOSITION OF CORAL REEF FISHES WITH INCREASING DEPTH AT A SUBMERGED SHOAL IN THE NORTHERN GREAT BARRIER REEF"/>
    <s v="BAITED REMOTE UNDERWATER VIDEO SYSTEMS; CORAL REEF FISHERIES; DEPTH; VARIATION; MESOPHOTIC REEFS; SUBMERGED SHOALS; TROPICAL FISHES; FISH; ASSEMBLAGE"/>
    <s v="CORAL REEF FISHES OFTEN EXHIBIT SPECIFIC OR RESTRICTED DEPTH DISTRIBUTIONS, BUT THE FACTORS (BIOTIC OR ABIOTIC) THAT INFLUENCE PATTERNS OF DEPTH USE ARE LARGELY UNKNOWN. GIVEN INHERENT BIOLOGICAL GRADIENTS WITH DEPTH (I.E. LIGHT, NUTRIENTS, HABITAT, TEMPERATURE), IT IS EXPECTED THAT FISHES MAY EXPLOIT CERTAIN DEPTHS WITHIN THEIR ENVIRONMENT TO SEEK OUT MORE FAVOURABLE CONDITIONS. THIS STUDY USED BAITED REMOTE UNDERWATER VIDEO (BRUV) SYSTEMS TO DOCUMENT VARIATION IN THE TAXONOMIC AND FUNCTIONAL (TROPHIC AND SIZE) STRUCTURE OF A FISH ASSEMBLAGE ALONG A SHALLOW TO UPPER-MESOPHOTIC DEPTH GRADIENT (13-71 M) AT A SUBMERGED, OFFSHORE SHOAL IN THE NORTHERN GREAT BARRIER REEF. BRUVS WERE DEPLOYED DURING TWO SEPARATE TIME PERIODS (FEBRUARY AND AUGUST 2017), TO SEPARATELY EXAMINE PATTERNS OF DEPTH USE. BOTH THE RELATIVE ABUNDANCE AND DIVERSITY OF REEF FISHES DECLINED WITH DEPTH, AND THERE WERE PRONOUNCED DIFFERENCES IN THE TAXONOMIC AND FUNCTIONAL STRUCTURE OF THE FISH ASSEMBLAGE ACROSS THE DEPTH GRADIENT. IN SHALLOW HABITATS (&lt; 30 M), THE FISH ASSEMBLAGE WAS DOMINATED BY HERBIVORES, DETRITIVORES, PLANKTIVORES AND SESSILE INVERTIVORES, WHEREAS THE FISH ASSEMBLAGE IN DEEPER HABITATS (&gt; 30 M) WAS DOMINATED BY PISCIVORES AND MOBILE INVERTIVORES. DEPTH AND HABITAT TYPE WERE ALSO STRONG PREDICTORS FOR IMPORTANT FISHERIES SPECIES SUCH AS CORAL TROUT (PLECTROPOMUS SPP.), EMPERORS (LETHRINUS SPP.) AND TREVALLIES (CARANGID SPP.). WE FOUND LIMITED EVIDENCE OF TEMPORAL CHANGES IN DEPTH AND HABITAT USE BY FISHES (INCLUDING FISHERIES TARGET SPECIES), ALTHOUGH RECORDED TEMPERATURES WERE 4 DEGREES C HIGHER IN FEBRUARY 2017 COMPARED TO AUGUST 2017."/>
    <s v="10.1007/s11160-022-09716-9"/>
    <s v="SCOTT ME_2022_REV FISH BIOL FISH"/>
  </r>
  <r>
    <s v="SCUCCHIA F"/>
    <n v="2020"/>
    <x v="26"/>
    <s v="PHYSIOLOGICAL CHARACTERISTICS OF STYLOPHORA PISTILLATA LARVAE ACROSS A DEPTH GRADIENT"/>
    <s v="FLUORESCENCE; CORALS; GFP; HORIZONTAL ACQUISITION; MESOPHOTIC REEF; SYMBIODINIUM"/>
    <s v="DEPTH RELATED PARAMETERS, SPECIFICALLY LIGHT, AFFECT DIFFERENT ASPECTS OF CORALS PHYSIOLOGY, INCLUDING FLUORESCENCE. GREEN FLUORESCENCE PROTEIN (GFP)-LIKE PIGMENTS FOUND IN MANY CORAL SPECIES HAVE BEEN SUGGESTED TO SERVE A VARIETY OF FUNCTIONS, INCLUDING PHOTO-PROTECTION AND PHOTO-ENHANCEMENT. USING FLUORESCENCE IMAGING AND MOLECULAR ANALYSIS, WE FURTHER INVESTIGATED THE ROLE OF THESE PROTEINS ON THE PHYSIOLOGY OF THE CORAL STYLOPHORA PISTILLATA AND ITS ALGAL PARTNERS. FLUORESCENCE WAS FOUND TO DIFFER SIGNIFICANTLY BETWEEN DEPTHS FOR LARVAE AND ADULT COLONIES. LARVAE FROM THE SHALLOW REEF PRESENTED A HIGHER GFP EXPRESSION AND A GREATER FLUORESCENCE INTENSITY COMPARED TO THE LARVAE FROM THE MESOPHOTIC REEF, REFLECTING THE ELEVATED NEED FOR PHOTO-PROTECTION AGAINST HIGH LIGHT LEVELS CHARACTERISTIC OF THE SHALLOW REEF, THUS SUPPORTING THE ``SUNSCREEN'' HYPOTHESIS. ADDITIONALLY, GIVEN THE LOWER BUT STILL OCCURRING PROTEIN EXPRESSION UNDER NON-DAMAGING LOW LIGHT CONDITIONS, OUR RESULTS SUGGEST THAT GFP-LIKE PROTEINS MIGHT ACT TO REGULATE THE AMOUNT OF PHOTOSYNTHETICALLY USABLE LIGHT FOR THE BENEFIT OF THE SYMBIOTIC ALGAE. MOREOVER, WE PROPOSE THAT THE DIFFERENCES IN GFP EXPRESSION AND GREEN FLUORESCENCE BETWEEN SHALLOW AND DEEP LARVAE INDICATE THAT THE GFPS WITHIN CORAL LARVAE MIGHT SERVE TO ATTRACT AND RETAIN DIFFERENT SYMBIONT CLADES, INCREASING THE CHANCES OF SURVIVAL WHEN ENCOUNTERING NEW ENVIRONMENTS."/>
    <s v="10.3389/fmars.2020.00013"/>
    <s v="SCUCCHIA F_2020_FRONT MAR SCI"/>
  </r>
  <r>
    <s v="SCUCCHIA F"/>
    <n v="2021"/>
    <x v="172"/>
    <s v="GENETIC AND PHYSIOLOGICAL TRAITS CONFERRING TOLERANCE TO OCEAN ACIDIFICATION IN MESOPHOTIC CORALS"/>
    <s v="CORAL REEFS; MESOPHOTIC CORALS; OCEAN ACIDIFICATION; PHOTOSYNTHESIS; PHYSIOLOGY; STYLOPHORA PISTILLATA; SYMBIODINIACEAE; TRANSCRIPTOME"/>
    <s v="THE INTEGRITY OF CORAL REEFS WORLDWIDE IS JEOPARDIZED BY OCEAN ACIDIFICATION (OA). MOST STUDIES CONDUCTED SO FAR HAVE FOCUSED ON THE VULNERABILITY TO OA OF CORALS INHABITING SHALLOW REEFS WHILE NOTHING IS CURRENTLY KNOWN ABOUT THE RESPONSE OF MESOPHOTIC SCLERACTINIAN CORALS. IN THIS STUDY, WE ASSESSED THE SUSCEPTIBILITY TO OA OF CORALS, TOGETHER WITH THEIR ALGAL PARTNERS, INHABITING A WIDE DEPTH RANGE. WE EXPOSED FRAGMENTS OF THE DEPTH GENERALIST CORAL STYLOPHORA PISTILLATA COLLECTED FROM EITHER 5 OR 45 M TO SIMULATED FUTURE OA CONDITIONS, AND ASSESSED KEY MOLECULAR, PHYSIOLOGICAL AND PHOTOSYNTHETIC PROCESSES INFLUENCED BY THE LOWERED PH. OUR COMPARATIVE ANALYSIS REVEALS THAT MESOPHOTIC AND SHALLOW S. PISTILLATA CORALS ARE GENETICALLY DISTINCT AND POSSESS DIFFERENT SYMBIONT TYPES. UNDER THE EXPOSURE TO ACIDIFICATION CONDITIONS, WE OBSERVED A 50\% DROP OF METABOLIC RATE IN SHALLOW CORALS, WHEREAS MESOPHOTIC CORALS WERE ABLE TO MAINTAIN UNALTERED METABOLIC RATES. OVERALL, OUR GENE EXPRESSION AND PHYSIOLOGICAL ANALYSES SHOW THAT MESOPHOTIC CORALS POSSESS A GREATER CAPACITY TO COPE WITH THE EFFECTS OF OA COMPARED TO THEIR SHALLOW COUNTERPARTS. SUCH CAPABILITY STEMS FROM PHYSIOLOGICAL CHARACTERISTICS (I.E., BIOMASS AND LIPIDS ENERGETICS), A GREATER CAPACITY TO REGULATE CELLULAR ACID-BASE PARAMETERS, AND A HIGHER BASELINE EXPRESSION OF CELL ADHESION AND EXTRACELLULAR MATRIX GENES. MOREOVER, OUR GENE EXPRESSION ANALYSIS SUGGESTS THAT THE ENHANCED SYMBIONT PHOTOCHEMICAL EFFICIENCY UNDER HIGH PCO(2) LEVELS COULD PREVENT ACIDOSIS OF THE HOST CELLS AND IT COULD SUPPORT A GREATER TRANSLOCATION OF PHOTOSYNTHATES, INCREASING THE ENERGY POOL AVAILABLE TO THE HOST. WITH THIS WORK, WE PROVIDE NEW INSIGHTS ON THE RESPONSE TO OA OF CORALS LIVING AT MESOPHOTIC DEPTHS. OUR INVESTIGATION DISCLOSES KEY GENETIC AND PHYSIOLOGICAL TRAITS UNDERLYING THE POTENTIAL FOR CORALS TO COPE WITH FUTURE OA CONDITIONS."/>
    <s v="10.1111/gcb.15812"/>
    <s v="SCUCCHIA F_2021_GLOB CHANGE BIOL"/>
  </r>
  <r>
    <s v="SCUCCHIA F"/>
    <n v="2023"/>
    <x v="221"/>
    <s v="MORPHOLOGICAL AND GENETIC MECHANISMS UNDERLYING THE PLASTICITY OF THE CORAL PORITES ASTREOIDES ACROSS DEPTHS IN BERMUDA"/>
    <s v="CORAL REEF; MESOPHOTIC; X-RAY MICRO-CT; SEM; RNA-SEQ; CLIMATE REFUGIA"/>
    <s v="THE WIDESPREAD DECLINE OF SHALLOW-WATER CORAL REEFS HAS FUELED INTEREST IN ASSESSING WHETHER MESOPHOTIC REEFS CAN ACT AS REFUGIA REPLENISHING DETERIORATED SHALLOWER REEFS THROUGH LARVAL EXCHANGE. HERE WE EXPLORE THE MORPHOLOGICAL AND MOLECULAR BASIS FACILITATING SURVIVAL OF PLANULAE AND ADULTS OF THE CORAL PORITES ASTREOIDES (LAMARCK, 1816; HEXACORALLIA: PORITIDAE) ALONG THE VERTICAL DEPTH GRADIENT IN BERMUDA. WE FOUND DIFFERENCES IN MICROSKELETAL FEATURES SUCH AS BIGGER CALYXES AND COARSER SURFACE OF THE SKELETAL SPINES IN SHALLOW CORALS. YET, TOMOGRAPHIC RECONSTRUCTIONS REVEAL AN ANALOGOUS MINERAL DISTRIBUTION BETWEEN SHALLOW AND MESOPHOTIC ADULTS, POINTING TO SIMILAR SKELETON GROWTH DYNAMICS. OUR STUDY REVEALS PATTERNS OF HOST GENETIC CONNECTIVITY AND MINIMAL SYMBIONT DEPTH-ZONATION ACROSS A BROADER DEPTH RANGE THAN PREVIOUSLY KNOWN FOR THIS SPECIES IN BERMUDA. TRANSCRIPTIONAL VARIATIONS ACROSS LIFE STAGES SHOWED DIFFERENT REGULATION OF METABOLISM AND STRESS RESPONSE FUNCTIONS, UNRAVELING MOLECULAR RESPONSES TO ENVIRONMENTAL CONDITIONS AT DIFFERENT DEPTHS. OVERALL, THESE FINDINGS INCREASE OUR UNDERSTANDING OF CORAL ACCLIMATORY CAPABILITY ACROSS BROAD VERTICAL GRADIENTS, ULTIMATELY ALLOWING BETTER EVALUATION OF THE REFUGIA POTENTIAL OF MESOPHOTIC REEFS."/>
    <s v="10.1016/j.jsb.2023.108036"/>
    <s v="SCUCCHIA F_2023_J STRUCT BIOL"/>
  </r>
  <r>
    <s v="SEGOVIA J"/>
    <n v="2023"/>
    <x v="81"/>
    <s v="BLACK CORAL FORESTS AND ASSOCIATED FAUNA IN THE MESOPHOTIC ZONE OF LOS COBANOS, EL SALVADOR"/>
    <s v="ANTIPATHARIA; MESOPHOTIC REEFS; EASTERN TROPICAL PACIFIC; CENTRAL; AMERICA PACIFIC"/>
    <s v="INTRODUCTION: BLACK CORAL STUDIES IN CENTRAL AMERICA ARE SCARCE. EVEN THOUGH ANTIPATHES HAS BEEN REPORTED AS ONE OF THE CORAL GENERA THAT HAS SUCCUMBED TO ANTHROPIC PRESSURE, PUBLICATIONS HAVEN'T BEEN MADE ON EL SALVADOR BLACK CORAL SPECIES, HABITATS, DISTRIBUTION, AND IMPORTANCE.OBJECTIVE: TO IDENTIFY THE SPECIES OF BLACK CORALS IN LOS COBANOS, EL SALVADOR, AND QUALITATIVELY CHARACTERIZE THE ABUNDANCE AND SIZE OF THE COLONIES; AND TO IDENTIFY THE MOST CONSPICUOUS EPIBIONT SPECIES IN THE COLONIES.METHODS: VISUAL CENSUS WITH SCUBA DIVING FOR QUALITATIVE CHARACTERIZATION AND UNDERWATER PHOTOGRAPHS WERE TAKEN FOR THE REGISTRATION OF EPIBIONT SPECIES IN SIX POINTS OF LOS COBANOS, BETWEEN DECEMBER 2021 TO FEBRUARY 2022 AND SIX TO CHARACTERIZE SIZE OF THE COLONIES AND ABUNDANCE.RESULTS: THE FIRST REPORT OF BLACK CORAL FORESTS IN EL SALVADOR WAS MADE, CONSTRUCTED BY TWO SPECIES: MYRIOPATHES PANAMENSIS AND ANTIPATHES GALAPAGENSIS. WE ALSO REPORTED, FOR FIRST TIME, THE OCCURRENCE OF M. PANAMENSIS, PACIFIGORGIA SENTA, HETEROGORGIA VERRUCOSA, EUGORGIA MUTABILIS, NEMATHUS CALIFORNICUS AND AMPHIODIA SP. WE FOUND DISTURBANCES OF ANTHROPIC ORIGIN, SUCH AS MARINE DEBRIS AND DAMAGE TO THE COLONIES BY ANCHORS.CONCLUSIONS: IT IS NECESSARY TO ESTABLISH EFFORTS TOWARDS THE KNOWLEDGE OF THE FAUNA OF MESOPHOTIC ZONES, MAINLY IN VULNERABLE MARINE ECOSYSTEMS OF BLACK CORAL FORESTS AND GORGONIAN GARDENS. THERE IS AN IMPORTANT POTENTIAL, AND DATA WILL HELP OVERCOME INFORMATION GAPS IN THE REGION, ALLOWING FOR BETTER CONSERVATION MEASURES."/>
    <s v="10.15517/rev.biol.trop..v71i1.52345"/>
    <s v="SEGOVIA J_2023_REV BIOL TROP"/>
  </r>
  <r>
    <s v="SELKOE KA"/>
    <n v="2008"/>
    <x v="84"/>
    <s v="EVALUATING ANTHROPOGENIC THREATS TO THE NORTHWESTERN HAWAIIAN ISLANDS"/>
    <s v="VULNERABILITY; CORAL REEFS; ECOSYSTEM-BASED MANAGEMENT; MARINE PROTECTED; AREAS; EXPERT OPINION SURVEY"/>
    <s v="1. EVERY MANAGER MUST ASSESS AND PRIORITIZE ANTHROPOGENIC IMPACTS ON THEIR MANAGEMENT AREA FROM A LONG LIST OF THREATS, BUT DATA WHICH ALLOW COMPARISON OF THE RELATIVE ECOLOGICAL IMPACTS OF THREATS FOR DECISION-MAKING IS OFTEN UNAVAILABLE. 2. THIS STUDY EMPLOYED A SYSTEMATIC AND STANDARDIZED METHOD TO COLLECT AND QUANTITATIVELY SYNTHESIZE EXPERT OPINION ON THE ECOLOGICAL EFFECTS OF ANTHROPOGENIC THREATS TO THE WORLD'S LARGEST MARINE PROTECTED AREA: THE PAPAHANAUMOKUAKEA MARINE NATIONAL MONUMENT (MNM) IN THE NORTHWESTERN HAWAIIAN ISLANDS (NWHI). 3. IN CONTRAST TO MOST THREAT RANKING EXERCISES, THE METHOD PROVIDES DETAIL ON THE REASONS BEHIND A PARTICULAR RANKING OF THREATS TO AN AREA AND WHY THE RANKING MAY VARY ACROSS THE ECOLOGICAL LANDSCAPE. 4. SURVEY RESULTS FROM 25 EXPERTS ALLOWED THE COMPARISON OF THE VULNERABILITY OF EIGHT NWHI ECOZONES TO 24 ANTHROPOGENIC THREATS IN A QUANTITATIVE MANNER. 5. ECOZONES TENDED TO HAVE DISTINCT TOP THREATS: SEA-LEVEL RISE WAS IDENTIFIED ITS THE TOP THREAT TO ROCKY INTERTIDAL, BEACH AND TERRESTRIAL ECOZONES; SEA TEMPERATURE RISE WAS THE TOP THREAT TO THE CORAL REEF ECOZONES; BOTTOM FISHING WAS THE TOP THREAT TO THE DEEP REEF/BANK ECOZONE; AND PELAGIC FISHING IN THE WIDER PACIFIC WAS THE TOP THREAT TO THE PELAGIC ECOZONE OWING TO IMPACTS ON BIRD, TURTLE AND FISH FAUNA THAT FORAGE OUTSIDE THE PAPAHANAUMOKUAKEA MNM BOUNDARIES. 6. MANY OF THESE TOP THREATS ARE DIFFICULT FOR LOCAL MANAGERS TO CONTROL BECAUSE THEY ARISE FROM ACTIVITIES OUTSIDE THE PAPAHANAUMOKUAKEA MNM BOUNDARIES, INDICATING THAT ADDITIONAL WORK IS NEEDED TO PRESERVE THE NWHI DESPITE ITS HIGHLY PROTECTED STATUS. THE ANALYSIS INDICATES WHERE INTER-AGENCY COOPERATION IN REMOVING AND MITIGATING THREATS SHOULD BE FOCUSED. "/>
    <s v="10.1002/aqc.961"/>
    <s v="SELKOE KA_2008_AQUAT CONSERV -MAR FRESHW ECOSYST"/>
  </r>
  <r>
    <s v="SELLANES J"/>
    <n v="2021"/>
    <x v="21"/>
    <s v="A NEW THREAT TO LOCAL MARINE BIODIVERSITY: FILAMENTOUS MATS PROLIFERATING AT MESOPHOTIC DEPTHS OFF RAPA NUI"/>
    <s v="CYANOPHYCEAE; LEPSTOSERIS; MESOPHOTIC REEFS; MARINE CONSERVATION; EASTER; ISLAND; POLYNESIA"/>
    <s v="MESOPHOTIC AND DEEPER HABITATS (SIMILAR TO 40 TO 350 M IN DEPTH) AROUND RAPA NUI (EASTER ISLAND) WERE INVESTIGATED USING A REMOTELY OPERATED VEHICLE. WE OBSERVED EXTENSIVE FIELDS OF FILAMENTOUS CYANOBACTERIA-LIKE MATS COVERING SANDY SUBSTRATES AND MOSTLY DEAD MESOPHOTIC LEPTOSERIS SPP. REEFS. THESE MATS COVERED UP TO 100\% OF THE SEAFLOOR OFF HANGA ROA, THE MAIN VILLAGE ON THE ISLAND, LOCATED ON ITS WESTERN SIDE. THE HIGHEST MORTALITY OF CORALS WAS OBSERVED AT DEPTHS BETWEEN 70 AND 95 M IN THIS AREA. HEALTHY LEPTOSERIS REEFS WERE DOCUMENTED OFF THE NORTHERN AND SOUTHEASTERN SIDES OF THE ISLAND, WHICH ARE ALSO THE LEAST POPULATED. A PRELIMINARY MORPHOLOGIC ANALYSIS OF SAMPLES OF THE MATS INDICATED THAT THE ASSEMBLAGE IS COMPOSED OF AT LEAST FOUR FILAMENTOUS TAXA, INCLUDING TWO CYANOBACTERIA (CF. LYNGBYA SP. AND PSEUDOANABAENA SP.), A BROWN ALGA (ECTOCARPUS SP.), AND A GREEN ALGA (CLADOPHORA SP.). AN ONGOING EUTROPHICATION PROCESS IS SUGGESTED AS A POTENTIAL DRIVER OF THE PROLIFERATION OF THESE FILAMENTOUS MATS OFF HANGA ROA VILLAGE."/>
    <s v="10.7717/peerj.12052"/>
    <s v="SELLANES J_2021_PEERJ"/>
  </r>
  <r>
    <s v="SEMMLER RF"/>
    <n v="2017"/>
    <x v="2"/>
    <s v="ARE MESOPHOTIC CORAL ECOSYSTEMS DISTINCT COMMUNITIES AND CAN THEY SERVE AS REFUGIA FOR SHALLOW REEFS?"/>
    <s v="MESOPHOTIC CORAL ECOSYSTEMS; GULF OF MEXICO; DEPTH REFUGIA; CORAL REEF; BIODIVERSITY; BENTHIC COMMUNITY STRUCTURE; DEEP REEF REFUGIA HYPOTHESIS"/>
    <s v="WE ANALYZED AN EXTENSIVE DATASET OF OVER 9000 BENTHIC AND SUPRABENTHIC SPECIES FOUND THROUGHOUT THE GULF OF MEXICO (GOMX) TO ASSESS WHETHER MESOPHOTIC CORAL ECOSYSTEMS REPRESENT DISTINCT ASSEMBLAGES AND EVALUATE THEIR POTENTIAL TO SERVE AS REFUGIA FOR SHALLOW REEF COMMUNITIES. WE ASSESSED COMMUNITY STRUCTURE OF THE OVERALL BENTHIC COMMUNITY FROM 0 TO 300 M VIA NON-METRIC MULTIDIMENSIONAL SCALING (NMDS) OF SPECIES PRESENCE ACROSS DEPTH BANDS. WE USED THE JACCARD INDEX OF SIMILARITY TO CALCULATE THE PROPORTION OF SHARED SPECIES BETWEEN ADJACENT DEPTH BANDS, MEASURE SPECIES TURNOVER WITH DEPTH, AND ASSESS TAXONOMIC OVERLAP BETWEEN SHALLOW REEFS VERSUS PROGRESSIVELY DEEPER DEPTH BANDS. NMDS ORDINATIONS SHOWED THAT THE TRADITIONALLY DEFINED MESOPHOTIC RANGE (30-150 M) AS A WHOLE IS NOT A DISTINCT COMMUNITY. IN CONTRAST, TAXONOMICALLY DISTINCT COMMUNITIES, DETERMINED BY HIERARCHICAL CLUSTERING, WERE FOUND AT 0-70, 60-120, 110-200, AND 190-300 M. CLUSTERING HIGHLIGHTED AN IMPORTANT SEPARATION IN THE BENTHIC COMMUNITY AT SIMILAR TO 60 M, WHICH WAS ESPECIALLY IMPORTANT FOR ACTINOPTERYGIAN FISHES. SPECIES TURNOVER BETWEEN ADJACENT DEPTHS DECREASED WITH DEPTH FOR ALL TAXA COMBINED AND INDIVIDUAL TAXA, WITH PEAKS AT SIMILAR TO 60, 90-120, AND 190-200 M. FISHES SHOWED LOWER TURNOVER FROM SHALLOW TO UPPER MESOPHOTIC DEPTHS (0-50 M) THAN ALL TAXA COMBINED, A SUBSTANTIAL PEAK AT 60 M, FOLLOWED BY A PRECIPITOUS AND CONTINUED DECLINE IN TURNOVER THEREAFTER. TAXONOMIC OVERLAP BETWEEN SHALLOW (0-20 M) AND PROGRESSIVELY DEEPER ZONES DECLINED STEADILY WITH DEPTH IN ALL TAXA AND INDIVIDUAL TAXA, SUGGESTING THAT MID- AND LOWER MESOPHOTIC HABITATS HAVE LESS (BUT NOT INCONSEQUENTIAL) POTENTIAL TO SERVE AS REFUGIA (60-150 M, 15-25\% OVERLAP WITH SHALLOW HABITATS) THAN UPPER MESOPHOTIC ZONES (30-60 M, 30-45\% OVERLAP WITH SHALLOW HABITATS) FOR ALL TAXA COMBINED. WE CONCLUDE THAT THE TRADITIONAL MESOPHOTIC ZONE IS HOME TO THREE ECOLOGICAL COMMUNITIES IN THE GOMX, ONE THAT IS CONFLUENT WITH SHALLOW REEFS, A DISTINCT MESOPHOTIC ASSEMBLAGE SPANNING 60-120 M, AND A THIRD THAT EXTENDS ONTO THE OUTER CONTINENTAL SHELF."/>
    <s v="10.1007/s00338-016-1530-0"/>
    <s v="SEMMLER RF_2017_CORAL REEFS"/>
  </r>
  <r>
    <s v="SENNA AR"/>
    <n v="2014"/>
    <x v="72"/>
    <s v="A NEW SPECIES OF BOCA LOWRY \&amp; STODDART, 1997 (AMPHIPODA: LYSIANASSOIDEA: ARISTIIDAE) FROM A MESOPHOTIC CORAL ECOSYSTEM OFF PUERTO RICO, CARIBBEAN SEA"/>
    <s v="TAXONOMY; BIODIVERSITY; BOCA GURUI SP NOV.; MESOPHOTIC CORAL ECOSYSTEMS; WESTERN ATLANTIC"/>
    <s v="A NEW SPECIES OF THE GENUS BOCA LOWRY \&amp; STODDART, 1997 IS DESCRIBED FROM A MESOPHOTIC CORAL ECOSYSTEM OFF SOUTHWESTERN PUERTO RICO, IN THE CARIBBEAN SEA. THE NEW SPECIES IS EASILY RECOGNIZED FROM THE OTHERS IN THE GENUS MAINLY BY THE FOLLOWING CHARACTERS: (1) MAXILLIPED, INNER PLATE WITH 2 LONG APICAL SIMPLE SETAE; PALP, ARTICLES SLENDER, SUBEQUAL IN LENGTH; (2) GNATHOPOD 1, PROPODUS SLIGHTLY ELONGATE, ABOUT 2.5 X LONGER THAN WIDE, AND PALM EXTREMELY ACUTE, QUITE LONG AND DISTINCTLY DEMARKED BY A ROBUST SETA AT THE PALMAR CORNER; (3) GNATHOPOD 2, CARPUS SLIGHTLY ELONGATE, ABOUT 3.7 X LONGER THAN WIDE; (4) PEREOPOD 5, BASIS WIDELY EXPANDED POSTERIORLY, POSTERIOR MARGIN ROUNDED AND SMOOTH, AND POSTEROVENTRAL LOBE WEAKLY DEVELOPED. WE ALSO PRESENT A KEY TO WORLD SPECIES OF BOCA. THIS IS THE FIFTH SPECIES OF BOCA FROM WORLD'S OCEANS AND THE FIRST RECORD OF THE GENUS FROM PUERTO RICO."/>
    <s v="10.11646/zootaxa.3884.5.3"/>
    <s v="SENNA AR_2014_ZOOTAXA"/>
  </r>
  <r>
    <s v="SERRANO X"/>
    <n v="2014"/>
    <x v="122"/>
    <s v="GEOGRAPHIC DIFFERENCES IN VERTICAL CONNECTIVITY IN THE CARIBBEAN CORAL MONTASTRAEA CAVERNOSA DESPITE HIGH LEVELS OF HORIZONTAL CONNECTIVITY AT SHALLOW DEPTHS"/>
    <s v="CLIMATE CHANGE; CNIDARIANS; CONSERVATION GENETICS; DEEP REEF REFUGIA; HYPOTHESIS; GREAT STAR CORAL; MESOPHOTIC; POPULATION GENETICS-EMPIRICAL"/>
    <s v="THE DEEP REEF REFUGIA HYPOTHESIS PROPOSES THAT DEEP REEFS CAN ACT AS LOCAL RECRUITMENT SOURCES FOR SHALLOW REEFS FOLLOWING DISTURBANCE. TO TEST THIS HYPOTHESIS, NINE POLYMORPHIC DNA MICROSATELLITE LOCI WERE DEVELOPED AND USED TO ASSESS VERTICAL CONNECTIVITY IN 583 CORAL COLONIES OF THE CARIBBEAN DEPTH-GENERALIST CORAL MONTASTRAEA CAVERNOSA. SAMPLES WERE COLLECTED FROM THREE DEPTH ZONES (&lt;= 10, 15-20 AND &gt;= 25 M) AT SITES IN FLORIDA (WITHIN THE UPPER KEYS, LOWER KEYS AND DRY TORTUGAS), BERMUDA, AND THE U.S. VIRGIN ISLANDS. MIGRATION RATES WERE ESTIMATED TO DETERMINE THE PROBABILITY OF CORAL LARVAL MIGRATION FROM SHALLOW TO DEEP AND FROM DEEP TO SHALLOW. FINALLY, ALGAL SYMBIONT (SYMBIODINIUM SPP.) DIVERSITY AND DISTRIBUTION WERE ASSESSED IN A SUBSET OF CORALS TO TEST WHETHER SYMBIONT DEPTH ZONATION MIGHT INDICATE LIMITED VERTICAL CONNECTIVITY. OVERALL, ANALYSES REVEALED SIGNIFICANT GENETIC DIFFERENTIATION BY DEPTH IN FLORIDA, BUT NOT IN BERMUDA OR THE U.S. VIRGIN ISLANDS, DESPITE HIGH LEVELS OF HORIZONTAL CONNECTIVITY BETWEEN THESE GEOGRAPHIC LOCATIONS AT SHALLOW DEPTHS. WITHIN FLORIDA, GREATER VERTICAL CONNECTIVITY WAS OBSERVED IN THE DRY TORTUGAS COMPARED TO THE LOWER OR UPPER KEYS. HOWEVER, AT ALL SITES, AND REGARDLESS OF THE EXTENT OF VERTICAL CONNECTIVITY, MIGRATION OCCURRED ASYMMETRICALLY, WITH GREATER LIKELIHOOD OF MIGRATION FROM SHALLOW TO INTERMEDIATE/DEEP HABITATS. FINALLY, MOST COLONIES HOSTED A SINGLE SYMBIODINIUM TYPE (C3), RULING OUT SYMBIONT DEPTH ZONATION OF THE DOMINANT SYMBIONT TYPE AS A STRUCTURING FACTOR. TOGETHER, THESE FINDINGS SUGGEST THAT THE POTENTIAL FOR SHALLOW REEFS TO RECOVER FROM DEEP-WATER REFUGIA IN M. CAVERNOSA IS LOCATION-SPECIFIC, VARYING AMONG AND WITHIN GEOGRAPHIC LOCATIONS LIKELY AS A CONSEQUENCE OF LOCAL HYDROLOGY."/>
    <s v="10.1111/mec.12861"/>
    <s v="SERRANO X_2014_MOL ECOL"/>
  </r>
  <r>
    <s v="SHAO L"/>
    <n v="2017"/>
    <x v="0"/>
    <s v="NEOGENE CARBONATE PLATFORM DEVELOPMENT IN THE NW SOUTH CHINA SEA: LITHO-, BIO- AND CHEMO-STRATIGRAPHIC EVIDENCE"/>
    <s v="SOUTH CHINA SEA; XISHA ISLANDS; REEF CARBONATE PLATFORM; GEOCHEMICAL; ELEMENTS; BIOMARKERS"/>
    <s v="THE VARIATIONS OF LITHOSTRATIGRAPHY, FORAMINIFERA, GEOCHEMICAL ELEMENTS, AND ORGANIC BIOMARKERS IN WELL XK1 FROM THE XISHA (PARACEL) ISLANDS REVEAL THE HISTORY OF CARBONATE PLATFORM DEVELOPMENT SINCE THE EARLY MIOCENE IN THE SOUTH CHINA SEA. OUR RESULTS INDICATE THAT REEF GROWTH WAS MORE ACTIVE IN THE MIDDLE MIOCENE THAN IN ANY EARLIER PERIODS, DECREASED IN THE LATE MIOCENE, REVITALIZED IN THE PLIOCENE, AND ACTIVE AGAIN IN THE PLEISTOCENE INTERGLACIAL PERIODS. UNLIKE THOSE LIMESTONE-RICH INTERVALS, THE LATE MIOCENE SUCCESSION IN WELL XK1 IS CHARACTERIZED BY DOLOMITIZED LIMESTONES WITH A LOW DEPOSITION RATE (30-60 M/MA POST-COMPACTION). THESE LATE MIOCENE ROCKS ALSO CONTAIN RELATIVE HIGH MGO (SIMILAR TO 20\%), MORE SIGMA REE, ABUNDANT ALGAE AND SOME SMALL SIZED FORAMINIFERA, BUT RARE LARGER BENTHIC FORAMINIFERA, VERY LOW LAND-SOURCED BRGDGTS (0-0.5 NG/20 G), LOW BIT INDEX (0.1-0.5), AND LOW TEX86-DERIVED SEA TEMPERATURE (SIMILAR TO 20-25 DEGREES C), INDICATING LIMITED ACTIVE REEF GROWTH IN RELATIVE COOLER MESOPHOTIC ENVIRONMENTS AT &gt;30 M WATER DEPTHS. SIMILAR DOLOMITIZED LIMESTONES OF LATE MIOCENE AGE ALSO OCCUR IN OTHER CARBONATE PLATFORM AREAS INCLUDING THE NANSHA (SPRATLY) ISLANDS IN THE SOUTHERN SOUTH CHINA SEA. TOGETHER, THESE SOUTH CHINA SEA RECORDS PROVIDE REGIONAL EVIDENCE OF A RECESSION IN GLOBAL CARBONATE PLATFORM DEVELOPMENT STARTING FROM THE LATE MIOCENE. WHILE CARBONATE PLATFORM REDUCTION IN OTHER REGIONS MAY HAVE BEEN TRIGGERED BY GLOBAL COOLING AND CHANGING OCEANIC CHEMISTRY, ACCELERATED BASIN SUBSIDENCE COUPLED WITH MONSOON COOLING ARE CONSIDERED AS THE MAIN FACTORS CAUSING THE REEF DECLINE IN THE LATE MIOCENE SOUTH CHINA SEA. "/>
    <s v="10.1016/j.margeo.2017.01.009"/>
    <s v="SHAO L_2017_MAR GEOL"/>
  </r>
  <r>
    <s v="SHEPHERD B"/>
    <n v="2018"/>
    <x v="26"/>
    <s v="SUBCAS: A PORTABLE, SUBMERSIBLE HYPERBARIC CHAMBER TO COLLECT LIVING MESOPHOTIC FISHES"/>
    <s v="MESOPHOTIC CORAL ECOSYSTEMS; CORAL REEFS; BAROTRAUMA; AQUARIUM; DECOMPRESSION; REEF FISHES"/>
    <s v="ACCOMPANYING THE RECENT TECHNOLOGICAL INNOVATIONS IN REMOTELY OPERATED VEHICLES (ROVS), SUBMERSIBLES, TECHNICAL SCUBA, AND CLOSED-CIRCUIT REBREATHER DIVING GEAR, NEW DISCOVERIES ARE BEING MADE ON MESOPHOTIC CORAL ECOSYSTEMS AROUND THE WORLD. HOWEVER, COLLECTING LIVE FISHES FROM MESOPHOTIC DEPTHS (60-150 M) IS CHALLENGING, GIVEN THE DIFFICULTY OF ACCESSING THE HABITAT, CATCHING THE FISHES, AND THE BAROTRAUMA THAT CAN RESULT FROM RAPID DECOMPRESSION DURING THEIR TRANSPORT TO THE SURFACE. HERE, WE DESIGNED AND TESTED THE PERFORMANCE OF A PORTABLE, SUBMERSIBLE HYPERBARIC CHAMBER, THE SUBCAS, WHICH WE USED TO SAFELY SURFACE REEF FISHES FROM MESOPHOTIC DEPTHS. DURING SIX EXPEDITIONS BETWEEN 2014 AND 2017 TO THE PHILIPPINES, VANUATU, PALAU AND POHNPEI, WE ASSESSED THE SURVIVAL OF 174 FISHES CAUGHT BETWEEN 60 AND 150 M DEPTH AND DECOMPRESSED USING THIS CHAMBER. A TOTAL OF 155 (89.1\%) FISHES SURVIVED DECOMPRESSION, AND 143 OF 148 SPECIMENS SHIPPED (96.6\%) SURVIVED AIR CARGO TRANSPORT FROM REMOTE FIELD SITES TO THE STEINHART AQUARIUM AT THE CALIFORNIA ACADEMY OF SCIENCES. SURVIVAL WAS SIGNIFICANTLY RELATED TO TAXONOMIC FAMILY, WITH POMACENTRIDAE AND APOGONIDAE SHOWING THE HIGHEST MORTALITY. COLLECTION DEPTH, FISH BODY SIZE, AND LENGTH OF DECOMPRESSION HAD NO RELATION TO SURVIVORSHIP. SIGNIFICANT INTERACTIONS BETWEEN INDIVIDUAL DECOMPRESSION EVENTS AND BOTH FISH BODY SIZE AND TAXONOMIC FAMILY INDICATE THAT LOW SURVIVAL WAS ASSOCIATED WITH SPECIFIC SUBCAS TRIALS. THE SUBCAS HAS ALLOWED US TO RELIABLY SURFACE CHARISMATIC FISHES PREVIOUSLY UNKNOWN TO SCIENCE AND MAINTAIN THEM IN AQUARIA FOR RESEARCH AND PUBLIC ENGAGEMENT PURPOSES. THIS OPPORTUNITY FACILITATES A DIRECT CONNECTION BETWEEN OUR MORE THAN ONE MILLION ANNUAL VISITORS AND THE WONDERS OF EXPLORATION AND THE SCIENCE OF MESOPHOTIC CORAL ECOSYSTEMS."/>
    <s v="10.3389/fmars.2018.00187"/>
    <s v="SHEPHERD B_2018_FRONT MAR SCI"/>
  </r>
  <r>
    <s v="SHEPHERD B"/>
    <n v="2018"/>
    <x v="27"/>
    <s v="PLECTRANTHIAS AHIAHIATA, A NEW SPECIES OF PERCHLET FROM A MESOPHOTIC ECOSYSTEM AT RAPA NUI (EASTER ISLAND) (TELEOSTEI, SERRANIDAE, ANTHIADINAE)"/>
    <s v="ENDEMISM;  ICHTHYOLOGY;  REEF FISH;  SOUTH PACIFIC;  TAXONOMY"/>
    <s v="A NEW SPECIES OF THE PERCHLET GENUS PLECTRANTHIAS IS HEREIN DESCRIBED FROM A SINGLE SPECIMEN FOUND AT RAPA NUI (EASTER ISLAND) IN THE SOUTH PACIFIC. PLECTRANTHIAS AHIAHIATA SP. N. WAS COLLECTED AT A DEPTH OF 83 M IN A MESOPHOTIC CORAL ECOSYSTEM AT RAPA NUI. THE MAIN DIFFERENCE BETWEEN PLECTRANTHIAS AHIAHIATA AND OTHER MEMBERS OF THE GENUS IS HIGHER FIN-RAY COUNTS (X, 18 DORSAL; 18 PECTORAL) AND ITS DISTINCTIVE COLORATION. COMPARED TO THE THREE OTHER KNOWN EASTERN SOUTH PACIFIC SPECIES, P. AHIAHIATA HAS MORE DORSAL-FIN RAYS, MORE PECTORAL-FIN RAYS, FEWER TUBED LATERAL-LINE SCALES, FEWER GILL RAKERS, A LONGER HEAD RELATIVE TO SL, A VERY SHORT FIRST DORSAL SPINE RELATIVE TO SL, AND A SHORT THIRD ANAL SPINE RELATIVE TO SL. PLECTRANTHIAS AHIAHIATA IS DISTINGUISHED FROM WESTERN PACIFIC SPECIES, BY HAVING MORE DORSAL- AND PECTORAL-FIN RAYS. THE CLOSEST RELATIVE BASED ON GENETIC DIVERGENCE (WITH 12.3% UNCORRECTED DIVERGENCE IN THE MITOCHONDRIAL COI GENE) IS PLECTRANTHIAS WINNIENSIS, A WIDELY DISTRIBUTED SPECIES, SUGGESTING IMPORTANT LINKS BETWEEN RAPA NUI AND WESTERN PACIFIC ISLANDS. THIS NEW SPECIES ADDS TO THE HIGH ENDEMISM OF THE RAPA NUI ICHTHYOFAUNA, AND IS FURTHER EVIDENCE OF THE IMPORTANCE OF MESOPHOTIC REEFS AS UNIQUE COMMUNITIES."/>
    <s v="10.3897/zookeys.762.24618"/>
    <s v="SHEPHERD B_2018_ZOOKEYS"/>
  </r>
  <r>
    <s v="SHEPHERD B"/>
    <n v="2020"/>
    <x v="114"/>
    <s v="A NEW SPECIES OF CHROMIS (TELEOSTEI: POMACENTRIDAE) FROM MESOPHOTIC CORAL ECOSYSTEMS OF RAPA NUI (EASTER ISLAND) AND SALAS Y GOMEZ, CHILE"/>
    <s v="NA"/>
    <s v="A NEW SPECIES OF CHROMIS (TELEOSTEI: POMACENTRIDAE) IS DESCRIBED FROM THREE SPECIMENS COLLECTED AT 90 M DEPTH IN A MESOPHOTIC CORAL ECOSYSTEM AT RAPA NUI, CHILE. CHROMIS MAMATAPARA, NEW SPECIES, CAN BE DISTINGUISHED FROM ITS CONGENERS BY THE FOLLOWING COMBINATION OF CHARACTERS: DORSAL-FIN RAYS XIV,13-14; PECTORAL-FIN RAYS 18-19, THIRD FROM TOP OF FIN LONGEST; TUBED LATERAL-LINE SCALES 18; TOTAL GILL RAKERS ON FIRST ARCH 30-32; VERTEBRAE 11+15; AND BY COLORATION OF LIVING SPECIMENS, ESPECIALLY THE PRESENCE OF A SINGLE, PRONOUNCED, WHITE SPOT, ROUGHLY THE SAME DIAMETER AS THE ORBIT, LOCATED WHERE THE POSTERIOR BASE OF THE DORSAL FIN INTERSECTS THE CAUDAL PEDUNCLE. THE MOST SIMILAR DNA BARCODE (MITOCHONDRIAL COI GENE), AMONG THOSE AVAILABLE, IS CHROMIS TINGTING FROM JAPAN (3.5\% UNCORRECTED DIVERGENCE); HOWEVER, C. MAMATAPARA, NEW SPECIES, ALSO SUPERFICIALLY RESEMBLES OTHER SPECIES FOR WHICH SEQUENCES ARE UNAVAILABLE FOR COMPARISONS, INCLUDING C. OKAMURAI FROM JAPAN AND C. STRUHSAKERI FROM HAWAII. DUE TO THE HIGH GEOGRAPHIC ISOLATION AND CONSEQUENTLY HIGH ENDEMISM IN THE RAPA NUI REGION, WE BELIEVE THAT C. MAMATAPARA, NEW SPECIES, IS ENDEMIC TO MESOPHOTIC ECOSYSTEMS OF RAPA NUI, ISLA SALAS Y GOMEZ, AND NEARBY SEAMOUNTS, A DISCOVERY THAT CONTRIBUTES TO THE HIGH ENDEMISM OF THE REGION AND THUS THE NEED FOR CONSERVATION EFFORTS."/>
    <s v="10.1643/CI-19-294"/>
    <s v="SHEPHERD B_2020_COPEIA"/>
  </r>
  <r>
    <s v="SHEPHERD B"/>
    <n v="2020"/>
    <x v="27"/>
    <s v="TWO NEW SPECIES OF PLECTRANTHIAS (TELEOSTEI, SERRANIDAE, ANTHIADINAE) FROM MESOPHOTIC CORAL ECOSYSTEMS IN THE TROPICAL CENTRAL PACIFIC"/>
    <s v="BIODIVERSITY; CLOSED-CIRCUIT REBREATHER; CORAL-REEF TWILIGHT ZONE; ICHTHYOLOGY; PERCHLET; REEF FISH; TAXONOMY"/>
    <s v="TWO NEW SPECIES OF PLECTRANTHIAS PERCHLETS ARE DESCRIBED, COLLECTED FROM MESOPHOTIC CORAL ECOSYSTEMS IN FRENCH POLYNESIA AND THE REPUBLIC OF THE MARSHALL ISLANDS, IN THE TROPICAL CENTRAL PACIFIC. PLECTRANTHIAS POLYGONIUS SP. NOV. WAS COLLECTED AT A DEPTH OF 105 M IN TAHITI, FRENCH POLYNESIA, AND 120 M IN MALOELAP ATOLL, REPUBLIC OF THE MARSHALL ISLANDS. IT WAS ALSO OBSERVED IN MOOREA AND RANGIROA (FRENCH POLYNESIA), AND AT MAJURO AND ERIKUB ATOLLS, REPUBLIC OF THE MARSHALL ISLANDS. PLECTRANTHIAS HINANO SP. NOV. WAS COLLECTED AT A DEPTH OF 90-98 M IN TAHITI, FRENCH POLYNESIA, AND OBSERVED IN MOOREA. THE BARCODE FRAGMENT OF THE CYTOCHROME OXIDASE I GENE OF PLECTRANTHIAS POLYGONIUS SP. NOV. DOES NOT CLOSELY MATCH ANY PUBLISHED SEQUENCE OF PLECTRANTHIAS, WITH APPROXIMATELY 15\% UNCORRECTED DIVERGENCE FROM SEVERAL SPECIES. PLECTRANTHIAS POLYGONIUS SP. NOV. CAN BE DISTINGUISHED FROM ALL OF ITS CONGENERS BY COLORATION AND MORPHOLOGY. THE BARCODE FRAGMENT OF THE COI GENE OF PLECTRANTHIAS HINANO SP. NOV. IS CLOSEST TO PLECTRANTHIAS BENNETTI, WITH 5.4\% UNCORRECTED DIVERGENCE. PLECTRANTHIAS HINANO SP. NOV. IS ALSO DISTINGUISHED FROM ALL OF ITS CONGENERS BY MORPHOLOGY, AND A COLORATION THAT INCLUDES TWO INDISTINCT BLACK SPOTS ALONG THE BASE OF THE DORSAL-FIN, AND TRANSPARENT YELLOW DORSAL AND ANAL FIN MEMBRANES. WITH THIS PUBLICATION, THE GENUS PLECTRANTHIAS NOW COMPRISES 58 VALID SPECIES, WITH REPRESENTATIVES FROM TROPICAL TO TEMPERATE WATERS OF THE ATLANTIC, PACIFIC, AND INDIAN OCEANS. THESE TWO NEW DISCOVERIES ADD TO THE GROWING BODY OF RESEARCH HIGHLIGHTING THE RICH BIODIVERSITY OF MESOPHOTIC ECOSYSTEMS."/>
    <s v="10.3897/zookeys.941.50243"/>
    <s v="SHEPHERD B_2020_ZOOKEYS"/>
  </r>
  <r>
    <s v="SHEPHERD B"/>
    <n v="2021"/>
    <x v="27"/>
    <s v="PSEUDANTHIAS HANGAPIKO, A NEW ANTHIADINE SERRANID (TELEOSTEI, SERRANIDAE, ANTHIADINAE) FROM RAPA NUI (EASTER ISLAND)"/>
    <s v="BIODIVERSITY; CORAL-REEF TWILIGHT ZONE; ICHTHYOLOGY; ISLAND; MESOPHOTIC; CORAL ECOSYSTEM; REEF FISH; TAXONOMY"/>
    <s v="PSEUDANTHIAS HANGAPIKO SP. NOV. (TELEOSTEI, SERRANIDAE, ANTHIADINAE) IS HEREIN DESCRIBED FROM THREE SPECIMENS COLLECTED FROM A DEPTH OF 83 M IN A MESOPHOTIC CORAL ECOSYSTEM OFF HANGA PIKO, RAPA NUI (EASTER ISLAND), CHILE. PSEUDANTHIAS HANGAPIKO SP. NOV. CAN BE DISTINGUISHED FROM ITS CONGENERS IN LIVE COLORATION AND BY THE FOLLOWING COMBINATION OF CHARACTERS: DORSAL-FIN RAYS X, 17; ANAL-FIN RAYS III, 8; PECTORAL-FIN RAYS 16 (LEFT SIDE OF ONE SPECIMEN 17); VERTEBRAE 10+16; SCALES RELATIVELY LARGE, TWO SCALES ABOVE LATERAL-LINE TO BASE OF FIFTH DORSAL SPINE, AND 16-17 CIRCUMPEDUNCULAR SCALES; GILL RAKERS 11+23; AND A SLENDER BODY, WITH GREATEST BODY DEPTH 3.6 (3.4- 3.8) IN SL. THE MOST SIMILAR DNA BARCODES (MITOCHONDRIAL COI GENE) ARE FROM PSEUDANTHIAS VENTRALIS RANDALL, 1979 AND PSEUDANTHIAS HAWAIIENSIS RANDALL, 1979, WITH 16.8\% AND 17.0\% UNCORRECTED DIVERGENCE, RESPECTIVELY. THIS FISH IS ONE OF FOUR NEW SPECIES THAT WERE DOCUMENTED FROM A PAIR OF TECHNICAL DIVES AT A SINGLE LOCATION IN RAPA NUI, EMPHASIZING THE HIGH NUMBER OF UNDESCRIBED SPECIES LIKELY STILL UNKNOWN IN MESOPHOTIC CORAL ECOSYSTEMS, ESPECIALLY IN GEOGRAPHICALLY REMOTE LOCATIONS. PSEUDANTHIAS HANGAPIKO SP. NOV. ADDS TO THE RAPA NUI ICHTHYOFAUNA, WHICH HOSTS THE SECOND-HIGHEST LEVEL OF ENDEMISM IN BOTH SHALLOW AND DEEP-WATER FISHES."/>
    <s v="10.3897/zookeys.1054.64508"/>
    <s v="SHEPHERD B_2021_ZOOKEYS"/>
  </r>
  <r>
    <s v="SHEPHERD B"/>
    <n v="2023"/>
    <x v="53"/>
    <s v="TERELABRUS TORETORE SP. NOV. (PERCIFORMES: LABRIDAE), A NEW SPECIES OF STRIPED HOGFISH FROM TAHITI, WITH RANGE EXTENSIONS FOR TWO CONGENERS"/>
    <s v="BIOGEOGRAPHY; ICHTHYOLOGY; MESOPHOTIC CORAL ECOSYSTEMS; TAXONOMY;; TELEOSTEI"/>
    <s v="A NEW LABRID FISH, TERELABRUS TORETORE SP. NOV., THE FIFTH SPECIES WITHIN THE GENUS, IS HEREIN DESCRIBED FROM TWO SPECIMENS COLLECTED AT A DEPTH OF 140 M FROM A MESOPHOTIC CORAL ECOSYSTEM IN TAHITI, FRENCH POLYNESIA. TERELABRUS TORETORE SP. NOV. IS CHARACTERIZED BY HAVING 43-44 SCALED ROWS IN LONGITUDINAL SERIES; 42 PORED LATERAL-LINE SCALES; 5+10 GILL RAKERS; 10 SCALE ROWS BELOW THE LATERAL LINE; 8 POSTERIOR BRANCHES ON THE MAIN SUPRATEMPORAL SENSORY CANAL; A RELATIVELY LONG SNOUT (SNOUT LENGTH 9.6-9.7\% SL), AND A COLORATION CONSISTING OF A YELLOW CAUDAL FIN AND A WIDE, RED, MID-LATERAL STRIPE WITH NO BLOTCHING, THE SPACE ABOVE WHICH IS WHITE ANTERIORLY, BECOMING PREDOMINANTLY YELLOW FROM BENEATH THE DORSAL FIN TO THE CAUDAL PEDUNCLE. IN ADDITION TO DESCRIBING THIS NEW SPECIES, WE DOCUMENT THE FIRST RECORD OF TERELABRUS RUBROVITTATUS FROM THE REPUBLIC OF MARSHALL ISLANDS, AND THE FIRST RECORD OF TERELABRUS ZONALIS FROM AUSTRALIA, ALONG WITH THE FIRST DESCRIPTION OF ITS COLORATION. WE PRESENT A MOLECULAR PHYLOGENY OF THE GENUS BASED UPON MITOCHONDRIAL CYTOCHROME C OXIDASE SUBUNIT I (COI) DNA SEQUENCES."/>
    <s v="10.6620/ZS.2023.62-08"/>
    <s v="SHEPHERD B_2023_ZOOL STUD"/>
  </r>
  <r>
    <s v="SHERMAN C"/>
    <n v="2010"/>
    <x v="2"/>
    <s v="GEOMORPHOLOGY AND BENTHIC COVER OF MESOPHOTIC CORAL ECOSYSTEMS OF THE UPPER INSULAR SLOPE OF SOUTHWEST PUERTO RICO"/>
    <s v="INSULAR SLOPE; GEOMORPHOLOGY; MESOPHOTIC CORAL ECOSYSTEM; RELICT REEF; PUERTO RICO"/>
    <s v="THE UPPER INSULAR SLOPE OF SOUTHWEST PUERTO RICO IS DEFINED AS EXTENDING FROM THE SHELF BREAK AT SIMILAR TO 20 M WATER DEPTH DOWN TO A DEPTH OF SIMILAR TO 160 M WHERE THERE IS A PRONOUNCED CHANGE IN GEOMORPHIC CHARACTER AND THE BASAL SLOPE BEGINS. THE UPPER SLOPE IS DIVIDED INTO TWO GEOMORPHIC ZONES SEPARATED BY A PRONOUNCED BREAK IN SLOPE GRADIENT AT SIMILAR TO 90 M WATER DEPTH. DESCENDING FROM THE SHELF BREAK, THESE ARE ZONE I (20-90 M) AND ZONE II (90-160 M). AS ORIENTATION OF THE SHELF MARGIN CHANGES, GEOMORPHOLOGY OF ZONE I SHOWS SYSTEMATIC VARIATIONS CONSISTENT WITH CHANGES IN EXPOSURE TO PREVAILING WAVES. WITHIN ZONE I, EXPOSED SOUTHEAST-FACING SLOPES HAVE A GENTLER GRADIENT AND LOWER RELIEF THAN MORE SHELTERED SOUTHWEST-FACING SLOPES, WHICH ARE STEEP AND IRREGULAR. MESOPHOTIC CORAL ECOSYSTEMS (MCES) ARE LARGELY RESTRICTED TO ZONE I AND CONCENTRATED ON TOPOGRAPHIC HIGHS REMOVED FROM THE INFLUENCE OF ACTIVE DOWNSLOPE SEDIMENT TRANSPORT. ACCORDINGLY, MCES ARE MORE ABUNDANT, EXTENSIVE AND DIVERSE ON SOUTHWEST-FACING SLOPES WHERE IRREGULAR TOPOGRAPHY FUNNELS DOWNSLOPE SEDIMENT TRANSPORT INTO STEEP NARROW GROOVES. MCES ARE MORE SPORADIC AND WIDELY SPACED ON SOUTHEAST-FACING SLOPES WHERE TOPOGRAPHIC HIGHS ARE MORE WIDELY SPACED AND DOWNSLOPE SEDIMENT TRANSPORT IS SPREAD OVER OPEN, LOW-RELIEF SLOPES INHIBITING CORAL RECRUITMENT AND GROWTH. RELICT FEATURES FORMED DURING PREEXISTING SEA LEVELS LOWER THAN PRESENT INCLUDE DEEP BUTTRESSES AT SIMILAR TO 45-65 M WATER DEPTH AND A PROMINENT TERRACE AT SIMILAR TO 80 M. BASED ON CORRELATIONS WITH EXISTING REEF ACCRETION AND SEA-LEVEL RECORDS, IT IS PROPOSED THAT THE 80-M TERRACE FORMED DURING THE LAST DEGLACIATION SIMILAR TO 14-15 KA AND SUBSEQUENTLY DROWNED DURING A PERIOD OF RAPID SEA-LEVEL RISE ASSOCIATED WITH MELTWATER PULSE 1A AT SIMILAR TO 14 KA AND DEEP BUTTRESSES AT SIMILAR TO 45-65 M FORMED BETWEEN SIMILAR TO 11.5 AND 13.5 KA AND THEN DROWNED DURING A PERIOD OF RAPID SEA-LEVEL RISE ASSOCIATED WITH MELTWATER PULSE 1B AT SIMILAR TO 11.3 KA."/>
    <s v="10.1007/s00338-010-0607-4"/>
    <s v="SHERMAN C_2010_CORAL REEFS"/>
  </r>
  <r>
    <s v="SHERMAN C"/>
    <n v="2016"/>
    <x v="15"/>
    <s v="SEDIMENT DYNAMICS AND THEIR POTENTIAL INFLUENCE ON INSULAR-SLOPE MESOPHOTIC CORAL ECOSYSTEMS"/>
    <s v="SEDIMENT DYNAMICS; MESOPHOTIC CORAL ECOSYSTEM (MCE); INSULAR SLOPE; BED; LOAD"/>
    <s v="ALTHOUGH SEDIMENT DYNAMICS EXERT A FUNDAMENTAL CONTROL ON THE CHARACTER AND DISTRIBUTION OF REEFS, DATA ON SEDIMENT DYNAMICS IN MESOPHOTIC SYSTEMS ARE SCARCE. IN THIS STUDY, SEDIMENT TRAPS AND BENTHIC PHOTO-TRANSECTS WERE USED TO DOCUMENT SPATIAL AND TEMPORAL PATTERNS OF SUSPENDED-SEDIMENT AND BED-LOAD DYNAMICS AT TWO GEOMORPHICALLY DISTINCT MESOPHOTIC CORAL ECOSYSTEMS (MCES) ON THE UPPER INSULAR SLOPE OF SOUTHWEST PUERTO RICO. TRAP ACCUMULATION RATES OF SUSPENDED SEDIMENT WERE RELATIVELY LOW AND SPATIOTEMPORALLY UNIFORM, AVERAGING &lt; 1 MG CM(-2) D(-1) AND NEVER EXCEEDING 3 MG CM(-2) D(-1) OVER THE SAMPLED PERIOD. IN CONTRAST, TRAP ACCUMULATION RATES OF DOWNSLOPE BED-LOAD MOVEMENT WERE ORDERS OF MAGNITUDE HIGHER THAN SUSPENDED SEDIMENT ACCUMULATION RATES AND HIGHLY VARIABLE, BY ORDERS OF MAGNITUDE, BOTH SPATIALLY AND TEMPORALLY. PERCENT SAND COVER WITHIN PHOTO-TRANSECTS VARIED OVER TIME FROM SIMILAR TO 10\% TO MORE THAN 40\% PROVIDING FURTHER EVIDENCE OF DOWNSLOPE SEDIMENT MOVEMENT. IN GENERAL, THE MORE EXPOSED, LOWER GRADIENT SITE HAD HIGHER RATES OF DOWNSLOPE SEDIMENT MOVEMENT, HIGHER SAND COVER AND LOWER CORAL COVER THAN THE MORE SHELTERED AND STEEP SITE THAT EXHIBITED LOWER RATES OF DOWNSLOPE SEDIMENT MOVEMENT, LOWER SAND COVER AND HIGHER CORAL COVER. IN MOST CASES, TRAP ACCUMULATION RATES OF SUSPENDED SEDIMENT AND BED LOAD VARIED TOGETHER AND PEAKS IN TRAP ACCUMULATION RATES CORRESPOND TO PEAKS IN SWAN-MODELED WAVE-ORBITAL VELOCITIES, SUGGESTING THAT SURFACE WAVES MAY INFLUENCE SEDIMENT DYNAMICS EVEN IN MESOPHOTIC SETTINGS. THOUGH VARIABLE, OFF-SHELF TRANSPORT OF SEDIMENT IS A CONTINUOUS PROCESS OCCURRING EVEN DURING NON-STORM CONDITIONS. CONTINUOUS DOWNSLOPE SEDIMENT MOVEMENT IN CONJUNCTION WITH DEGREE OF EXPOSURE TO PREVAILING SEAS AND SLOPE GEOMORPHOLOGY ARE PROPOSED TO EXERT AN IMPORTANT INFLUENCE ON THE CHARACTER AND DISTRIBUTION OF INSULAR-SLOPE MCES."/>
    <s v="10.1016/j.csr.2016.09.012"/>
    <s v="SHERMAN C_2016_CONT SHELF RES"/>
  </r>
  <r>
    <s v="SHERMAN CE"/>
    <n v="2023"/>
    <x v="2"/>
    <s v="STYLES AND RATES OF MESOPHOTIC REEF ACCRETION ON A CARIBBEAN INSULAR SLOPE"/>
    <s v="MESOPHOTIC CORAL ECOSYSTEM; REEF FRAMEWORK; REEF ACCRETION;; AUTOCHTHONOUS MICRITE (AUTOMICRITE)"/>
    <s v="STRUCTURAL FRAMEWORK IS FUNDAMENTAL TO THE CONCEPT OF A CORAL-ALGAL REEF. HOWEVER, OUR CURRENT UNDERSTANDING OF REEF FRAMEWORK IS BASED LARGELY UPON STUDIES OF RELATIVELY SHALLOW SYSTEMS THAT FORMED AT WATER DEPTHS OF LESS THAN 30 M. THERE IS COMPARATIVELY LIMITED INFORMATION ON DEEPER, MESOPHOTIC REEF FRAMEWORKS. SHORT DRILL CORES COLLECTED AT DEPTHS OF SIMILAR TO 50 M ON THE STEEP INSULAR SLOPE OF SOUTHWEST PUERTO RICO ALLOW FOR DOCUMENTATION OF THE COMPOSITION AND ACCRETION RATES OF MESOPHOTIC REEF FRAMEWORK. FRAMEWORK IS DOMINATED BY PLATY AGARICIID CORALS (AGARICIA SPP.) AND AUTOCHTHONOUS MICRITE (AUTOMICRITE) WITH CALCAREOUS ALGAE, CORALLINES AND PEYSSONNELIDS, FORMING A SECONDARY COMPONENT. CONSPICUOUSLY, WELL-LITHIFIED AUTOMICRITE CONSTITUTES A MAJOR STRUCTURAL AND VOLUMETRIC COMPONENT OF THE FRAMEWORK. IT IS COMPOSED OF MAGNESIAN CALCITE AND DISPLAYS IRREGULAR CLOTTED, PELOIDAL AND FENESTRAL FABRICS, CONSISTENT WITH IN SITU FORMATION. RADIOCARBON AGES OF CORALS AND AUTOMICRITE INDICATE THAT THEY HAVE FORMED RECENTLY (&lt; 4 KA) AND COEVALLY IN THEIR CURRENT SETTING OVER A PERIOD OF RELATIVE ENVIRONMENTAL STABILITY. THE STEEP SLOPE GRADIENT AND ASSOCIATED DYNAMIC OCEANOGRAPHIC CONDITIONS MAY ALLOW FOR EXTENSIVE AUTOMICRITE FORMATION. MESOPHOTIC REEF ACCRETION IS OCCURRING ON THE STEEP SLOPE, THOUGH AT SLOW RATES OF SIMILAR TO 0.3 M KA(-1)."/>
    <s v="10.1007/s00338-023-02402-7"/>
    <s v="SHERMAN CE_2023_CORAL REEFS"/>
  </r>
  <r>
    <s v="SHERWOOD AR"/>
    <n v="2020"/>
    <x v="16"/>
    <s v="BIODIVERSITY OF HAWAIIAN PEYSSONNELIALES (RHODOPHYTA): SONDEROPHYCUS COPUSII SP. NOV., A NEW SPECIES FROM THE NORTHWESTERN HAWAIIAN ISLANDS"/>
    <s v="COI; HAWAI'I; MESOPHOTIC; PEYSSONNELIALES; SONDEROPHYCUS; RBCL; RHODOPHYTA"/>
    <s v="SPECIMENS OF RED ALGAE CORRESPONDING TO THE PEYSSONNELIOID GENUS SONDEROPHYCUS WERE COLLECTED AT KURE ATOLL, HAWAI'I, AT A DEPTH RANGE OF 88-94 M DEPTH DURING MESOPHOTIC SURVEYS OF THE PAPAHANAUMOKUAKEA MARINE NATIONAL MONUMENT, HAWAIIAN ISLANDS, AND WERE ANALYZED USING MORPHOLOGICAL AND MOLECULAR APPROACHES. ANALYSES OF MITOCHONDRIAL CYTOCHROME OXIDASE SUBUNIT 1 AND CHLOROPLAST RBCL DNA SEQUENCES DEMONSTRATED THAT THE HAWAIIAN SPECIMENS WERE IDENTICAL TO ONE ANOTHER YET DISTINCT FROM THE THREE OTHER SPECIES CURRENTLY RECOGNIZED WITHIN THE GENUS (S. CAPENSIS [MONTAGNE] M. T. WYNNE, S. CORIACEUS [WOMERSLEY \&amp; SINKORA] M. T. WYNNE, AND S. FERVENS DIXON), AS WELL AS THE LIKELY CONGENER, PEYSSONNELIA CAULIFERA OKAMURA, AND ARE PROPOSED HERE AS A NEW SPECIES: SONDEROPHYCUS COPUSII A. R. SHERWOOD. SONDEROPHYCUS COPUSII IS MORPHOLOGICALLY DISTINCT FROM OTHER MEMBERS OF THE GENUS BY THE FOLLOWING COMBINATION OF CHARACTERS: THE PRESENCE OF OCCASIONAL SECONDARY PERITHALLIAL GROWTH, EMERGENCE OF RHIZOIDS FROM THE HYPOBASAL CUTICLE AT A STRONGLY ACUTE ANGLE, A LACK OF HORIZONTALLY DIRECTED FILAMENTS IN THE LOWER PERITHALLUS, AND THE LACK OF A STIPE. THIS IS THE FIRST RECORD OF THE GENUS SONDEROPHYCUS IN THE HAWAIIAN ISLANDS. SONDEROPHYCUS COPUSII WAS DOCUMENTED AS A DOMINANT MEMBER OF THE ALGAL COMMUNITY AT KURE ATOLL, AND THUS MAY PLAY A SIGNIFICANT ECOLOGICAL ROLE IN THE DEEP-WATER BENTHIC COMMUNITY OF KURE ATOLL, ALONG THE LINES OF REPORTS OF DEEP WATER PEYSSONNELIOID BEDS IN THE MEDITERRANEAN, RED SEA, AND CARIBBEAN. THIS STUDY FURTHER HIGHLIGHTS THE UNEXPLORED DIVERSITY OF THE PEYSSONNELIALES IN HAWAI' I, AND EMPHASIZES MORE GENERALLY THE DEGREE OF AS YET UNDISCOVERED BIODIVERSITY OF ALGAE AT MESOPHOTIC DEPTHS."/>
    <s v="10.4490/algae.2020.35.5.20"/>
    <s v="SHERWOOD AR_2020_ALGAE"/>
  </r>
  <r>
    <s v="SHERWOOD AR"/>
    <n v="2020"/>
    <x v="78"/>
    <s v="CHARACTERIZATION OF MARTENSIA (DELESSERIACEAE, RHODOPHYTA) FROM SHALLOW AND MESOPHOTIC HABITATS IN THE HAWAIIAN ISLANDS: DESCRIPTION OF FOUR NEW SPECIES"/>
    <s v="BIODIVERSITY; CORAL REEF; ENDEMISM; HAWAI'I; MARTENSIA"/>
    <s v="FIFTY-SIX SPECIMENS OF THE RED ALGAL GENUS MARTENSIA FROM THE MAIN AND NORTHWESTERN HAWAIIAN ISLANDS, REPRESENTING BOTH SHALLOW (36 SPECIMENS FROM 0-20 M DEPTH) AND MESOPHOTIC HABITATS (20 SPECIMENS FROM 62-93 M DEPTH), WERE COLLECTED AND CHARACTERIZED USING MORPHOLOGICAL AND MOLECULAR ANALYSES. PHYLOGENETIC ANALYSES OF THE RBCL GENE RESOLVED FIVE DISTINCT CLADES OF MARTENSIA FROM THE HAWAIIAN ISLANDS, OF WHICH NONE COULD BE ATTRIBUTED TO THE TWO PREVIOUSLY USED TAXONOMIC NAMES FOR THIS FLORA (M. FRAGILIS HARVEY AND M. FLABELLIFORMIS HARVEY EX J.AGARDH). ANALYSES OF THE COI BARCODING REGION WERE CONSISTENT WITH RBCL TRENDS, ALTHOUGH FEWER SPECIMENS AMPLIFIED AND SEQUENCED FOR THIS MARKER. FOUR RBCL CLADES (LINEAGES 1-4) WERE DISTINCT FROM EACH OTHER AND FROM OTHER DESCRIBED SPECIES OF MARTENSIA BASED ON BOTH PHYLOGENETIC POSITION AND MORPHOLOGICAL CHARACTERS, AND ARE HERE DESCRIBED AS NEW SPECIES: MARTENSIA ABBOTTIAE A.R.SHERWOOD \&amp; S.-M. LIN SP. NOV., MARTENSIA HAWAIIENSIS A.R.SHERWOOD \&amp; S.-M. LIN SP. NOV., MARTENSIA TSUDAE A.R.SHERWOOD \&amp; S.-M. LIN SP. NOV., AND MARTENSIA LAUHIEKOELOA A.R.SHERWOOD \&amp; S.-M. LIN SP. NOV. LINEAGE 5 IS ATTRIBUTABLE TO M. ALBIDA Y.LEE. ALL FIVE SPECIES IN THE HAWAIIAN FLORA OCCUR IN MESOPHOTIC HABITATS, WHILE M. HAWAIIENSIS, M. TSUDAE, AND M. ALBIDA ALSO INHABIT SHALLOW WATERS OF THE MAIN HAWAIIAN ISLANDS. THIS STUDY PROVIDES ADDITIONAL SUPPORT FOR THE DEGREE OF UNCHARACTERIZED BIODIVERSITY FROM MESOPHOTIC DEPTHS IN THE HAWAIIAN ARCHIPELAGO."/>
    <s v="10.1080/09670262.2019.1668062"/>
    <s v="SHERWOOD AR_2020_EUR J PHYCOL"/>
  </r>
  <r>
    <s v="SHERWOOD AR"/>
    <n v="2021"/>
    <x v="61"/>
    <s v="BIODIVERSITY OF HAWAIIAN PEYSSONNELIALES (RHODOPHYTA). 1. TWO NEW SPECIES IN THE GENUS RAMICRUSTA FROM LEHUA ISLAND"/>
    <s v="ALGAE; BIODIVERSITY; COI; HAWAI'I; MESOPHOTIC; PEYSSONNELIALES; RAMICRUSTA; RBCL; RHODOPHYTA"/>
    <s v="TWO SPECIMENS OF THE CRUSTOSE RED ALGAL GENUS RAMICRUSTA WERE COLLECTED OFF LEHUA ISLAND, HAWAI'I, AT 11 M AND 49 M DEPTH IN SEPTEMBER 2018, AND ARE HERE DESCRIBED AS NEW SPECIES ON THE BASIS OF BOTH MOLECULAR AND MORPHOLOGICAL COMPARISONS. RAMICRUSTA HAWAIIENSIS SP. NOV. IS DISTINGUISHED FROM THE 12 OTHER KNOWN SPECIES IN THE GENUS BY THE COMBINATION OF ITS GROSS HABIT AND COLORATION, PRONOUNCED PERITHALLIAL ZONATION, FREQUENT AND ROBUST RHIZOIDS, PRESENCE OF HAIR CELLS, AND BY DISTINCTIVE COI AND RBCL MARKER SEQUENCES, AND REPRESENTS A MESOPHOTIC RECORD OF THE GENUS RAMICRUSTA. SIMILARLY, RAMICRUSTA LEHUENSIS SP. NOV. IS DISTINCTIVE IN THE COMBINATION OF ITS GROSS HABIT AND COLORATION, LESS-PRONOUNCED PERITHALLIAL ZONATION, PRESENCE OF FREQUENT AND ROBUST RHIZOIDS AS WELL AS HAIR CELLS, AND IS ALSO DISTINCT IN COI AND RBCL MARKER SEQUENCES. THESE RECORDS CONSTITUTE THE FIRST FOR THE GENUS RAMICRUSTA IN HAWAI'I, AND HIGHLIGHT THE CRYPTIC DIVERSITY OF PEYSSONNELIOID RED ALGAE IN THE HAWAIIAN ISLANDS. THIS STUDY ALSO ADDS TO THE GROWING LIST OF NOVEL ALGAL SPECIES BEING CHARACTERIZED FROM MESOPHOTIC DEPTHS IN HAWAI`I-A HABITAT WHICH IS BEING SHOWN TO CONTAIN NUMEROUS UNDESCRIBED TAXA AND RECORDS OF SPECIES AND GENERA PREVIOUSLY UNKNOWN TO THE ISLANDS. THIS INITIAL RECORD OF RAMICRUSTA IN HAWAIIAN WATERS IS NOTEWORTHY GIVEN THE RECENT REPORTS OF MEMBERS OF THE GENUS OVERGROWING AND KILLING CORALS IN THE CARIBBEAN AND SOUTH CHINA SEA."/>
    <s v="10.2984/75.2.2"/>
    <s v="SHERWOOD AR_2021_PAC SCI"/>
  </r>
  <r>
    <s v="SHERWOOD AR"/>
    <n v="2021"/>
    <x v="61"/>
    <s v="ETHELIA HAWAIIENSIS (ETHELIACEAE, RHODOPHYTA), A NEW MESOPHOTIC MARINE ALGA FROM MANAWAI (PEARL AND HERMES ATOLL), PAPAHANAUMOKUAKEA MARINE NATIONAL MONUMENT, HAWAI'I"/>
    <s v="CORAL REEF; DNA SEQUENCING; MESOPHOTIC; MICROSCOPY; NORTHWESTERN; HAWAIIAN ISLANDS; RED ALGAE; SYSTEMATICS"/>
    <s v="A NEW SPECIES OF MESOPHOTIC MARINE RED ALGAE, ETHELIA HAWAIIENSIS SP. NOV., IS ILLUSTRATED AND DESCRIBED. ETHELIA HAWAIIENSIS IS DISTINGUISHED FROM OTHER MEMBERS OF THE GENUS BY ITS LARGE DIAMETER ASSURGENT FILAMENT CELLS, AND IN HAVING THALLUS CAVITIES THAT ARE FREQUENTLY INHABITED BY MICROALGAE, AS WELL AS IN DNA SEQUENCE. ANALYSES OF MITOCHONDRIAL COI, PLASTID RBCL, AND NUCLEAR SSU SEQUENCES DEMONSTRATED THAT E. HAWAIIENSIS WAS DISTINCT FROM OTHER SPECIES OF ETHELIA AND THAT IT WAS NOT PHYLOGENETICALLY CLOSELY RELATED TO OTHER KNOWN SPECIES. BOTH COI AND RBCL ANALYSES PLACED E. HAWAIIENSIS WITHIN A GLADE OF OTHER ETHELIA SEQUENCES, WHILE THE SSU ANALYSES, WHICH ONLY INCLUDED TWO PREVIOUSLY DESCRIBED SPECIES OF ETHELIA, RESOLVED E. HAWAIIENSIS AS SISTER TO A GLADE COMPRISING ETHELIA PLUS THE PEYSSONNELIALES. MORPHOLOGICAL DIFFERENCES BETWEEN E. HAWAIIENSIS AND OTHER MEMBERS OF THE GENUS ARE DISCUSSED."/>
    <s v="10.2984/75.2.6"/>
    <s v="SHERWOOD AR_2021_PAC SCI-a"/>
  </r>
  <r>
    <s v="SHERWOOD AR"/>
    <n v="2021"/>
    <x v="211"/>
    <s v="BIODIVERSITY OF HAWAIIAN PEYSSONNELIALES (PEYSSONNELIACEAE, RHODOPHYTA): NEW SPECIES IN THE GENERA INCENDIA AND SEIRIA"/>
    <s v="CORAL REEF; DNA SEQUENCING; MESOPHOTIC; MICROSCOPY; NORTHWESTERN; HAWAIIAN ISLANDS; PAPAHANAUMOKUAKEA MARINE NATIONAL MONUMENT; RED ALGAE; SYSTEMATICS"/>
    <s v="TWO NEW SPECIES, ONE IN THE GENUS INCENDIA, AND ONE IN SEIRIA, ARE ILLUSTRATED AND DESCRIBED HERE FROM MESOPHOTIC PEYSSONNELIOID SPECIMENS COLLECTED IN THE HAWAIIAN ISLANDS BASED ON MOLECULAR AND MORPHOLOGICAL ANALYSES. BOTH GENERA ARE REPORTED FROM HAWAI'I FOR THE FIRST TIME. INCENDIA LISIANSKIENSIS SP. NOV. DIFFERS FROM THE OTHER NINE DESCRIBED MEMBERS OF THE GENUS BY ITS LACK OF HAIR CELLS, BY THE PERITHALLIAL FILAMENTS ARISING AT A MORE OR LESS 90 ANGLE FROM THE HYPOTHALLUS, WHILE SEIRIA MESOPHOTICA SP. NOV. IS DISTINGUISHED FROM THE ONLY OTHER DESCRIBED SPECIES, S. MAGNIFUSA, BY ITS LACK OF OBVIOUS AND WELL-DEVELOPED PERITHALLIAL CELL FUSIONS. WITH THE DESCRIPTION OF THESE TWO SPECIES THE TOTAL NUMBER OF RECOGNIZED HAWAIIAN MEMBERS OF THE PEYSSONNELIALES RISES TO NINE. PREVIOUSLY RECORDED SPECIES INCLUDED PEYSSONNELIA CONCHICOLA, P. INAMOENA, P. JAPONICA, P. RUBRA, RAMICRUSTA HAWAIIENSIS, R. LEHUENSIS, AND SONDEROPHYCUS COPUSII."/>
    <s v="10.11646/phytotaxa.524.1.2"/>
    <s v="SHERWOOD AR_2021_PHYTOTAXA"/>
  </r>
  <r>
    <s v="SHERWOOD AR"/>
    <n v="2022"/>
    <x v="79"/>
    <s v="A NEW SPECIES OF GIBSMITHIA (DUMONTIACEAE, RHODOPHYTA) FROM MESOPHOTIC DEPTHS OF THE PAPAHANAUMOKUAKEA MARINE NATIONAL MONUMENT, HAWAI'I, USA"/>
    <s v="CORAL REEF; DNA SEQUENCING; MESOPHOTIC; MICROSCOPY; NORTHWESTERN; HAWAIIAN ISLANDS; RED ALGAE; SYSTEMATICS"/>
    <s v="MOLECULAR PHYLOGENETIC ANALYSES OF HAWAIIAN MEMBERS OF THE RED ALGAL FAMILY DUMONTIACEAE WERE USED TO CLARIFY THE SPECIES DIVERSITY OF DUDRESNAYA AND GIBSMITHIA FROM HAWAIMODIFIED LETTER TURNED COMMAI. ALTHOUGH NO NEW SPECIES OF DUDRESNAYA WERE DETECTED IN THE ANALYSES, D. BABBITTIANA IS NEWLY RECORDED BY LALO, MANAWAI, AND OMODIFIED LETTER TURNED COMMAAHU; HOWEVER, THIS RECORD REMAINS TENTATIVE UNTIL THE TYPE MATERIAL IS SEQUENCED. A NEW SPECIES OF GIBSMITHIA, G. PUNONOMAEWA A.R. SHERWOOD, IS DESCRIBED HERE AND REPORTED FROM THE MESOPHOTIC DEPTHS (79-104 M) OF THE PAPAHANAUMOKUAKEA MARINE NATIONAL MONUMENT, HAWAIMODIFIED LETTER TURNED COMMAI. THIS NEW SPECIES DIFFERS FROM ALL OTHERS IN THE GENUS BASED ON THE FOLLOWING COMBINATION OF CHARACTERS: MODERATE THALLUS SIZE (UP TO 11 CM), SMOOTH AND TERETE GELATINOUS LOBES, PRESENCE OF A STIPE (WHICH IS OFTEN BRANCHED), GLOBOSE CARPOSPORANGIA, AND A NON-ISODIAMETRIC SHAPED CELL SUBTENDING THE TETRASPORANGIA. THIS NEW TAXON INCREASES THE NUMBER OF GIBSMITHIA SPECIES RECORDED FROM HAWAIMODIFIED LETTER TURNED COMMAI TO THREE. PHYLOGENETICALLY, G. PUNONOMAEWA IS MOST CLOSELY RELATED TO G. DOTYI (TYPE LOCALITY, LORD HOWE ISLAND, AUSTRALIA) AND G. LARKUMII (TYPE LOCALITY, ONE TREE ISLAND, QUEENSLAND, AUSTRALIA), WHICH ARE BOTH REPORTEDLY WIDESPREAD IN DISTRIBUTION. THE RELATIVELY DARK HABITAT OF THE MESOPHOTIC IN PAPAHANAUMOKUAKEA MARINE NATIONAL MONUMENT CONTRASTS WITH THE SURFACE WATERS OF TROPICAL AND SUBTROPICAL HABITATS WHERE MOST GIBSMITHIA SPECIES ARE FOUND, FURTHER HIGHLIGHTING THE UNIQUENESS OF THE SPECIES."/>
    <s v="10.1080/00318884.2022.2093540"/>
    <s v="SHERWOOD AR_2022_PHYCOLOGIA"/>
  </r>
  <r>
    <s v="SHIPLEY ON"/>
    <n v="2017"/>
    <x v="22"/>
    <s v="HORIZONTAL AND VERTICAL MOVEMENTS OF CARIBBEAN REEF SHARKS (CARCHARHINUS PEREZI): CONSERVATION IMPLICATIONS OF LIMITED MIGRATION IN A MARINE SANCTUARY"/>
    <s v="CONNECTIVITY; ELASMOBRANCH; BEHAVIOUR; SPATIO-TEMPORAL MOVEMENT; POP-UP; SATELLITE; ARCHIVAL TAGS"/>
    <s v="DESPITE THE ECOLOGICAL AND ECONOMIC IMPORTANCE OF THE CARIBBEAN REEF SHARK (CARCHARHINUS PEREZI), LITTLE DATA EXIST REGARDING THE MOVEMENTS AND HABITAT USE OF THIS PREDATOR ACROSS ITS RANGE. WE DEPLOYED 11 POP-UP SATELLITE ARCHIVAL TAGS ON CARIBBEAN REEF SHARKS CAPTURED IN THE NORTHEAST EXUMA SOUND, THE BAHAMAS, TO ASSESS THEIR HORIZONTAL AND VERTICAL MOVEMENTS THROUGHOUT THE WATER COLUMN. SHARKS SHOWED HIGH SITE FIDELITY TO THE BAHAMAS SUGGESTING BAHAMIAN SUBPOPULATIONS REMAIN PROTECTED WITHIN THE BAHAMIAN SHARK SANCTUARY. DEPTH DATA INDICATE THAT CARIBBEAN REEF SHARKS SPENT A SIGNIFICANT PROPORTION (72-91\%) OF THEIR TIME ABOVE 50M IN NARROW VERTICAL DEPTH BANDS, WHICH VARIED CONSIDERABLY ON AN INDIVIDUAL BASIS. THIS MAY BE INDICATIVE OF HIGH SITE FIDELITY TO SPECIFIC BATHYMETRIC FEATURES. ANIMALS EXHIBITED THREE BROADLY CATEGORIZED SPORADIC OFF-BANK EXCURSIONS (MORE THAN 50M EXCURSIONS) DOWN TO A DEPTH OF 436.1 M, WHICH WERE MORE FREQUENT DURING THE NIGHT. THESE DEEPER EXCURSIONS DURING NIGHT MAY BE INDICATIVE OF FORAGING IN RELATION TO PREY ON MESOPHOTIC REEFS, AS WELL AS DIEL-VERTICALLY MIGRATING PREY FROM THE DEEPER MESO-AND BATHYPELAGIC ZONES. THESE VERTICAL MOVEMENTS SUGGEST THAT CARIBBEAN REEF SHARKS CAN BE SIGNIFICANT VECTORS OF ECOSYSTEM CONNECTIVITY FURTHER WARRANTING HOLISTIC MULTI-SYSTEM MANAGEMENT AND CONSERVATION APPROACHES."/>
    <s v="10.1098/rsos.160611"/>
    <s v="SHIPLEY ON_2017_R SOC OPEN SCI"/>
  </r>
  <r>
    <s v="SHLESINGER T"/>
    <n v="2018"/>
    <x v="168"/>
    <s v="CAN MESOPHOTIC REEFS REPLENISH SHALLOW REEFS? REDUCED CORAL REPRODUCTIVE PERFORMANCE CASTS A DOUBT"/>
    <s v="CORAL REPRODUCTION; DEEP CORAL REEFS; DEEP REEF REFUGE HYPOTHESIS; FECUNDITY; MESOPHOTIC CORAL ECOSYSTEMS; REFUGE; REPRODUCTIVE PHENOLOGY; REPRODUCTIVE SYNCHRONY; SPAWNING"/>
    <s v="MESOPHOTIC CORAL ECOSYSTEMS (I.E., DEEP CORAL REEFS AT 30-120M DEPTH) APPEAR TO BE THRIVING WHILE MANY SHALLOW REEFS IN THE WORLD ARE DECLINING. AMID EFFORTS TO UNDERSTAND AND MANAGE THEIR DECLINE, IT WAS SUGGESTED THAT MESOPHOTIC REEFS MIGHT SERVE AS NATURAL REFUGES AND A POSSIBLE SOURCE OF PROPAGULES FOR THE SHALLOW REEFS. HOWEVER, OUR KNOWLEDGE OF HOW REPRODUCTIVE PERFORMANCE OF CORALS ALTERS WITH DEPTH IS SPARSE. HERE, WE PRESENT A COMPREHENSIVE STUDY OF THE REPRODUCTIVE PHENOLOGY, FECUNDITY, AND ABUNDANCE OF SEVEN REEF-BUILDING CONSPECIFIC CORALS IN SHALLOW AND MESOPHOTIC HABITATS. SIGNIFICANT DIFFERENCES WERE FOUND IN THE SYNCHRONY AND TIMING OF GAMETOGENESIS AND SPAWNING BETWEEN SHALLOW AND MESOPHOTIC CORAL POPULATIONS. THUS, MESOPHOTIC POPULATIONS EXHIBITED DELAYED OR PROTRACTED SPAWNING EVENTS, WHICH LED TO SPAWNING OF THE MESOPHOTIC COLONIES IN LARGE PROPORTIONS AT TIMES WHERE THE SHALLOW ONES HAD LONG BEEN DEPLETED OF REPRODUCTIVE MATERIAL. ALL SPECIES INVESTIGATED DEMONSTRATED A SUBSTANTIAL REDUCTION IN FECUNDITY AND/OR OOCYTE SIZES AT MESOPHOTIC DEPTHS (40-60M). TWO SPECIES (SERIATOPORA HYSTRIX AND GALAXEA FASCICULARIS) DISPLAYED A REDUCTION IN BOTH FECUNDITY AND OOCYTE SIZE AT MESOPHOTIC DEPTHS. TURBINARIA RENIFORMIS HAD ONLY REDUCED FECUNDITY AND ACROPORA SQUARROSA AND ACROPORA VALIDA ONLY REDUCED OOCYTE SIZE. IN MONTIPORA VERRUCOSA, REDUCED FECUNDITY WAS FOUND DURING ONE ANNUAL REPRODUCTIVE SEASON WHILE, IN THE FOLLOWING YEAR, ONLY REDUCED OOCYTE SIZE WAS FOUND. IN CONTRAST, REDUCED OOCYTE SIZE IN MESOPHOTIC POPULATIONS OF ACROPORA SQUARROSA WAS CONSISTENT ALONG THREE STUDIED YEARS. ONE SPECIES, ACROPORA PHARAONIS, WAS FOUND TO BE INFERTILE AT MESOPHOTIC DEPTHS ALONG TWO STUDIED YEARS. THIS INDICATES THAT REPRODUCTIVE PERFORMANCE DECREASES WITH DEPTH; AND THAT ALTHOUGH SOME SPECIES ARE CAPABLE OF REPRODUCING AT MESOPHOTIC DEPTHS, THEIR CONTRIBUTION TO THE REPLENISHMENT OF SHALLOW REEFS MAY BE INCONSEQUENTIAL. REDUCED REPRODUCTIVE PERFORMANCE WITH DEPTH, COMBINED WITH THE POSSIBLE NARROWER TOLERANCE TO ENVIRONMENTAL FACTORS, FURTHER SUGGESTS THAT MESOPHOTIC CORALS MAY IN FACT BE MORE VULNERABLE THAN PREVIOUSLY CONCEIVED. FURTHERMORE, WE POSIT THAT THE OBSERVED TEMPORAL SEGREGATION IN REPRODUCTION COULD LEAD TO ASSORTATIVE MATING, AND THIS, IN TURN, MAY FACILITATE ADAPTIVE DIVERGENCE ACROSS DEPTH."/>
    <s v="10.1002/ecy.2098"/>
    <s v="SHLESINGER T_2018_ECOLOGY"/>
  </r>
  <r>
    <s v="SHOHAM E"/>
    <n v="2017"/>
    <x v="2"/>
    <s v="HIGHER SPECIES RICHNESS OF OCTOCORALS IN THE UPPER MESOPHOTIC ZONE IN EILAT (GULF OF AQABA) COMPARED TO SHALLOWER REEF ZONES"/>
    <s v="OCTOCORALLIA; SOFT CORALS; DEEP REEF; MESOPHOTIC CORAL-REEF ECOSYSTEM; (MCE); BIODIVERSITY; RED SEA"/>
    <s v="MESOPHOTIC CORAL-REEF ECOSYSTEMS (MCES), WHICH COMPRISE THE LIGHT-DEPENDENT COMMUNITIES OF CORALS AND OTHER ORGANISMS FOUND AT DEPTHS BETWEEN 30 AND SIMILAR TO 150 M, HAVE RECEIVED VERY LITTLE STUDY TO DATE. HOWEVER, CURRENT TECHNOLOGICAL ADVANCES, SUCH AS REMOTELY OPERATED VEHICLES AND CLOSED-CIRCUIT REBREATHER DIVING, NOW ENABLE THEIR THOROUGH INVESTIGATION. FOLLOWING THE REEF-BUILDING STONY CORALS, OCTOCORALS ARE THE SECOND MOST COMMON BENTHIC COMPONENT ON MANY SHALLOW REEFS AND A MAJOR COMPONENT ON DEEP REEFS, THE RED SEA INCLUDED. THIS STUDY IS THE FIRST TO EXAMINE OCTOCORAL COMMUNITY FEATURES ON UPPER MCES BASED ON SPECIES-LEVEL IDENTIFICATION AND TO COMPARE THEM WITH THE SHALLOWER REEF ZONES. THE STUDY WAS CARRIED OUT AT EILAT (GULF OF AQABA, NORTHERN RED SEA), COMPARING OCTOCORAL COMMUNITIES AT TWO MESOPHOTIC REEFS (30-45 M) AND TWO SHALLOW REEF ZONES (REEF FLAT AND UPPER FORE-REEF) BY BELT TRANSECTS. A TOTAL OF 30 OCTOCORAL SPECIES WERE IDENTIFIED, WITH HIGHER SPECIES RICHNESS ON THE UPPER MCES COMPARED TO THE SHALLOWER REEFS. ALTHOUGH THE MCES WERE FOUND TO HOST A HIGHER NUMBER OF SPECIES THAN THE SHALLOWER REEFS, BOTH FEATURED A SIMILAR DIVERSITY. EACH REEF ZONE REVEALED A UNIQUE OCTOCORAL SPECIES COMPOSITION AND DISTINCT COMMUNITY STRUCTURE, WITH ONLY 16\% OF THE SPECIES SHARED BY BOTH THE MCES AND THE SHALLOWER REEFS. THIS STUDY HAS REVEALED AN ALMOST EXCLUSIVE DOMINANCE OF ZOOXANTHELLATE SPECIES AT THE STUDIED UPPER MCE REEFS, THUS INDICATING AN ADEQUATE LIGHT REGIME FOR PHOTOSYNTHESIS THERE. THE FINDINGS SHOULD ENCOURAGE SIMILAR STUDIES ON OTHER REEFS, AIMED AT UNDERSTANDING THE SPATIOTEMPORAL FEATURES AND ECOLOGICAL ROLE OF OCTOCORALS IN REEF ECOSYSTEMS DOWN TO THE DEEPEST LIMIT OF THE MCES."/>
    <s v="10.1007/s00338-016-1528-7"/>
    <s v="SHOHAM E_2017_CORAL REEFS"/>
  </r>
  <r>
    <s v="SHOHAM E"/>
    <n v="2019"/>
    <x v="30"/>
    <s v="SOFT CORALS FORM ARAGONITE-PRECIPITATED COLUMNAR SPICULITE IN MESOPHOTIC REEFS"/>
    <s v="NA"/>
    <s v="SURVEYS CONDUCTED IN EILAT'S UPPER MESOPHOTIC CORAL ECOSYSTEM (MCE) REVEALED PROTRUDING COLUMNAR CALCAREOUS STRUCTURES WITH A SINULARIA OCTOCORAL COLONY GROWING ATOP OF EACH. THE CURRENT STUDY ADDRESSED THE HYPOTHESIS THAT THESE COLONIES PRODUCE SPICULITES, AND SOUGHT TO DETERMINE (A) THE SPATIAL OCCURRENCE AND DIMENSIONS OF THE SPICULITE-FORMING COLONIES AND THEIR SPECIES AFFILIATION; (B) THEIR MICROSTRUCTURAL FEATURES; AND (C) THE ELEMENTAL COMPOSITION OF THE COLUMNAR SPICULITES IN COMPARISON TO THE SCLERITES OF THE COLONIES. ALL THE SPICULITE-FORMING COLONIES WERE EXCLUSIVELY FOUND IN THE UPPER MCES AND PRODUCED BY S. VRIJMOETHI. THIS TYPE OF SPICULITE, INCLUDING ITS ELEMENTAL ANALYSIS, IS REPORTED HERE FOR THE FIRST TIME FOR CORAL REEFS IN GENERAL AND FOR THE MCE IN PARTICULAR. EXAMINATION OF THE SPICULITES BY SCANNING ELECTRON MICROSCOPY AND ENERGY-DISPERSIVE X-RAY SPECTROSCOPY REVEALED SPINDLE SHAPED-SCLERITES CEMENTED BY CRYSTALLITES. THE ELEMENTAL COMPOSITION OF THE SCLERITES DIFFERED FROM THAT OF THE CEMENTING CRYSTALLITES, IN FEATURING SIMILAR TO 8\% MG IN THE FORMER AND NONE IN THE LATTER. INDUCTIVELY COUPLED PLASMA MASS SPECTROMETRY REVEALED FRAGMENTS OF SPICULITE TO BE COMPOSED OF 35\% SCLERITES AND 65\% CRYSTALLITES. X-RAY POWDER DIFFRACTION ANALYSIS OF INDIVIDUAL SCLERITES INDICATED THAT THEY ARE COMPOSED EXCLUSIVELY OF MAGNESIUM-CALCITE, AND THE SPICULITE FRAGMENTS TO ALSO FEATURE 9.3 +/ - 4\% ARAGONITE AND 5-7\% AMORPHOUS CALCIUM CARBONATE. CONSEQUENTLY, IT IS PROPOSED THAT THE FORMATION OF THE CRYSTALLITES, WHICH LITHIFY THE SCLERITES, IS CAUSED BY A NON-BIOGENIC ARAGONITE PRECIPITATION, AND THAT THE LIVING COLONY MIGHT BENEFIT FROM THIS PROTRUDING SPICULITE STRUCTURE BY MEANS OF ENHANCED EXPOSURE TO WATER FLOW."/>
    <s v="10.1038/s41598-018-37696-z"/>
    <s v="SHOHAM E_2019_SCI REP"/>
  </r>
  <r>
    <s v="SIH TL"/>
    <n v="2017"/>
    <x v="30"/>
    <s v="DEEP-REEF FISH ASSEMBLAGES OF THE GREAT BARRIER REEF SHELF-BREAK (AUSTRALIA)"/>
    <s v="NA"/>
    <s v="TROPICAL MESOPHOTIC AND SUB-MESOPHOTIC FISH ECOLOGY IS POORLY UNDERSTOOD DESPITE INCREASING VULNERABILITY OF DEEPER FISH ASSEMBLAGES. WORLDWIDE THERE IS GREATER FISHING PRESSURE ON CONTINENTAL SHELF-BREAKS AND THE EFFECTS OF DISTURBANCES ON DEEPER FISH SPECIES HAVE NOT YET BEEN ASSESSED. DIFFICULT TO ACCESS, DEEPER REEFS HOST UNDOCUMENTED FISH DIVERSITY AND ABUNDANCE. BAITED REMOTE UNDERWATER VIDEO STATIONS (BRUVS) WITH LIGHTS WERE USED TO SAMPLE DEEPER HABITATS (54-260 M), IN THE GREAT BARRIER REEF (GBR), AUSTRALIA. HERE WE DESCRIBE FISH BIODIVERSITY, RELATIVE ABUNDANCE AND RICHNESS, ASSESSING THE PREDICTION THAT DEPTH WOULD DRIVE ASSEMBLAGE STRUCTURE IN THE GBR. DISTINCT GROUPS OF FISHES WERE FOUND WITH DEPTH WHILST OVERALL RICHNESS AND ABUNDANCE DECREASED STEEPLY BETWEEN 100 AND 260 M. COMMERCIALLY-VALUABLE LUTJANIDAE SPECIES FROM PRISTIPOMOIDES AND ETELIS GENERA, WERE ABSENT FROM SHALLOWER DEPTHS. FEW FISH SPECIES OVERLAPPED BETWEEN ADJACENT DEPTH STRATA, INDICATING UNIQUE ASSEMBLAGES WITH DEPTH. WE ALSO DETECTED NEW LOCATION RECORDS AND POTENTIAL NEW SPECIES RECORDS. THE HIGH BIODIVERSITY OF FISH FOUND IN SHELF-BREAK ENVIRONMENTS IS POORLY APPRECIATED AND DEPTH IS A STRONG PREDICTOR OF ASSEMBLAGE COMPOSITION. THIS MAY POSE A CHALLENGE FOR MANAGERS OF COMMERCIAL FISHERIES AS DISTINCT DEPTH RANGES OF TAXA MAY TRANSLATE TO MORE READILY TARGETED HABITATS, AND THEREFORE, AN INHERENT VULNERABILITY TO EXPLOITATION."/>
    <s v="10.1038/s41598-017-11452-1"/>
    <s v="SIH TL_2017_SCI REP"/>
  </r>
  <r>
    <s v="SIH TL"/>
    <n v="2019"/>
    <x v="7"/>
    <s v="DEEP-REEF FISH COMMUNITIES OF THE GREAT BARRIER REEF SHELF-BREAK: TROPHIC STRUCTURE AND HABITAT ASSOCIATIONS"/>
    <s v="DEEP REEFS; SHELF-BREAK HABITATS; BRUVS; MULTIBEAM BATHYMETRY; FISH-HABITAT ASSOCIATIONS; TROPHIC STRUCTURE"/>
    <s v="THE ECOLOGY OF HABITATS ALONG THE GREAT BARRIER REEF (GBR) SHELF-BREAK HAS RARELY BEEN INVESTIGATED. THUS, THERE IS LITTLE UNDERSTANDING OF HOW ASSOCIATED FISHES INTERACT WITH DEEPER ENVIRONMENTS. WE EXAMINED RELATIONSHIPS BETWEEN DEEP-REEF FISH COMMUNITIES AND BENTHIC HABITAT STRUCTURE. WE SAMPLED 48 SITES OVER A LARGE DEPTH GRADIENT (54-260 M) IN THE CENTRAL GBR USING BAITED REMOTE UNDERWATER VIDEO STATIONS AND MULTIBEAM SONAR. FISH COMMUNITY COMPOSITION DIFFERED BOTH AMONG MULTIPLE SHELF-BREAK REEFS AND HABITATS WITHIN REEFS. EPIBENTHIC COVER DECREASED WITH DEPTH. DEEP EPIBENTHIC COVER INCLUDED SPONGES, CORALS, AND MACRO-ALGAE, WITH MACRO-ALGAE PRESENT TO 194 M. STRUCTURAL COMPLEXITY DECREASED WITH DEPTH, WITH MORE CALCIFIED REEF, BOULDERS, AND BEDROCK IN SHALLOWER DEPTHS. DEEPER SITES WERE FLATTER AND MORE HOMOGENEOUS WITH SOFTER SUBSTRATUM. HABITATS WERE VARIABLE WITHIN DEPTH STRATA AND WERE REFLECTED IN DIFFERENT FISH ASSEMBLAGES AMONG SITES AND AMONG LOCATIONS. OVERALL, FISH TROPHIC GROUPS CHANGED WITH DEPTH AND INCLUDED GENERALIST AND BENTHIC CARNIVORES, PISCIVORES, AND PLANKTIVORES WHILE HERBIVORES WERE RARE BELOW 50 M. WHILE DEPTH INFLUENCED WHERE TROPHIC GROUPS OCCURRED, SITE ORIENTATION AND HABITAT MORPHOLOGY DETERMINED THE COMPOSITION OF TROPHIC GROUPS WITHIN DEPTHS. FUTURE CONSERVATION STRATEGIES WILL NEED TO CONSIDER THE VULNERABILITY OF TAXA WITH NARROW DISTRIBUTIONS AND HABITAT REQUIREMENTS IN UNIQUE SHELF-BREAK ENVIRONMENTS."/>
    <s v="10.3390/d11020026"/>
    <s v="SIH TL_2019_DIVERSITY"/>
  </r>
  <r>
    <s v="SILVA M"/>
    <n v="2016"/>
    <x v="222"/>
    <s v="CORAL INJURIES OBSERVED AT MESOPHOTIC REEFS AFTER THE DEEPWATER HORIZON OIL DISCHARGE"/>
    <s v="MESOPHOTIC REEFS; OCTOCORAL; BLACK CORAL; CORAL INJURIES; HYDROCARBON; AND DISPERSANT IMPACT; DEEPWATER HORIZON; GULF OF MEXICO"/>
    <s v="PATHOLOGIES IN OVER 400 OCTOCORAL AND ANTIPATHARIAN COLONIES WERE QUANTIFIED IN THE AFTERMATH OF THE DWH OIL DISCHARGE. OBSERVATIONS WERE MADE IN SEPTEMBER 2011 AT WATER DEPTHS OF 65-75 M IN THE PINNACLE REEF TREND AREA OFFSHORE FROM MISSISSIPPI AND ALABAMA, GULF OF MEXICO, USING A DIGITAL MACRO CAMERA DEPLOYED FROM AN ROV TO EXAMINE THE CORAL POPULATIONS FOR INJURY AT TWO PRINCIPAL SITES: ALABAMA ALPS REEF (AAR) AND ROUGHTONGUE REEF (RTR). TAXA OBSERVED TO EXHIBIT INJURY INCLUDED GORGONIAN OCTOCORALS HYPNOGORGIA PENDULA, BEBTYCE SPP., THESEA NIVEA, AND SWIFTIA EXSERTA, THE ANTIPATHARIAN ANTI-PATHES ATLANTICA, AND THE SEA WHIPS STICHOPATHES SP., AND ELLISELLA BARBADENSIS. THE MOST COMMON TYPE OF INJURY WAS A BIOFILM WITH A CLUMPED OR FLAKE-LIKE APPEARANCE COVERING SEA-FAN BRANCHES. EXTREME INJURIES WERE CHARACTERIZED BY BARE SKELETONS, BROKEN AND MISSING BRANCHES. COMPARING THE 2011 RESULTS TO PREVIOUS PHOTO SURVEYS OF THE SAME STUDY SITES BETWEEN 1997 AND 1999, WE FOUND SIGNIFICANTLY MORE OCCURRENCES OF INJURY IN 2011 AMONG TAXA WITH GROWTH FORMS &gt; 0.5 M. WE HYPOTHESIZE THAT TROPICAL STORM BONNIE FACILITATED AND ACCELERATED THE MIXING PROCESS OF DISPERSANT-TREATED HYDROCARBONS INTO THE WATER COLUMN, RESULTING IN HARMFUL CONTACT WITH CORAL COLONIES AT MESOPHOTIC DEPTHS. ANALYSIS OF TOTAL POLYCYCLIC AROMATIC HYDROCARBON (TPAH) CONCENTRATIONS IN SEDIMENTS AT AAR AND RTR FOUND LEVELS ELEVATED ABOVE PRE-DISCHARGE VALUES, BUT ORDERS OF MAGNITUDE BELOW TOXICITY THRESHOLDS ESTABLISHED FOR FAUNA IN ESTUARINE SEDIMENTS. THE TPAH CONCENTRATIONS MEASURED IN OCTOCORAL AND ECHINODERM TISSUE SAMPLES FROM AAR AND RTR WERE DETECTABLE (MEAN VALUES RANGED FROM 51 TO 345 PPB); HOWEVER, BIOEFFECT THRESHOLDS DO NOT CURRENTLY EXIST WITH WHICH TO EVALUATE THE POTENTIAL HARM THESE LEVELS MAY CAUSE. OUR FINDINGS INDICATE THAT CORAL INJURIES OBSERVED IN 2011 MAY HAVE RESULTED FROM AN ACUTE, ISOLATED EVENT RATHER THAN ONGOING NATURAL PROCESSES. "/>
    <s v="10.1016/j.dsr2.2015.05.013"/>
    <s v="SILVA M_2016_DEEP-SEA RES PART II-TOP STUD OCEANOGR"/>
  </r>
  <r>
    <s v="SILVA M"/>
    <n v="2017"/>
    <x v="5"/>
    <s v="HABITAT SUITABILITY MODELING FOR MESOPHOTIC CORAL IN THE NORTHEASTERN GULF OF MEXICO"/>
    <s v="HABITAT SUITABILITY; MESOPHOTIC; MAXIMUM ENTROPY MODELING; CORALS; OCTOCORALS; ANTIPATHARIAN; EASTERN GULF OF MEXICO; MAXENT"/>
    <s v="THE MESOPHOTIC CORAL ECOSYSTEM (MCE) OF THE EASTERN GULF OF MEXICO HOSTS DIVERSE INVERTEBRATE AND FISH FAUNA ACROSS AN ARRAY OF HARD-GROUND FEATURES. HOWEVER, THE EXTENT OF THE POTENTIAL MCE HABITAT IN THE REGION IS POORLY CONSTRAINED. MAXIMUM ENTROPY MODELING WAS USED TO PREDICT THE SPATIAL EXTENT OF MESOPHOTIC AZOOXANTHELLATE OCTOCORALS AND ANTIPATHARIANS WITHIN THE MESOPHOTIC AREA LOCATED BETWEEN MISSISSIPPI (PINNACLE TREND AREA) AND THE MID-CONTINENTAL SHELF AND UPPER SLOPE OF FLORIDA, EASTERN GULF OF MEXICO. HABITAT PREDICTION MODELS WERE GENERATED USING GEO-REFERENCED, CORAL-PRESENCE RECORDS OBTAINED BY CLASSIFYING PHOTOGRAPHIC SAMPLES WITH CO-LOCATED GEOPHYSICAL DATA, OCEANOGRAPHIC VARIABLES, AND ATMOSPHERIC VARIABLES. RESULTING MODELS WERE USED TO PREDICT THE EXTENT OF SUITABLE HABITAT IN THE STUDY AREA. AN INDEPENDENT SET OF PRESENCE RECORDS WAS USED TO TEST THE MODEL PERFORMANCE. RESULTS (GENERAL AND BY TAXON) PREDICT THAT SUITABLE AREAS FOR MCE EXCEED 400 KM(2) AND OCCUR ALONG CARBONATE MOUNDS AND PALEO-SHORELINE RIDGES (HARD SUBSTRATA AND HIGH SURFACE RUGOSITY). REDUCED AMOUNTS OF FINE SEDIMENTS, SURROUNDING WATERS RICH IN CHROMOPHORIC DISSOLVED ORGANIC MATTER (CDOM), AND DOWNWELLING CURRENTS ALSO INCREASED PREDICTED SUITABILITY. THE MODEL SIGNIFICANTLY EXCEEDED RANDOM PERFORMANCE AND PREDICTED THAT SURFACE RUGOSITY AND CDOM ARE THE MOST IMPORTANT VARIABLES CONTRIBUTING TO CORAL HABITAT. AREAS OF HARD SUBSTRATE WITHIN THE STUDY AREA THAT WERE NOT IDENTIFIED AS CORAL HABITAT BY THE MODEL SUGGEST THAT MESOPHOTIC SEA FANS AND SEA WHIPS APPARENTLY DEPEND AS MUCH ON THE CHEMICAL AND PHYSICAL CONDITIONS (E.G. CURRENTS THAT TRANSPORT OXYGEN AND FOOD) AS ON HARD SUBSTRATA FOR SETTLEMENT."/>
    <s v="10.3354/meps12336"/>
    <s v="SILVA M_2017_MAR ECOL -PROG SER"/>
  </r>
  <r>
    <s v="SILVA MB"/>
    <n v="2021"/>
    <x v="8"/>
    <s v="CHANGES IN REEF FISH ASSEMBLAGES IN A CROSS-SHELF EUPHOTIC-MESOPHOTIC GRADIENT IN TROPICAL SW ATLANTIC"/>
    <s v="BRAZIL; VIDEO CENSUS SYSTEM; MESOPHOTIC CORAL ECOSYSTEMS; TROPHIC GUILDS"/>
    <s v="DESPITE A VAST NUMBER OF STUDIES ABOUT SHALLOW REEF FISH ASSEMBLAGES, AND AN INCREASING AMOUNT OF STUDIES ABOUT MESOPHOTIC ONES, THERE ARE VERY FEW CROSS-SHELF ASSESSMENTS INCLUDING BOTH, SHALLOW AND MESOPHOTIC DEPTHS. HEREIN, WE ANALYZE CHANGES IN REEF FISH ASSEMBLAGES IN A CROSS-SHELF EUPHOTIC-MESOPHOTIC (19-72.6 M) GRADIENT IN TROPICAL SW ATLANTIC. DATA WAS OBTAINED USING A NOVEL LOW-COST 360 DEGREES STATIONARY VIDEO SYSTEM. SIXTY-FOUR SPECIES FROM THIRTY FAMILIES WERE IDENTIFIED. DEPTH, DISTANCE OFFSHORE AND PROPORTION OF CONSOLIDATED SUBSTRATE WERE THE MAIN PREDICTORS OF FISH ASSEMBLAGES' STRUCTURE. FOUR DISTINCT FISH ASSEMBLAGES WERE IDENTIFIED ACROSS THE DEPTH GRADIENT (20-30, 30-40, 40-50 AND 50-75 M), WITH MARKED SHIFTS IN COMPOSITION, ABUNDANCE, AND TROPHIC STRUCTURE. ABUNDANCE OF INVERTEBRATE FEEDERS AND LARGE ROVING HERBIVORES DECLINED ACROSS THE SHELF AND WITH INCREASING DEPTH, WHILE ABUNDANCE OF PLANKTIVORES AND PISCIVORES INCREASED, PARTICULARLY BELOW 50 M. THESE CHANGES WERE LIKELY CAUSED BY CHANGES IN FOOD AVAILABILITY AND HABITAT SUITABILITY. OUR LOW-COST VIDEO SYSTEM YIELDED HIGH-RESOLUTION IMAGES THAT ENABLED US TO ACCURATELY SURVEY REEF FISH ASSEMBLAGES, BEING THEREFORE A USEFUL METHOD FOR STUDIES FOCUSING ON BOTH, EUPHOTIC AND MESOPHOTIC REEF ECOSYSTEMS. OUR RESULTS CONTRIBUTE TO A BETTER UNDERSTANDING OF HOW REEF FISH ASSEMBLAGES CHANGE WITH INCREASING DEPTH IN SW ATLANTIC REEFS AND CORROBORATE THE IDEA THAT THE BREAKPOINT BETWEEN EUPHOTIC AND MESOPHOTIC FISH ASSEMBLAGES IS CONTEXTDEPENDENT RATHER THAN PREVIOUSLY DEFINED AS 30 M DEPTH."/>
    <s v="10.1016/j.ecss.2021.107465"/>
    <s v="SILVA MB_2021_ESTUAR COAST SHELF SCI"/>
  </r>
  <r>
    <s v="SIMON T"/>
    <n v="2016"/>
    <x v="68"/>
    <s v="MESOPHOTIC FISHES OF THE ABROLHOS SHELF, THE LARGEST REEF ECOSYSTEM IN THE SOUTH ATLANTIC"/>
    <s v="BRAZILIAN PROVINCE; REMOTELY OPERATED VEHICLE; RHODOLITH BEDS; TECHNICAL; DIVING; TWILIGHT ZONE"/>
    <s v="FISHES INHABITING RHODOLITH BEDS AND REEFS AT MESOPHOTIC DEPTHS ON THE ABROLHOS SHELF, WHICH ENCOMPASSES THE LARGEST AND RICHEST CORAL REEF FORMATION IN THE SOUTH ATLANTIC OCEAN, WERE ASSESSED THROUGH TECHNICAL DIVING AND REMOTELY OPERATED VEHICLES (ROVS). A TOTAL OF 74 FISH SPECIES WERE RECORDED, INCLUDING AT LEAST ONE NEW SPECIES, ONE NEW RECORD FOR THE SOUTH-WESTERN ATLANTIC AND SIX NEW RECORDS FOR THE ABROLHOS REGION. OVERFISHING, MINING AND PORT ACTIVITIES ARE ALREADY THREATENING MANY ENDANGERED AND COMMERCIALLY IMPORTANT SPECIES RECORDED ON THE MESOPHOTIC REEFS OF ABROLHOS SHELF, AND THE ESTABLISHMENT OF MARINE PROTECTED AREAS AND OFF-RESERVE FISHERIES REGULATIONS ARE URGENTLY NEEDED. "/>
    <s v="10.1111/jfb.12967"/>
    <s v="SIMON T_2016_J FISH BIOL"/>
  </r>
  <r>
    <s v="SIMONSEN KA"/>
    <n v="2015"/>
    <x v="45"/>
    <s v="HABITAT DIFFERENCES IN THE FEEDING ECOLOGY OF RED SNAPPER (LUTJANUS CAMPECHANUS, POEY 1860): A COMPARISON BETWEEN ARTIFICIAL AND NATURAL REEFS IN THE NORTHERN GULF OF MEXICO"/>
    <s v="RED SNAPPER; TROPHIC ECOLOGY; NATURAL REEF; ARTIFICIAL REEF; GULF OF; MEXICO"/>
    <s v="RED SNAPPER (LUTJANUS CAMPECHANUS, POEY 1860) SUPPORT A VALUABLE COMMERCIAL AND RECREATIONAL FISHERY IN THE NORTHERN GULF OF MEXICO; HOWEVER THERE IS MUCH DEBATE AS TO THE ROLE OF HABITAT, PARTICULARLY REEF STRUCTURES, IN THE FEEDING ECOLOGY OF THIS SPECIES. FURTHERMORE, LITTLE INFORMATION IS AVAILABLE FROM FISH COLLECTED ON LARGE NATURAL REEFS, SUCH AS THOSE ON THE CONTINENTAL SHELF EDGE, THOUGHT TO BE THE HISTORICAL CENTER OF ABUNDANCE. PREVIOUS RESEARCH INDICATES THAT LITTLE NUTRITION IS DERIVED DIRECTLY FROM ARTIFICIAL REEFS; RATHER THE MAJORITY OF PREY COMES FROM SURROUNDING SOFT BOTTOM HABITAT. THE GOAL OF THIS STUDY WAS TO DETERMINE IF THERE ARE DIFFERENCES IN THE FEEDING ECOLOGY OF RED SNAPPER BETWEEN STANDING OIL AND GAS PLATFORMS, TOPPLED PLATFORMS DESIGNATED AS ARTIFICIAL REEFS, AND NATURAL REEFS ON THE CONTINENTAL SHELF EDGE, USING A COMBINATION OF GUT CONTENT AND STABLE ISOTOPE ANALYSES. RESULTS INDICATE THAT FISH DOMINATED DIETS AT ALL THREE SITES, BUT THAT DIFFERENCES EXIST IN THE CONTRIBUTION OF MAJOR PREY ITEMS BY PERCENTAGE DRY WEIGHT AMONG HABITATS. RED SNAPPER COLLECTED FROM STANDING PLATFORMS CONSUMED PRIMARILY FISH, SQUID, AND SHRIMP, WHILE GREATER AMOUNTS OF CRABS, SHRIMP, AND OTHER CRUSTACEANS WERE CONSUMED AT TOPPLED PLATFORMS. ON THE NATURAL REEFS, DIETS VARIED THE MOST, CONSISTING OF BOTH FISH AND CRUSTACEANS. STABLE ISOTOPE ANALYSES SUGGEST FISH COLLECTED OVER THE STANDING PLATFORMS ARE MORE ENRICHED IN DELTA(15) N, INDICATING FEEDING AT A HIGHER TROPHIC LEVEL THAN THE OTHER HABITATS. NO DIFFERENCES WERE OBSERVED IN MEAN VALUES OF DELTA C-13 OR DELTA S-34, INDICATING CONSISTENCY IN BASAL RESOURCES AMONG HABITATS."/>
    <s v="10.1007/s10641-014-0317-9"/>
    <s v="SIMONSEN KA_2015_ENVIRON BIOL FISHES"/>
  </r>
  <r>
    <s v="SINK KJ"/>
    <n v="2006"/>
    <x v="223"/>
    <s v="OBSERVATIONS OF THE HABITATS AND BIODIVERSITY OF THE SUBMARINE CANYONS AT SODWANA BAY"/>
    <s v="NA"/>
    <s v="THE DISCOVERY OF COELACANTHS, LATIMERIA CHALUMNAE, IN JESSER CANYON OFF SODWANA BAY IN NORTHERN KWAZULU-NATAL IN 2000 TRIGGERED RENEWED INTEREST IN THE DEEP SUBTIDAL HABITATS ASSOCIATED WITH SUBMARINE CANYONS. INFORMATION STEMMING FROM THREE RECREATIONAL TRIMIX DIVING EXPEDITIONS IN WRIGHT AND JESSER CANYONS BETWEEN APRIL 1998 AND JUNE 2001 REVEALED DISTINCT AND DIVERSE INVERTEBRATE AND FISH COMMUNITIES IN THE CANYONS OF THE GREATER ST LUCIA WETLAND PARK (GSLWP). IN TOTAL, 69 INVERTEBRATE TAXA WERE COLLECTED FROM WRIGHT CANYON, INCLUDING AT LEAST 15 NEW RECORDS FOR SOUTH AFRICA PLUS 11 POTENTIAL NEW SPECIES AND 16 RANGE OR DEPTH EXTENSIONS. DIVERS DOCUMENTED THE FIRST FIVE COELACANTH SPECIMENS AND OBTAINED INFORMATION ON FISH DISTRIBUTION AND ABUNDANCE. FIVE DIFFERENT HABITAT TYPES WERE RECOGNIZED SUPPORTING DISTINCT BIOLOGICAL COMMUNITIES; THE SANDY PLAINS OUTSIDE OF THE CANYONS, SCATTERED ROCK OUTCROPS WITHIN THE SANDY PLAINS, THE CANYON MARGIN, CANYON WALLS AND CAVES AND OVERHANGS. THE CANYON MARGIN IS THE RICHEST HABITAT AND SUPPORTS DENSE COMMUNITIES OF INVERTEBRATE SUSPENSION FEEDERS, AS WELL AS A DIVERSE AND ABUNDANT FISH FAUNA. DOMINANT CANYON INVERTEBRATES INCLUDED SPONGES, BLACK CORALS, GORGONIANS, ALCYONARIAN SOFT CORALS AND STYLASTERINE LACE CORALS. THESE INVERTEBRATES SUPPORT A DIVERSE EPIFAUNA INCLUDING BASKET- AND BRITTLESTARS, WINGED OYSTERS AND OTHER MOLLUSCS. THE CANYONS WITHIN THE GSLWP PROTECT LARGE POPULATIONS OF COMMERCIALLY IMPORTANT LINEFISH SPECIES INCLUDING THE SPARIDS, CHRYSOBLEPHUS PUNICEUS, C. ANGLICUS, POLYSTEGANUS PRAEORBITALIS AND P. CAERUTEOPUNCTATUS, AS WELL AS SEVERAL SPECIES OF SERRANIDS AND LUTJANIDS. ADDITIONAL BIOLOGICAL SAMPLING AND STANDARDIZED QUANTITATIVE SAMPLING WITHIN THE CANYONS AND DEEP REEFS IS REQUIRED TO DEVELOP A BETTER UNDERSTANDING OF THEIR BIOLOGICAL COMMUNITIES AND THE FACTORS THAT SHAPE THEM."/>
    <s v="NA"/>
    <s v="SINK KJ_2006_S AFR J SCI"/>
  </r>
  <r>
    <s v="SINNIGER F"/>
    <n v="2017"/>
    <x v="26"/>
    <s v="SERIATOPORA DIVERSITY PRESERVED IN UPPER MESOPHOTIC CORAL ECOSYSTEMS IN SOUTHERN JAPAN"/>
    <s v="DEEP REEF REFUGE HYPOTHESIS; REEF RECOVERY; DIVERSITY; SEDATOPORA; NW; PACIFIC"/>
    <s v="CORAL REEFS WORLDWIDE ARE FACING INCREASING STRESS DUE TO DRASTIC CHANGES IN THEIR ENVIRONMENT. MESOPHOTIC CORAL ECOSYSTEMS (MCES) HAVE BEEN CONSIDERED AS A POTENTIAL REFUGE FROM SEVERAL MAJOR STRESSORS, SUCH AS WARM-WATER BLEACHING EVENTS. HOWEVER, THEIR ROLE AS A SUBSEQUENT SOURCE OF LARVAE REMAINS UNCLEAR FOR MANY SPECIES, PARTICULARLY AS GENETIC DIFFERENTIATION OF CORALS OVER DEPTH HAS FREQUENTLY BEEN OBSERVED. IN 1998 AND 2001, TWO SEVERE BLEACHING EVENTS AROUND OKINAWA ISLAND IN JAPAN RESULTED IN MAJOR CHANGES TO THE SHALLOW REEFS, INCLUDING THE LOCAL ``EXTINCTION'' OF SPECIES SUCH AS SERIATOPORA HYSTRBC AT SESOKO ISLAND. HOWEVER, RECENTLY THIS SPECIES WAS FOUND TO BE PRESENT IN ABUNDANCE AT MESOPHOTIC DEPTHS IN THE AREA, DESPITE NO CLEAR SIGNS OF RECOVERY BEING OBSERVED IN THE ADJACENT SHALLOW WATERS. HERE, WE ASSESSED THE GENETIC DIVERSITY OF SERIATOPORA FROM THIS DEEP POPULATION AND PROVIDE A COMPARISON WITH POPULATIONS FROM SHALLOW TO MESOPHOTIC DEPTHS IN OTHER PARTS OF THE RYUKYU ARCHIPELAGO, TO UNDERSTAND THEIR DEPTH SPECIFICITY AND THEIR IMPORTANCE IN GENETIC DIVERSITY CONSERVATION OF AFFECTED SHALLOW POPULATIONS. HIGH LEVELS OF GENETIC DIVERSITY WERE OBSERVED IN BOTH SHALLOW AND MESOPHOTIC SERIATOPORA POPULATIONS FOR BOTH THE NUCLEAR (INTERNAL TRANSCRIBED SPACER 2, ITS2) AND THE MITOCHONDRIAL (HYPERVARIABLE OPEN READING FRAME. ORF) MARKERS, WITH NO CLEAR PARTITIONING OF HAPLOTYPES OVER DEPTH OR ACROSS LOCATIONS IN THE ARCHIPELAGO. BOTH ITS2 AND ORF SUGGEST THE PRESENCE OF POTENTIAL CRYPTIC SPECIES AND THE DISCREPANCY BETWEEN THE MARKERS COULD REFLECT HYBRIDIZATION OR INCOMPLETE LINEAGE SORTING. ALTHOUGH ASSOCIATED ENDOSYMBIONTS (SYMBIODINIUM SPP.) ALL SHARED THE SAME MITOCHONDRIAL HAPLOTYPE (CYTOCHROME OXIDASE SUBUNIT 1. COI), THE NUCLEAR RIBOSOMAL ITS2 REVEALED SLIGHT POTENTIAL HABITAT PARTITIONING BETWEEN THE GENOTYPES, WITH A SMALL DECREASE OF C59 SYMBIODINIUM TYPES BELOW 10 M DEPTH AND A MIRRORED INCREASE IN C1/C78A-RELATED TYPES. THE RELATIVE ABSENCE OF DEPTH-SPECIFIC HOST LINEAGES AND THE SUBSTANTIAL OVERLAP BETWEEN SHALLOW AND DEEP SYMBIODINIURN TYPES INDICATE THAT OKINAWAN MCFS MAY ACT AS A REFUGE PRESERVING GENOTYPIC DIVERSITY OF BLEACHING-SENSITIVE CORAL SUCH AS SERIATOPORA, AND ON THE LONG-TERM MAY HAVE THE POTENTIAL TO CONTRIBUTE TO SHALLOW-WATER RECOLONIZATION OF THIS SPECIES."/>
    <s v="10.3389/fmars.2017.00155"/>
    <s v="SINNIGER F_2017_FRONT MAR SCI"/>
  </r>
  <r>
    <s v="SISSINI MN"/>
    <n v="2022"/>
    <x v="2"/>
    <s v="DIVERSITY, DISTRIBUTION, AND ENVIRONMENTAL DRIVERS OF CORALLINE RED ALGAE: THE MAJOR REEF BUILDERS IN THE SOUTHWESTERN ATLANTIC"/>
    <s v="CORALLINOPHYCIDAE; ECOREGIONS; PSBA; SPECIES DELIMITATION METHODS"/>
    <s v="CORALLINE RED ALGAE (CRA) ARE KEY PLAYERS IN THE CONSTRUCTION AND MAINTENANCE OF BIOGENIC REEFS, AND THEY HAVE IMPORTANT FUNCTIONAL ROLES IN ECOLOGICAL SYSTEMS IN THE SOUTHWESTERN ATLANTIC (SWA). LIKE MANY OTHER MARINE ORGANISMS, CRA ARE CURRENTLY AFFECTED BY GLOBAL AND LOCAL STRESSORS, BUT LITTLE IS KNOWN ABOUT THEIR BIODIVERSITY AND THE ENVIRONMENTAL DRIVERS THAT INFLUENCE THEIR DISTRIBUTION PATTERNS IN THE SWA. IN THE PRESENT STUDY, WE QUANTIFIED THE SPECIES RICHNESS OF CRA IN SIX ECOREGIONS WITHIN THE SWA USING DNA-BASED SPECIES DELIMITATION METHODS. WE THEN VERIFIED THEIR DISTRIBUTION AND IDENTIFIED THE MAIN DRIVERS SHAPING THE MACROECOLOGICAL PATTERNS OF RICHNESS AND BETA-DIVERSITY. WE FOUND 79 PHYLOGENETIC SPECIES THAT BELONG TO THE THREE MAIN CRA ORDERS (SPOROLITHALES, CORALLINALES, AND HAPALIDIALES), IN THE TROPICAL AND WARM TEMPERATE SWA. TEMPERATURE, NUTRIENTS, AND WATER CURRENT VELOCITY WERE THE MAIN ENVIRONMENTAL DRIVERS OF CRAS IN THE EVALUATED ECOREGIONS. THE EASTERN BRAZIL ECOREGION STANDS OUT DUE TO ITS HIGH RICHNESS, EXCLUSIVE SPECIES, BETA-DIVERSITY BETWEEN ECOREGIONS, AND AS A TRANSITIONAL ZONE OF THE SWA. THE RESULTS OF OUR STUDY HAVE SEVERAL IMPORTANT PRACTICAL IMPLICATIONS WITH REPERCUSSIONS FOR MONITORING ACTIONS AND CONSERVATION PLANNING FOR THE COASTAL REGION. THESE RESULTS SHOW THAT EACH ECOREGION HAS UNIQUE CHARACTERISTICS, AND THE MESOPHOTIC HABITAT IS OF PRIMARY IMPORTANCE BECAUSE IT HARBORS SPECIES THAT ARE NOT FOUND IN OTHER HABITATS, AND BECAUSE IT PROVIDES STRUCTURAL CONNECTIVITY WITH SHALLOWER HABITATS."/>
    <s v="10.1007/s00338-021-02171-1"/>
    <s v="SISSINI MN_2022_CORAL REEFS"/>
  </r>
  <r>
    <s v="SKUTNIK JE"/>
    <n v="2020"/>
    <x v="224"/>
    <s v="EXAMINING THE EFFECT OF HEAT STRESS ON MONTASTRAEA CAVERNOSA (LINNAEUS 1767) FROM A MESOPHOTIC CORAL ECOSYSTEM (MCE)"/>
    <s v="MESOPHOTIC CORAL ECOSYSTEMS (MCES); CORAL BLEACHING; GLOBAL WARMING; IMMUNITY; STRESS-GENES; QRT-PCR"/>
    <s v="CORAL REEFS ARE UNDER INCREASING PRESSURE FROM GLOBAL WARMING. LITTLE KNOWLEDGE, HOWEVER, EXISTS REGARDING HEAT INDUCED STRESS ON DEEPER MESOPHOTIC CORAL ECOSYSTEMS (MCES). HERE, WE EXAMINED THE EFFECT OF ACUTE (72 H) AND CHRONIC (480 H) HEAT STRESS ON THE HOST CORAL MONTASTRAEA CAVERNOSA (LINNAEUS 1767) COLLECTED FROM AN UPPER MCE (SIMILAR TO 30 M) IN FLORIDA, USA. WE EXAMINED SIX IMMUNE/STRESS-RELATED GENES: RIBOSOMAL PROTEIN L9 (RPL9), RIBOSOMAL PROTEIN S7 (RPS7), B-CELL LYMPHOMA 2 APOPTOSIS REGULATOR (BCL-2), HEAT SHOCK PROTEIN 90 (HSP90), CATALASE, AND CATHEPSIN L1, AS A PROXY FOR CORAL RESPONSE TO HEAT STRESS. QUANTITATIVE REAL-TIME POLYMERASE CHAIN REACTION (QRT-PCR) WAS PERFORMED TO EVALUATE THE GENE EXPRESSION. OVERALL, BOTH ACUTE AND CHRONIC HEAT STRESS TREATMENTS ELICITED A RESPONSE IN GENE EXPRESSION RELATIVE TO CONTROL SAMPLES. ACUTE HEAT EXPOSURE RESULTED IN UP-REGULATION OF CATALASE, BCL-2, AND HSP90 AT ALL TIME POINTS FROM HOUR 24 TO 48, SUGGESTING THE ACTIVATION OF AN OXIDATIVE PROTECTIVE ENZYME, MOLECULAR CHAPERONE, AND ANTI-APOPTOTIC PROTEIN. FEWER GENES WERE UP-REGULATED IN THE CHRONIC EXPERIMENT UNTIL HOUR 288 (30 DEGREES C) WHERE CATALASE, RPL9, AND RPS7 WERE SIGNIFICANTLY UP-REGULATED. CHRONIC HEAT EXPOSURE ELICITED A PHYSIOLOGICAL RESPONSE AT 30 DEGREES C, WHICH WE PROPOSE AS A HEAT-STRESS THRESHOLD FOR MONTASTRAEA CAVERNOSA (M. CAVERNOSA) COLLECTED FROM AN MCE."/>
    <s v="10.3390/w12051303"/>
    <s v="SKUTNIK JE_2020_WATER"/>
  </r>
  <r>
    <s v="SLATTERY M"/>
    <n v="2011"/>
    <x v="107"/>
    <s v="CONNECTIVITY AND STABILITY OF MESOPHOTIC CORAL REEFS"/>
    <s v="CONNECTIVITY; DEEP CORAL REEFS; GENE FLOW; HETEROTROPHY; MESOPHOTIC; ZONE; REFUGIA"/>
    <s v="MESOPHOTIC CORAL ECOSYSTEMS (MCES), OCCURRING AT DEPTHS OF 30 TO OVER 150 M, REPRESENTS THE DEEP CONTINUUM OF ADJACENT SHALLOW CORAL REEFS ABOUT WHICH LITTLE IS KNOWN. THESE REEFS ARE MOST DEVELOPED, AND MOST FREQUENTLY STUDIED, IN AREAS WHERE LIGHT PENETRATION IS HIGH AND PHOTOSYMBIOTIC REEF-BUILDERS (CORALS) CAN PERSIST AS COMMON MEMBERS OF THE BENTHIC COMMUNITY. THE UPPER MESOPHOTIC ZONE TYPICALLY EXTENDS TO 60 M AND COMPRISES COMMUNITIES THAT ARE GENERALLY SIMILAR TO THOSE FOUND IN SHALLOW REEF SYSTEMS. BELOW 60 M, THE LOWER MESOPHOTIC ZONE IS DOMINATED BY SPONGES AND ALGAE THAT ARE UNCOMMON OR ABSENT FROM SHALLOWER AREAS, AND A FISH FAUNA THAT IS LARGELY SPECIALIZED TO THESE INTERMEDIATE DEPTHS. IT IS LIKELY THAT THESE ECOSYSTEMS ARE MUCH MORE WIDESPREAD AND IMPORTANT THAN WAS PREVIOUSLY RECOGNIZED. MCES HAVE THE POTENTIAL TO FUNCTION AS REFUGIA FOR SHALLOW REEFS BECAUSE MANY DISTURBANCES IN THE UPPER 30 M MAY LEAVE MCES LARGELY INTACT. ONTOGENETIC MOVEMENT AND SPAWNING MIGRATIONS BY REEF FISHES PROVIDE AN IMPORTANT ECOLOGICAL COMPONENT TO CONNECTIVITY BETWEEN SHALLOW AND MESOPHOTIC REEFS AND MAY REPRESENT THE EFFECTIVE RANGE OF LARVAL DISPERSAL. HOWEVER, THERE IS CURRENTLY LIMITED INFORMATION ON GENETIC CONNECTIVITY BETWEEN DEEP AND SHALLOW CORAL REEF POPULATIONS, AND THIS IS A CRITICAL GAP IN UNDERSTANDING THE ROLE OF MCES IN CORAL REEF RESILIENCE. HERE WE REVIEW THE CONNECTIVITY AND TROPHIC RELATIONSHIPS BETWEEN THE SHALLOW AND MESOPHOTIC CORAL REEFS, THE POTENTIAL ROLE OF MCES AS REFUGIA, AND THE EFFECTS OF A NEW BIOLOGICAL INVADER THAT EXPOSES CRITICAL GAPS IN OUR UNDERSTANDING OF THE STABILITY OF THESE ECOSYSTEMS. "/>
    <s v="10.1016/j.jembe.2011.07.024"/>
    <s v="SLATTERY M_2011_J EXP MAR BIOL ECOL"/>
  </r>
  <r>
    <s v="SLATTERY M"/>
    <n v="2014"/>
    <x v="80"/>
    <s v="ALLELOPATHY IN THE TROPICAL ALGA LOBOPHORA VARIEGATA (PHAEOPHYCEAE): MECHANISTIC BASIS FOR A PHASE SHIFT ON MESOPHOTIC CORAL REEFS?"/>
    <s v="ALLELOPATHY; HERBIVORY; LIONFISH; LOBOPHORA; MESOPHOTIC REEFS"/>
    <s v="MACROALGAL PHASE SHIFTS ON CARIBBEAN REEFS HAVE BEEN REPORTED WITH INCREASING FREQUENCY, AND RECENT REPORTS OF THESE CHANGES ON MESOPHOTIC CORAL REEFS HAVE RAISED QUESTIONS REGARDING THE MECHANISTIC PROCESSES BEHIND ALGAL POPULATION EXPANSIONS TO DEEPER DEPTHS. THE BROWN ALGA LOBOPHORA VARIEGATA IS A DOMINANT SPECIES ON MANY SHALLOW AND DEEP CORAL REEFS OF THE CARIBBEAN AND PACIFIC, AND IT INCREASED IN PERCENT COVER (&gt;50\%) UP TO 61M ON BAHAMIAN REEFS FOLLOWING THE INVASION OF THE LIONFISH PTEROIS VOLITANS. WE EXAMINED THE PHYSIOLOGICAL AND ECOLOGICAL CONSTRAINTS CONTRIBUTING TO THE SPREAD OF LOBOPHORA ON BAHAMIAN REEFS ACROSS A MESOPHOTIC DEPTH GRADIENT FROM 30 TO 61M, PRE- AND POST-LIONFISH INVASION. RESULTS INDICATE THAT THERE WERE NO PHYSIOLOGICAL LIMITATIONS TO THE DEPTH DISTRIBUTION OF LOBOPHORA WITHIN THIS RANGE PRIOR TO THE LIONFISH INVASION. HERBIVORY BY ACANTHURIDS AND SCARIDS IN ALGAL RECRUITMENT PLOTS AT MESOPHOTIC DEPTHS WAS HIGHER PRIOR TO THE LIONFISH INVASION, AND LOBOPHORA CHEMICAL DEFENSES WERE INEFFECTIVE AGAINST AN OMNIVOROUS FISH SPECIES. IN CONTRAST, LOBOPHORA EXHIBITED SIGNIFICANT ALLELOPATHIC ACTIVITY AGAINST THE CORAL MONTASTRAEA CAVERNOSA AND THE SPONGE AGELAS CLATHRODES IN LABORATORY ASSAYS. THESE DATA INDICATE THAT WHEN LIONFISH PREDATION ON HERBIVOROUS FISH RELEASED LOBOPHORA FROM GRAZING PRESSURE AT DEPTH, LOBOPHORA EXPANDED ITS BENTHIC COVER TO A DEPTH OF 61M, WHERE IT REPLACED THE DOMINANT CORAL AND SPONGE SPECIES. OUR RESULTS SUGGEST THAT THIS CHEMICALLY DEFENDED ALGA MAY OUT-COMPETE THESE SPECIES IN SITU, AND THAT MESOPHOTIC REEFS MAY BE FURTHER IMPACTED IN THE NEAR FUTURE AS LOBOPHORA CONTINUES TO EXPAND TO ITS COMPENSATION POINT."/>
    <s v="10.1111/jpy.12160"/>
    <s v="SLATTERY M_2014_J PHYCOL"/>
  </r>
  <r>
    <s v="SLATTERY M"/>
    <n v="2015"/>
    <x v="5"/>
    <s v="TROPHIC ECOLOGY OF SPONGES FROM SHALLOW TO MESOPHOTIC DEPTHS (3 TO 150 M): COMMENT ON PAWLIK ET AL. (2015)"/>
    <s v="BOTTOM-UP CONTROL; TOP-DOWN CONTROL; DISSOLVED ORGANIC CARBON; DOC; PARTICULATE ORGANIC CARBON; POC; EXPERIMENTAL DESIGN"/>
    <s v="PAWLIK ET AL. (2015; MAR ECOL PROG SER 519: 265-283) PROPOSED 4 HYPOTHESES REGARDING THE INFLUENCE OF FOOD LIMITATION ON GROWTH AND DISTRIBUTION OF CARIBBEAN SPONGES: (1) INCREASING SPONGE COVER AS PARTICULATE ORGANIC CARBON INCREASES WITH DEPTH, (2) REPLACEMENT OF HIGH MICROBIAL ABUNDANCE SPONGES WITH LOW MICROBIAL ABUNDANCE SPONGES AT DEPTH, (3) DOMINANCE OF SPONGES WITH PHOTOSYMBIONTS ABOVE THE PHOTOSYNTHETIC COMPENSATION POINT, AND (4) SPONGE MORPHOLOGIES THAT REFLECT ADAPTATIONS TO FEEDING. PAWLIK ET AL. (2015) CONCLUDED THAT THERE IS NO EVIDENCE OF FOOD LIMITATION (I.E. BOTTOM-UP CONTROL), AND THAT PREDATION IS THE PRIMARY PROCESS THAT DETERMINES THE GROWTH, BIOMASS AND BIODIVERSITY OF SPONGES ON CARIBBEAN CORAL REEFS. HERE, WE ADDRESS THE CONCLUSIONS OF PAWLIK ET AL. (2015) IN THE CONTEXT OF THE OBSERVATIONAL, CORRELATIONAL, AND MANIPULATIVE STUDIES THEY UTILIZED IN THEIR ANALYSIS. WE ARGUE THAT BOTH TOP-DOWN (PREDATION PRESSURE) AND BOTTOM- UP (FOOD LIMITATION) PROCESSES INFLUENCE THE DISTRIBUTION OF SPONGES ON CORAL REEFS, THAT THESE FACTORS VARY IN TIME AND SPACE, AND THAT ONLY WHEN MULTIFACTORIAL MANIPULATIVE EXPERIMENTS ARE UNDERTAKEN WILL THE MAGNITUDE OF THE ROLES OF PREDATION AND FOOD LIMITATION BE UNDERSTOOD."/>
    <s v="10.3354/meps11307"/>
    <s v="SLATTERY M_2015_MAR ECOL -PROG SER"/>
  </r>
  <r>
    <s v="SLATTERY M"/>
    <n v="2016"/>
    <x v="2"/>
    <s v="VARIABILITY IN CHEMICAL DEFENSE ACROSS A SHALLOW TO MESOPHOTIC DEPTH GRADIENT IN THE CARIBBEAN SPONGE PLAKORTIS ANGULOSPICULATUS"/>
    <s v="PHENOTYPIC PLASTICITY; PLAKORTIS ANGULOSPICULATUS; PROTEIN CONTENT; REGENERATION; SPONGIVORY"/>
    <s v="THE TRANSITION BETWEEN SHALLOW AND MESOPHOTIC CORAL REEF COMMUNITIES IN THE TROPICS IS CHARACTERIZED BY A SIGNIFICANT GRADIENT IN ABIOTIC AND BIOTIC CONDITIONS THAT COULD RESULT IN POTENTIAL TRADE-OFFS IN ENERGY ALLOCATION. THE MESOPHOTIC REEFS IN THE BAHAMAS AND THE CAYMAN ISLANDS HAVE A RICH SPONGE FAUNA WITH SIGNIFICANTLY GREATER PERCENT COVER OF SPONGES THAN IN THEIR RESPECTIVE SHALLOW REEF COMMUNITIES, BUT RELATIVELY LOW NUMBERS OF SPONGIVORES. PLAKORTIS ANGULOSPICULATUS, A COMMON SPONGE SPECIES THAT SPANS THE DEPTH GRADIENT FROM SHALLOW TO MESOPHOTIC REEFS IN THE CARIBBEAN, REGENERATES FASTER FOLLOWING PREDATION AND INVESTS MORE ENERGY IN PROTEIN SYNTHESIS AT MESOPHOTIC DEPTHS COMPARED TO SHALLOW REEF CONSPECIFICS. HOWEVER, SINCE P. ANGULOSPICULATUS FROM MESOPHOTIC REEFS TYPICALLY CONTAIN LOWER CONCENTRATIONS OF CHEMICAL FEEDING DETERRENTS, THEY ARE NOT ABLE TO DEFEND NEW TISSUE FROM PREDATION AS EFFICIENTLY AS CONSPECIFICS FROM SHALLOW REEFS. NONETHELESS, FOLLOWING EXPOSURE TO PREDATORS ON SHALLOW REEFS, TRANSPLANTED P. ANGULOSPICULATUS FROM MESOPHOTIC DEPTHS DEVELOPED CHEMICAL DETERRENCE TO PREDATORY FISHES. A SURVEY OF BIOACTIVE EXTRACTS INDICATED THAT A SPECIFIC DEFENSIVE METABOLITE, PLAKORTIDE F, VARIED IN CONCENTRATION WITH DEPTH, PRODUCING ALTERED DETERRENCE BETWEEN SHALLOW AND MESOPHOTIC REEF P. ANGULOSPICULATUS. DIFFERENT SELECTIVE PRESSURES IN SHALLOW AND MESOPHOTIC HABITATS HAVE RESULTED IN PHENOTYPIC PLASTICITY WITHIN THIS SPONGE SPECIES THAT IS MANIFESTED IN VARIABLE CHEMICAL DEFENSE AND TISSUE REGENERATION AT WOUND SITES."/>
    <s v="10.1007/s00338-015-1324-9"/>
    <s v="SLATTERY M_2016_CORAL REEFS"/>
  </r>
  <r>
    <s v="SLATTERY M"/>
    <n v="2018"/>
    <x v="2"/>
    <s v="THE PULLEY RIDGE DEEP REEF IS NOT A STABLE REFUGIA THROUGH TIME"/>
    <s v="ALGAE; CORALS; DEEP REEF REFUGIA HYPOTHESIS; MESOPHOTIC CORAL ECOSYSTEM; SPONGES; TEMPORAL VARIATION"/>
    <s v="THE DEEP REEF REFUGIA HYPOTHESIS (DRRH) SUGGESTS THAT MESOPHOTIC CORAL ECOSYSTEMS (MCES) REPRESENT A SANCTUARY FOR VARIOUS CORAL REEF TAXA FROM IMPACTS OF NATURAL AND ANTHROPOGENIC STRESSORS. THE PULLEY RIDGE FL MESOPHOTIC REEF WAS SURVEYED USING UNMANNED VEHICLES AND TECHNICAL DIVING IN 2015 AND COMPARED TO VEHICLE SURVEYS IN 2003, TO TEST THE DRRH. THE MCE SITES SURVEYED CONSISTED OF AT LEAST 25 SPECIES OF ALGAE (SIMILAR TO 50\% COVER), 18 SPECIES OF SCLERACTINIAN CORALS (&lt; 1\% COVER), 67 SPECIES OF SPONGES (1-2\% COVER), IN ADDITION TO 83 SPECIES OF FISH. THE PERCENT COVER DATA INDICATE A SIGNIFICANT DECLINE OF CORAL AND SPONGES, AND A SIGNIFICANT INCREASE IN ALGAE, RELATIVE TO SURVEYS CONDUCTED ABOUT A DECADE EARLIER. WHILE THE CAUSE OF THIS CHANGE IS UNKNOWN, OUR RESULTS INDICATE THAT SOME MESOPHOTIC REEFS MAY NOT BE STABLE REFUGIA FOR CORAL REEF BIODIVERSITY AND SEED BANKS FOR RESILIENCE OF DAMAGED SHALLOW REEFS."/>
    <s v="10.1007/s00338-018-1664-3"/>
    <s v="SLATTERY M_2018_CORAL REEFS"/>
  </r>
  <r>
    <s v="SLATTERY M"/>
    <n v="2021"/>
    <x v="26"/>
    <s v="GORGONIANS ARE FOUNDATION SPECIES ON SPONGE-DOMINATED MESOPHOTIC CORAL REEFS IN THE CARIBBEAN"/>
    <s v="ALLELOPATHY; BIODIVERSITY; COMPETITION; FACILITATION; FOUNDATION; SPECIES; GORGONIANS; MESOPHOTIC CORAL ECOSYSTEMS; RECRUITMENT"/>
    <s v="FOUNDATION SPECIES (FS) REGULATE ECOLOGICAL PROCESSES WITHIN COMMUNITIES OFTEN FACILITATING BIODIVERSITY AND HABITAT COMPLEXITY. TYPICALLY FS ARE DOMINANT STRUCTURE-FORMING TAXA; BUT LESS DOMINANT TAXA HAVING DISPROPORTIONATE ECOLOGICAL IMPACTS TO THE COMMUNITY CAN ALSO BE FS. MESOPHOTIC CORAL ECOSYSTEMS (MCES) ARE DEEP CORAL REEF (SIMILAR TO 30-150 M) COMMUNITIES, OFTEN DOMINATED BY EMERGENT SPONGES IN THE CARIBBEAN BASIN. DESPITE THE POTENTIAL COMPETITIVE ADVANTAGE OF SPONGES ON MCES, GORGONIANS ARE ALSO COMMON CONSTITUENTS OF THESE REEFS. DATA FROM THE BAHAMAS DEMONSTRATE INCREASED BIODIVERSITY AND DENSITIES OF SPONGES ON MESOPHOTIC REEFS WITH GORGONIANS RELATIVE TO REEFS WITHOUT THESE SPECIES. DRAWING UPON FIFTEEN YEARS OF FIELD SURVEYS AT FIVE SITES IN THE CARIBBEAN BASIN WE ASSESSED IN SITU INTERACTIONS BETWEEN GORGONIANS AND SPONGES TO QUANTIFY OUTCOMES CONSISTENT WITH COMPETITION (I.E., TISSUE NECROSIS AND OVERGROWTH). GORGONIANS WERE EFFECTIVE COMPETITORS AGAINST A VARIETY OF SPONGES, AND TWO ALLELOCHEMICALS PRODUCED BY ELLISELLA ELONGATA WERE MECHANISTICALLY IMPORTANT IN INTERACTIONS WITH AGELAS CLATHRODES. WE ALSO EXAMINED INVERTEBRATE RECRUITMENT PATTERNS NEAR GORGONIANS TO ASSESS THEIR ROLE IN FACILITATING MCE BIODIVERSITY. OUR RESULTS INDICATE THAT LIVE GORGONIANS, ANTILLOGORGIA BIPINNATA AND E. ELONGATA, FACILITATE BIODIVERSE RECRUITMENT INTO MCES, INDICATING THAT THIS PROCESS IS GOVERNED BY MORE THAN PASSIVE HYDRODYNAMICS. COLLECTIVELY, THESE DATA INDICATE THAT THESE GORGONIANS EXHIBIT BOTH POSITIVE AND NEGATIVE ECOLOGICAL INTERACTIONS (I.E., FACILITATION AND COMPETITION, RESPECTIVELY) WITH SPONGES, AND OTHER TAXA. THUS, THESE GORGONIANS ARE FS OF MCE COMMUNITIES WITHIN THE CARIBBEAN BASIN THAT DISPLAY SEVERAL TRAITS CONTRIBUTING TO THE ECOLOGICAL STRUCTURE OF THESE UNDERSTUDIED COMMUNITIES."/>
    <s v="10.3389/fmars.2021.654268"/>
    <s v="SLATTERY M_2021_FRONT MAR SCI"/>
  </r>
  <r>
    <s v="SLATTERY M"/>
    <n v="2024"/>
    <x v="225"/>
    <s v="FUNCTION AND STABILITY OF MESOPHOTIC CORAL REEFS"/>
    <s v="INTERNAL WAVES; IRRADIANCE; MESOPHOTIC CORAL REEFS; REFUGES; TROPHIC ECOLOGY"/>
    <s v="THE FUNCTION AND STABILITY OF MESOPHOTIC CORAL ECOSYSTEMS (MCES) HAVE BEEN EXTENSIVELY STUDIED IN RECENT YEARS. THESE DEEP REEFS ARE CHARACTERIZED BY LOCAL PHYSICAL PROCESSES, PARTICULARLY THE STEEP GRADIENT IN IRRADIANCE WITH INCREASING DEPTH, AND THEIR IMPACT ON TROPHIC RESOURCES. MESOPHOTIC REEFS EXHIBIT DISTINCT ZONATION PATTERNS THAT SEGREGATE SHALLOW REEF BIODIVERSITY FROM ECOLOGICALLY UNIQUE DEEPER COMMUNITIES OF ENDEMIC SPECIES. WHILE MESOPHOTIC REEFS ARE HYPOTHESIZED AS RELATIVELY STABLE REFUGES FROM ANTHROPOGENIC STRESSORS AND A POTENTIAL SEED BANK FOR DEGRADED SHALLOW REEFS, THESE ARE SITE-SPECIFIC FEATURES, IF THEY OCCUR AT ALL. MESOPHOTIC REEFS ARE NOW KNOWN TO BE SUSCEPTIBLE TO MANY OF THE SAME STRESSORS THAT ARE DEGRADING SHALLOW REEFS, SUGGESTING THAT THEY REQUIRE THEIR OWN SPECIFIC CONSERVATION AND MANAGEMENT STRATEGIES. ¬© 2024 ELSEVIER LTD"/>
    <s v="10.1016/j.tree.2024.01.011"/>
    <s v="SLATTERY M_2024_TRENDS ECOL EVOL"/>
  </r>
  <r>
    <s v="SMALE MJ"/>
    <n v="1991"/>
    <x v="226"/>
    <s v="OCCURRENCE AND FEEDING OF 3 SHARK SPECIES, CARCHARHINUS-BRACHYURUS, C-OBSCURUS AND SPHYRNA-ZYGAENA, ON THE EASTERN CAPE COAST OF SOUTH-AFRICA"/>
    <s v="NA"/>
    <s v="THE SHARK SPECIES CARCHARHINUS BRACHYURUS, C. OBSCURUS AND SPHYRNA ZYGAENA, WHICH ATTAIN MORE THAN 2 M WHEN ADULT, OCCUR IN COASTAL WATERS OF THE SOUTHERN CAPE AS JUVENILES. THEY USE THESE COASTAL WATERS AS NURSERY AREAS AND THEIR RELATIVE ABUNDANCE THERE VARIES THROUGH THE YEAR, POSSIBLY BECAUSE OF SEASONALLY VARYING OCEANOGRAPHIC CONDITIONS. ADULT C. BRACHYURUS OCCUR IN THE SAME GEOGRAPHIC AREA BUT USUALLY DEEPER, ALTHOUGH THERE IS SOME OVERLAP IN JUVENILE AND ADULT DEPTH RANGES. ADULT C. OBSCURUS PREFER THE WARMER SUBTROPICAL AND TROPICAL WATERS NORTH OF THE STUDY AREA. ADULT S. ZYGAENA ARE FOUND OVER DEEP REEFS AT THE EDGE OF THE CONTINENTAL SHELF. THERE WAS CONSIDERABLE DIETARY OVERLAP BETWEEN THE THREE SPECIES, THE PREY OF ALL THREE BEING DOMINATED BY SMALL SCHOOLING FISH, SUCH AS PILCHARD, AND SQUID. FOR THE THREE SPECIES, ANIMALS OF TOTAL LENGTH &gt;2 M TOOK LARGER PREY, SUCH AS ELASMOBRANCHS, WITH GREATER FREQUENCY, ALTHOUGH THEY CONTINUED TO PREY ON SQUID AND SCHOOLING FISH. IT IS POSTULATED THAT THE NURSERY AREAS ARE IN THE STUDY AREA BECAUSE OF THE ABUNDANCE OF FOOD THERE, AND THAT AVOIDANCE OF CANNIBALISM WOULD BE ENHANCED BY THE USE OF SUCH NURSERIES."/>
    <s v="10.2989/025776191784287808"/>
    <s v="SMALE MJ_1991_SOUTH AFR J MAR SCI -SUID-AFR TYDSK SEEWETENS"/>
  </r>
  <r>
    <s v="SMITH EG"/>
    <n v="2017"/>
    <x v="12"/>
    <s v="ACCLIMATIZATION OF SYMBIOTIC CORALS TO MESOPHOTIC LIGHT ENVIRONMENTS THROUGH WAVELENGTH TRANSFORMATION BY FLUORESCENT PROTEIN PIGMENTS"/>
    <s v="CHROMATIC ADAPTATION; LIGHT; CORALS; SYMBIOSES; GREEN FLUORESCENT; PROTEINS; MESOPHOTIC REEFS"/>
    <s v="THE DEPTH DISTRIBUTION OF REEF-BUILDING CORALS EXPOSES THEIR PHOTOSYNTHETIC SYMBIONTS OF THE GENUS SYMBIODINIUM TO EXTREME GRADIENTS IN THE INTENSITY AND SPECTRAL QUALITY OF THE AMBIENT LIGHT ENVIRONMENT. CHARACTERIZING THE MECHANISMS USED BY THE CORAL HOLOBIONT TO RESPOND TO THE LOW INTENSITY AND REDUCED SPECTRAL COMPOSITION OF THE LIGHT ENVIRONMENT IN DEEPER REEFS (GREATER THAN 20 M) IS FUNDAMENTAL TO OUR UNDERSTANDING OF THE FUNCTIONING AND STRUCTURE OF REEFS ACROSS DEPTH GRADIENTS. HERE, WE DEMONSTRATE THAT HOST PIGMENTS, SPECIFICALLY PHOTOCONVERTIBLE RED FLUORESCENT PROTEINS (PCRFPS), CAN PROMOTE CORAL ADAPTATION/ACCLIMATIZATION TO DEEPER-WATER LIGHT ENVIRONMENTS BY TRANSFORMING THE PREVALENT BLUE LIGHT INTO ORANGE-RED LIGHT, WHICH CAN PENETRATE DEEPER WITHIN ZOOXANTHELLAE-CONTAINING TISSUES; THIS FACILITATES A MORE HOMOGENEOUS DISTRIBUTION OF PHOTONS ACROSS SYMBIONT COMMUNITIES. THE ECOLOGICAL IMPORTANCE OF PCRFPS IN DEEPER REEFS IS SUPPORTED BY THE INCREASING PROPORTION OF RED FLUORESCENT CORALS WITH DEPTH (MEASURED DOWN TO 45 M) AND INCREASED SURVIVAL OF COLOUR MORPHS WITH STRONG EXPRESSION OF PCRFPS IN LONG-TERM LIGHT MANIPULATION EXPERIMENTS. IN ADDITION TO SCREENING BY HOST PIGMENTS FROM HIGH LIGHT INTENSITIES IN SHALLOW WATER, THE SPECTRAL TRANSFORMATION OBSERVED IN DEEPER-WATER CORALS HIGHLIGHTS THE IMPORTANCE OF GFP-LIKE PROTEIN EXPRESSION AS AN ECOLOGICAL MECHANISM TO SUPPORT THE FUNCTIONING OF THE CORAL-SYMBIODINIUM ASSOCIATION ACROSS STEEP ENVIRONMENTAL GRADIENTS."/>
    <s v="10.1098/rspb.2017.0320"/>
    <s v="SMITH EG_2017_PROC R SOC B-BIOL SCI"/>
  </r>
  <r>
    <s v="SMITH TB"/>
    <n v="2010"/>
    <x v="2"/>
    <s v="BENTHIC STRUCTURE AND CRYPTIC MORTALITY IN A CARIBBEAN MESOPHOTIC CORAL REEF BANK SYSTEM, THE HIND BANK MARINE CONSERVATION DISTRICT, US VIRGIN ISLANDS"/>
    <s v="MESOPHOTIC CORAL ECOSYSTEM; US VIRGIN ISLANDS; BENTHIC COMPOSITION; CORAL DISEASE; BANK REEF; REFUGIA"/>
    <s v="CORAL REEF BANKS MAY FORM AN IMPORTANT COMPONENT OF MESOPHOTIC CORAL ECOSYSTEMS (MCES) IN THE CARIBBEAN, BUT REMAIN POORLY EXPLORED RELATIVE TO SHALLOWER REEFS AND MESOPHOTIC HABITATS ON SLOPES AND WALLS. CONSEQUENTLY, THE PROCESSES STRUCTURING MESOPHOTIC CORAL REEF COMMUNITIES ARE NOT WELL UNDERSTOOD, PARTICULARLY THE ROLE OF DISTURBANCE. A LARGE AND REGIONALLY IMPORTANT MESOPHOTIC SYSTEM, THE HIND BANK MARINE CONSERVATION DISTRICT (MCD), ST. THOMAS, USVI, WAS SYSTEMATICALLY SURVEYED. DATA WERE USED TO CONSTRUCT A COMPREHENSIVE BENTHIC HABITAT MAP FOR THE MCD, DESCRIBE THE ABIOTIC AND BIOTIC COMPONENTS OF THE BENTHOS AMONG HABITATS, AND INVESTIGATE PATTERNS OF CORAL HEALTH AMONG HABITATS. TWO-THIRDS OF THE MCD (23.6 KM(2)) WAS FOUND TO BE DENSE CORAL REEF (CORAL COVER = 24.1\%) DOMINATED BY THE MONTASTRAEA ANNULARIS SPECIES COMPLEX. CORAL REEF ECOSYSTEMS WERE TOPOGRAPHICALLY COMPLEX, BUT COULD BE CLASSIFIED INTO DISTINCT HABITAT TYPES, INCLUDING HIGH CORAL BANKS (35.8\% OF THE MCD) AND TWO LARGE NOVEL CORAL REEF HABITAT TYPES CORRESPONDING TO AN EXTREMELY FLAT BASIN (18\%) AND A HIGHLY RUGOSE HILLOCK BASIN (6.5\%), CONTAINING THOUSANDS OF CORAL KNOLLS (2-10 M HIGH). AN EXTREME DISEASE EVENT WITH UNDESCRIBED SIGNS OF MORTALITY OCCURRED ON 47\% OF CORAL REEFS AND REACHED A HIGH PREVALENCE IN AFFECTED AREAS (42.4\% +/- A 6.3 SE, N = 26). THE DISEASE WAS SIGNIFICANTLY CLUSTERED IN THE BASIN HABITATS OF THE WESTERN MCD (GLOBAL MORAN'S I = 0.32, P &lt; 0.01). OBSERVATIONS OF THE SPATIAL PATTERN SUGGESTED THAT THE DRIVER WAS SPECIFIC TO THE BASIN HABITATS AND MAY HAVE BEEN CAUSED BY A COHERENT ABIOTIC EVENT."/>
    <s v="10.1007/s00338-009-0575-8"/>
    <s v="SMITH TB_2010_CORAL REEFS"/>
  </r>
  <r>
    <s v="SMITH TB"/>
    <n v="2016"/>
    <x v="26"/>
    <s v="POTENTIAL STRUCTURING FORCES ON A SHELF EDGE UPPER MESOPHOTIC CORAL ECOSYSTEM IN THE US VIRGIN ISLANDS"/>
    <s v="SHELF EDGE REEFS; ORBICELLA SPP.; PHYSICAL DISTURBANCE; CHRONIC STRESS; SWELL; WAVE MODELING; ORBITAL VELOCITIES; REMOTE SENSING"/>
    <s v="MESOPHOTIC CORAL ECOSYSTEMS ARE EXTENSIVE LIGHT-DEPENDENT HABITATS THAT TYPICALLY FORM BETWEEN 30 AND 150 M DEPTH IN THE TROPICAL OCEANS. THE FORCES THAT STRUCTURE THE BENTHIC COMMUNITIES IN THESE ECOSYSTEMS ARE POORLY UNDERSTOOD BUT THIS IS RAPIDLY CHANGING WITH TECHNOLOGICAL ADVANCES IN TECHNICAL DIVING AND REMOTE OBSERVATION THAT ALLOW LARGE-SCALE SCIENTIFIC INVESTIGATION. RECENT OBSERVATIONS OF SOUTHEASTERN PUERTO RICAN SHELF OF THE US VIRGIN ISLANDS HAVE SHOWN THAT THIS CARIBBEAN MESOPHOTIC CORAL ECOSYSTEM HAS DISTINCT HABITATS WITHIN THE SAME DEPTH RANGES AND ACROSS SMALL HORIZONTAL DISTANCES (&lt;&lt;1 KM), THAT RANGE FROM SPARSE HARDBOTTOM TO VIBRANT CORAL REEFS WITH STONY CORAL COVER &gt;25\%. HIGH-RESOLUTION BATHYMETRIC MAPPING OF THE SHELF EDGE REVEALED A TOPOGRAPHICALLY DISTINCT SEMI-CONTINUOUS 71 KM-LONG RELICT BARRIER REEF BANK SYSTEM. THE PURPOSE OF THIS STUDY WAS TO CHARACTERIZE THE PATTERN OF MESOPHOTIC HABITAT DEVELOPMENT OF THE SHELF EDGE AND USE THIS DATA TO NARROW THE POTENTIAL LONG-TERM AND LARGE-SCALE STRUCTURING FORCES OF THIS MESOPHOTIC CORAL ECOSYSTEM. WE HYPOTHESIZED FROM LIMITED PRELIMINARY OBSERVATIONS THAT THE SHELF EDGE CORAL COVER WAS LIMITED IN SHALLOWER PORTIONS OF THE BANK AND ON THE SEAWARD ORIENTATION. THROUGH STRATIFIED RANDOM SURVEYS WE FOUND THAT INCREASING DEPTH AND DECREASING WAVE DRIVEN BENTHIC ORBITAL VELOCITIES WERE POSITIVELY RELATED TO CORAL ABUNDANCE ON THE SHELF EDGE. IN ADDITION, LOW CORAL COVER HABITATS OF THE SHELF EDGE CONTRASTED STRONGLY WITH ADJACENT ON SHELF BANKS SURVEYED PREVIOUSLY IN THE SAME DEPTH RANGE, WHICH HAD RELATIVELY HIGH CORAL COVER (&gt;30\%). PREDICTIONS OF BENTHIC ORBITAL VELOCITIES DURING MAJOR STORMS SUGGESTED THAT MECHANICAL DISTURBANCE COMBINED WITH LOW RATES OF CORAL RECOVERY AS A POSSIBLE MECHANISM STRUCTURING THE PATTERNS OF CORAL COVER, AND THESE FACTORS COULD BE TARGETS OF FUTURE RESEARCH."/>
    <s v="10.3389/fmars.2016.00115"/>
    <s v="SMITH TB_2016_FRONT MAR SCI"/>
  </r>
  <r>
    <s v="SMITH TB"/>
    <n v="2016"/>
    <x v="172"/>
    <s v="CARIBBEAN MESOPHOTIC CORAL ECOSYSTEMS ARE UNLIKELY CLIMATE CHANGE REFUGIA"/>
    <s v="CLIMATE CHANGE; CORAL BLEACHING; MESOPHOTIC CORAL REEF ECOSYSTEMS; ORBICELLA SPP; REFUGIA; THERMOCLINE"/>
    <s v="DEEPER CORAL REEFS EXPERIENCE REDUCED TEMPERATURES AND LIGHT AND ARE OFTEN SHIELDED FROM LOCALIZED ANTHROPOGENIC STRESSORS SUCH AS POLLUTION AND FISHING. THE DEEP REEF REFUGIA HYPOTHESIS POSITS THAT LIGHT-DEPENDENT STONY CORAL SPECIES AT DEEPER DEPTHS ARE BUFFERED FROM THERMAL STRESS AND WILL AVOID BLEACHING-RELATED MASS MORTALITIES CAUSED BY INCREASING SEA SURFACE TEMPERATURES UNDER CLIMATE CHANGE. THIS HYPOTHESIS HAS NOT BEEN TESTED BECAUSE DATA COLLECTION ON DEEPER CORAL REEFS IS DIFFICULT. HERE WE SHOW THAT DEEPER (MESOPHOTIC) REEFS, 30-75M DEPTH, IN THE CARIBBEAN ARE NOT REFUGIA BECAUSE THEY HAVE LOWER BLEACHING THRESHOLD TEMPERATURES THAN SHALLOW REEFS. OVER TWO THERMAL STRESS EVENTS, MESOPHOTIC REEF BLEACHING WAS DRIVEN BY A BLEACHING THRESHOLD THAT DECLINES 0.26 DEGREES C EVERY +10M DEPTH. THUS, THE MAIN PREMISE OF THE DEEP REEF REFUGIA HYPOTHESIS THAT COOLER ENVIRONMENTS ARE PROTECTIVE IS INCORRECT; ANY INCREASE IN TEMPERATURES ABOVE THE LOCAL MEAN WARMEST CONDITIONS CAN LEAD TO THERMAL STRESS AND BLEACHING. THUS, RELATIVELY COOLER TEMPERATURES CAN NO LONGER BE CONSIDERED A DE FACTO REFUGIUM FOR CORALS AND IT IS LIKELY THAT MANY DEEPER CORAL REEFS ARE AS VULNERABLE TO CLIMATE CHANGE AS SHALLOW WATER REEFS."/>
    <s v="10.1111/gcb.13175"/>
    <s v="SMITH TB_2016_GLOB CHANGE BIOL"/>
  </r>
  <r>
    <s v="SMITH-VANIZ WF"/>
    <n v="1991"/>
    <x v="227"/>
    <s v="ADDITIONS TO THE ICHTHYOFAUNA OF THE BAHAMA ISLANDS, WITH COMMENTS ON ENDEMIC SPECIES"/>
    <s v="BAHAMAN ICHTHYOFAUNA; ENDEMISM; NEW RECORDS"/>
    <s v="LITERATURE RECORDS OR OTHER DOCUMENTATION ARE GIVEN FOR 57 SPECIES OF SHOREFISHES ADDED TO THE BAHAMAN ICHTHYOFAUNA SINCE PUBLICATION OF FISHES OF THE BAHAMAS; INCLUDED ARE 32 NEW SPECIES DESCRIBED OR DISCOVERED SINCE 1967. KNOWN DISTRIBUTION IS SPECIFIED FOR EACH SPECIES, INCLUDING EXTRALIMITAL RANGES OF NON-ENDEMICS. FOURTEEN SPECIES ARE LISTED AS KNOWN ONLY FROM THE BAHAMAS ALTHOUGH SOME LIKELY OCCUR ELSEWHERE. IT IS CONCLUDED THAT THE BAHAMAS HAS PLAYED A MINOR ROLE IN THE EVOLUTION OF ATLANTIC TROPICAL MARINE FISHES."/>
    <s v="NA"/>
    <s v="SMITH-VANIZ WF_1991_PROC ACAD NAT SCI PHILA"/>
  </r>
  <r>
    <s v="SMITH-VANIZ WF"/>
    <n v="2005"/>
    <x v="72"/>
    <s v="PETROSCIRTES PYLEI, A NEW SABER-TOOTHED BLENNY FROM THE FIJI ISLANDS (TELEOSTEI: BLENNIIDAE)"/>
    <s v="BLENNIIDAE;  DEEP-REEF;  FIJI ISLANDS;  INDO-WEST PACIFIC;  NEW SPECIES;  TAXONOMY"/>
    <s v="PETROSCIRTES PYLEI IS DESCRIBED FROM THREE SPECIMENS, 20.3-40.9 MM SL, OBTAINED FROM A DEEP-WATER REEF OFF SUVA, VITI LEVU, FIJI ISLANDS. IT IS DISTINGUISHED FROM ALL OTHER CONGENERS BY ITS COLOR PATTERN, INCLUDING THE PRESENCE OF TWO DARK BODY STRIPES, THE LOWER ONE BROADLY EXTENDING ONTO THE ANAL FIN, AND THE DORSAL FIN WITH A BROAD, DARK BASAL STRIPE, SUPERIMPOSED BY A CONSPICUOUS WHITE SPOT CENTERED ON THE 4TH SPINE. AMONG PETROSCIRTES, ONLY THE NEW SPECIES AND P. SPRINGERI TYPICALLY HAVE 12 DORSAL-FIN SPINES BUT THEY ARE NOT CLOSELY RELATED. THE HOLOTYPE WAS COLLECTED IN 104-110 M, THE SECOND DEEPEST DEPTH RECORD FOR A SPECIES OF PETROSCIRTES. DISCOVERY OF THIS NEW SPECIES, AND AN APPARENTLY SECOND NEW DEEP-WATER PETROSCRITES (UNCOLLECTED), AT A DIFFERENT FIJIAN REEF INDICATES THAT OUR KNOWLEDGE OF THE BIODIVERSITY OF THIS HABITAT AND OF THE SABER-TOOTHED BLENNIES IS VERY INCOMPLETE. "/>
    <s v="10.11646/zootaxa.1046.1.3"/>
    <s v="SMITH-VANIZ WF_2005_ZOOTAXA"/>
  </r>
  <r>
    <s v="SOARES MO"/>
    <n v="2018"/>
    <x v="3"/>
    <s v="MESOPHOTIC ECOSYSTEMS: CORAL AND FISH ASSEMBLAGES IN A TROPICAL MARGINAL REEF (NORTHEASTERN BRAZIL)"/>
    <s v="SUBOPTIMAL CONDITIONS; BENTHIC ECOSYSTEMS; SIDERASTREA; MONTASTRAEA; TURBID WATER; TWILIGHT ZONE; REFUGIUM"/>
    <s v="MESOPHOTIC REEFS (30-150M DEPTHS) HAVE RECENTLY BECOME RECOGNIZED AS SPECIES-RICH MARINE ECOSYSTEMS, EVEN IN AREAS SHOWING SUBOPTIMAL CONDITIONS, LIKE TURBID WATER WITH SEDIMENT RESUSPENSION. THE PRESENT STUDY REPORTS A QUALITATIVE SURVEY FOCUSED ON SCLERACTINIAN CORAL AND FISH ASSEMBLAGES IN A MARGINAL REEF (NORTHEASTERN BRAZIL, SOUTHWESTERN ATLANTIC) AT LOWER MESOPHOTIC DEPTH. DATA COLLECTION WAS CONDUCTED IN THE SUMMER OF 2016 BY SCUBA DIVING AT 35-37M DEPTHS. THE OCCURRENCE OF SCLERACTINIAN REEF CORALS SIDERASTREA STELLATA AND MONTASTRAEA CAVERNOSA SUGGESTS THAT THESE TWO SPECIES CAN BE IMPORTANT REEF-BUILDERS IN MESOPHOTIC ECOSYSTEMS IN NORTHEASTERN BRAZIL. THE FISH ASSEMBLAGE WAS CHARACTERIZED BY 33 OBSERVED SPECIES, REPRESENTING A LARGE VARIETY OF TROPHIC CATEGORIES. THE COMPOSITIONS OF CORAL AND FISH SPECIES SHOWED SIMILARITIES WITH THOSE OF SHALLOW-WATER REEFS IN THE AREA. THIS MAY BECOME RELEVANT IN UNDERSTANDING THE CONNECTIVITY BETWEEN SHALLOW AND DEEP POPULATIONS IN THE LIGHT OF MESOPHOTIC REEFS SERVING AS REFUGIA."/>
    <s v="10.1007/s12526-016-0615-x"/>
    <s v="SOARES MO_2018_MAR BIODIVERS"/>
  </r>
  <r>
    <s v="SOARES MO"/>
    <n v="2019"/>
    <x v="100"/>
    <s v="MESOPHOTIC ECOSYSTEMS: DISTRIBUTION, IMPACTS AND CONSERVATION IN THE SOUTH ATLANTIC"/>
    <s v="CLIMATE CHANGE; CORAL REEF; DEEP-SEA REFUGIA; MARINE BIOGEOGRAPHY; MARINE CONSERVATION; RHODOLITH BED"/>
    <s v="AIM THIS STUDY REVIEWS RECENT RESEARCH ON THE SOUTH ATLANTIC MESOPHOTIC ECOSYSTEMS (MES) AND THE PRESSURES THREATENING THEM, AND OFFERS SUGGESTIONS FOR THEIR MANAGEMENT AND CONSERVATION. LOCATION THE SOUTH ATLANTIC OCEAN. METHODS A COMPREHENSIVE COMPILATION OF THE SCIENTIFIC LITERATURE WAS PERFORMED TO EXAMINE THE DISTRIBUTION, HUMAN IMPACTS AND CONSERVATION STATUS OF THE SOUTH ATLANTIC MES. RESULTS OUR REVIEW INDICATED THAT THE SOUTH ATLANTIC OCEAN (SAO) IS ONE OF THE MAJOR MES AREAS IN THE WORLD'S OCEANS. THE SOUTH ATLANTIC MES ARE COMPOSED OF A MOSAIC OF DISTINCT SEASCAPES, MAINLY RHODOLITH BEDS, MESOPHOTIC REEFS (I.E., ROCKY AND BIOGENIC) AND MARINE ANIMAL FORESTS (E.G., SPONGE AGGREGATIONS, OCTOCORAL AND BLACK CORAL FORESTS) THAT OCCUR ALONG THE EAST SOUTH AMERICAN AND WEST AFRICAN COASTS, SEAMOUNTS AND OCEANIC ISLANDS. THROUGHOUT THE SAO, THE DISTINCT SEASCAPES OF MES ARE USUALLY FORMED ON THE MIDDLE AND OUTER CONTINENTAL SHELVES, SHELF-EDGE, SEAMOUNTS, SUBMARINE CANYONS, INCISED VALLEYS AND PALEOCHANNELS, REEF STRUCTURES AND INSULAR SHELVES. WE HIGHLIGHTED SEA TEMPERATURE ANOMALIES, OCEAN ACIDIFICATION, EXTREME FLOODS AND DROUGHTS, FISHERIES, INVASIVE SPECIES, MARINE DEBRIS, MINING, AND OIL AND GAS EXPLOITATION AS MAJOR THREATS TO THESE ECOSYSTEMS. MAIN CONCLUSIONS GIVEN THE THREATS TO THE SOUTH ATLANTIC MES, GROWING HUMAN PRESSURES MAY DEGRADE THESE ECOSYSTEMS IN THE NEXT YEARS AND UNDERMINE THEIR UNIQUE BIODIVERSITY AS WELL AS THEIR POTENTIAL TO PROVIDE CONNECTIVITY BETWEEN REGIONS AND DEPTHS. OUR REVIEW REVEALED THE EXISTENCE OF SOME EXTENSIVE AND UNPROTECTED FORMATIONS, WHICH URGENTLY DEMAND IN-DEPTH INVESTIGATIONS AND CONSERVATION ACTION."/>
    <s v="10.1111/ddi.12846"/>
    <s v="SOARES MO_2019_DIVERS DISTRIB"/>
  </r>
  <r>
    <s v="SOARES MO"/>
    <n v="2020"/>
    <x v="18"/>
    <s v="MICROPLASTICS IN CORALS: AN EMERGENT THREAT"/>
    <s v="SCLERACTINIAN; CORAL REEF; SYMBIOSIS; PLASTIC DEBRIS; COLD-WATER; CORAL; BLEACHING"/>
    <s v="THIS ARTICLE SEEKS TO PRESENT A SUMMARY OF KNOWLEDGE AND THUS IMPROVE AWARENESS OF MICROPLASTIC IMPACTS ON CORALS. RECENT RESEARCH SUGGESTS THAT MICROPLASTICS HAVE A VARIETY OF SPECIES-SPECIFIC IMPACTS. AMONG THEM, A REDUCED GROWTH, A SUBSTANTIAL DECREASE OF DETOXIFYING AND IMMUNITY ENZYMES, AN INCREASE IN ANTIOXIDANT ENZYME ACTIVITY, HIGH PRODUCTION OF MUCUS, REDUCTION OF FITNESS, AND NEGATIVE EFFECTS ON CORAL-SYMBIODINIACEAE RELATIONSHIPS HAVE BEEN HIGHLIGHTED IN RECENT PAPERS. IN ADDITION TO THIS, TISSUE NECROSIS, LOWER FERTILIZATION SUCCESS, ALTERATION OF METABOLITE PROFILES, ENERGETIC COSTS, DECREASED SKELETAL GROWTH AND CALCIFICATION, AND CORAL BLEACHING HAVE BEEN OBSERVED UNDER SIGNIFICANT CONCENTRATIONS OF MICROPLASTICS. FURTHERMORE, IMPAIRMENT OF FEEDING PERFORMANCE AND FOOD INTAKE, CHANGES IN PHOTOSYNTHETIC PERFORMANCE AND INCREASED EXPOSURE TO CONTAMINANTS, PATHOGENS AND OTHER HARMFUL COMPOUNDS HAVE ALSO BEEN FOUND. IN CONCLUSION, MICROPLASTICS MAY CAUSE A PLETHORA OF IMPACTS ON CORALS IN SHALLOW, MESOPHOTIC, AND DEEP-SEA ZONES AT DIFFERENT LATITUDES; UNDERLINING AN EMERGING THREAT GLOBALLY."/>
    <s v="10.1016/j.marpolbul.2020.111810"/>
    <s v="SOARES MO_2020_MAR POLLUT BULL"/>
  </r>
  <r>
    <s v="SOARES MO"/>
    <n v="2020"/>
    <x v="18"/>
    <s v="SHIPWRECKS HELP INVASIVE CORAL TO EXPAND RANGE IN THE ATLANTIC OCEAN"/>
    <s v="TUBASTRAEA; INVASIVE SPECIES; SHIPPING; CORAL REEF; OIL AND GAS INDUSTRY"/>
    <s v="THE INVASIVE CORAL TUBASTRAEA TAGUSENSIS (SUN CORAL) IS A HABITAT-FORMING SPECIES CURRENTLY INCREASING ITS GEOGRAPHICAL RANGE INTO THE ATLANTIC OCEAN, THEREBY CAUSING NEGATIVE ECOLOGICAL AND SOCIOECONOMIC IMPACTS. SCUBA DIVERS OBSERVED THIS CORAL IN THE WESTERN EQUATORIAL ATLANTIC IN JANUARY 2020, GROWING AT HIGH DENSITIES ON A SHIPWRECK FROM WORLD WAR II (SUNK IN 1943) AT A DEPTH OF APPROXIMATELY 32 M. AVAILABLE FOOTAGE FROM THE BEGINNING OF THE DECADE (2012-2018) SHOWS NO OBVIOUS SIGNS OF SUN CORAL ON THIS SHIPWRECK, SUGGESTING RECENT COLONIZATION AND RANGE EXPANSION. THE RECENT EVIDENCE OF EXPANSION WAS FOUND 200 KM EAST OF THE LAST RECORD, WHICH WAS ALSO FOUND ON A WWII SHIPWRECK (SUNK IN 1942) IN 2016. WE HAVE IDENTIFIED HUNDREDS OF OVERLOOKED WWII SHIPWRECKS, AS WELL AS NEW WRECKS IN SHALLOW AND MESOPHOTIC WATERS, THAT MAY PROVIDE STEPPING-STONE HABITATS FOR THIS CORAL TO EXPAND ITS DISTRIBUTION IN THE ATLANTIC. WE DISCUSS THE ROLE OF SHIPWRECKS AS A NETWORK OF STEPPING STONES FOR THE SUN CORAL SPREAD, CREATING COMPLEMENTARY PATHS FOR THE INVASIVENESS BY OVERCOMING PHYSIOLOGICAL TRAITS AND THE SHORT LIFESPAN OF THE CORAL LARVAE. PREVIOUS RESEARCH UNDERESTIMATES THE IMPORTANCE OF THESE ARTIFICIAL STEPPING-STONE PATCHES IN SUSTAINING CRUCIAL DISPERSAL EVENTS AND RANGE EXPANSION OF INVASIVE SPECIES. THESE RESULTS ARE A CALL TO ACTION TO MANAGE THE INVASIVE TUBASTRAEA CORALS AT A NATIONAL AND INTERNATIONAL SCALE IN THE ATLANTIC BASIN."/>
    <s v="10.1016/j.marpolbul.2020.111394"/>
    <s v="SOARES MO_2020_MAR POLLUT BULL-a"/>
  </r>
  <r>
    <s v="SOARES MO"/>
    <n v="2020"/>
    <x v="50"/>
    <s v="WHY DO MESOPHOTIC CORAL ECOSYSTEMS HAVE TO BE PROTECTED?"/>
    <s v="CORAL REEF; TWILIGHT ZONE; CLIMATE CHANGE; MARINE PROTECTED AREA; HUMAN; EFFECT; GLOBAL WARMING"/>
    <s v="MESOPHOTIC CORAL ECOSYSTEMS (MCES; SIMILAR TO 30-150 M DEPTH) ARE AMONG THE MOST BIOLOGICALLY DIVERSE AND LEAST PROTECTED ECOSYSTEMS IN THE WORLD'S OCEANS. HOWEVER, DISCUSSIONS REGARDING THE CONSERVATION OF THESE UNIQUE ECOSYSTEMS ARE SCARCE. TO ADDRESS THIS ISSUE, WE IDENTIFIED THE FEATURES OF MCES THAT DEMONSTRATE THEY SHOULD BE CONSIDERED AS A GLOBAL CONSERVATION PRIORITY. SOME MCES ARE CHARACTERIZED BY THEIRWELL-PRESERVED AND UNIQUE SEASCAPES; THEIR NARROW ENVIRONMENTAL TOLERANCE AND HIGH VULNERABILITY TO ANTHROPOGENIC EFFECTS; AND THEIR SLOW RECOVERY AND REDUCED REPRODUCTIVE PERFORMANCE. THE UNIQUE BIODIVERSITY OF MCES INCLUDES DEPTH-ADAPTED SPECIALIST SPECIES AND NEW SPECIES, MOST OF WHICH ARE THREATENED OR IMPORTANT FISHERY RESOURCES. MCES ALSO PROVIDE REFUGE AGAINST HUMAN STRESSORS, VALUABLE ECOSYSTEM SERVICES, AND ECOLOGICAL CONNECTIVITY. MCES GENERALLY MEET THE CRITERIA TO BE CLASSIFIED AS ECOLOGICALLY AND BIOLOGICALLY SIGNIFICANT MARINE AREAS UNDER THE CONVENTION ON BIOLOGICAL DIVERSITY. HOWEVER, WE HIGHLIGHT THAT MANY MCES WORLDWIDE ARE THREATENED AND NOT YET ADEQUATELY PROTECTED BY FISHERY REGULATIONS, MARINE PROTECTED AREAS, OR CONSIDERED IN MARINE SPATIAL PLANNING. ESTABLISHING MCES AS A GLOBAL CONSERVATION PRIORITY REQUIRES THE DESIGNATION OF NATIONAL, INTERNATIONAL, TRANSNATIONAL, PUBLIC, AND PRIVATE POLICIES. "/>
    <s v="10.1016/j.scitotenv.2020.138456"/>
    <s v="SOARES MO_2020_SCI TOTAL ENVIRON"/>
  </r>
  <r>
    <s v="SOARES MO"/>
    <n v="2022"/>
    <x v="26"/>
    <s v="LIONFISH ON THE LOOSE: PTEROIS INVADE SHALLOW HABITATS IN THE TROPICAL SOUTHWESTERN ATLANTIC"/>
    <s v="CORAL REEFS; BRAZIL; ENDEMISM; BIOLOGICAL INVASIONS; REEF FISH; ALIEN; SPECIES; NON-INDIGENOUS SPECIES; BRAZILIAN NORTHEASTERN COAST"/>
    <s v="LIONFISH (PTEROIS SPP.) EVOLVED IN THE INDO-PACIFIC WITH PREDATORS AND PREY AND INVADED REGIONS (E.G., THE CARIBBEAN SEA AND MEDITERRANEAN) WHERE NO SUCH BALANCE YET EXISTS. IN 2020, FOUR LIONFISH WERE RECORDED ON MESOPHOTIC REEFS OF THE AMAZON OFFSHORE COAST AND FERNANDO DE NORONHA ARCHIPELAGO. HOWEVER, UNTIL NOW, THERE WERE NO RECORDS OF INVASIVE LIONFISH IN BRAZILIAN NEARSHORE WATERS OR EVEN SUCH A HIGH NUMBER OF INDIVIDUALS. IN THIS ARTICLE, WE REPORT THE CONTINUING INVASION PROCESS ALONG THE BRAZILIAN PROVINCE BY MULTIPLE SIGHTINGS (72) OF LIONFISH FROM MARCH TO MAY 2022 IN ESTUARIES, SEAGRASS BEDS, AND ARTIFICIAL AND NATURAL REEFS ACROSS 240 KM OF THE BRAZILIAN COAST. THESE ARE THE FIRST RECORDS OF LIONFISH IN COASTAL NORTHEAST BRAZIL AND THE SHALLOWEST RECORDS (1-16 M) FROM SOUTH ATLANTIC TROPICAL WATERS. THE LARGEST SIMULTANEOUS RECORDS OF LIONFISH IN BREAKWATERS, FISHING WEIRS, AND MARAMBAIAS (ARTIFICIAL REEFS USED AS FISHING GROUNDS) ON THE BRAZILIAN NORTHEASTERN COAST INDICATE THAT THESE MAN-MADE STRUCTURES ARE SUITABLE HABITATS FOR THIS SPECIES. MOST OF THE LIONFISH (58\%) WERE RECORDED IN ARTIFICIAL REEFS AND FISHING WEIRS. MOREOVER, THE DETECTION OF INVASIONS IN MARGINAL REEFS, ESTUARIES, AND TWO MARINE PROTECTED AREAS CHARACTERIZED BY MODERATELY TURBID WATER AND HIGH SEDIMENTATION RATES HIGHLIGHTS THE ADAPTABILITY OF THE LIONFISH, MAKING IT EXTREMELY DIFFICULT FOR DIVERS AND FISHERS TO CAPTURE THEM. WE CALL FOR AN URGENT MANAGEMENT PLAN CONSIDERING THAT THE INVADED TROPICAL REGION HOSTS A HIGH LEVEL OF ENDEMISM, AND RARE AND/OR CRYPTIC TAXA, WHICH INCREASES THE RISK OF IMPACTS SINCE THESE ARE PRIMARY LIONFISH PREY."/>
    <s v="10.3389/fmars.2022.956848"/>
    <s v="SOARES MO_2022_FRONT MAR SCI"/>
  </r>
  <r>
    <s v="SOARES MO"/>
    <n v="2023"/>
    <x v="228"/>
    <s v="LESSONS FROM THE INVASION FRONT: INTEGRATION OF RESEARCH AND MANAGEMENT OF THE LIONFISH INVASION IN BRAZIL"/>
    <s v="INVASIVE SPECIES; ENDEMISM; CONSERVATION; BRAZILIAN COAST; LIONFISH; MANAGEMENT; FISHERIES"/>
    <s v="AFTER SUCCESSFUL INVASIONS IN THE CARIBBEAN AND MEDITERRANEAN, LIONFISH (PTEROIS SPP.) HAVE RECENTLY INVADED ANOTHER IMPORTANT BIOGEOGRAPHICAL REGION -THE BRAZILIAN PROVINCE. IN THIS ARTICLE, WE DISCUSS THIS NEW INVASION, FOCUSING ON A ROADMAP FOR URGENT MITIGATION OF THE PROBLEM, AS WELL AS FOCUSED RESEARCH AND MANAGEMENT STRATEGIES. THE INVASION IN BRAZIL IS ALREADY IN THE CONSOLIDATION STAGE, WITH 352 INDIVIDUALS RECORDED SO FAR (2020-2023) ALONG 2766 KM OF COASTLINE. THIS INCLUDES BOTH JUVENILES AND ADULTS, INCLUDING EGG-BEARING FEMALES, RANGING IN LENGTH FROM 9.1 TO 38.5 CM. UNTIL NOW, MOST OF THE RECORDS IN THE BRAZILIAN COAST OCCURRED IN THE EQUATORIAL SOUTHWESTERN ATLANTIC (99\%), MAINLY ON THE AMAZON MESOPHOTIC REEFS (15\% OF THE RECORDS), NORTH-EASTERN COAST OF BRAZIL (45\%), AND THE FERNANDO DE NORONHA ARCHIPELAGO (41\%; AN UNESCO WORLD HERITAGE SITE WITH HIGH ENDEMISM RATE). THESE RECORDS COVER A BROAD DEPTH RANGE (1-110 M DEPTH), TWELVE PROTECTED AREAS, EIGHT BRAZILIAN STATES (AMAPA, PARA, MARANHAO, PIAUI, CEARA, RIO GRANDE DO NORTE, PARAIBA, AND PERNAMBUCO) AND MULTIPLE HABITATS (I.E., MANGROVE ESTUARIES, SHALLOW-WATER AND MESOPHOTIC REEFS, SEAGRASS BEDS, ARTIFICIAL REEFS, AND SANDBANKS), INDICATING A RAPID AND SUCCESSFUL INVASION PROCESS IN BRAZILIAN WATERS. IN ADDITION, THE LACK OF LOCAL KNOWLEDGE OF RARE AND/OR CRYPTIC NATIVE SPECIES THAT ARE POTENTIALLY VULNERABLE TO LIONFISH PREDATION RAISES CONCERNS REGARDING THE POTENTIAL OVERLOOKED ECOLOGICAL IMPACTS. THUS, WE CALL FOR AN URGENT INTEGRATED APPROACH WITH MULTIPLE STAKEHOLDERS AND SOLUTION-BASED ECOLOGICAL RESEARCH, REAL-TIME INVENTORIES, UPDATE OF ENVIRONMENTAL AND FISHERY LEGISLATION, PARTICIPATORY MONITORING SUPPORTED BY CITIZEN SCIENCE, AND A NATIONAL AND UNIFIED PLAN AIMED AT DECREASING THE IMPACT OF LIONFISH INVASION. THE EXPERIENCE ACQUIRED BY UNDERSTANDING THE INVASION PROCESS IN THE CARIBBEAN AND MEDITERRANEAN WILL HELP TO ESTABLISH AND PRIORITIZE GOALS FOR BRAZIL."/>
    <s v="10.1016/j.jenvman.2023.117954"/>
    <s v="SOARES MO_2023_J ENVIRON MANAGE"/>
  </r>
  <r>
    <s v="SONNIER F"/>
    <n v="1976"/>
    <x v="114"/>
    <s v="OBSERVATIONS ON OFFSHORE REEF AND PLATFORM FISH FAUNA OF LOUISIANA"/>
    <s v="NA"/>
    <s v="Observations, photographs and collections of fishes on the western reefs of the outer Louisiana continental shelf and around oil platforms have verified the presence of an extensive tropical fish fauna. Of 105 species recorded, about 50% were tropical species either unreported or rarely reported from the northwestern Gulf of Mexico. Reefs contained more species than oil platforms, although a number were common to both, and 12 species were found only around platforms. The 67 species of fishes found at the deeper reefs were all typical Caribbean-West Indian forms."/>
    <s v="10.2307/1443779"/>
    <s v="SONNIER F_1976_COPEIA"/>
  </r>
  <r>
    <s v="SOTO D"/>
    <n v="2018"/>
    <x v="19"/>
    <s v="SPATIAL VARIATION IN THE MORPHOLOGICAL TRAITS OF POCILLOPORA VERRUCOSA ALONG A DEPTH GRADIENT IN TAIWAN"/>
    <s v="NA"/>
    <s v="POCILLOPORA VERRUCOSA IS A WIDELY DISTRIBUTED DEPTH-GENERALIST CORAL THAT PRESENTS PLASTICITY IN ITS SKELETAL MACRO- AND MICROSTRUCTURE IN RESPONSE TO ENVIRONMENTAL GRADIENTS. LIGHT AND WATER MOVEMENT, WHICH COVARY WITH DEPTH, ARE THE MAIN ENVIRONMENTAL DRIVERS OF MORPHOLOGICAL PLASTICITY IN THIS GENUS; HOWEVER, ASSESSING ENVIRONMENTALLY-INDUCED PLASTICITY MAY BE CONFOUNDED BY THE EXTENT OF INTERSPECIFIC VARIATION IN POCILLOPORA. WE EXAMINE THE MORPHOLOGY OF 8 TYPED P. VERRUCOSA SPECIMENS COLLECTED ALONG A DEPTH GRADIENT RANGING FROM 7 TO 45 METERS AND COMPRISING 3 SITES THROUGHOUT LUDAO, TAIWAN. WE MEASURED 36 MORPHOLOGICAL CHARACTERS, 14 WHICH ARE NOVEL, IN 3 REGIONS ON THE CORALLUM-THE APEX, BRANCH AND BASE-IN ORDER TO QUANTIFY THEIR RELATIONSHIP TO SITE AND DEPTH. WE FOUND SIGNIFICANT CORRELATION BETWEEN DEPTH AND 19 MORPHOLOGICAL CHARACTERS, NOTABLY BRANCH VERRUCA AREA, BRANCH VERRUCA HEIGHT, BASE VERRUCA SPACING, BASE SPINULE LENGTH, AND BRANCH CORALLITE AREA. 60\% OF MICROSTRUCTURAL CHARACTERS AND 25\% OF MACROSTRUCTURAL CHARACTERS SHOWED A CORRELATIVE RELATION TO DEPTH, SUGGESTING THAT DEPTH ACCLIMATIZATION IS MANIFESTED PRIMARILY AT THE MICROSTRUCTURAL LEVEL. CANONICAL DISCRIMINANT ANALYSIS OF ALL MORPHOMETRIC CHARACTERS BY DEPTH SUPPORTS CLUSTERING INTO 3 GROUPS: AN OVERLAPPING 7M AND 15M GROUP, A 23-30M GROUP, AND A 38-45M GROUP. CANONICAL DISCRIMINANT ANALYSIS BY SITE SUPPORTS CLUSTERING INTO LOW - AND HIGH-CURRENT SITES, DIFFERENTIATED PRIMARILY BY BRANCH SEPTA WIDTH, BASE SEPTA WIDTH, PRE-TERMINAL BRANCH WIDTH, TERMINAL BRANCH MAXIMUM LENGTH, AND TERMINAL BRANCH MINIMUM LENGTH. WE CONCLUDE THAT DISTINCTIVE PATTERNS OF MORPHOLOGICAL VARIATION IN MESOPHOTIC SPECIMENS OF P. VERRUCOSA COULD REFLECT THE EFFECTS OF ABIOTIC PARAMETERS SUCH AS LIGHT AND WATER FLOW. ELUCIDATING THE MECHANISMS BEHIND THE MORPHOLOGICAL CHANGES THAT OCCUR IN RESPONSE TO ENVIRONMENTAL GRADIENTS CAN HELP CLARIFY THE ROLE THAT PHYSIOLOGICAL PLASTICITY PLAYS IN THE ACCLIMATIZATION OF CORALS TO THE UNIQUE ENVIRONMENTAL SETTINGS OF MESOPHOTIC CORAL ECOSYSTEMS."/>
    <s v="10.1371/journal.pone.0202586"/>
    <s v="SOTO D_2018_PLOS ONE"/>
  </r>
  <r>
    <s v="SOTO D"/>
    <n v="2021"/>
    <x v="59"/>
    <s v="A MOLECULAR CENSUS OF EARLY-LIFE STAGE SCLERACTINIAN CORALS IN SHALLOW AND MESOPHOTIC ZONES"/>
    <s v="BARCODING; DIVERSITY; RECRUITMENT; REFUGE; SETTLEMENT; TAIWAN"/>
    <s v="THE DECLINE OF CORAL REEFS HAS FUELED INTEREST IN DETERMINING WHETHER MESOPHOTIC REEFS CAN SHIELD AGAINST DISTURBANCES AND HELP REPLENISH DETERIORATED SHALLOWER REEFS. IN THIS STUDY, WE CHARACTERIZED SPATIAL (HORIZONTAL AND VERTICAL) AND SEASONAL PATTERNS OF DIVERSITY IN CORAL RECRUITS FROM DABAISHA AND GUIWAN REEFS AT LUDAO, TAIWAN. CONCRETE BLOCKS SUPPORTING TERRA-COTTA TILES WERE PLACED AT SHALLOW (15M) AND MESOPHOTIC (40M) DEPTHS, DURING 2016-2018. HALF OF THE TILES WERE RETRIEVED AND REPLACED BIANNUALLY OVER THREE 6-MONTH SURVEYS (SHORT-TERM); THE REMAINDER RETRIEVED AT THE END OF THE 18-MONTH (LONG-TERM) SURVEY. 451 RECRUITS WERE LOCATED USING FLUORESCENT CENSUSING AND IDENTIFIED BY DNA BARCODING. BARCODING THE MITOCHONDRIAL CYTOCHROME OXIDASE I (COI) GENE RESULTED IN 17 MOLECULAR OPERATIONAL TAXONOMIC UNITS (MOTUS). TO OBTAIN TAXONOMIC RESOLUTION TO THE GENERIC LEVEL, POCILLOPORA WERE PHYLOTYPED USING THE MITOCHONDRIAL OPEN READING FRAME (ORF), RESOLVING EIGHT MOTUS. ACROPORA, ISOPORA, AND MONTIPORA RECRUITS WERE IDENTIFIED BY THE NUCLEAR PAXC INTRON, YIELDING TEN MOTUS. OVERALL, 35 MOTUS WERE GENERATED AND WERE COMPRISED PRIMARILY OF POCILLOPORA AND, IN FEWER NUMBERS, ACROPORA, ISOPORA, PAVONA, MONTIPORA, STYLOPHORA, AMONG OTHERS. 40\% OF MOTUS RECRUITED SOLELY WITHIN MESOPHOTIC REEFS WHILE 20\% WERE SHARED BY BOTH DEPTH ZONES. MOTUS RECRUITING ACROSS A BROAD DEPTH DISTRIBUTION APPEAR CONSISTENT WITH THE HYPOTHESIS OF MESOPHOTIC REEFS ACTING AS A REFUGE FOR SHALLOW-WATER CORAL REEFS. IN CONTRAST, ACROPORA AND ISOPORA MOTUS WERE STRUCTURED ACROSS DEPTH ZONES REPRESENTING AN EXCEPTION TO THIS HYPOTHESIS. THIS RESEARCH PROVIDES AN IMPERATIVE ASSESSMENT OF CORAL RECRUITMENT IN UNDERSTUDIED MESOPHOTIC REEFS AND IMPARTS INSIGHT INTO THE REFUGE HYPOTHESIS."/>
    <s v="10.1002/ece3.8122"/>
    <s v="SOTO D_2021_ECOL EVOL"/>
  </r>
  <r>
    <s v="SPALDING HL"/>
    <n v="2016"/>
    <x v="80"/>
    <s v="NEW ULVACEAE (ULVOPHYCEAE, CHLOROPHYTA) FROM MESOPHOTIC ECOSYSTEMS ACROSS THE HAWAIIAN ARCHIPELAGO"/>
    <s v="HAWAI'I; ITS; MESOPHOTIC CORAL ECOSYSTEM; MOLECULAR SPECIES CONCEPT; RBCL; SEA LETTUCE; TUFA; ULVA; ULVALES; UMBRAULVA"/>
    <s v="ULVALEAN ALGAE (CHLOROPHYTA) ARE MOST COMMONLY DESCRIBED FROM INTERTIDAL AND SHALLOW SUBTIDAL MARINE ENVIRONMENTS WORLDWIDE, BUT ARE LESS WELL KNOWN FROM MESOPHOTIC ENVIRONMENTS. THEIR MORPHOLOGICAL SIMPLICITY AND PHENOTYPIC PLASTICITY MAKE ACCURATE SPECIES DETERMINATIONS DIFFICULT, EVEN AT THE GENERIC LEVEL. HERE, WE DESCRIBE THE MESOPHOTIC ULVALES SPECIES COMPOSITION FROM 13 LOCATIONS ACROSS 2,300KM OF THE HAWAIIAN ARCHIPELAGO. TWENTY-EIGHT REPRESENTATIVE ULVALES SPECIMENS FROM 64 TO 125M DEPTHS WERE COLLECTED USING TECHNICAL DIVING, SUBMERSIBLES, AND REMOTELY OPERATED VEHICLES. MORPHOLOGICAL AND MOLECULAR CHARACTERS SUGGEST THAT MESOPHOTIC ULVALES IN HAWAIIAN WATERS FORM UNIQUE COMMUNITIES COMPRISING FOUR SPECIES WITHIN THE GENERA ULVA AND UMBRAULVA, EACH WITH DISCRETE GEOGRAPHIC AND/OR DEPTH-RELATED DISTRIBUTIONAL PATTERNS. THREE GENETICALLY DISTINCT TAXA ARE SUPPORTED BY BOTH PLASTID (RBCL AND TUFA) AND NUCLEAR (ITS1) MARKERS, AND ARE PRESENTED HERE AS NEW SPECIES: UMBRAULVA KALOAKULAU, ULVA OHIOHILULU, AND ULVA ILIOHAHA. WE ALSO PROPOSE A NEW UMBRAULVA SPECIES (UMBRAULVA KUAWEUWEU), WHICH IS CLOSELY RELATED TO SUBTIDAL RECORDS FROM NEW ZEALAND AND AUSTRALIA, BUT NOT FORMALLY DESCRIBED. TO OUR KNOWLEDGE, THESE ARE THE FIRST MARINE SPECIES DESCRIPTIONS FROM HAWAII RESULTING FROM THE COLLABORATION OF TRADITIONAL HAWAIIAN NOMENCLATURE SPECIALISTS, CULTURAL PRACTITIONERS AND SCIENTISTS. THE DIFFICULTY OF FINDING RELIABLE DIAGNOSTIC MORPHOLOGICAL CHARACTERS FOR THESE SPECIES REFLECTS A COMMON PROBLEM WORLDWIDE OF ACHIEVING ACCURATE IDENTIFICATION OF ULVALEAN TAXA USING SOLELY MORPHOLOGICAL CRITERIA. MESOPHOTIC ULVALES APPEAR TO BE DISTINCT FROM SHALLOW-WATER POPULATIONS IN HAWAII, BUT THEIR DEGREE OF SIMILARITY TO MESOPHOTIC FLORAS IN OTHER LOCATIONS IN THE PACIFIC REMAINS UNKNOWN."/>
    <s v="10.1111/jpy.12375"/>
    <s v="SPALDING HL_2016_J PHYCOL"/>
  </r>
  <r>
    <s v="SPARKS JS"/>
    <n v="2012"/>
    <x v="114"/>
    <s v="A NEW MESOPHOTIC CLINGFISH (TELEOSTEI: GOBIESOCIDAE) FROM THE BAHAMAS"/>
    <s v="NA"/>
    <s v="A NEW SPECIES OF CLINGFISH BELONGING TO THE GENUS DERILISSUS IS DESCRIBED FROM A DEEP CORAL WALL IN THE EXUMAS, BAHAMAS. THE NEW SPECIES IS DISTINGUISHED FROM CONGENERS BY A UNIQUE PIGMENTATION PATTERN AND COLORATION, THE PRESENCE OF 47 TOTAL PECTORAL-FIN RAYS, A STRONGLY CONVEX POSTERIOR MARGIN ON DISK REGION B, AND BY A UNIQUE ARRANGEMENT OF PAPILLAE ON DISK REGION C. THE NEW SPECIES IS CHARACTERIZED BY BRIGHT ORANGISH-RED COLORATION ON THE FLANK, A YELLOW HEAD, AND A PROMINENT BLACK OVAL MARKING ON THE CAUDAL PEDUNCLE. LIKE OTHER MEMBERS OF THE GENUS, THE NEW SPECIES APPEARS TO BE RESTRICTED TO THE MESOPHOTIC ZONE, AND WAS COLLECTED AT 286 FSW."/>
    <s v="10.1643/CI-11-124"/>
    <s v="SPARKS JS_2012_COPEIA"/>
  </r>
  <r>
    <s v="SPEED CW"/>
    <n v="2022"/>
    <x v="26"/>
    <s v="VIDEO SURVEYS OF SEA SNAKES IN THE MESOPHOTIC ZONE SHED LIGHT ON TRENDS IN POPULATIONS"/>
    <s v="REMOTELY OPERATED VEHICLE; BRUVS; ROV; SHARKS; REFUGIA; HYDROPHIS; AIPYSURUS"/>
    <s v="DECLINES IN ABUNDANCE OF SEA SNAKES HAVE BEEN OBSERVED ON REEFS THROUGHOUT THE INDO-PACIFIC, ALTHOUGH THE REASONS ARE UNKNOWN. TO DATE, SURVEYS HAVE OCCURRED ON SHALLOW REEFS, DESPITE SEA SNAKES OCCURRING OVER A LARGE DEPTH RANGE. IT IS NOT KNOWN IF POPULATIONS OF SEA SNAKES IN DEEP HABITATS HAVE UNDERGONE SIMILAR DECLINES. TO ADDRESS THIS, WE ANALYSED DEEP-WATER VIDEO DATA FROM A HISTORICAL HOTSPOT OF SEA SNAKE DIVERSITY, ASHMORE REEF, IN 2004, 2016, AND 2021. WE COLLECTED 288 HOURS OF VIDEO USING BAITED REMOTE UNDERWATER VIDEOS AND A REMOTELY OPERATED VEHICLE AT DEPTHS BETWEEN 13 AND 112 M. WE OBSERVED 80 INDIVIDUALS OF SEVEN SPECIES WITH AIPYSURUS LAEVIS (N = 30), HYDROPHIS PERONII (N = 8), AND H. OCELLATUS (N = 6) BEING THE MOST ABUNDANT. FIVE OF THE SPECIES (A. DUBOISII, A. APRAEFRONTALIS, H. OCELLATUS, H. KINGII, AND EMYDOCEPHALUS ORARIUS) HAD NOT BEEN REPORTED IN SHALLOW WATERS FOR A DECADE PRIOR TO OUR STUDY. WE FOUND NO EVIDENCE OF A DECLINE IN SEA SNAKES ACROSS YEARS IN DEEP-WATER SURVEYS, ALTHOUGH ABUNDANCES WERE LOWER THAN THOSE IN EARLY SHALLOW-WATER SURVEYS. A COMPARISON OF BRUVS DATA FROM 2004 AND 2016 WAS CONSISTENT WITH THE HYPOTHESIS THAT PREDATION BY SHARKS MAY HAVE CONTRIBUTED TO THE LOSS OF SEA SNAKES IN SHALLOW HABITATS. OUR STUDY HIGHLIGHTS THE USE OF UNDERWATER VIDEO TO COLLECT INFORMATION ON SEA SNAKES IN THE MESOPHOTIC ZONE AND ALSO SUGGESTS THAT FUTURE MONITORING SHOULD INCLUDE THESE DEPTHS IN ORDER TO CAPTURE A MORE COMPLETE REPRESENTATION OF HABITATS OCCUPIED."/>
    <s v="10.3389/fmars.2022.921542"/>
    <s v="SPEED CW_2022_FRONT MAR SCI"/>
  </r>
  <r>
    <s v="SPONAUGLE S"/>
    <n v="2021"/>
    <x v="229"/>
    <s v="NEAR-REEF ZOOPLANKTON DIFFERS ACROSS DEPTHS IN A SUBTROPICAL SEASCAPE"/>
    <s v="ZOOPLANKTON; CORAL REEF; MESOPHOTIC CORAL ECOSYSTEMS; MEROPLANKTON; HOLOPLANKTON"/>
    <s v="OUR KNOWLEDGE OF ZOOPLANKTON IN PROXIMITY TO BENTHIC MARINE HABITATS IS HAMPERED BY CHALLENGES SAMPLING NEAR COMPLEX SUBSTRATES. TO ADDRESS THIS, WE DEPLOYED LIGHT TRAPS NEAR THE BENTHOS OF FOUR DEPTH-SPECIFIC CORAL REEF ECOSYSTEMS TO MEASURE NOCTURNAL ZOOPLANKTON ABUNDANCE AND ASSEMBLAGE COMPOSITION. REPLICATE LIGHT TRAPS AT SHALLOW SHELF (SS10, &lt;10 M) AND DEEP SHELF (DS30, 20-30 M) HABITATS IN THE FLORIDA KEYS AND AT MESOPHOTIC DEPTHS AT THE DRY TORTUGAS (DT60, 40-60 M) AND PULLEY RIDGE (PR70, 60-70 M) ON THE WEST FLORIDA SHELF REVEALED ZOOPLANKTON ASSEMBLAGES THAT DIFFERED IN BOTH MAGNITUDE AND COMPOSITION. SS10 AND DS30 WERE DOMINATED BY MEROPLANKTON, IN CONTRAST TO THE DEEPER SITES WHERE HOLOPLANKTON WERE MOST ABUNDANT. MEROPLANKTON AND DEMERSAL PLANKTON WERE SIGNIFICANTLY MORE ABUNDANT AT SS10 AND DS30 THAN AT DT60 OR PR70. ZOOPLANKTON ASSEMBLAGE COMPOSITION OVERLAPPED BETWEEN SS10 AND DS30 DEPTHS, BUT SHIFTED BEYOND THOSE DEPTHS SUCH THAT PR70 ZOOPLANKTON ASSEMBLAGES WERE ENTIRELY DISTINCT. DT60 ASSEMBLAGES WERE INTERMEDIATE AND INCLUDED TAXA WITH BOTH SHALLOW AND DEEP AFFINITIES. REFLECTING PROXIMITY TO ADULT SPAWNING POPULATIONS AND POTENTIALLY DIFFERENT ZOOPLANKTON PREY WITH DEPTH, SUCH DEPTH-RELATED DIFFERENCES IN ZOOPLANKTON ASSEMBLAGES LIKELY IMPACT FOOD AVAILABILITY FOR BENTHIC ORGANISMS WITH CONSEQUENCES TO COMMUNITY COMPOSITION, HABITAT QUALITY AND POPULATION CONNECTIVITY."/>
    <s v="10.1093/plankt/fbab043"/>
    <s v="SPONAUGLE S_2021_J PLANKTON RES"/>
  </r>
  <r>
    <s v="STAMOULI C"/>
    <n v="2023"/>
    <x v="96"/>
    <s v="SPONGE COMMUNITY PATTERNS IN MESOPHOTIC AND DEEP-SEA HABITATS IN THE AEGEAN AND IONIAN SEAS"/>
    <s v="PORIFERA; BENTHOS; MEDITS; DARK HABITATS; EASTERN MEDITERRANEAN"/>
    <s v="SPONGE ASSEMBLAGES PLAY A SIGNIFICANT ROLE IN THE FUNCTIONING OF THE MEDITERRANEAN BENTHIC ECOSYSTEM. THE MAIN GOAL OF THIS STUDY WAS TO INVESTIGATE THE DIVERSITY AND DISTRIBUTION OF POORLY KNOWN SPONGE COMMUNITIES IN THE MESOPHOTIC AND DEEP-SEA SUBSTRATES OF THE EASTERN MEDITERRANEAN SEA. MORE THAN 1500 SPONGE SPECIMENS BELONGING TO 87 TAXA WERE COLLECTED FROM 156 STATIONS DURING EXPERIMENTAL AND COMMERCIAL BOTTOM TRAWLING IN THE AEGEAN SEA AND THE EASTERN PART OF THE IONIAN ECOREGION, AT DEPTHS OF BETWEEN 10 AND 800 M. A TOTAL OF 79 SPONGE SPECIES WERE FOUND IN THE AEGEAN AND 40 SPECIES IN THE IONIAN SEA. EIGHT OF THESE SPECIES ARE INCLUDED IN LISTS OF ENDANGERED AND THREATENED SPECIES, TWO WERE NEWLY RECORDED IN THE AEGEAN AND SIX WERE FIRST RECORDED IN THE EAST IONIAN SEA. BOTH COMMUNITY STRUCTURE AND DIVERSITY DIFFERED BETWEEN THE TWO ECOREGIONS. SPECIES RICHNESS, BIOMASS, ABUNDANCE AND DIVERSITY DECREASED WITH INCREASING DEPTH, WHILE DIFFERENT SPECIES DOMINATED, IN TERMS OF BIOMASS, ABUNDANCE AND FREQUENCY OF APPEARANCE, IN THE TWO ECOREGIONS AND THE SEPARATE DEPTH ZONES. IN CONTRAST WITH PREVIOUS INVESTIGATIONS, WHICH MOSTLY EXAMINED SHALLOW-WATER SPONGES, NO CLEAR RESEMBLANCE PATTERNS WERE OBSERVED AMONG THE NORTH AND SOUTH AEGEAN SUBAREAS, PROBABLY DUE TO THE HOMOGENEITY OF THE DEEP-SEA HABITATS UNDER INVESTIGATION. THIS STUDY, USING SAMPLING MATERIAL FROM FISH STOCK MONITORING PROGRAMS FOR THE FIRST TIME, CONTRIBUTED TO OUR KNOWLEDGE OF THE LARGELY UNKNOWN EASTERN MEDITERRANEAN MESOPHOTIC AND DEEP-SEA SPONGE POPULATIONS, WHICH ARE SUBJECTED TO INTENSIVE TRAWLING ACTIVITIES."/>
    <s v="10.3390/jmse11112204"/>
    <s v="STAMOULI C_2023_J MAR SCI ENG"/>
  </r>
  <r>
    <s v="STARR RM"/>
    <n v="2007"/>
    <x v="5"/>
    <s v="SPATIAL DYNAMICS OF THE NASSAU GROUPER EPINEPHELUS STRIATUS IN A CARIBBEAN ATOLL"/>
    <s v="NASSAU GROUPER; SITE FIDELITY; SWIMMING SPEED; MIGRATION; ACOUSTIC; TELEMETRY; GROUPER CONSERVATION"/>
    <s v="WORLDWIDE, CHRONIC OVERFISHING HAS DEPLETED POPULATIONS OF LARGE PREDATORY REEF FISHES AND CAUSED UNEXPECTED, TOP-DOWN CHANGES IN CORAL REEF ECOSYSTEMS. GROUPERS ARE ESPECIALLY SUSCEPTIBLE TO OVEREXPLOITATION, BECAUSE THEY AGGREGATE TO REPRODUCE AT SPECIFIC LOCATIONS AND TIMES. AN UNDERSTANDING OF THE SPATIAL DYNAMICS OF THESE FISHES IS CRITICAL FOR FISHERIES MANAGEMENT AND CONSERVATION. HOWEVER, MOVEMENTS AND MIGRATION DYNAMICS OF ENDANGERED REEF FISHES ARE POORLY KNOWN. WE SHOW, USING ACOUSTIC TELEMETRY, THAT NASSAU GROUPERS EPINEPHELUS STRIATUS EXHIBIT HIGHLY SYNCHRONISED MIGRATION TO SPAWNING SITES, DESPITE THEIR OTHERWISE SOLITARY HABITS. REPRODUCTIVE ADULTS LEAVE THEIR INDIVIDUAL TERRITORIES IN SHALLOW WATERS NEAR THE WINTER FULL MOONS, AND MIGRATE TO THE SAME SPAWNING SITE UP TO 4 TIMES YR(-1). AT THE SPAWNING SITE, A REMARKABLE POPULATION-WIDE DEPTH CHANGE OCCURS WITHIN AN HOUR AS INDIVIDUALS DIVE TO A MAXIMUM DEPTH OF 255 M. OUR RESULTS GREATLY EXPAND THE PREVIOUSLY KNOWN MIGRATION FREQUENCY AND DEPTH RANGE OF THIS SPECIES, AND REVEAL AN UNEXPECTED YET PREDICTABLE COMPLEXITY OF ADULT FISH MIGRATION BETWEEN HABITATS. EFFECTIVE CONSERVATION OF THIS THREATENED SPECIES REQUIRES THAT DEEPER REEFS AND THE TIMING OF MIGRATION EVENTS BE INCORPORATED INTO FISHERIES MANAGEMENT PLANS."/>
    <s v="10.3354/meps06897"/>
    <s v="STARR RM_2007_MAR ECOL -PROG SER"/>
  </r>
  <r>
    <s v="STEFANOUDIS P"/>
    <n v="2019"/>
    <x v="26"/>
    <s v="DEPTH-DEPENDENT STRUCTURING OF REEF FISH ASSEMBLAGES FROM THE SHALLOWS TO THE RARIPHOTIC ZONE"/>
    <s v="MESOPHOTIC CORAL ECOSYSTEM; FISH ASSEMBLAGE STRUCTURE; REEF; CONNECTIVITY; DEEP REEF REFUGE HYPOTHESIS; BERMUDA"/>
    <s v="SHALLOW CORAL REEF ECOSYSTEMS WORLDWIDE ARE AFFECTED BY LOCAL AND GLOBAL ANTHROPOGENIC STRESSORS. EXPLORING FISH ASSEMBLAGES ON DEEPER REEFS IS THEREFORE IMPORTANT TO EXAMINE THEIR CONNECTIVITY, AND TO HELP UNDERSTAND THE BIODIVERSITY, ECOLOGY, DISTINCTIVENESS, EVOLUTIONARY HISTORY AND THREATS IN THIS SPARSELY STUDIED ENVIRONMENT. CONDUCTING VISUAL SURVEYS ON THE BERMUDA SLOPE AND A NEARBY SEAMOUNT AT DEPTHS FROM 15 TO 300 M, WE DOCUMENT DECREASING FISH BIOMASS AND DIVERSITY WITH INCREASING DEPTH. FISH ASSEMBLAGES WERE PRIMARILY DEPTH-STRATIFIED, WITH DISTINCT SUITES OF SPECIES INHABITING SHALLOW (&lt;30 M DEPTH) AND UPPER (60 M) AND LOWER (90 M) MESOPHOTIC CORAL ECOSYSTEMS, AND CONFIRMING THE PRESENCE OF A DISTINCT RARIPHOTIC (SIMILAR TO 150-300 M) ASSEMBLAGE. WE ALSO REPORT EVIDENCE OF ANTHROPOGENIC PRESSURES THROUGHOUT OUR SURVEYED DEPTHS. OUR RESULTS HIGHLIGHT THE NOVELTY OF DEEPER REEF FISH FAUNAS, THEREFORE SUGGESTING LIMITED APPLICABILITY OF THE DEEP REEF REFUGE HYPOTHESIS, AND SHOWCASE THE VULNERABILITY OF DEEP REEFS TO TARGETED FISHING PRESSURE AND INVASIVE SPECIES."/>
    <s v="10.3389/fmars.2019.00307"/>
    <s v="STEFANOUDIS P_2019_FRONT MAR SCI"/>
  </r>
  <r>
    <s v="STEFANOUDIS P"/>
    <n v="2019"/>
    <x v="22"/>
    <s v="LOW CONNECTIVITY BETWEEN SHALLOW, MESOPHOTIC AND RARIPHOTIC ZONE BENTHOS"/>
    <s v="MCES; REEF CONNECTIVITY; DEEP REEF REFUGE HYPOTHESIS; BENTHIC COMMUNITY; COMPOSITION; BERMUDA"/>
    <s v="WORLDWIDE CORAL REEFS FACE CATASTROPHIC DAMAGE DUE TO A SERIES OF ANTHROPOGENIC STRESSORS. INVESTIGATING HOW CORAL REEFS ECOSYSTEMS ARE CONNECTED, IN PARTICULAR ACROSS DEPTH, WILL HELP US UNDERSTAND IF DEEPER REEFS HARBOUR DISTINCT COMMUNITIES. HERE, WE EXPLORE CHANGES IN BENTHIC COMMUNITY STRUCTURE ACROSS 15-300 M DEPTHS USING TECHNICAL DIVERS AND SUBMERSIBLES AROUND BERMUDA. WE REPORT HIGH LEVELS OF FLORAL AND FAUNAL DIFFERENTIATION ACROSS DEPTH, WITH DISTINCT ASSEMBLAGES OCCUPYING EACH DEPTH SURVEYED, EXCEPT 200-300 M, CORRESPONDING TO THE LOWER RARIPHOTIC ZONE. COMMUNITY TURNOVER WAS HIGHEST AT THE BOUNDARY DEPTHS OF MESOPHOTIC CORAL ECOSYSTEMS (30-150 M) DRIVEN LARGELY BY TAXONOMIC TURNOVER AND TO A LESSER DEGREE BY ORDERED SPECIES LOSS (NESTEDNESS). OUR WORK HIGHLIGHTS THE BIOLOGICALLY UNIQUE NATURE OF BENTHIC COMMUNITIES IN THE MESOPHOTIC AND RARIPHOTIC ZONES, AND THEIR LIMITED CONNECTIVITY TO SHALLOW REEFS, THUS EMPHASIZING THE NEED TO MANAGE AND PROTECT DEEPER REEFS AS DISTINCT ENTITIES."/>
    <s v="10.1098/rsos.190958"/>
    <s v="STEFANOUDIS P_2019_R SOC OPEN SCI"/>
  </r>
  <r>
    <s v="STEFANOUDIS P"/>
    <n v="2022"/>
    <x v="144"/>
    <s v="STAKEHOLDER-DERIVED RECOMMENDATIONS AND ACTIONS TO SUPPORT DEEP-REEF CONSERVATION IN THE WESTERN INDIAN OCEAN"/>
    <s v="CAPACITY; COLD-WATER CORALS; INTERVIEW; MESOPHOTIC CORAL ECOSYSTEMS; ONLINE SURVEY; PUBLIC ENGAGEMENT; RARIPHOTIC; STAKEHOLDERS"/>
    <s v="DEEP REEFS BELOW 30 M PROVIDE ESSENTIAL ECOSYSTEM SERVICES FOR OCEAN HEALTH AND HUMAN WELL-BEING SUCH AS FOOD SECURITY AND CLIMATE CHANGE RESILIENCE. YET, DEEP REEFS REMAIN POORLY RESEARCHED AND LARGELY UNPROTECTED, INCLUDING IN THE WESTERN INDIAN OCEAN (WIO). HERE, WE ASSESSED CURRENT CONSERVATION APPROACHES IN THE WIO FOCUSING ON DEEP REEFS, USING A COMBINATION OF ONLINE SURVEYS AND SEMI-STRUCTURED INTERVIEWS. RESULTS INDICATED THAT DEEP-REEF DATA ARE SPARSE AND COMMONLY STEMMING FROM NON-PEER-REVIEWED OR NON-PUBLICLY AVAILABLE SOURCES, AND ARE OFTEN NOT USED TO INFORM CONSERVATION OF WIO MARINE PROTECTED AREAS. BASED ON THOSE FINDINGS, WE CO-DEVELOPED A FRAMEWORK WITH WIO STAKEHOLDERS COMPRISING RECOMMENDATIONS LINKED TO SPECIFIC ACTIONS TO BE UNDERTAKEN BY REGIONAL ACTORS TO IMPROVE THE CAPACITY OF THE REGION TO COLLECT AND SHARE DEEP-REEF INFORMATION. WE HOPE THIS FRAMEWORK WILL ENHANCE DEEP-REEF STEWARDSHIP AND MANAGEMENT THROUGHOUT THE WIO AND THUS AID SUSTAINABLE BLUE ECONOMIC GROWTH IN THE REGION."/>
    <s v="10.1111/conl.12924"/>
    <s v="STEFANOUDIS P_2022_CONSERV LETT"/>
  </r>
  <r>
    <s v="STEFANOUDIS PV"/>
    <n v="2023"/>
    <x v="50"/>
    <s v="TRAIT-BASED APPROACHES REVEAL THAT DEEP REEF ECOSYSTEMS IN THE WESTERN INDIAN OCEAN ARE FUNCTIONALLY DISTINCT"/>
    <s v="MESOPHOTIC; RARIPHOTIC; TRAIT SPACE; FUNCTIONAL DIVERSITY; TROPICAL REEF; BENTHOS; TROPICAL REEF FISH; SEYCHELLES; WESTERN INDIAN OCEAN"/>
    <s v="TROPICAL DEEP REEFS (&gt;30 M) ARE BIOLOGICALLY AND ECOLOGICALLY UNIQUE ECOSYSTEMS WITH A HIGHER GEOGRAPHIC REACH TO SHAL-LOW (&lt;30 M) REEFS. YET THEY ARE POORLY UNDERSTOOD AND RARELY CONSIDERED IN CONSERVATION PRACTICES. HERE, WE CHARACTERISE BENTHIC AND FISH COMMUNITIES ACROSS A DEPTH GRADIENT (10-350 M) IN REMOTE CORAL ATOLLS IN SEYCHELLES, WESTERN INDIAN OCEAN. USING TAXONOMIC AND TRAIT-BASED APPROACHES WE PRESENT THE TAXONOMIC AND FUNCTIONAL COMPOSITION OF SHALLOW AND DEEP REEF COMMUNITIES, WITH DISTINCT COMMUNITIES AND TRAITS DOMINATING DIFFERENT DEPTHS. DEPTH-RELATED CHANGES IN COMMUNITY METRICS (TAXA RICHNESS, ABUNDANCE AND BIOMASS) AND FUNCTIONAL DIVERSITY METRICS (RICHNESS, DISPERSION, AND EVENNESS) INDICATE COMPLEX RELATIONSHIPS ACROSS DIFFERENT BIOLOGICAL COMPONENTS (FISH, BENTHOS) THAT DIFFER BETWEEN SHALLOW AND DEEP REEFS. THESE IN TURN TRANSLATE INTO DIFFERENT PATTERNS OF REEF RESILIENCE AGAINST DISTURBANCE OR SPECIES IN-VASIONS WITH DEPTH. NOTABLY, DEEP REEFS HOST ON AVERAGE FEWER AND LESS ABUNDANT TAXA BUT WITH HIGHER FUNCTIONAL CONTRI-BUTION AND ORIGINALITY SCORES, SOME OF WHICH ARE OF CONSERVATION CONCERN. OVERALL, THE RESULTS HIGHLIGHT THE UNIQUE NATURE OF DEEP REEFS THAT REQUIRES THEIR EXPLICIT CONSIDERATION IN CONSERVATION AND MANAGEMENT ACTIVITIES."/>
    <s v="10.1016/j.scitotenv.2023.162111"/>
    <s v="V. STEFANOUDIS P_2023_SCI TOTAL ENVIRON"/>
  </r>
  <r>
    <s v="STEIN DL"/>
    <n v="1992"/>
    <x v="143"/>
    <s v="FISH-HABITAT ASSOCIATIONS ON A DEEP REEF AT THE EDGE OF THE OREGON CONTINENTAL-SHELF"/>
    <s v="NA"/>
    <s v="HECETA BANK IS A LARGE REEF ON THE EDGE OF THE CENTRAL OREGON CONTINENTAL SHELF THAT SUPPORTS A WIDE VARIETY OF COMMERCIAL FISHERIES. USING THE RESEARCH SUBMERSIBLE DELTA, WE STUDIED FISH ABUNDANCES ON HECETA BANK AND THE RELATIONSHIP BETWEEN SPECIES COMPOSITION OF FISH ASSEMBLAGES AND BOTTOM TYPES. CLUSTER ANALYSIS INDICATED THAT FISH ASSEMBLAGES WERE MOST UNIQUE ON MUD, BOULDER, ROCK RIDGE, MUD AND COBBLE, AND MUD AND BOULDER SUBSTRATES. ROCKFISHES, PARTICULARLY PYGMY SEBASTES WILSONI, SHARPCHIN S. ZACENTRUS, ROSETHORN S. HELVOMACULATUS, AND YELLOWTAIL S. FLAVIDUS, WERE THE MOST ABUNDANT FISHES AND DOMINATED ALL SUBSTRATES EXCEPT MUD, WHERE DOVER SOLE MICROSTOMUS PACIFICUS AND ZOARCIDS LYCODES PACIFICUS WERE MOST ABUNDANT. PRINCIPAL COMPONENT ANALYSIS (PCA) AND CANONICAL CORRELATION ANALYSIS (CCA) WERE USED TO DETERMINE THE SOURCES OF VARIATION WITHIN THE DATA. PCA DEMONSTRATED THAT HABITAT VARIABILITY WAS A FUNDAMENTAL CAUSE OF HETEROGENEITY AMONG FISH ASSEMBLAGES. IN CONTRAST, CCA SHOWED HOW SPECIES OCCURRENCES WERE RELATED TO SPECIFIC SUBSTRATES. ONTOGENETIC SHIFTS IN BEHAVIOR AND SUBSTRATE PREFERENCE OCCURRED IN PYGMY ROCKFISH. SMALL JUVENILES OFTEN FORMED DENSE SCHOOLS ABOVE THE BANK'S SHALLOWER ROCKY RIDGES. LARGER INDIVIDUALS OCCURRED IN NONPOLARIZED ASSEMBLAGES ON THE BOTTOM IN COBBLE AND BOULDER FIELDS."/>
    <s v="NA"/>
    <s v="STEIN DL_1992_FISH BULL"/>
  </r>
  <r>
    <s v="STEINERT G"/>
    <n v="2016"/>
    <x v="21"/>
    <s v="IN FOUR SHALLOW AND MESOPHOTIC TROPICAL REEF SPONGES FROM GUAM THE MICROBIAL COMMUNITY LARGELY DEPENDS ON HOST IDENTITY"/>
    <s v="16S RRNA; MICROBIAL DIVERSITY; PYROSEQUENCING; PORIFERA; ENVIRONMENTAL; VARIABILITY; SYMBIOSIS"/>
    <s v="SPONGES (PHYLUM PORIFERA) ARE IMPORTANT MEMBERS OF ALMOST ALL AQUATIC ECOSYSTEMS, AND ARE RENOWNED FOR HOSTING OFTEN DENSE AND DIVERSE MICROBIAL COMMUNITIES. WHILE THE SPECIFICITY OF THE SPONGE MICROBIOTA SEEMS TO BE CLOSELY RELATED TO HOST PHYLOGENY, THE ENVIRONMENTAL FACTORS THAT COULD SHAPE DIFFERENCES WITHIN LOCAL SPONGE-SPECIFIC COMMUNITIES REMAIN LESS UNDERSTOOD. ON TROPICAL CORAL REEFS, SPONGE HABITATS CAN SPAN FROM SHALLOW AREAS TO DEEPER, MESOPHOTIC SITES. THESE HABITATS DIFFER IN TERMS OF ENVIRONMENTAL FACTORS SUCH AS LIGHT, TEMPERATURE, AND FOOD AVAILABILITY, AS WELL AS ANTHROPOGENIC IMPACT. IN ORDER TO STUDY THE HOST SPECIFICITY AND POTENTIAL INFLUENCE OF VARYING HABITATS ON THE SPONGE MICROBIOTA WITHIN A LOCAL AREA, FOUR TROPICAL REEF SPONGES, RHABDASTRELLA GLOBOSTELLATA, CALLYSPONGIA SP., RHAPHOXYA SP., AND ACANTHELLA CAVERNOSA, WERE COLLECTED FROM EXPOSED SHALLOW REEF SLOPES AND A DEEP REEF DROP-OFF. BASED ON 16S RRNA GENE PYROSEQUENCING PROFILES, BETA DIVERSITY ANALYSES REVEALED THAT EACH SPONGE SPECIES POSSESSED A SPECIFIC MICROBIOTA THAT WAS SIGNIFICANTLY DIFFERENT TO THOSE OF THE OTHER SPECIES AND EXHIBITED ATTRIBUTES THAT ARE CHARACTERISTIC OF HIGH- AND/OR LOW-MICROBIAL-ABUNDANCE SPONGES. THESE FINDINGS EMPHASIZE THE INFLUENCE OF HOST IDENTITY ON THE ASSOCIATED MICROBIOTA. DOMINANT SPONGE- AND SEAWATER-ASSOCIATED BACTERIAL PHYLA WERE CHLOROFLEXI, CYANOBACTERIA, AND PROTEOBACTERIA. COMPARISON OF INDIVIDUAL SPONGE TAXA AND SEAWATER SAMPLES BETWEEN SHALLOW AND DEEP REEF SITES REVEALED NO SIGNIFICANT VARIATION IN ALPHA DIVERSITY ESTIMATES, WHILE DIFFERENCES IN MICROBIAL BETA DIVERSITY (VARIATION IN COMMUNITY COMPOSITION) WERE SIGNIFICANT FOR CALLYSPONGIA SP. SPONGES AND SEAWATER SAMPLES. OVERALL, THE SPONGE-ASSOCIATED MICROBIOTA IS SIGNIFICANTLY SHAPED BY HOST IDENTITY ACROSS ALL SAMPLES, WHILE THE EFFECT OF HABITAT DIFFERENTIATION SEEMS TO BE LESS PREDOMINANT IN TROPICAL REEF SPONGES."/>
    <s v="10.7717/peerj.1936"/>
    <s v="STEINERT G_2016_PEERJ"/>
  </r>
  <r>
    <s v="STERNE TK"/>
    <n v="2020"/>
    <x v="84"/>
    <s v="PREDICTIVE MODELLING OF MESOPHOTIC HABITATS IN THE NORTH-WESTERN GULF OF MEXICO"/>
    <s v="BENTHOS; CORAL; FISHING; HABITAT MAPPING; MODELLING; OCEAN; TRAWLING"/>
    <s v="EFFECTIVE MANAGEMENT OF MARINE RESOURCES REQUIRES AN UNDERSTANDING OF THE SPATIAL DISTRIBUTION OF BIOLOGICALLY IMPORTANT COMMUNITIES. THE NORTH-WESTERN GULF OF MEXICO CONTAINS DIVERSE MARINE ECOSYSTEMS AT A LARGE RANGE OF DEPTHS AND GEOGRAPHIC SETTINGS. TO BETTER UNDERSTAND THE DISTRIBUTION OF THESE MARINE HABITATS ACROSS LARGE GEOGRAPHIC AREAS UNDER CONSIDERATION FOR MARINE SANCTUARY STATUS, PRESENCE-ONLY PREDICTIVE MODELLING WAS USED. RESULTS CONFIRMED THAT LOCAL GEOGRAPHIC CHARACTERISTICS CAN ACCURATELY PREDICT THE PROBABILITY OF OCCURRENCE FOR MARINE HABITAT TYPES, AND INCLUDE A NOVEL TECHNIQUE FOR ASSIGNING A SINGLE, MOST LIKELY HABITAT IN AREAS WHERE MULTIPLE HABITATS ARE PREDICTED. THE HIGHEST RESOLUTION BATHYMETRIC DATA (10 M) AVAILABLE FOR THE REGION WAS USED TO DEVELOP RASTER LAYERS THAT REPRESENT CHARACTERISTICS THAT HAVE BEEN SHOWN TO INFLUENCE SPECIES OCCURRENCE IN OTHER SETTINGS. A GEOREFERENCED HISTORICAL PHOTO RECORD COLLECTED VIA REMOTELY OPERATED VEHICLE WAS CLASSIFIED ACCORDING TO SIX COMMONLY FOUND MESOPHOTIC HABITATS ACROSS THE 18 REEFS AND BANKS UNDER CONSIDERATION FOR FLOWER GARDEN BANKS NATIONAL MARINE SANCTUARY BOUNDARY EXPANSION. USING MAXIMUM ENTROPY MODELLING, THE INFLUENCE OF LOCAL GEOGRAPHIC CHARACTERISTICS ON THE PRESENCE OF THESE HABITATS WAS MEASURED AND A SPATIAL PROBABILITY DISTRIBUTION WAS DEVELOPED FOR EACH HABITAT TYPE ACROSS THE STUDY AREA."/>
    <s v="10.1002/aqc.3281"/>
    <s v="STERNE TK_2020_AQUAT CONSERV -MAR FRESHW ECOSYST"/>
  </r>
  <r>
    <s v="STEVENS PW"/>
    <n v="2003"/>
    <x v="45"/>
    <s v="FLYINGFISH SPAWNING (PAREXOCOETUS BRACHYPTERUS) IN THE NORTHEASTERN GULF OF MEXICO"/>
    <s v="FLOTSAM; EXOCEOTIDAE; DEEP REEFS; PYCNOCLINE; DEMERSAL EGGS"/>
    <s v="A SPAWNING AGGREGATION OF PAREXOCOETUS BRACHYPTERUS WAS OBSERVED IN THE NORTHEASTERN GULF OF MEXICO OVER THE OUTER CONTINENTAL SHELF, 100 KM SOUTH OF MOBILE, ALABAMA. THE EVENT WAS CONSIDERED TO BE A SPAWNING AGGREGATION GIVEN THE REMARKABLY HIGH ABUNDANCE OF FLYINGFISH OBSERVED, TOGETHER WITH UNUSUALLY VIGOROUS FLYING, JUMPING, AND SWIMMING ACTIVITY NEAR THE SURFACE, AND OBSERVATIONS OF BOTH MALES AND FEMALES EXUDING RIPE SEX PRODUCTS WHEN LANDED. THE SPAWN OCCURRED DURING MAY 2001 JUST AFTER MOONRISE 2 DAYS POST FULL MOON. MORE THAN 1 000 000 FLYINGFISH WERE ESTIMATED TO HAVE PARTICIPATED IN THE SPAWN. MALE FLYINGFISH WERE THREE TIMES MORE ABUNDANT THAN FEMALES, CONSISTENT WITH OBSERVATIONS OF 3 - 4 FLYINGFISH GROUPED TOGETHER BEFORE AND AFTER THE SPAWNING AGGREGATION, IF SEVERAL MALES WERE SIMULTANEOUSLY PURSUING A SINGLE FEMALE. ALTHOUGH EGG ATTACHMENT TO FLOTSAM IS THE ONLY REPRODUCTIVE MODE PREVIOUSLY DESCRIBED FOR FLYINGFISHES WITH DEMERSAL EGGS, THE P. BRACHYPTERUS SPAWN OCCURRED IN THE ABSENCE OF FLOTSAM. OTHER POSSIBLE EGG DEVELOPMENT MODES INCLUDE EGG SUSPENSION UPON CURRENT, MID-WATER SUSPENSION ABOVE PYCNOCLINE OR UPON TOPOGRAPHICALLY INDUCED TURBULENCE, OR BENTHIC."/>
    <s v="10.1023/A:1024496801232"/>
    <s v="STEVENS PW_2003_ENVIRON BIOL FISHES"/>
  </r>
  <r>
    <s v="STEVENS T"/>
    <n v="2019"/>
    <x v="26"/>
    <s v="PARTIAL RECOVERY OF MACRO-EPIBENTHIC ASSEMBLAGES ON THE NORTH-WEST SHELF OF THE BLACK SEA"/>
    <s v="MACRO-EPIBENTHOS; BLACK SEA; PHYLLOPHORA; TOWED VIDEO; DEAD ZONE; ECOSYSTEM RECOVERY"/>
    <s v="THE NORTH-WEST SHELF OF THE BLACK SEA HAS SUFFERED WELL-DOCUMENTED DECLINES IN BIODIVERSITY SINCE THE 1960S, AND BY THE 1990S WAS CONSIDERED A DEAD ZONE WITH VIRTUALLY NO SIGN OF MACROSCOPIC EPIBENTHIC LIFE. IT WAS CHARACTERISED BY HIGH LEVELS OF ANTHROPOGENIC INPUT, MASSIVE PHYTOPLANKTON BLOOMS, AND PERIODICALLY HYPOXIC TO ANOXIC BOTTOM WATERS. AN IMPORTANT CONTRIBUTOR TO PRIMARY PRODUCTION ON THE NORTHWEST SHELF IS THE RED ALGA PHYLLOPHORA SPP. GROWING IN WATERS TO 70 M DEPTH. PHYLLOPHORA IS A HABITAT FORMING TAXON SUPPORTING COMPLEX ASSEMBLAGES OF BIVALVES, SPONGES, AND ASCIDIANS, WITH AN ASSOCIATED RICH FISH FAUNA. FROM 1990 ON, NUTRIENT LOADS ENTERING THE SYSTEM PLUMMETED AND THE SEVERITY OF ALGAL BLOOMS DECREASED. CHANGES TO BENTHIC COMMUNITIES, HOWEVER, WERE FAR LESS RAPID, AND THE TRAJECTORY AND RATE OF ANY RECOVERY OF THE DEAD ZONE, IN PARTICULAR ZERNOV'S PHYLLOPHORA FIELD, IS FAR FROM CERTAIN. THIS STUDY USED TOWED UNDERWATER VIDEO IMAGERY FROM RESEARCH CRUISES IN SUMMER 2006 AND SPRING 2008 TO CLASSIFY AND MAP MACRO-EPIBENTHIC ASSEMBLAGE STRUCTURE, AND RELATED THIS TO PUTATIVE PHYSICAL, CHEMICAL AND SPATIAL DRIVERS. DISTINCT AND RELATIVELY STABLE BENTHIC COMMUNITIES WERE IN EVIDENCE ACROSS THE NORTHWEST SHELF AT THAT TIME. THESE COMMUNITIES WERE LARGELY STRUCTURED BY SUBSTRATE TYPE AND DEPTH, BUT THERE IS SOME EVIDENCE THAT NUTRIENTS CONTINUED TO PLAY A ROLE. PHYLLOPHORA SPP. WAS PRESENT ACROSS MUCH, BUT NOT ALL, OF ITS FORMER RANGE, BUT AT FAR LOWER PERCENT COVER THAN PREVIOUSLY. THE PATTERN OF ABUNDANCE OF PHYLLOPHORA IN 2006-2008 DID NOT CORRELATE WITH THE DOCUMENTED PRE-EUTROPHICATION PATTERN FROM 1966. THERE IS SOME EVIDENCE THAT FASTER-GROWING OPPORTUNISTIC SPECIES HAVE HINDERED RECOVERY. WE CONCLUDE THAT WHILE THERE WAS EVIDENCE OF SUSTAINED RECOVERY, BY 2008 THE MACRO-EPIBENTHIC COMMUNITIES OF THE NORTHWEST SHELF OF THE BLACK SEA WERE FAR FROM THEIR PRE-EUTROPHICATION STATE."/>
    <s v="10.3389/fmars.2019.00474"/>
    <s v="STEVENS T_2019_FRONT MAR SCI"/>
  </r>
  <r>
    <s v="STRADER ME"/>
    <n v="2021"/>
    <x v="3"/>
    <s v="EXPANDING CORAL REPRODUCTIVE KNOWLEDGE USING REMOTELY OPERATED VEHICLES (ROV): BROADCAST-SPAWNING OBSERVATIONS OF MESOPHOTIC CORALS AT THE FLOWER GARDEN BANKS"/>
    <s v="CORAL SPAWNING; MONTASTRAEA CAVERNOSA; ORBICELLA SPP; MESOPHOTIC CORAL; REEFS; TROPICAL WESTERN ATLANTIC"/>
    <s v="BROADCAST-SPAWNING SCLERACTINIAN CORALS UNDERGO MASS SPAWNING ANNUALLY, THE TIMING OF WHICH IS DETERMINED BY A SERIES OF ENVIRONMENTAL AND CHEMICAL CUES. FLOWER GARDEN BANKS REEFS (FGB, NW GULF OF MEXICO) HAVE HIGH CORAL COVER COMPARED TO THE REST OF THE TROPICAL WESTERN ATLANTIC AND EXHIBIT HIGHLY SYNCHRONOUS CORAL SPAWNING, ALTHOUGH SPAWNING OBSERVATIONS HAVE BEEN LARGELY LIMITED TO SHALLOWER DEPTHS (17-24 M). USING A REMOTELY OPERATED VEHICLE (ROV), WE REPORT OBSERVATIONS OF MESOPHOTIC (39-42 M) BROADCAST SPAWNING OF THREE MAJOR REEF-BUILDING CORAL SPECIES AT EAST FGB. WE OBSERVED SPAWNING OF 20 MONTASTRAEA CAVERNOSA COLONIES, AN ORDER OF MAGNITUDE MORE THAN HAS BEEN PREVIOUSLY REPORTED FOR THIS POPULATION AT MESOPHOTIC DEPTHS. SPAWNING TIMES OF THE THREE TARGET SPECIES (M. CAVERNOSA, ORBICELLA FRANKSI, AND PSEUDODIPLORIA STRIGOSA) RANGED FROM 45 MIN PRIOR TO SUNSET UP TO 1 H, 33 MIN AFTER SUNSET, CONSISTENT WITH SHALLOW CONSPECIFICS. WE PLACE THESE OBSERVATIONS IN THE CONTEXT OF OTHER SPAWNING REPORTS OF THE SAME SPECIES AT THE FGB AND THROUGHOUT THE TROPICAL WESTERN ATLANTIC. IN ADDITION, THE ROV WAS DIRECTED TO COLLECT EIGHT GENETICALLY UNIQUE FRAGMENTS OF GRAVID ORBICELLA FAVEOLATA AND EMPLOYED A NOVEL GAMETE COLLECTION DEVICE DESIGNED TO CAPTURE GAMETES FROM ACTIVELY SPAWNING COLONIES IN SITU. THESE DATA AND COLLECTION TECHNIQUES HIGHLIGHT THE BENEFITS OF USING ROV TECHNOLOGY FOR CORAL-SPAWNING RESEARCH, PARTICULARLY FOR MESOPHOTIC CORAL REEF ECOSYSTEMS, WHERE GAMETE RELEASE OCCURS ACROSS TIME RANGES EXCEEDING LIMITS IMPOSED BY RECREATIONAL DIVING. FINALLY, OUR OBSERVATIONS OF OVERLAP IN THE TIMING OF SPAWNING ALONG THE SHALLOW TO MESOPHOTIC CONTINUUM AT THE FGB SUGGEST-AT LEAST FOR THE CORALS MONITORED HERE-THAT THE POTENTIAL FOR CROSS FERTILIZATION ACROSS DEPTHS EXISTS."/>
    <s v="10.1007/s12526-020-01159-4"/>
    <s v="STRADER ME_2021_MAR BIODIVERS"/>
  </r>
  <r>
    <s v="STRAIT N"/>
    <n v="2022"/>
    <x v="121"/>
    <s v="NITROGEN STABLE ISOTOPES (DELTA N-15) AND TISSUE NITROGEN IN SHALLOW-WATER AND MESOPHOTIC MACROALGAE DIFFER BETWEEN THE MAIN HAWAIIAN ISLANDS AND THE NORTHWESTERN HAWAIIAN ISLANDS"/>
    <n v="2022"/>
    <s v="THE HAWAIIAN ARCHIPELAGO STRETCHES 2500 KM FROM THE MAIN TO THE NORTHWESTERN HAWAIIAN ISLANDS, REPRESENTS A COMPLEX GRADIENT OF OCEANOGRAPHIC AND ANTHROPOGENIC DRIVERS, AND HAS A HIGH ABUNDANCE AND DIVERSITY OF NATIVE AND INVASIVE MACROALGAE. THESE PHOTOSYNTHETIC ORGANISMS OCCUR IN INTERTIDAL TO MESOPHOTIC (30-150+ M) DEPTHS AND ABSORB NITROGEN WITH LIMITED FRACTIONATION ASSOCIATED WITH THEIR PHYSIOLOGY AND SOURCE. OUR GOAL WAS TO EXAMINE NITROGEN DYNAMICS FROM SHALLOW TO MESOPHOTIC REEFS USING COMPOSITIONAL PATTERNS OF TWO WELL-CHARACTERIZED MACROALGAL TISSUE PARAMETERS: STABLE ISOTOPE RATIO OF NITROGEN AND TISSUE NITROGEN CONTENT. WE COLLECTED 813 MACROALGAL SAMPLES FROM 13 ISLANDS/ATOLLS BETWEEN 0 AND 117 M DEPTHS. WITHIN THE MAIN HAWAIIAN ISLANDS, MACROALGAL TISSUE STABLE N ISOTOPE RATIOS WERE HIGHER IN MESOPHOTIC DEPTHS; N CONTENT WAS HIGHER IN SHALLOW DEPTHS. HOWEVER, WITHIN THE NORTHWESTERN HAWAIIAN ISLANDS, NO DIFFERENCES IN STABLE N ISOTOPE RATIOS AND N CONTENT WERE FOUND BETWEEN SHALLOW AND MESOPHOTIC DEPTHS. REGIONALLY, STABLE N ISOTOPE RATIOS VARIED ALONG A GRADIENT OF ANTHROPOGENIC AND OCEANOGRAPHIC PROCESSES (IN MAIN AND NORTHWESTERN HAWAIIAN ISLANDS, RESPECTIVELY), WHILE N CONTENT REFLECTED ELEVATED NITROGEN IN THE MAIN COMPARED WITH THE NORTHWESTERN HAWAIIAN ISLANDS. ADDITIONALLY, THE INVASIVE MACROALGA AVRAINVILLEA LACERATA HAD SIGNIFICANTLY HIGHER N CONTENT THAN CO-OCCURRING NATIVE BRYOPSIDALEAN MACROALGAE AT SIMILAR DEPTHS, AND MAY BE RESHAPING NUTRIENT DYNAMICS FROM SHALLOW TO MESOPHOTIC DEPTHS IN THE MAIN HAWAIIAN ISLANDS. NITROGEN DYNAMICS AT MESOPHOTIC DEPTHS MAY BE INFLUENCED BY NEARSHORE ANTHROPOGENICALLY DERIVED NITROGEN VIA SUBMARINE GROUNDWATER DISCHARGE AND/OR INPUTS FROM DEEPER WATER WITHIN THE MAIN HAWAIIAN ISLANDS."/>
    <s v="10.1002/lno.12068"/>
    <s v="STRAIT N_NA_LIMNOL OCEANOGR"/>
  </r>
  <r>
    <s v="STREICH MK"/>
    <n v="2017"/>
    <x v="82"/>
    <s v="A COMPARISON OF FISH COMMUNITY STRUCTURE AT MESOPHOTIC ARTIFICIAL REEFS AND NATURAL BANKS IN THE WESTERN GULF OF MEXICO"/>
    <s v="NA"/>
    <s v="OIL AND GAS PLATFORMS ALONG THE NORTHWESTERN GULF OF MEXICO (GOM) SHELF HAVE SERVED AS ARTIFICIAL REEFS SINCE OIL AND GAS EXPLORATION INTENSIFIED IN THE 1950S. AS THESE STRUCTURES ARE DECOMMISSIONED, THEY MUST BE REMOVED; HOWEVER, SOME ARE CONVERTED TO PERMANENT ARTIFICIAL REEFS. DESPITE THE POTENTIAL EFFECTS THESE ARTIFICIAL HABITATS MAY HAVE ON MARINE FISHERIES, INVESTIGATIONS THAT ASSESS THE FISH COMMUNITIES INHABITING THESE STRUCTURES RELATIVE TO NATURAL HABITATS ARE RARE. DURING FALL 2012, WE USED REMOTELY OPERATED VEHICLE SURVEYS TO COMPARE FISH COMMUNITIES BETWEEN ARTIFICIAL REEFS (I.E., REEFED PLATFORMS; N = 5) AND ADJACENT NATURAL BANKS (N = 5) IN THE WESTERN GOM. OUR SURVEYS SUCCESSFULLY DOCUMENTED 79 SPECIES REPRESENTING 28 FAMILIES. MULTIVARIATE ANALYSES SUGGESTED THAT FISH COMMUNITIES AT ARTIFICIAL REEFS WERE DISTINCT FROM THOSE AT NATURAL BANKS. POST HOC ANALYSES INDICATED THAT THE DIFFERENCES WERE DRIVEN BY HIGH ABUNDANCES OF TRANSIENT, MIDWATER PELAGICS AND OTHER GREGARIOUS SPECIES AT ARTIFICIAL REEFS. MANY FISHERIES SPECIES, LIKE THE RED SNAPPER LUTJANUS CAMPECHANUS, WERE FOUND IN BOTH HABITAT TYPES, WITH DENSITY AT ARTIFICIAL REEFS ESTIMATED TO BE NEARLY EIGHT TIMES GREATER THAN AT NATURAL BANKS. DESPITE LOWER DENSITIES AT NATURAL BANKS, THE DISPROPORTIONATELY LARGE AREAS OF THESE HABITATS RESULTED IN RELATIVELY HIGH TOTAL ABUNDANCE ESTIMATES-APPROXIMATELY 5\% OF THE 2012 GOM RED SNAPPER ANNUAL CATCH LIMIT (3.67 MILLION KG [8.08 MILLION LB])-A FINDING THAT HAS SIGNIFICANT IMPLICATIONS FOR RED SNAPPER AND ARTIFICIAL REEF MANAGEMENT IN THE GOM. OUR STUDY SUGGESTS THAT ALTHOUGH FISH COMMUNITY STRUCTURE MAY DIFFER BETWEEN THESE TWO HABITATS, ARTIFICIAL REEFS SERVE AS IMPORTANT HABITAT FOR SPECIES LIKE RED SNAPPER BY POTENTIALLY DIVERTING FISHING PRESSURE FROM NATURAL HABITATS; HOWEVER, FUTURE STUDIES THAT ADDRESS SPECIES-SPECIFIC LIFE HISTORY TRAITS WILL BE NEEDED TO BETTER UNDERSTAND THE FUNCTION AND PERFORMANCE OF ARTIFICIAL REEFS IN SUPPORTING FISHERIES PRODUCTIVITY."/>
    <s v="10.1080/19425120.2017.1282897"/>
    <s v="STREICH MK_2017_MAR COAST FISH"/>
  </r>
  <r>
    <s v="STUDIVAN MS"/>
    <n v="2018"/>
    <x v="2"/>
    <s v="POPULATION CONNECTIVITY AMONG SHALLOW AND MESOPHOTIC MONTASTRAEA CAVERNOSA CORALS IN THE GULF OF MEXICO IDENTIFIES POTENTIAL FOR REFUGIA"/>
    <s v="POPULATION GENETICS; MESOPHOTIC CORAL ECOSYSTEMS; DEEP REEF REFUGIA; HYPOTHESIS; VERTICAL CONNECTIVITY; MONTASTRAEA CAVERNOSA; MARINE SPATIAL; PLANNING"/>
    <s v="SUCCESSFUL MANAGEMENT OF SPATIALLY ISOLATED CORAL REEFS IS CONTINGENT ON AN UNDERSTANDING OF ECOLOGICAL CONNECTIONS ACROSS POPULATIONS. TO INVESTIGATE GENETIC CONNECTIVITY OF THE DEPTH-GENERALIST CORAL SPECIES MONTASTRAEA CAVERNOSA, POPULATIONS FROM BOTH SHALLOW (15-30M) AND MESOPHOTIC CORAL ECOSYSTEMS (30-70M) IN THE GULF OF MEXICO (GOM) WERE ANALYZED WITH MICROSATELLITE GENOTYPING. A SERIES OF UPSTREAM AND DOWNSTREAM SITES WERE CHOSEN IN MARINE PROTECTED AREAS INCLUDING CARRIE BOW CAY, BELIZE; FLOWER GARDEN BANKS AND NEARBY MESOPHOTIC BANK HABITATS; PULLEY RIDGE; AND DRY TORTUGAS. PATTERNS OF GENETIC DIVERSITY WITHIN THE NORTHWEST GOM SUPPORTED RELATIVELY OPEN CORAL POPULATIONS WITH HIGH LEVELS OF GENE FLOW BETWEEN SHALLOW AND MESOPHOTIC DEPTH ZONES, CONSISTENT WITH STRONG OCEANOGRAPHIC PATTERNS AND HYPOTHESIZED AVAILABILITY OF CORAL REEF HABITATS IN THE GOM. CONVERSELY, GENETIC DIFFERENTIATION WITHIN BELIZE AND THE SOUTHEAST GOM INDICATE RELATIVE ISOLATION OF SHALLOW AND MESOPHOTIC M. CAVERNOSA POPULATIONS IN THESE REGIONS. STRUCTURE ANALYSIS SHOWED DOMINANT GENETIC CLUSTERS WITHIN EACH REGION THAT DID NOT CORRELATE STRONGLY WITH DEPTH ZONES, AND IDENTIFIED A CLUSTER OF UNKNOWN ORIGIN CONTRIBUTING TO HIGH DIFFERENTIATION AT PULLEY RIDGE. MIGRATION MODELING PREDICTED HISTORICAL REGION-WIDE PANMIXIA FOR MOST REGIONS, WITH PULLEY RIDGE APPEARING TO BE A POTENTIAL SINK POPULATION. THE GOM APPEARS TO DEMONSTRATE STRONGER EVIDENCE OF VERTICAL CONNECTIVITY COMPARED TO ELSEWHERE IN THE TROPICAL WESTERN ATLANTIC, WHICH MAY BE THE RESULT OF OCEANOGRAPHIC VARIABILITY AND/OR LACK OF LOCAL SELECTION AT DEPTH. THESE FINDINGS ARE CONSISTENT WITH PREVIOUS STUDIES IDENTIFYING GENETIC CONNECTIVITY OF BROADCAST-SPAWNING CORALS ACROSS BROAD SPATIAL SCALES AND HIGHLIGHT THE POTENTIAL IMPORTANCE OF MESOPHOTIC HABITATS IN THE GOM AS LARVAL SOURCES TO GEOGRAPHICALLY DISTANT POPULATIONS."/>
    <s v="10.1007/s00338-018-1733-7"/>
    <s v="STUDIVAN MS_2018_CORAL REEFS"/>
  </r>
  <r>
    <s v="STUDIVAN MS"/>
    <n v="2018"/>
    <x v="26"/>
    <s v="ASSESSMENT OF MESOPHOTIC CORAL ECOSYSTEM CONNECTIVITY FOR PROPOSED EXPANSION OF A MARINE SANCTUARY IN THE NORTHWEST GULF OF MEXICO: POPULATION GENETICS"/>
    <s v="POPULATION GENETICS; MESOPHOTIC CORAL ECOSYSTEMS; NORTHWEST GULF OF; MEXICO; FLOWER GARDEN BANKS NATIONAL MARINE SANCTUARY; MONTASTRAEA; CAVERNOSA; MICROSATELLITES; SANCTUARY EXPANSION; MARINE SPATIAL PLANNING"/>
    <s v="WHILE THERE ARE SEVERAL AREAS CONTAINING SHALLOW CORAL HABITATS IN THE GULF OF MEXICO (GOM), THE AVAILABILITY OF SUITABLE REEF HABITAT AT MESOPHOTIC DEPTHS (SIMILAR TO 30-150 M) ALONG THE CONTINENTAL SHELF MARGIN SUGGESTS THE POTENTIAL FOR ECOLOGICALLY CONNECTED CORAL POPULATIONS ACROSS HUNDREDS OF KILOMETERS IN THE NORTHWEST (NW) GOM. THE NW GOM INCLUDES A RELATIVELY HIGH PROPORTION OF MESOPHOTIC HABITATS, INCLUDING SALT DIAPIRS IN FLOWER GARDEN BANKS NATIONAL MARINE SANCTUARY (FGBNMS), BRIGHT BANK, AND MCGRAIL BANK, THE LATTER TWO BEING HABITAT AREAS OF PARTICULAR CONCERN (HAPCS). IN RESPONSE TO A PROPOSED EXPANSION PLAN FOR THE SANCTUARY BOUNDARIES TO INCLUDE ADDITIONAL MESOPHOTIC BANKS IN THE NW GOM, WE INVESTIGATED THE GENETIC CONNECTIVITY OF THE DEPTH-GENERALIST CORAL MONTASTRAEA CAVERNOSA, A UBIQUITOUS MEMBER OF SCLERACTINIAN COMMUNITIES THROUGHOUT THE TROPICAL WESTERN ATLANTIC. MONTASTRAEA CAVERNOSA POPULATIONS IN THE NW GOM DEMONSTRATED STRONG CONNECTIVITY WITH RELATIVELY HIGH LEVELS OF GENE FLOW AND NO SIGNIFICANT GENETIC DIFFERENTIATION OCCURRING OVER BANKS UP TO 120 KM APART. HISTORICAL MIGRATION MODELS BASED ON GENETIC DATA PREDICTED PANMIXIA OF M. CAVERNOSA ACROSS THE NW GOM. THE COMPARISONS BETWEEN GENETIC AND BIOPHYSICAL MODELS (SEE GARAVELLI ET AL., 2018) HIGHLIGHT NOT ONLY THE IMPORTANCE OF INCORPORATING MULTIPLE ASSESSMENTS OF CONNECTIVITY INTO MANAGEMENT SCHEMES, BUT ALSO THE POTENTIALLY STOCHASTIC NATURE OF OCEANOGRAPHIC PATTERNS IN THE NW GOM AND THEIR EFFECT ON MIGRATION ESTIMATES AMONG CORAL HABITATS. THESE TRENDS INDICATE THAT M. CAVERNOSA POPULATIONS HAVE REMAINED WELL-CONNECTED IN THE NW GOM AND THAT CORAL POPULATIONS ON EACH BANK HAVE LIKELY BEEN RECEIVING LARVAL RECRUITMENT THROUGH TIME. THUS, M. CAVERNOSA POPULATIONS SHOULD BE MANAGED AS A COMBINED UNIT WITHIN THE NW GOM, WHICH SUPPORTS THE PROPOSAL TO EXPAND THE NMS BOUNDARIES TO INCLUDE MESOPHOTIC HABITATS BEYOND WEST AND EAST FGB."/>
    <s v="10.3389/fmars.2018.00152"/>
    <s v="STUDIVAN MS_2018_FRONT MAR SCI"/>
  </r>
  <r>
    <s v="STUDIVAN MS"/>
    <n v="2019"/>
    <x v="19"/>
    <s v="MONTASTRAEA CAVERNOSA CORALLITE STRUCTURE DEMONSTRATES DISTINCT MORPHOTYPES ACROSS SHALLOW AND MESOPHOTIC DEPTH ZONES IN THE GULF OF MEXICO"/>
    <s v="NA"/>
    <s v="THIS STUDY ASSESSED MORPHOLOGICAL VARIATION OF THE DEPTH-GENERALIST CORAL MONTASTRAEA CAVERNOSA ACROSS SHALLOW AND MESOPHOTIC CORAL ECOSYSTEMS IN THE GULF OF MEXICO (GOM) USING THIRTEEN CORALLITE METRICS. WHILE CORALLITE STRUCTURE DIFFERED SIGNIFICANTLY ACROSS SITES, WE OBSERVED THAT MEAN CORALLITE DIAMETERS WERE SMALLER AND SPACING WAS GREATER IN MESOPHOTIC CORALS AS COMPARED TO SHALLOW CORALS. ADDITIONAL CORALLITE VARIATION, INCLUDING GREATER MEAN CORALLITE HEIGHT OF MESOPHOTIC SAMPLES, ARE HYPOTHESIZED TO BE PHOTOADAPTIVE RESPONSES TO LOW LIGHT ENVIRONMENTS. MULTIVARIATE ANALYSES ALSO REVEALED TWO DISTINCT MORPHOTYPES IDENTIFIED BY SIGNIFICANT VARIATION IN CORALLITE SPACING WITH &gt;90\% ACCURACY. A `SHALLOW' MORPHOTYPE WAS CHARACTERIZED BY LARGER, MORE CLOSELY-SPACED CORALLITES, WHILE A `DEPTH-GENERALIST' TYPE EXHIBITED SMALLER, FURTHER-SPACED CORALLITES. VARIABLE PRESENCE OF MORPHOTYPES WITHIN SOME SITES SUGGESTS GENOTYPIC INFLUENCE ON CORALLITE MORPHOLOGY AS THERE WAS A SLIGHT, BUT SIGNIFICANT, IMPACT OF MORPHOTYPE ON GENETIC STRUCTURE WITHIN SHALLOW ZONES IN THE FLOWER GARDEN BANKS. PATTERNS OF INCREASED ALGAL SYMBIONT (SYMBIODINIACEAE) DENSITY AND CHLOROPHYLL CONCENTRATION WERE RETAINED IN THE DEPTH-GENERALIST MORPHOTYPE EVEN IN SHALLOW ZONES, IDENTIFYING MULTIPLE PHOTOADAPTIVE STRATEGIES BETWEEN MORPHOTYPES. THE RESULTS OF THIS STUDY SUGGEST THAT MORPHOLOGICAL VARIATION AMONG M. CAVERNOSA REPRESENTS A COMBINATION OF GENOTYPIC VARIATION AND PHENOTYPIC PLASTICITY RATHER THAN RESPONSES TO ENVIRONMENTAL STIMULI ALONE."/>
    <s v="10.1371/journal.pone.0203732"/>
    <s v="STUDIVAN MS_2019_PLOS ONE"/>
  </r>
  <r>
    <s v="STUDIVAN MS"/>
    <n v="2020"/>
    <x v="122"/>
    <s v="TRANSCRIPTOMIC PLASTICITY OF MESOPHOTIC CORALS AMONG NATURAL POPULATIONS AND TRANSPLANTS OFMONTASTRAEA CAVERNOSAIN THE GULF OF MEXICO AND BELIZE"/>
    <s v="GULF OF MEXICO; MESOPHOTIC CORAL ECOSYSTEMS; RNA-SEQ; TAG-SEQ; TRANSCRIPTOMICS; TRANSPLANT EXPERIMENT"/>
    <s v="WHILE PHYSIOLOGICAL RESPONSES TO LOW-LIGHT ENVIRONMENTS HAVE BEEN STUDIED AMONG CORALS ON MESOPHOTIC CORAL ECOSYSTEMS WORLDWIDE (MCES; 30-150 M), THE MECHANISMS BEHIND ACCLIMATIZATION AND ADAPTATION TO DEPTH ARE NOT WELL UNDERSTOOD FOR MOST CORAL SPECIES. TRANSCRIPTOMIC APPROACHES BASED ON RNA SEQUENCING ARE USEFUL TOOLS FOR QUANTIFYING GENE EXPRESSION PLASTICITY, PARTICULARLY IN SLOW-GROWING SPECIES SUCH AS SCLERACTINIAN CORALS, AND FOR IDENTIFYING POTENTIAL FUNCTIONAL DIFFERENCES AMONG CONSPECIFICS. A TAG-BASED RNA-SEQ (TAG-SEQ) PIPELINE WAS APPLIED TO QUANTIFY TRANSCRIPTIONAL VARIATION IN NATURAL POPULATIONS OF THE SCLERACTINIAN CORALMONTASTRAEA CAVERNOSAFROM MESOPHOTIC AND SHALLOWER ENVIRONMENTS ACROSS FIVE SITES IN BELIZE AND THE GULF OF MEXICO: CARRIE BOW CAY, WEST AND EAST FLOWER GARDEN BANKS, PULLEY RIDGE, AND DRY TORTUGAS. REGIONAL SITE LOCATION WAS A STRONGER DRIVER OF GENE EXPRESSION PATTERNS THAN DEPTH. HOWEVER, MESOPHOTIC CORALS AMONG ALL SITES SHARED SIMILAR REGULATION OF METABOLIC AND CELL GROWTH FUNCTIONAL PATHWAYS THAT MAY REPRESENT COMMON PHYSIOLOGICAL RESPONSES TO ENVIRONMENTAL CONDITIONS AT DEPTH. ADDITIONALLY, IN A TRANSPLANT EXPERIMENT AT WEST AND EAST FLOWER GARDEN BANKS, COLONIES TRANSPLANTED FROM MESOPHOTIC TO SHALLOWER HABITATS DIVERGED FROM THE CONTROL MESOPHOTIC GROUP OVER TIME, INDICATING DEPTH-REGULATED PLASTICITY OF GENE EXPRESSION. WHEN THE SHALLOWER DEPTH ZONE EXPERIENCED A BLEACHING EVENT, BLEACHING SEVERITY DID NOT DIFFER SIGNIFICANTLY BETWEEN TRANSPLANTS AND SHALLOW CONTROLS, BUT GENE EXPRESSION PATTERNS INDICATED VARIABLE REGULATION OF STRESS RESPONSES AMONG DEPTH TREATMENTS. COUPLED OBSERVATIONAL AND EXPERIMENTAL STUDIES OF GENE EXPRESSION AMONG MESOPHOTIC AND SHALLOWERM. CAVERNOSAPROVIDE INSIGHTS INTO THE ABILITY OF THIS DEPTH-GENERALIST CORAL SPECIES TO PERSIST UNDER VARYING ENVIRONMENTAL CONDITIONS."/>
    <s v="10.1111/mec.15495"/>
    <s v="STUDIVAN MS_2020_MOL ECOL"/>
  </r>
  <r>
    <s v="STUMP K"/>
    <n v="2017"/>
    <x v="36"/>
    <s v="NASSAU GROUPER MIGRATION PATTERNS DURING FULL MOON SUGGEST COLLAPSED HISTORIC FISH SPAWNING AGGREGATION AND EVIDENCE OF AN UNDOCUMENTED AGGREGATION"/>
    <s v="NA"/>
    <s v="MANY FISH SPECIES MIGRATE TO FORM FISH SPAWNING AGGREGATIONS. THE TEMPORAL AND SPATIAL PREDICTABILITY OF THESE MIGRATIONS AND SPAWNING AGGREGATION LOCATIONS MAKES SPECIES VULNERABLE TO OVERFISHING, AS THE MAJORITY OF AN ADULT POPULATION WITHIN A LARGE REGION MAY BE HARVESTED QUICKLY WITH MINIMAL EFFORT. HISTORICALLY, THE NASSAU GROUPER, EPINEPHELUS STRIATUS (BLOCH, 1792), WAS AN IMPORTANT FISHERY SPECIES THROUGHOUT ITS RANGE, BUT DUE TO SPAWNING AGGREGATION OVERFISHING, IT IS NOW RARE IN MANY REEF ECOSYSTEMS. IN THE BAHAMAS, STOCKS CONTINUE TO DECLINE DESPITE THE IMPLEMENTATION OF SPAWNING AGGREGATION PROTECTIONS. WHILE MORE NASSAU GROUPER SPAWNING AGGREGATIONS HAVE BEEN REPORTED IN THE BAHAMAS THAN ANY OTHER COUNTRY, VERY FEW HAVE BEEN VALIDATED, AND THE DYNAMICS OF SPAWNING MIGRATIONS TO AND FROM THESE SITES IS POORLY UNDERSTOOD. HERE, WE USED ACOUSTIC TELEMETRY TO DESCRIBE, FOR THE FIRST TIME, NASSAU GROUPER MIGRATIONS ALONG ANDROS ISLAND, THE BAHAMAS, WHICH IS BORDERED BY ONE OF THE LONGEST BARRIER REEFS IN THE WORLD. WE REPORT THE LIKELY EXTIRPATION OF A HISTORICALLY IMPORTANT SPAWNING AGGREGATION AND SUGGEST NASSAU GROUPER ARE MIGRATING TO A PREVIOUSLY UNDOCUMENTED SPAWNING LOCATION. FISH MIGRATED IN GROUPS DURING THE JANUARY 2015 FULL MOON ALONG THE BARRIER REEF SHELF EDGE TRAVELING ROUNDTRIP DISTANCES OF 71.5-260.3 KM [(X) OVER BAR = 164.5 (SD 65.7) KM, N = 9]. THESE RESULTS ARE CRITICAL TO ASSESS THE EFFICACY OF CURRENT MANAGEMENT STRATEGIES IN THE BAHAMAS. THUS FAR, ALL KNOWN SPANING AGGREGATIONS HAVE BEEN REPORTED TO THE SCIENTIFIC COMMUNITY BY FISHERS. DATA FROM OUR STUDY, HOWEVER, SUGGEST THE PRESENCE OF A POTENTIAL SPAWNING AGGREGATION INFORMED BY PASSIVE TELEMETRY AND WARRANTS FURTHER INVESTIGATION."/>
    <s v="10.5343/bms.2016.1042"/>
    <s v="STUMP K_2017_BULL MAR SCI"/>
  </r>
  <r>
    <s v="STURARO N"/>
    <n v="2021"/>
    <x v="161"/>
    <s v="TROPHIC PLASTICITY OF MIXOTROPHIC CORALS UNDER CONTRASTING ENVIRONMENTS"/>
    <s v="CORAL REEFS; FOOD WEB; GLOBAL CHANGE; HIGH LATITUDE; MESOPHOTIC; SCLERACTINIA; STABLE ISOTOPES; TROPHIC NICHE"/>
    <s v="MIXOTROPHIC ORGANISMS CAN DERIVE NUTRITION FROM BOTH AUTO- AND HETEROTROPHY, WHICH ALLOWS THEM TO USE A VARIETY OF TROPHIC PATHWAYS TO SUSTAIN THEIR METABOLIC DEMANDS UNDER VARIABLE CONDITIONS. THEREFORE, WHEN FACING ENVIRONMENTAL CHANGE, THESE ORGANISMS ARE EXPECTED TO DEMONSTRATE AN INTRINSIC ABILITY TO ACCLIMATIZE THROUGH TROPHIC PLASTICITY. SCLERACTINIAN CORALS ARE ECOLOGICALLY IMPORTANT MIXOTROPHS, BUT UNDERSTANDING THEIR TROPHIC PLASTICITY HAS BEEN IMPAIRED BY AN OVERSIMPLIFICATION TOWARDS INCONSISTENT PROXIES OF CORAL DIET AND OVERLOOKING INTRASPECIFIC VARIABILITY. HERE, WE APPLIED A BAYESIAN ANALYSIS OF CARBON AND NITROGEN STABLE ISOTOPE DATA TO DETERMINE THE TROPHIC NICHES OF SIX COMMON SPECIES OF SCLERACTINIAN CORALS AND THEIR ASSOCIATED ENDOSYMBIONTS, AND COMBINED IT WITH AN UNSUPERVISED MACHINE LEARNING ALGORITHM TO IDENTIFY TROPHIC BEHAVIOURS AND STRATEGIES. WE FOUND A VARIABLE AMOUNT OF NUTRITIONAL PLASTICITY IDENTIFIED BY DIFFERENT TROPHIC BEHAVIOURS WITHIN AND BETWEEN MIXOTROPHIC CORALS LIVING UNDER THE SAME ENVIRONMENTAL CONDITIONS. FURTHERMORE, WE OBSERVED CHANGES IN TROPHIC PLASTICITY ACROSS ENVIRONMENTAL CONDITIONS. CORALS FROM VARIABLE ENVIRONMENTS HAD LARGER HOST AND ENDOSYMBIONT NICHES THAN CORALS FROM STABLE ENVIRONMENTS. IN ADDITION, DEEPER CORALS HAD NICHES INDICATING A GREATER DEGREE OF HETEROTROPHY THAN SHALLOW CORALS. COLLECTIVELY, CORALS EXHIBITED DISTINCT TROPHIC STRATEGIES BY PROMOTING TROPHIC NICHE DIFFERENTIATION ALONG THE MIXOTROPHIC CONTINUUM AND CONSPECIFIC INDIVIDUAL COLONIES DISPLAYED HIGH TROPHIC VARIATION. OUR RESULTS PROVIDE A FOUNDATION TO UNDERSTAND HOW MIXOTROPHIC ORGANISMS MAY ADJUST THEIR NUTRITION IN RESPONSE TO ONGOING GLOBAL ENVIRONMENTAL CHANGE AND THE CONSEQUENTIAL MODIFICATION OF BENTHIC ASSEMBLAGES."/>
    <s v="10.1111/1365-2435.13924"/>
    <s v="STURARO N_2021_FUNCT ECOL"/>
  </r>
  <r>
    <s v="STURM AB"/>
    <n v="2020"/>
    <x v="30"/>
    <s v="POPULATION GENETIC STRUCTURE OF THE GREAT STAR CORAL, MONTASTRAEA CAVERNOSA, ACROSS THE CUBAN ARCHIPELAGO WITH COMPARISONS BETWEEN MICROSATELLITE AND SNP MARKERS"/>
    <s v="NA"/>
    <s v="CORAL REEF HABITATS SURROUNDING CUBA INCLUDE RELATIVELY HEALTHY, WELL-DEVELOPED SHALLOW AND MESOPHOTIC (30-150 M) SCLERACTINIAN COMMUNITIES AT THE CROSS-CURRENTS OF THE TROPICAL WESTERN ATLANTIC (TWA). HOWEVER, CUBA'S CORAL COMMUNITIES ARE NOT IMMUNE TO THE DECLINES OBSERVED THROUGHOUT THE TWA, AND THERE IS LIMITED INFORMATION AVAILABLE REGARDING GENETIC CONNECTIVITY, DIVERSITY, AND STRUCTURE AMONG THESE POPULATIONS. THIS REPRESENTS AN IMMENSE GAP IN OUR UNDERSTANDING OF CORAL ECOLOGY AND POPULATION DYNAMICS AT BOTH LOCAL AND REGIONAL SCALES. TO ADDRESS THIS GAP, WE EVALUATED THE POPULATION GENETIC STRUCTURE OF THE CORAL MONTASTRAEA CAVERNOSA ACROSS EIGHT REEF SITES SURROUNDING CUBA. COLONIES WERE GENOTYPED USING NINE MICROSATELLITE MARKERS AND &gt; 9,000 SINGLE NUCLEOTIDE POLYMORPHISM (SNP) MARKERS GENERATED USING THE 2BRAD APPROACH TO ASSESS FINE-SCALE GENETIC STRUCTURE ACROSS THESE SITES. BOTH THE MICROSATELLITE AND SNP ANALYSES IDENTIFIED PATTERNS OF GENETIC DIFFERENTIATION AMONG SAMPLE POPULATIONS. WHILE THE MICROSATELLITE ANALYSES DID NOT IDENTIFY SIGNIFICANT GENETIC STRUCTURE ACROSS THE SEVEN SHALLOW M. CAVERNOSA SAMPLING SITES, THE SNP ANALYSES REVEALED SIGNIFICANT PAIRWISE POPULATION DIFFERENTIATION, SUGGESTING THAT DIFFERENTIATION IS GREATER BETWEEN EASTERN AND WESTERN SITES. THIS STUDY PROVIDES INSIGHT INTO METHODOLOGICAL DIFFERENCES BETWEEN MICROSATELLITE AND SNP MARKERS INCLUDING POTENTIAL TRADE-OFFS BETWEEN MARKER-SPECIFIC BIASES, SAMPLE SIZE, SEQUENCING COSTS, AND THE ABILITY TO RESOLVE SUBTLE PATTERNS OF POPULATION GENETIC STRUCTURE. FURTHERMORE, THIS STUDY SUGGESTS THAT LOCATIONS IN WESTERN CUBA MAY PLAY IMPORTANT ROLES IN THIS SPECIES' REGIONAL METAPOPULATION DYNAMICS AND THEREFORE MAY MERIT INCORPORATION INTO DEVELOPING INTERNATIONAL MANAGEMENT EFFORTS IN ADDITION TO THE LOCAL MANAGEMENT THE SITES RECEIVE."/>
    <s v="10.1038/s41598-020-72112-5"/>
    <s v="STURM AB_2020_SCI REP"/>
  </r>
  <r>
    <s v="STURM AB"/>
    <n v="2022"/>
    <x v="2"/>
    <s v="POPULATION GENETIC STRUCTURE OF THE BROADCAST SPAWNING CORAL, MONTASTRAEA CAVERNOSA, DEMONSTRATES REFUGIA POTENTIAL OF UPPER MESOPHOTIC POPULATIONS IN THE FLORIDA KEYS"/>
    <s v="POPULATION GENETICS; GENETIC CONNECTIVITY; MESOPHOTIC CORAL ECOSYSTEMS; MONTASTRAEA CAVERNOSA; MARINE PROTECTED AREAS"/>
    <s v="IN THE FLORIDA KEYS, CORAL COVER ON SHALLOW REEF SYSTEMS (0-30 M) HAS DECLINED OVER THE PAST SEVERAL DECADES, PUNCTUATED BY SEVERE LOSSES DURING CORAL DISEASE OUTBREAKS AND BLEACHING EVENTS. HOWEVER, CERTAIN AREAS WITHIN THE FLORIDA KEYS, ESPECIALLY THE DRY TORTUGAS AND MANY UPPER MESOPHOTIC HABITATS (30-60 M), HAVE MAINTAINED RELATIVELY HEALTHY CORAL COMMUNITIES, EVEN IN THE FACE OF RECENT SEVERE AND WIDESPREAD CORAL DISEASE OUTBREAKS. RELATIVELY LITTLE IS KNOWN ABOUT THE GENETIC CONNECTIVITY OF CORALS AMONG THESE SITES OR THE POTENTIAL FOR MESOPHOTIC SITES TO ACT AS REFUGIA BY CONTRIBUTING TO METAPOPULATION RECOVERY AND PERSISTENCE. USING A PAIRED SHALLOW AND UPPER MESOPHOTIC SAMPLING DESIGN, WE ASSESSED THE GENETIC CONNECTIVITY OF A DOMINANT, BROADCAST SPAWNING CORAL SPECIES, MONTASTRAEA CAVERNOSA, ACROSS THE NORTHERN AND SOUTHERN DRY TORTUGAS, LOWER FLORIDA KEYS, AND UPPER FLORIDA KEYS. A GENETIC DATASET BASED ON A SUITE OF &gt; 9000 SINGLE-NUCLEOTIDE POLYMORPHISM LOCI INDICATED THAT THE LEVEL OF VERTICAL GENETIC CONNECTIVITY BETWEEN PAIRED SHALLOW AND UPPER MESOPHOTIC POPULATIONS VARIED SIGNIFICANTLY BASED ON LOCATION. SHALLOW AND UPPER MESOPHOTIC M. CAVERNOSA POPULATIONS IN THE NORTHERN DRY TORTUGAS AND THE UPPER KEYS WERE GENETICALLY SIMILAR. IN CONTRAST, POPULATIONS WERE SIGNIFICANTLY DIFFERENTIATED ACROSS DEPTH IN THE LOWER KEYS AND SOUTHERN DRY TORTUGAS. WHILE UPPER MESOPHOTIC POPULATIONS IN THE LOWER KEYS AND SOUTHERN DRY TORTUGAS WERE DISTINCT FROM THEIR SHALLOW COUNTERPARTS, THERE WAS EVIDENCE OF RELATIVELY HIGH LEVELS OF GENETIC CONNECTIVITY TO BOTH THE SHALLOW AND UPPER MESOPHOTIC POPULATIONS DOWNSTREAM IN THE UPPER KEYS. THESE RESULTS SUGGEST THAT WHILE VERTICAL CONNECTIVITY BETWEEN PAIRED SHALLOW AND MESOPHOTIC POPULATIONS CAN VARY, CERTAIN UPPER MESOPHOTIC POPULATIONS MAY FILL AN IMPORTANT ROLE IN MAINTAINING CORAL METAPOPULATIONS THROUGHOUT THE FLORIDA KEYS AND SHOULD BE CONSIDERED IN FUTURE MANAGEMENT STRATEGIES."/>
    <s v="10.1007/s00338-021-02112-y"/>
    <s v="STURM AB_2022_CORAL REEFS"/>
  </r>
  <r>
    <s v="STURM AB"/>
    <n v="2022"/>
    <x v="26"/>
    <s v="DEPTH-DEPENDENT GENETIC STRUCTURING OF A DEPTH-GENERALIST CORAL AND ITS SYMBIODINIACEAE ALGAL COMMUNITIES AT CAMPECHE BANK, MEXICO"/>
    <s v="MESOPHOTIC CORAL ECOSYSTEMS; SYMBIODINIACEAE; 2BRAD; ITS2; GULF OF; MEXICO; ALACRANES; BAJOS DEL NORTE; DEPTH-DEPENDENT STRUCTURING"/>
    <s v="DEPTH-GENERALIST CORAL HOLOBIONTS INHABIT SHALLOW (0-30 M) AND MESOPHOTIC (30-150 M) REEF ZONES BUT MAY EXHIBIT GENETIC SPECIALIZATION AS A RESULT OF ADAPTATIONS TO ENVIRONMENTAL SHIFTS AND/OR DUE TO A LACK OF DISPERSAL ACROSS DEPTH. THE LEVEL OF DEPTH-DEPENDENT GENETIC STRUCTURING VARIES ACROSS REEF LOCATIONS WHICH MAY IMPACT THE ROLES MESOPHOTIC POPULATIONS PLAY IN THE PERSISTENCE AND RECOVERY OF METAPOPULATIONS. A DEPTH-GENERALIST CORAL SPECIES, MONTASTRAEA CAVERNOSA, WAS SAMPLED ACROSS A SHALLOW TO MESOPHOTIC GRADIENT AT 10, 15, 25, AND 35 M AT ALACRANES AND BAJOS DEL NORTE REEFS ON CAMPECHE BANK, MEXICO. BOTH 2BRAD AND ITS2 SEQUENCING WERE USED TO QUANTIFY GENETIC DIFFERENTIATION OF THE CORAL HOSTS AND COMMUNITY STRUCTURE OF THEIR ALGAL ENDOSYMBIONTS (FAMILY SYMBIODINIACEAE) ACROSS DEPTH ZONES AND BETWEEN THESE REEFS. SIGNIFICANT LEVELS OF M. CAVERNOSA GENETIC DIFFERENTIATION WERE IDENTIFIED ACROSS DEPTH AT BOTH REEFS, ESPECIALLY BETWEEN THE SHALLOW (10, 15, AND 25 M) AND MESOPHOTIC (35 M) ZONES. WHILE SYMBIODINIACEAE HOSTED BY THESE CORALS WERE PREDOMINANTLY CLADOCOPIUM SPECIES, BOTH DEPTH AND REEF LOCATION WERE SIGNIFICANT FACTORS DRIVING ITS2 TYPE PROFILES FOUND WITHIN EACH POPULATION. THE MAGNITUDE OF DEPTH-DEPENDENT GENETIC STRUCTURING OF BOTH THE CORAL AND SYMBIODINIACEAE WAS MUCH GREATER AT ALACRANES, RELATIVE TO BAJOS DEL NORTE, SUGGESTING THAT THE REFUGIA POTENTIAL OF MESOPHOTIC COMMUNITIES AT ALACRANES IS LIMITED. HOWEVER, RELATIVELY HIGH LEVELS OF HORIZONTAL CORAL CONNECTIVITY BETWEEN THE TWO REEFS, AND BAJOS DEL NORTE'S LOCATION AT THE ENTRANCE TO THE GULF OF MEXICO SUGGESTS THAT IT MAY PLAY AN IMPORTANT ROLE IN THE MAINTENANCE OF THE CORAL'S REGIONAL METAPOPULATION AND SHOULD BE CONSIDERED IN FUTURE ASSESSMENTS OF THIS SPECIES' CONNECTIVITY DYNAMICS AND MANAGEMENT."/>
    <s v="10.3389/fmars.2022.835789"/>
    <s v="STURM AB_2022_FRONT MAR SCI"/>
  </r>
  <r>
    <s v="STURM AB"/>
    <n v="2023"/>
    <x v="59"/>
    <s v="DOES DEPTH DIVIDE? VARIABLE GENETIC CONNECTIVITY PATTERNS AMONG SHALLOW AND MESOPHOTIC &lt;I&gt;MONTASTRAEA CAVERNOSA&lt;/I&gt; CORAL POPULATIONS ACROSS THE GULF OF MEXICO AND WESTERN CARIBBEAN"/>
    <s v="2BRAD; CORAL REFUGIA; GENETIC CONNECTIVITY; GULF OF MEXICO; MESOPHOTIC; CORAL ECOSYSTEMS; WESTERN CARIBBEAN"/>
    <s v="DESPITE GENERAL DECLINES IN CORAL REEF ECOSYSTEMS IN THE TROPICAL WESTERN ATLANTIC, SOME REEFS, INCLUDING MESOPHOTIC REEFS (30-150 M), ARE HYPOTHESIZED TO FUNCTION AS CORAL REFUGIA DUE TO THEIR RELATIVE ISOLATION FROM ANTHROPOGENIC STRESSORS. UNDERSTANDING THE CONNECTIVITY DYNAMICS AMONG THESE PUTATIVE REFUGIA AND MORE DEGRADED REEFS IS CRITICAL TO DEVELOP EFFECTIVE MANAGEMENT STRATEGIES THAT PROMOTE CORAL METAPOPULATION PERSISTENCE AND RECOVERY. THIS STUDY PRESENTS A GEOGRAPHICALLY BROAD ASSESSMENT OF SHALLOW (&lt;30 M) AND MESOPHOTIC (&gt;30 M) CONNECTIVITY DYNAMICS OF THE DEPTH-GENERALIST CORAL SPECIES MONTASTRAEA CAVERNOSA. OVER 750 CORAL GENETS WERE COLLECTED ACROSS THE NORTHWEST AND SOUTHERN GULF OF MEXICO, FLORIDA, CUBA, AND BELIZE, AND SIMILAR TO 5000 SNP LOCI WERE GENERATED TO QUANTIFY HIGH-RESOLUTION GENETIC STRUCTURE AND CONNECTIVITY AMONG THESE POPULATIONS. GENERALLY, SHALLOW AND MESOPHOTIC POPULATIONS DEMONSTRATED HIGHER CONNECTIVITY TO DISTANT POPULATIONS WITHIN THE SAME DEPTH ZONE THAN TO ADJACENT POPULATIONS ACROSS DEPTH ZONES. HOWEVER, EXCEPTIONS TO THIS PATTERN INCLUDE THE NORTHWEST GULF OF MEXICO AND THE FLORIDA KEYS WHICH EXHIBITED RELATIVELY HIGH VERTICAL GENETIC CONNECTIVITY. FURTHERMORE, ESTIMATES OF RECENT GENE FLOW EMPHASIZE THAT MESOPHOTIC M. CAVERNOSA POPULATIONS ARE NOT SIGNIFICANT SOURCES FOR THEIR LOCAL SHALLOW COUNTERPARTS, EXCEPT FOR THE NORTHWEST GULF OF MEXICO POPULATIONS. LOCATION-BASED DIFFERENCES IN VERTICAL CONNECTIVITY ARE LIKELY A RESULT OF DIVERSE OCEANOGRAPHIC AND ENVIRONMENTAL CONDITIONS THAT MAY DRIVE VARIATION IN GENE FLOW AND DEPTH-DEPENDENT SELECTION. THESE RESULTS HIGHLIGHT THE NEED TO EVALUATE CONNECTIVITY DYNAMICS AND REFUGIA POTENTIAL OF MESOPHOTIC CORAL SPECIES ON A POPULATION-BY-POPULATION BASIS AND TO IDENTIFY STEPPING-STONE POPULATIONS THAT WARRANT INCORPORATION IN FUTURE INTERNATIONAL MANAGEMENT APPROACHES."/>
    <s v="10.1002/ece3.10622"/>
    <s v="STURM AB_2023_ECOL EVOL"/>
  </r>
  <r>
    <s v="SWANBORN DJB"/>
    <n v="2022"/>
    <x v="2"/>
    <s v="GEOMORPHOLOGICAL DRIVERS OF DEEPER REEF HABITATS AROUND SEYCHELLES"/>
    <s v="MESOPHOTIC CORAL ECOSYSTEMS; GEOMORPHOLOGY; HABITAT SUITABILITY; MODELLING; SEYCHELLES"/>
    <s v="MESOPHOTIC (30-150 M) AND RARIPHOTIC (150-300 M) DEEPER REEF HABITATS ARE IMPORTANT FROM AN ECOLOGICAL AND CONSERVATION PERSPECTIVE, YET REMAIN UNDERSTUDIED. KEY KNOWLEDGE GAPS EXIST ON THE ENVIRONMENTAL PATTERNS AND PROCESSES THAT DRIVE AND SHAPE THEIR GEOGRAPHICAL DISTRIBUTIONS. UNDERSTANDING THESE IS PARTICULARLY IMPORTANT FOR REGIONS AS THE WESTERN INDIAN OCEAN, WHERE DEEPER REEFS ARE POORLY KNOWN BUT SUPPORT FOOD SECURITY AND HOST ECONOMICALLY IMPORTANT SPECIES. SPATIAL PREDICTIVE MODELS OF ASSEMBLAGE OCCURRENCES, USING TERRAIN VARIABLES AS PREDICTORS, OFFER A SOLUTION TO ADDRESS KNOWLEDGE GAPS AROUND DEEPER REEF DISTRIBUTIONS. WE IDENTIFIED RELATIONSHIPS BETWEEN SEAFLOOR GEOMORPHOLOGY, QUANTIFIED AT MULTIPLE SCALES, AND SESSILE BENTHIC ASSEMBLAGES IN FOUR ATOLL SEASCAPES IN SEYCHELLES USING TERRAIN MODELS DERIVED FROM HIGH-RESOLUTION MULTIBEAM SONAR AND UNDERWATER VIDEO SURVEYS. USING RANDOM FORESTS AND BOOSTED REGRESSION TREES, WE DEMONSTRATED THAT TERRAIN DERIVATIVES EXTRACTED OVER MULTIPLE SCALES PERFORM AS RELIABLE PREDICTORS OF DEEPER REEF ASSEMBLAGES. THE MOST INFLUENTIAL ENVIRONMENTAL PREDICTORS WERE DEPTH, DISTANCE TO SHORE, TOPOGRAPHIC COMPLEXITY, SLOPE AND CURVATURE AND SUBSTRATE CHARACTERISTICS. THE RELATIVE IMPORTANCE OF PREDICTORS WAS EXPLAINED BY ASSEMBLAGE FUNCTIONAL CHARACTERISTICS. ASSEMBLAGE-ENVIRONMENT RELATIONSHIPS WERE USED TO PRODUCE PROBABILITY DISTRIBUTION MAPS THAT SHOWED SIMILAR DISTRIBUTIONAL PATTERNS FOR IDENTIFIED ASSEMBLAGES ACROSS LOCATIONS, WITH HIGH OCCURRENCE PROBABILITIES LINKED TO COMPLEX GEOMORPHOLOGICAL STRUCTURES. OUR RESULTS HELP CONTRIBUTE TO A CONSISTENT BASELINE UNDERSTANDING OF THE RELATIONSHIP BETWEEN SEASCAPE STRUCTURE AND MESOPHOTIC REEF ECOSYSTEMS IN THIS AREA. COMPLEX GEOMORPHOLOGICAL STRUCTURES, INCLUDING TERRACES AND PALEOSHORELINES, SUPPORTED HIGH DENSITIES OF MESOPHOTIC ASSEMBLAGES AND COULD BE CONSIDERED PRIORITY HABITATS FOR MANAGEMENT."/>
    <s v="10.1007/s00338-022-02281-4"/>
    <s v="SWANBORN DJB_2022_CORAL REEFS"/>
  </r>
  <r>
    <s v="SWANBORN DJB"/>
    <n v="2022"/>
    <x v="230"/>
    <s v="STRUCTURE-FROM-MOTION PHOTOGRAMMETRY DEMONSTRATES THAT FINE-SCALE SEASCAPE HETEROGENEITY IS ESSENTIAL IN SHAPING MESOPHOTIC FISH ASSEMBLAGES"/>
    <s v="HABITAT HETEROGENEITY; MESOPHOTIC CORAL ECOSYSTEMS; SEASCAPE ECOLOGY; SEYCHELLES; SFM PHOTOGRAMMETRY; SPATIAL PATTERN METRICS"/>
    <s v="BENTHIC COMPONENTS OF TROPICAL MESOPHOTIC CORAL ECOSYSTEMS (MCES) ARE HOME TO DIVERSE FISH ASSEMBLAGES, BUT THE EFFECT OF MULTISCALE SPATIAL BENTHIC CHARACTERISTICS ON MCE FISH IS NOT WELL UNDERSTOOD. TO INVESTIGATE THE INFLUENCE OF FINE-SCALE BENTHIC SEASCAPE STRUCTURE AND BROAD-SCALE ENVIRONMENTAL CHARACTERISTICS ON MCE FISH, WE SURVEYED FISH ASSEMBLAGES IN SEYCHELLES AT 30, 60 AND 120 M DEPTH USING SUBMERSIBLE VIDEO TRANSECTS. SPATIAL PATTERN METRICS FROM SEASCAPE ECOLOGY WERE APPLIED TO QUANTIFY FINE-SCALE BENTHIC SEASCAPE COMPOSITION, CONFIGURATION AND TERRAIN MORPHOLOGY FROM STRUCTURE-FROM-MOTION PHOTOGRAMMETRY AND MULTIBEAM ECHOSOUNDER BATHYMETRY AND TO EXPLORE SEASCAPE-FISH ASSOCIATIONS. HIERARCHICAL CLUSTERING USING FISH ABUNDANCE AND BIOMASS DATA IDENTIFIED FOUR DISTINCT ASSEMBLAGES SEPARATED BY THE DEPTH AND GEOGRAPHIC LOCATION, BUT ALSO SIGNIFICANTLY INFLUENCED BY VARIATIONS IN FINE-SCALE SEASCAPE STRUCTURE. RESULTS FURTHER REVEALED VARIABLE RESPONSES OF ASSEMBLAGE CHARACTERISTICS (FISH BIOMASS, ABUNDANCE, TROPHIC GROUP RICHNESS, SHANNON DIVERSITY) TO SEASCAPE HETEROGENEITY AT DIFFERENT DEPTHS. SITES WITH STEEP SLOPES AND HIGH TERRAIN COMPLEXITY HOSTED HIGHER FISH ABUNDANCE AND BIOMASS, WITH SHALLOWER FISH ASSEMBLAGES (30-60 M) POSITIVELY ASSOCIATED WITH AGGREGATED PATCH MIXTURES OF CORAL, RUBBLE, SEDIMENT AND MACROALGAE WITH VARIABLE PATCH SHAPES. DEEPER FISH ASSEMBLAGES (120 M) WERE POSITIVELY ASSOCIATED WITH RELIEF AND STRUCTURAL COMPLEXITY AND LOCAL VARIABILITY IN THE SUBSTRATUM AND BENTHIC COVER. OUR STUDY DEMONSTRATES THE POTENTIAL OF SPATIAL PATTERN METRICS QUANTIFYING BENTHIC COMPOSITION, CONFIGURATION AND TERRAIN STRUCTURE TO DELINEATE MESOPHOTIC FISH-HABITAT ASSOCIATIONS. FURTHERMORE, INCORPORATING A FINER-SCALE PERSPECTIVE PROVED VALUABLE TO EXPLAIN THE COMPOSITIONAL PATTERNS OF MCE FISH ASSEMBLAGES. AS DEVELOPMENTS IN MARINE SURVEYING AND MONITORING OF MCES CONTINUE, WE SUGGEST THAT FUTURE STUDIES INCORPORATING SPATIAL PATTERN METRICS WITH MULTISCALE REMOTELY SENSED DATA CAN PROVIDE INSIGHTS WILL THAT ARE BOTH ECOLOGICALLY MEANINGFUL TO FISH AND OPERATIONALLY RELEVANT TO CONSERVATION STRATEGIES."/>
    <s v="10.1002/rse2.290"/>
    <s v="SWANBORN DJB_2022_REMOTE SENS ECOL CONSERV"/>
  </r>
  <r>
    <s v="TAKEYASU K"/>
    <n v="2023"/>
    <x v="26"/>
    <s v="QUANTIFYING CONNECTIVITY BETWEEN MESOPHOTIC AND SHALLOW CORAL LARVAE IN OKINAWA ISLAND, JAPAN: A QUADRUPLE NESTED HIGH-RESOLUTION MODELING STUDY"/>
    <s v="MESOPHOTIC CORAL; CONNECTIVITY; OCEAN CIRCULATION AND PARTICLE TRACKING; MODEL; ADVECTIVE AND DISPERSIVE EFFECTS; MIXED LAYER"/>
    <s v="CORAL BLEACHING HAS RECENTLY BEEN OCCURRING EXTENSIVELY ACROSS THE WORLD'S OCEANS, PRIMARILY BECAUSE OF HIGH WATER TEMPERATURES. MESOPHOTIC CORALS THAT INHABIT DEPTHS OF APPROXIMATELY 30-150 M ARE EXPECTED TO SURVIVE BLEACHING EVENTS AND RESEED SHALLOW WATER CORALS AFTERWARD. IN OKINAWA, JAPAN, MESOPHOTIC CORAL ECOSYSTEMS HAVE BEEN REPORTED TO SERVE AS A REFUGE FOR PRESERVING THE GENOTYPIC DIVERSITY OF BLEACHING-SENSITIVE CORALS. THE CONNECTIVITY OF LARVAL POPULATIONS AMONG DIFFERENT HABITATS IS A KEY ELEMENT THAT DETERMINES THE AREA TO BE CONSERVED IN DESIRABLE CORAL ECOSYSTEMS. BECAUSE CORAL LARVAE ARE LARGELY TRANSPORTED PASSIVELY BY AMBIENT OCEANIC CURRENTS, PARTICULARLY IN THE HORIZONTAL DIRECTION, NUMERICAL OCEAN CIRCULATION MODELS GREATLY HELP TO QUANTIFY CONNECTIVITY WITH DETAILED SPATIOTEMPORAL NETWORK STRUCTURES. THE PRESENT STUDY AIMED TO QUANTIFY THE SHORT-DISTANCE CONNECTIVITY OF SHALLOW AND MESOPHOTIC CORAL LARVAE IN REEF AREAS ON THE NORTHWEST COAST OF OKINAWA ISLAND. TO THIS END, A QUADRUPLE NESTED HIGH-RESOLUTION SYNOPTIC OCEAN MODEL AT A LATERAL SPATIAL GRID RESOLUTION OF 50 M WAS DEVELOPED, WHICH WAS CAPABLE OF REALIZING DETAILED COASTAL CURRENTS INFLUENCED BY COMPLEX NEARSHORE TOPOGRAPHY, AND COUPLED WITH AN OFFLINE 3-D LAGRANGIAN PARTICLE-TRACKING MODEL. AFTER VALIDATING THE DEVELOPED MODEL, SHORT-DISTANCE HORIZONTAL CORAL CONNECTIVITY ACROSS REEF AREAS ON THE NORTHWEST COAST WAS SUCCESSFULLY EVALUATED. THE ALONGSHORE LATERAL CONNECTIVITY HAD APPARENT ASYMMETRY CAUSED BY DEPTH-DEPENDENT HORIZONTAL CURRENTS, WHEREAS THE LARVAE SPAWNED AT SHALLOW AND MESOPHOTIC DEPTHS WERE REACHABLE TO EACH OTHER. SUCH ACROSS-DEPTH LARVAL DISPERSAL WAS ATTRIBUTABLE TO THE MIXED-LAYER DEPTH IN THE SPAWNING PERIOD, VIZ., THE BOREAL SPRING, WHICH APPROXIMATELY COINCIDES WITH THE BOUNDARY BETWEEN SHALLOW AND MESOPHOTIC CORAL, LEADING TO THE INTENSIVE VERTICAL EXCHANGE OF VIRTUAL LARVAE."/>
    <s v="10.3389/fmars.2023.1174940"/>
    <s v="TAKEYASU K_2023_FRONT MAR SCI"/>
  </r>
  <r>
    <s v="TAMIR R"/>
    <n v="2019"/>
    <x v="86"/>
    <s v="LIGHT ENVIRONMENT DRIVES THE SHALLOW-TO-MESOPHOTIC CORAL COMMUNITY TRANSITION"/>
    <s v="CORAL COMMUNITY STRUCTURE; CORALS; DEEP CORAL REEFS; GULF OF EILAT; AQABA; LIGHT; MESOPHOTIC CORAL ECOSYSTEMS; PHOTOSYNTHETICALLY ACTIVE; RADIATION; RED SEA; SPECIALIST VS; GENERALIST SPECIES; TWILIGHT ZONE; ZONATION"/>
    <s v="LIGHT QUALITY IS A CRUCIAL PHYSICAL FACTOR DRIVING CORAL DISTRIBUTION ALONG DEPTH GRADIENTS. CURRENTLY, A 30 M DEPTH LIMIT, BASED ON SCUBA REGULATIONS, SEPARATES SHALLOW AND DEEP MESOPHOTIC CORAL ECOSYSTEMS (MCES). THIS DEFINITION, HOWEVER, FAILS TO EXPLICITLY ACCOMMODATE ENVIRONMENTAL VARIATION. HERE, WE POSIT A NOVEL DEFINITION FOR A REGIONAL OR REEF-TO-REEF OUTLOOK OF MCES BASED ON THE LIGHT VS. CORAL COMMUNITY-STRUCTURE RELATIONSHIP. A COMBINATION OF PHYSICAL AND ECOLOGICAL METHODS ENABLED US TO CLARIFY THE AMBIGUITY IN RELATION TO THE MESOPHOTIC DEFINITION. TO CHARACTERIZE CORAL COMMUNITY STRUCTURE WITH RESPECT TO THE LIGHT ENVIRONMENT, WE CONDUCTED WIDE-SCALE SPATIAL STUDIES AT FIVE SITES ALONG SHALLOW AND MCES OF THE GULF OF EILAT/AQABA (0-100 M DEPTH). SURVEYS WERE CONDUCTED BY TECHNICAL-DIVING AND DROP-CAMERAS, IN ADDITION TO ONE YEAR OF LIGHT SPECTRAL MEASUREMENTS. WE QUANTIFY TWO DISTINCT CORAL ASSEMBLAGES: SHALLOW (&lt;40 M) AND MCES (40-100 M), EXHIBITING MARKEDLY DIFFERENT RELATIONSHIPS WITH LIGHT. THE DEPTH RANGES AND MORPHOLOGY OF 47 CORAL GENERA WERE BETTER EXPLAINED BY LIGHT THAN DEPTH, MAINLY, DUE TO PHOTOSYNTHETICALLY ACTIVE RADIATION (PAR) AND ULTRAVIOLET RADIATION (UVR) (1\% AT 76 AND 36 M, RESPECTIVELY). BRANCHING CORAL SPECIES WERE FOUND MAINLY AT SHALLOWER DEPTHS, THAT IS, DOWN TO 36 M. AMONG THE ABUNDANT UPPER-MESOPHOTIC SPECIALIST CORALS, LEPTOSERIS GLABRA, EUPHYLLIA PARADIVISA, AND ALVEOPORA SPP. WERE FOUND STRICTLY BETWEEN 40 AND 80 M DEPTH. THE ONLY LOWER-MESOPHOTIC SPECIALIST, LEPTOSERIS FRAGILIS, WAS FOUND DEEPER THAN 80 M. WE SUGGEST THAT SHALLOW CORAL GENERA ARE LIGHT-LIMITED BELOW A LEVEL OF 1.25\% SURFACE PAR AND THAT THE OPTIMAL PAR FOR MESOPHOTIC COMMUNITIES IS AT 7.5\%. THIS STUDY CONTRIBUTES TO MOVING MCE ECOLOGY FROM A DESCRIPTIVE PHASE INTO IDENTIFYING KEY ECOLOGICAL AND PHYSIOLOGICAL PROCESSES STRUCTURING MCE CORAL COMMUNITIES. MOREOVER, IT MAY SERVE AS A MODEL ENABLING THE DESCRIPTION OF A CORAL ZONATION WORLDWIDE ON THE BASIS OF LIGHT QUALITY DATA."/>
    <s v="10.1002/ecs2.2839"/>
    <s v="TAMIR R_2019_ECOSPHERE"/>
  </r>
  <r>
    <s v="TAMIR R"/>
    <n v="2020"/>
    <x v="83"/>
    <s v="RECIPROCAL-TRANSPLANTATION BETWEEN SHALLOW AND MESOPHOTIC STONY CORALS"/>
    <s v="CORALS REEFS; LIGHT; PHOTOACCLIMATION; TRANSPLANTATION; PHOTOSYNTHESIS; MESOPHOTIC CORAL ECOSYSTEM (MCES)"/>
    <s v="MOST STUDIES TO DATE ON THE VARIOUS LIFE-HISTORY ASPECTS OF SCLERACTINIAN CORALS (E.G. REPRODUCTION, CONNECTIVITY, AND PHYSIOLOGY) HAVE FOCUSED ON THEIR INNATE HABITATS. HOWEVER, COMPREHENSIVE DATA ON THE ABILITY OF BOTH SHALLOW AND MESOPHOTIC CORALS TO CONTEND IN THE COMING DECADES WITH THE DIFFERENT ENVIRONMENTAL CONDITIONS THEY MAY ENCOUNTER DUE TO NEW HABITATS OR ENVIRONMENTAL CHANGES (E.G. EUTROPHICATION), ARE SCARCE. LONG-TERM CROSS-TRANSPLANTATION EXPERIMENTS ASSESSING THE POTENTIAL RESPONSES AND ACCLIMATIZATION ABILITY OF CORALS ARE THUS NEEDED IN ORDER TO EXPAND OUR KNOWLEDGE. HERE WE EXAMINED THE SURVIVORSHIP AND CHANGES IN THE PHOTOBIOLOGICAL ACCLIMATIZATION OF CORALS FOLLOWING THEIR CROSS-TRANSPLANTATION BETWEEN TWO DIFFERENT DEPTHS (5-10 M AND 45 M) AND TWO SITES CHARACTERIZED BY DIFFERENT ABIOTIC CONDITIONS (I.E. LIGHT, NUTRIENT, AND SEDIMENTATION REGIME). THIS YEAR-LONG IN-SITU EXPERIMENT WAS PERFORMED ON FIVE DEPTH-GENERALIST CORAL SPECIES. DEPTH OF ORIGIN AND THE SPECIES' PARTICULAR MORPHOLOGY WERE FOUND TO BE THE STRONGEST PREDICTORS OF SURVIVORSHIP. PHYSIOLOGICAL RESPONSES OCCURRED MAINLY AMONG THOSE CORALS THAT HAD BEEN TRANSLOCATED FROM DEEP-TO-SHALLOW WATER, AND WERE EXPRESSED IN A SIGNIFICANT REDUCTION IN CHLOROPHYLL-A CONCENTRATION AND ALGAL DENSITY, AS WELL AS CHANGES IN PHOTOSYNTHETIC PARAMETERS (E.G. MINIMAL/MAXIMAL SATURATING POINTS, EK AND EM, AND RETRMAX). OUR STUDY CONTRIBUTES TO A BETTER ASSESSMENT OF THE PHYSIOLOGICAL AND ECOLOGICAL CONSEQUENCES OF CORALS UNDER ACUTE AND LONG-TERM ENVIRONMENTAL PERTURBATIONS AND THEIR ENDURANCE ABILITIES. FURTHERMORE, IT CONTRIBUTES TO THE INFORMATION NECESSARY FOR EFFECTIVE MANAGEMENT INTERVENTION AIMED AT SUPPORTING THE POSSIBLE ACCLIMATION OR REHABILITATION OF CORAL SPECIES."/>
    <s v="10.1016/j.marenvres.2020.105035"/>
    <s v="TAMIR R_2020_MAR ENVIRON RES"/>
  </r>
  <r>
    <s v="TAPIA-GUERRA JM"/>
    <n v="2021"/>
    <x v="26"/>
    <s v="FIRST ECOLOGICAL CHARACTERIZATION OF WHIP BLACK CORAL ASSEMBLAGES (HEXACORALLIA: ANTIPATHARIA) IN THE EASTER ISLAND ECOREGION, SOUTHEASTERN PACIFIC"/>
    <s v="ANTIPATHIDAE; STICHOPATHES; MESOPHOTIC CORAL ECOSYSTEMS; ITS1; MARINE; PROTECTED AREA; BIODIVERSITY"/>
    <s v="ONE OF THE MAIN PRIORITIES OF MARINE SCIENTIFIC RESEARCH IS TO PROVIDE PRACTICAL INFORMATION AND GUIDANCE FOR BIODIVERSITY CONSERVATION AND MANAGEMENT. IN THIS CONTEXT, THE IDENTIFICATION OF KEY AND FRAGILE HABITAT-FORMING SPECIES IS PARTICULARLY IMPORTANT. DESPITE THEIR ECOLOGICAL IMPORTANCE, WHIP CORALS IN THE ORDER ANTIPATHARIA REMAIN POORLY STUDIED AROUND THE WORLD, AND ESPECIALLY IN THE SOUTH PACIFIC. DURING RECENT EXPEDITIONS TO EXPLORE MESOPHOTIC AND DEEP BENTHIC HABITATS AROUND RAPA NUI (EASTER ISLAND), DENSE ASSEMBLAGES OF WHIP BLACK CORALS WERE OBSERVED IN SITU. WE HERE REPORT THE FIRST DETAILED DESCRIPTION OF THE DISTRIBUTION AND ABUNDANCE OF THESE BLACK CORAL ASSEMBLAGES AND THEIR ASSOCIATED FAUNA AND HABITAT. THESE DESCRIPTIONS WERE BASED ON ANALYSIS OF VIDEO SURVEYS COLLECTED ON 67 REMOTELY OPERATED VEHICLE DIVES CONDUCTED IN 2014 THROUGH 2019 AT THREE SITES (PUKAO SEAMOUNT, APOLO PEAK, AND RAPA NUI ISLAND SHELF AND SLOPE) WITHIN THE EASTER ISLAND ECOREGION AT DEPTHS BETWEEN 50 AND 330 M. AT LEAST FOUR MORPHOTYPES (YELLOW, RED, WHITE/ORANGE, AND PUKAO) OF UNBRANCHED BLACK CORALS WERE DETECTED. EACH MORPHOTYPE HAD POLYPS ARRANGED IN A SINGLE ROW ON ONLY ONE SIDE OF THE CORALLUM, A DIAGNOSTIC MORPHOLOGICAL CHARACTER CURRENTLY ASSIGNED TO THE ANTIPATHARIAN GENUS STICHOPATHES. SAMPLES OF THE YELLOW AND RED MORPHOTYPES WERE COLLECTED AND STUDIED USING MORPHOLOGICAL AND MOLECULAR TECHNIQUES. THESE ANALYSES INDICATE THAT THE GENUS STICHOPATHES IS NOT MONOPHYLETIC AND REQUIRES FURTHER REVISIONS, A CONCLUSION THAT IS CONSISTENT WITH PREVIOUS STUDIES. EXTENSIVE FIELDS OF WHIP BLACK CORALS, PRIMARILY OF THE YELLOW AND RED MORPHOTYPE, WERE PRESENT AT 28 SITES FROM 60 TO 245 M ON ROCKY SUBSTRATES, COARSE SAND, OR RHODOLITHS. DENSITIES OF THESE ASSEMBLAGES PER FRAME WERE UP TO 58.2 +/- 5.2 COLONIES M(-2) (AVERAGE: 13.2 +/ - 0.8), WHICH REPRESENT SOME OF THE HIGHEST REPORTED DENSITIES FOR BLACK CORALS TO DATE. NUMEROUS FAUNAL GROUPS, INCLUDING OPHIUROIDS, ECHINOIDS, AND FISHES, WERE ASSOCIATED WITH THESE WHIP BLACK CORAL ASSEMBLAGES. OUR OBSERVATIONS SHOULD BE CONSIDERED IN FUTURE MANAGEMENT AND CONSERVATION EFFORTS AROUND RAPA NUI, WHERE A MULTI-USE MARINE PROTECTED AREA WAS ESTABLISHED IN 2018, AS WELL AS IN ADJACENT INTERNATIONAL WATERS THAT REMAIN UNPROTECTED BUT LIKELY HARBOR SIMILAR ASSEMBLAGES."/>
    <s v="10.3389/fmars.2021.755898"/>
    <s v="TAPIA-GUERRA JM_2021_FRONT MAR SCI"/>
  </r>
  <r>
    <s v="TARNECKI JH"/>
    <n v="2021"/>
    <x v="20"/>
    <s v="NON-NATIVE REGAL DEMOISELLE, NEOPOMACENTRUS CYANOMOS, PRESENCE, ABUNDANCE, AND HABITAT FACTORS IN THE NORTH-CENTRAL GULF OF MEXICO"/>
    <s v="DAMSELFISH; GULF OF MEXICO; ROV"/>
    <s v="REMOTELY OPERATED VEHICLE (ROV) SURVEYS WERE CONDUCTED AT REEF SITES IN THE NORTHERN GULF OF MEXICO (NGOM) DURING 2018-2019. ARTIFICIAL (AR = 63) AND NATURAL (NR = 139) REEFS WERE LOCATED IN A 2 X 10(5) KM(2) AREA SOUTH OF MOBILE, AL TO DESTIN, FL AT DEPTHS OF 13-75 M. WE OBSERVED A TOTAL OF 5371 DAMSELFISHES (FAMILY: POMACENTRIDAE) BELONGING TO EIGHT TAXA. THE NON-NATIVE REGAL DEMOISELLE (REGAL), NEOPOMACENTRUS CYANOMOS, WAS PRESENT AT 30.2\% OF ARS BUT ONLY 1.4\% OF NRS WITH DENSITIES RANGING FROM 0.19 TO 18.11 FISH PER 100 M(2). REGALS WERE MOST DENSE AT SHALLOW ARS, COMPRISING 53\% OF THE DAMSELFISH COMMUNITY, AND LEAST DENSE AT DEEPER REEFS COMPRISING &lt; 1\% OF OBSERVED DAMSELFISHES. RESULTS FROM GENERALIZED LINEAR MIXED MODELS (GLMMS) INDICATED THE INTERACTION AMONG REEF TYPE, COMPLEXITY, RELIEF, AND DEPTH HAD A SIGNIFICANT EFFECT ON REGAL DENSITY BUT THAT REEF TYPE (36\%) AND THE INTERACTION BETWEEN REEF TYPE AND DEPTH (25\%) EXPLAINED THE GREATEST PROPORTIONS OF VARIANCE IN THE DATA (PARTIAL ETA(2)) WHILE THE INTERACTION AMONG ALL FOUR MAIN EFFECTS EXPLAINED ONLY A SMALL AMOUNT (2\%). OUR DATA INDICATE REGALS PREFER SHALLOW ARTIFICIAL STRUCTURES WITH LOW COMPLEXITY BUT CAN OCCUPY DEEPER REEFS, INCLUDING NRS, DESPITE LESS-FAVORABLE CONDITIONS. OUR DATA DOCUMENT THE PERSISTENCE OF REGALS IN THE NGOM AND IDENTIFY HABITAT FACTORS THAT ARE SIGNIFICANTLY RELATED TO THEIR PRESENCE AND DENSITY IN THE REGION. HOWEVER, THE DYNAMICS CONTROLLING THEIR DISTRIBUTION ARE STILL UNCERTAIN AND POTENTIAL NEGATIVE IMPACTS ON NATIVE REEF FISH COMMUNITIES REMAIN UNCLEAR."/>
    <s v="10.1007/s10530-020-02424-0"/>
    <s v="TARNECKI JH_2021_BIOL INVASIONS"/>
  </r>
  <r>
    <s v="TASHIRO S"/>
    <n v="2018"/>
    <x v="231"/>
    <s v="ENNEAPTERYGIUS VELATUS, A NEW DEEPWATER TRIPLEFIN (PERCIFORMES: TRIPTERYGIIDAE) FROM THE RYUKYU ISLANDS, SOUTHERN JAPAN"/>
    <s v="DESCRIPTION; ENNEAPTERYGIUS MIRABILIS; ENNEAPTERYGIUS TUTUILAE; DEEP-REEF; MORPHOLOGY"/>
    <s v="A NEW DEEPWATER SPECIES, ENNEAPTERYGIUS VELATUS SP. NOV. (PERCIFORMES: TRIPTERYGIIDAE), IS DESCRIBED FROM TWO MALE SPECIMENS FROM RYUKYU ISLAND, SOUTHERN JAPAN, THE HOLOTYPE HAVING BEEN COLLECTED AT A DEPTH OF 55 M AND AN UNDERWATER PHOTOGRAPH TAKEN BETWEEN 30 AND 41 M DEPTH. THE NEW SPECIES IS CHARACTERIZED BY AN EXTREMELY LONG FIRST DORSAL-FIN SPINE (LENGTH 31.6-34.0 \% OF SL), THE FIRST DORSAL-FIN SPINE BASES CLOSE TOGETHER, FIRST DORSAL-FIN BASE LENGTH LESS THAN HALF THE DISTANCE BETWEEN THE BASE OF THE THIRD SPINE OF THE FIRST DORSAL-FIN AND ORIGIN OF SECOND DORSAL-FIN, FIRST DORSAL-FIN SPINE BASE WITH DEVELOPED INCLINATOR MUSCLES, LONG PELVIC FINS (TIP OF SECOND RAY EXTENDING BEYOND ANAL-FIN ORIGIN), LARGE BODY SCALES (8 CIRCUMPEDUNCULAR SCALES), THE SUPRATEMPORAL SENSORY CANALS DEEPLY U-SHAPED IN DORSAL VIEW, SNOUT PROFILE WEAKLY ROUNDED, ABDOMEN FROM BETWEEN PELVIC-FIN BASES TO ANAL-FIN ORIGIN COVERED BY CYCLOID SCALES, BODY LACKING SIGNIFICANT BLACKISH BLOTCHES AND CAUDAL-FIN BASE WITH SCATTERED MELANOPHORES IN PRESERVED SPECIMENS."/>
    <s v="10.1007/s10228-018-0617-8"/>
    <s v="TASHIRO S_2018_ICHTHYOL RES"/>
  </r>
  <r>
    <s v="TAVAKOLI-KOLOUR P"/>
    <n v="2023"/>
    <x v="26"/>
    <s v="VARIABILITY IN THERMAL STRESS THRESHOLDS OF CORALS ACROSS DEPTHS"/>
    <s v="MESOPHOTIC CORAL ECOSYSTEMS (MCES); STRESS RESPONSE; RESILIENCE;; THRESHOLD; TEMPERATURES; HEAT STRESS; BLEACHING"/>
    <s v="MESOPHOTIC HABITATS ARE POTENTIAL REFUGIA FOR CORALS IN THE CONTEXT OF CLIMATE CHANGE. THE SEAWATER TEMPERATURE IN A MESOPHOTIC HABITAT IS GENERALLY LOWER THAN IN A SHALLOW HABITAT. HOWEVER, THE SUSCEPTIBILITY AND THRESHOLD TEMPERATURES OF MESOPHOTIC CORALS ARE NOT WELL UNDERSTOOD. WE COMPARED 11 MESOPHOTIC AND SHALLOW SPECIES TO UNDERSTAND THEIR THERMAL STRESS THRESHOLDS USING PHYSIOLOGICAL PARAMETERS. CORAL FRAGMENTS WERE EXPOSED TO TWO THERMAL STRESS TREATMENTS, WITH TEMPERATURES SET AT SIMILAR TO 30 DEGREES C AND SIMILAR TO 31 DEGREES C, AND A LOW-TEMPERATURE TREATMENT SET AT SIMILAR TO 28 DEGREES C AS THE ``NO STRESS'' CONDITION FOR 14 DAYS. WE FOUND THAT THE THRESHOLD TEMPERATURE OF CORAL SPECIES AT MESOPHOTIC DEPTHS IS SLIGHTLY LOWER OR EQUAL TO THAT OF CORALS IN SHALLOW DEPTHS. THE RESULTS SUGGEST THAT SPECIES IN THE MESOPHOTIC CORAL ECOSYSTEMS CAN SURVIVE LOW (&lt;4 DEGREE HEATING WEEKS) THERMAL STRESS. HOWEVER, MASS BLEACHING AND HIGH MORTALITY CAN BE EXPECTED WHEN TEMPERATURES RISE ABOVE 4 DEGREE HEATING WEEKS."/>
    <s v="10.3389/fmars.2023.1210662"/>
    <s v="TAVAKOLI-KOLOUR P_2023_FRONT MAR SCI"/>
  </r>
  <r>
    <s v="TAVAKOLI-KOLOUR P"/>
    <n v="2023"/>
    <x v="18"/>
    <s v="PLASTICITY OF SHALLOW REEF CORALS ACROSS A DEPTH GRADIENT"/>
    <s v="PHOTO-ACCLIMATION; CORAL; MESOPHOTIC CORAL ECOSYSTEMS; PHYSIOLOGICAL; PERFORMANCE; PHENOTYPIC PLASTICITY"/>
    <s v="GLOBAL WARMING HARMS CORAL REEFS. MESOPHOTIC CORAL REEF ECOSYSTEMS (MCES) HAVE BEEN SUGGESTED TO SERVE AS REFUGIA FOR SHALLOW REEFS. INFORMATION ON THE ADAPTATION POTENTIAL OF SHALLOW CORALS AT MCES IS A PREREQUISITE FOR UNDERSTANDING THE REFUGE POTENTIAL OF MCES. IN THIS STUDY, WE INVESTIGATED THE PHOTOACCLIMATION POTENTIAL OF FOUR SHALLOW CORAL SPECIES TRANSPLANTED AT DIFFERENT DEPTHS OVER 1 YEAR. THE RESULTS SHOWED THAT THE CORALS-POCILLOPORA DAMICORNIS, PORITES CYLINDRICA, AND TURBINARIA RENIFORMIS-SURVIVED AND ACCLIMATED TO A WIDE RANGE OF LIGHT REGIMES AT THE DEPTHS OF 5, 20, AND 40 M. HOWEVER, ACROPORA TENUIS SURVIVED ONLY AT 5 AND 20 M DEPTH AND SHOWED SIGNIFICANT MORPHOLOGICAL ALTERATION AT 20 M DEPTH. OUR RESULTS INDICATE THAT SHALLOW CORALS HAVE SUBSTANTIAL PLASTICITY WITH RESPECT TO DEPTH CHANGES. CHANGES IN PHOTOSYNTHETIC PERFORMANCE AND PHENOTYPIC PLASTICITY WITHIN THESE CORAL SPECIES MAY ACT AS A BUFFER FOR DEPTH-RELATED CHANGES AND AS MODULATORS OF EVOLUTIONARY RESPONSES."/>
    <s v="10.1016/j.marpolbul.2023.115792"/>
    <s v="TAVAKOLI-KOLOUR P_2023_MAR POLLUT BULL"/>
  </r>
  <r>
    <s v="TAVAKOLI-KOLOUR P"/>
    <n v="2023"/>
    <x v="18"/>
    <s v="ACCLIMATION POTENTIAL OF ACROPORA TO MESOPHOTIC ENVIRONMENT"/>
    <s v="CORAL LARVAE; EARLY RECRUITS; MESOPHOTIC CORAL ECOSYSTEMS; PHENOTYPIC; PLASTICITY; ACROPORA"/>
    <s v="MESOPHOTIC CORAL ECOSYSTEMS MAY SERVE AS A REFUGE FOR REEF-BUILDING CORALS TO SURVIVE THE ONGOING CLIMATE CHANGE. DISTRIBUTION OF CORAL SPECIES CHANGES DURING LARVAL DISPERSAL. HOWEVER, THE ACCLIMATION POTENTIAL IN THE EARLY LIFE STAGES OF CORALS AT DIFFERENT DEPTHS IS UNKNOWN. THIS STUDY INVESTIGATED THE ACCLIMATION POTENTIAL OF FOUR SHALLOW ACROPORA SPECIES AT DIFFERENT DEPTHS VIA THE TRANSPLANTATION OF LARVAE AND EARLY POLYPS SETTLED ON TILES TO 5, 10, 20, AND 40 M DEPTHS. WE THEN EXAMINED PHYSIOLOGICAL PARAMETERS, SUCH AS SIZE, SURVIVAL, GROWTH RATE, AND MORPHOLOGICAL CHARACTERISTICS. THE SURVIVAL AND SIZE OF JUVENILES OF A. TENUIS AND A. VALIDA AT 40 M DEPTH WERE SIGNIFICANTLY HIGHER THAN THOSE AT OTHER DEPTHS. IN CONTRAST, A. DIGITIFERA AND A. HYACINTHUS SHOWED HIGHER SURVIVAL RATES AT SHALLOW DEPTHS. THE MORPHOLOGY (I.E., SIZE OF THE CORALLITES) ALSO VARIED AMONG THE DEPTHS. COLLECTIVELY, THE SHALLOW CORAL LARVAE AND JUVENILES DISPLAYED SUBSTANTIAL PLASTICITY AT DEPTH."/>
    <s v="10.1016/j.marpolbul.2023.114698"/>
    <s v="TAVAKOLI-KOLOUR P_2023_MAR POLLUT BULL-a"/>
  </r>
  <r>
    <s v="TEA YK"/>
    <n v="2019"/>
    <x v="27"/>
    <s v="CIRRHILABRUS WAKANDA, A NEW SPECIES OF FAIRY WRASSE FROM MESOPHOTIC ECOSYSTEMS OF ZANZIBAR, TANZANIA, AFRICA (TELEOSTEI, LABRIDAE)"/>
    <s v="CORAL REEFS; DEEP REEFS; INDIAN OCEAN; REBREATHER DIVING; REEF FISH"/>
    <s v="CIRRHILABRUS WAKANDA SP. NOV. IS DESCRIBED ON THE BASIS OF THE HOLOTYPE AND FOUR PARATYPES COLLECTED BETWEEN 50 AND 80M DEPTH OVER LOW-COMPLEXITY REEF AND RUBBLE BOTTOMS AT THE EAST COAST OF ZANZIBAR, TANZANIA, AFRICA. THE NEW SPECIES BELONGS TO A GROUP OF FAIRY WRASSES FROM THE WESTERN INDIAN OCEAN, SHARING A COMBINATION OF CHARACTERS THAT INCLUDE: SHORT PELVIC FINS (NOT OR BARELY REACHING ANAL-FIN ORIGIN); RELATIVELY UNMARKED DORSAL AND ANAL FINS; MALES WITH A STRONGLY LANCEOLATE CAUDAL FIN (EXCEPT IN C. RUBRISQUAMIS); BOTH SEXES WITH A PAIR OF PROMINENT FACIAL STRIPES ABOVE AND BELOW THE ORBIT; AND BOTH SEXES WITH PROMINENT PURPLE SCALES AND OSSEUS ELEMENTS THAT PERSIST, AND STAIN PURPLE, RESPECTIVELY, EVEN IN PRESERVATION. THIS GROUP OF FAIRY WRASSE IS PART OF A LARGER COMPLEX THAT INCLUDES RELATED SPECIES FROM THE WESTERN PACIFIC OCEAN. IN ADDITION TO MERISTIC AND MORPHOMETRIC COMPARISONS, WE ALSO COMPARE MITOCHONDRIA! DNA SEQUENCE DATA TO THE AFOREMENTIONED, PUTATIVELY RELATED SPECIES."/>
    <s v="10.3897/zookeys.863.35580"/>
    <s v="TEA YK_2019_ZOOKEYS"/>
  </r>
  <r>
    <s v="TEA YK"/>
    <n v="2019"/>
    <x v="72"/>
    <s v="CHROMIS TINGTING, A NEW SPECIES OF DAMSELFISH FROM MESOPHOTIC CORAL ECOSYSTEMS OF SOUTHERN JAPAN, WITH NOTES ON C-MIRATIONIS TANAKA (TELEOSTEI: POMACENTRIDAE)"/>
    <s v="TAXONOMY; ICHTHYOLOGY; RYUKYU ARCHIPELAGO; SAGAMI BAY; DEEP-WATER"/>
    <s v="CHROMIS TINGTING SP. NOV., IS DESCRIBED ON THE BASIS OF THE HOLOTYPE AND THREE PARATYPES FROM SAGAMI BAY, JAPAN. THE NEW SPECIES LIKELY BELONGS TO A COMPLEX CONSISTING OF C. MIRATIONIS, C. OKAMURAI AND C. STRUHSAKERI, WITH WHICH IT SHARES THE FOLLOWING CHARACTER COMBINATION: DORSAL RAYS XIV,13-14; ANAL RAYS II,12; PECTORAL RAYS 19-20; TUBED LATERAL-LINE SCALES 15-17; TWO SPINOUS PROCURRENT RAYS DORSALLY AND VENTRALLY IN THE CAUDAL FM; AND A GENERALLY SILVERY WHITE ADULT COLORATION. THE NEW SPECIES DIFFERS FROM THE OTHER MEMBERS OF ITS COMPLEX IN COLORATION DETAILS (PARTICULARLY IN JUVENILE COLORATION), AND IN HAVING FEWER GILL RAKERS (5-6 + 17-20 = 22-26), AND A LARGER EYE (13.7-19.4 \% SL). THE NEW SPECIES HAS PREVIOUSLY BEEN CONFUSED WITH CHROMIS MIRATIONIS, AND THE CONTENTION IS HEREWITH BRIEFLY DISCUSSED."/>
    <s v="10.11646/zootaxa.4586.2.2"/>
    <s v="TEA YK_2019_ZOOTAXA"/>
  </r>
  <r>
    <s v="TEA YK"/>
    <n v="2020"/>
    <x v="114"/>
    <s v="A NEW SPECIES OF FAIRY WRASSE (TELEOSTEI: LABRIDAE: CIRRHILABRUS) FROM MESOPHOTIC CORAL ECOSYSTEMS OF THE VERDE ISLAND PASSAGE, PHILIPPINES"/>
    <s v="NA"/>
    <s v="THE NEW SPECIES, CIRRHILABRUS BRIANGREENEL, IS DESCRIBED ON THE BASIS OF THE HOLOTYPE AND SIX PARATYPES COLLECTED FROM MESOPHOTIC CORAL ECOSYSTEMS OF THE VERDE ISLAND PASSAGE, PHILIPPINES, BETWEEN DEPTHS OF 82 AND 110 M. THE NEW SPECIES IS MOST CLOSELY RELATED TO CIRRHILABRUS PYTEI, BUT IT DIFFERS PRIMARILY IN THE PRESENCE OF: MORE PORED SCALES ON THE POSTERIOR LATERAL LINE (7-9 VS. 5-6); A LOWER NUMBER OF CIRCUMPEDUNCULAR SCALES (14 VS. 16); A LOWER NUMBER OF GILL RAKERS (16-17 VS. 18-20); AND DIFFERENCES IN COLORATION DETAILS OF THE DORSAL AND CAUDAL FINS. BOTH SPECIES DIFFER FROM ALL OTHER CONGENERS IN SHARING THE FOLLOWING COMBINATION OF CHARACTERS: PELVIC FINS VERY LONG (56.5-70.0\% SL), OFTEN EXTENDING PAST ANAL-FIN TERMINUS IN MALES; CAUDAL FIN SCINTILLATING AND IRIDESCENT IN MALES; DORSAL FIN WITH SINUOUS SCRIBBLING IN BOTH SEXES; ANTERIOR DORSAL FIN WITH A METALLIC BLUE SPOT ON FIRST ONE TO TWO INTERSPINOUS MEMBRANE SPACES; SNOUT WITH THREE PARALLEL STRIPES FROM MAXILLA TO ANTERIOR EDGE OF ORBIT; AND REST OF HEAD WITH A NETWORK OF SHORT BROKEN PINSTRIPES IN BOTH SEXES. THESE CHARACTERS ARE ALSO DISTRIBUTED IN PART AMONGST OTHER SPECIES OF CIRRHILABRUS, IN PARTICULAR, C. KATOI, C. ILNEATUS, C. RHOMBOIDALIS, AND C. RUBRIMARGINATUS, AND THEIR PUTATIVE RELATIONSHIPS ARE DISCUSSED ON THE BASIS OF MERISTIC, MORPHOMETRIC, AND MOLECULAR SEQUENCE DATA. WE BRIEFLY COMMENT ON THE VARIABILITY OF MORPHOLOGICAL CHARACTERS WITHIN CIRRHILABRUS AND THEIR IMPLICATIONS TOWARDS PHYLOGENETIC CLASSIFICATION, WITH REMARKS ON METHODS FOR DATA COLLECTION FOR SPECIES OF CIRRHITABRUS."/>
    <s v="10.1643/CI-19-297"/>
    <s v="TEA YK_2020_COPEIA"/>
  </r>
  <r>
    <s v="TEA YK"/>
    <n v="2021"/>
    <x v="232"/>
    <s v="REDESCRIPTION OF CIRRHILABRUS SOLORENSIS BLEEKER, WITH DESCRIPTION OF TWO NEW SPECIES OF FAIRY WRASSES (TELEOSTEI: LABRIDAE: CIRRHILABRUS)"/>
    <s v="NA"/>
    <s v="THE LABRID FISH CIRRHILABRUS SOLORENSIS WAS FIRST DESCRIBED IN 1853 BY BLEEKER, BASED ON SPECIMENS COLLECTED FROM THE INDONESIAN ISLAND OF SOLOR, OFF THE EASTERN TIP OF FLORES IN THE LESSER SUNDA ISLANDS. ALTHOUGH SUFFICIENT AT THE TIME, BLEEKER'S DESCRIPTION OF THE SPECIES WAS BRIEF, RESULTING IN SUBSEQUENT TAXONOMIC CONFUSION CONCERNING THE TRUE IDENTITY OF THIS TAXON. PRESENTLY, THE NAME HAS BEEN APPLIED TO SEVERAL FISHES WITH NOTABLE DIFFERENCES IN COLORATION, PARTICULARLY IN THE TERMINAL MALES. ON THE BASIS OF ADDITIONAL NON-TYPE MATERIAL AND PHOTOGRAPHIC EXAMINATION OF BLEEKER'S HOLOTYPE, WE REDESCRIBE CIRRHILABRUS SOLORENSIS AND RESOLVE THE LONG-STANDING CONTENTION REGARDING ITS TAXONOMIC IDENTITY. IN DOING SO, WE DESCRIBE TWO SPECIES AS NEW, CIRRHILABRUS AQUAMARINUS, NEW SPECIES, ON THE BASIS OF THE HOLOTYPE AND EIGHT PARATYPES FROM SULAWESI AND THE SURROUNDING ISLANDS OF BANGGAI AND WAKATOBI, INDONESIA, AND CIRRHILABRUS CHALIASI, NEW SPECIES, DESCRIBED ON THE BASIS OF THE HOLOTYPE AND NINE PARATYPES FROM BALI, INDONESIA. THESE THREE SPECIES ARE CLOSELY RELATED AND, TOGETHER WITH C. AURANTIDORSALIS, C. CYANOPLEURA, C. LUTEOVITTATUS, C. RANDALLI, AND C. RYUKYUENSIS, FORM A COMPLEX OF SPECIES THAT DIFFER FROM CONGENERS IN HAVING THE FOLLOWING COMBINATION OF CHARACTERS: CAUDAL FIN IN MALES WEAKLY RHOMBOIDAL; MEDIAN FINS HYALINE WITH SINUOUS FILIGREE IN BOTH SEXES; BODY WITH SCALES EDGED IN INKY BLUE TO INDIGO, THEIR MARGINS OFTEN PATTERNED IN AN ARGYLE MOTIF; AND OSSEUS ELEMENTS THAT PRESERVE BLUE TO BLUE-GREEN IN ALCOHOL. WE BRIEFLY DISCUSS THE PHYLOGENETIC RELATIONSHIPS OF SPECIES IN THIS COMPLEX BASED ON RESULTS OF A COMPANION STUDY DETAILED ELSEWHERE."/>
    <s v="10.1643/i2021022"/>
    <s v="TEA YK_2021_ICHTHYOL HERPETOL"/>
  </r>
  <r>
    <s v="TEA YK"/>
    <n v="2022"/>
    <x v="27"/>
    <s v="CIRRHILABRUS FINIFENMAA (TELEOSTEI, LABRIDAE), A NEW SPECIES OF FAIRY WRASSE FROM THE MALDIVES, WITH COMMENTS ON THE TAXONOMIC IDENTITY OF C. RUBRISQUAMIS AND C. WAKANDA"/>
    <s v="CORAL REEFS; DEEP REEFS; INDIAN OCEAN; MESOPHOTIC; REEF FISH"/>
    <s v="CIRRHILABRUS RUBRISQUAMIS IS REDESCRIBED ON THE BASIS OF THE JUVENILE HOLOTYPE AND COMPARED TO KNOWN SPECIES OF CIRRHILABRUS. EXAMINATION OF MATERIAL FROM THE MALDIVES IDENTIFIED AS C. RUBRISQUAMIS REVEAL DIFFERENCES FROM THE HOLOTYPE COLLECTED FROM THE CHAGOS ARCHIPELAGO. CONSEQUENTLY, THE MALDIVIAN SPECIMENS ARE HEREIN DESCRIBED AS CIRRHILABRUS FINIFENMAA SP. NOV., ON THE BASIS OF THE HOLOTYPE AND TWELVE PARATYPES. THE NEW SPECIES DIFFERS FROM ALL CONGENERS IN HAVING: MALES WITH ANTERIOR THIRD TO HALF OF BODY BRIGHT MAGENTA, PEACH TO ORANGE-PINK POSTERIORLY; LATERAL LINE WITH 22-26 PORED SCALES (16-18 IN THE DORSO-ANTERIOR SERIES, 6-8 IN THE POSTERIOR PEDUNCULAR SERIES); TENTH TO ELEVENTH DORSAL-FIN SPINE LONGEST (14.0-15.5\% SL); SCALES ON THE OPERCLE, CHEST, ISTHMUS, AND ANTERIOR THIRD OF THE BODY WITH A DARK PURPLE-RED CENTRAL REGION (PURPLE IN ALCOHOL), THE MARKINGS JOINING APPEARING CROSSHATCHED; DORSAL, CAUDAL, ANAL, AND PELVIC-FIN RAYS PURPLE IN ALCOHOL. MERISTIC DETAILS AND COLORATION PATTERNS OF C. RUBRISQUAMIS ARE VERY SIMILAR TO C. WAKANDA FROM TANZANIA, AFRICA, ALTHOUGH SYNONYMY OF BOTH SPECIES CANNOT BE DETERMINED WITHOUT ADDITIONAL MATERIAL FROM CHAGOS. THIS POTENTIAL SYNONYMY IS BRIEFLY DISCUSSED; HOWEVER, UNTIL SUCH MATERIAL BECOMES AVAILABLE, THE TAXONOMIC STATUSES OF C. WAKANDA AND C. RUBRISQUAMIS ARE HERE PROVISIONALLY REGARDED AS VALID."/>
    <s v="10.3897/zookeys.1088.78139"/>
    <s v="TEA YK_2022_ZOOKEYS"/>
  </r>
  <r>
    <s v="TEA YK"/>
    <n v="2023"/>
    <x v="147"/>
    <s v="SYNOPSIS OF THE PTERELEOTRINE GOBY GENUS &lt;I&gt;NEMATELEOTRIS&lt;/I&gt;, WITH DESCRIPTION OF A NEW SPECIES FROM THE WESTERN AND CENTRAL PACIFIC OCEAN (TELEOSTEI: GOBIIDAE)"/>
    <s v="DARTFISH; MESOPHOTIC; GOBIOID; PTERELEOTRINAE; MICRODESMINAE"/>
    <s v="NEMATELEOTRIS LAVANDULA, NEW SPECIES, IS DESCRIBED ON THE BASIS OF THE HOLOTYPE FROM AUGULUPELU REEF, PALAU, AND TWELVE PARATYPES FROM ACROSS THE WESTERN AND CENTRAL PACIFIC OCEAN, INCLUDING FIJI, GUAM, JAPAN, AND THE MARSHALL ISLANDS. THE NEW SPECIES WAS PREVIOUSLY CONFUSED WITH NEMATELEOTRIS HELFRICHI, BUT MOLECULAR ANALYSIS OF MITOCHONDRIAL COI REVEALS A DIFFERENCE OF 1\% IN SEQUENCE DATA BETWEEN BOTH SPECIES, IN ADDITION TO DIFFERENCES IN MORPHOMETRIC MEASUREMENTS, LIVE, AND PRESERVED COLOURATION DETAILS. BOTH SPECIES ARE ALLOPATRIC AND DO NOT OVERLAP IN DISTRIBUTION. THE NEW SPECIES IS READILY SEPARATED FROM ALL CONGENERS BASED ON THE FOLLOWING COMBINATION OF CHARACTERS: BODY LAVENDER TO LILAC IN LIFE; MAXILLA UNMARKED, BRIGHT YELLOW IN LIFE; CAUDAL FIN TRUNCATE TO WEAKLY EMARGINATE, UNMARKED, PALE YELLOWISH GREEN IN LIFE; AND SNOUT, LOWER JAW, PREOPERCLE, AND POSTORBITAL REGION BRIGHT YELLOW IN LIFE. WE COMMENT ON THE RELATIONSHIPS AMONG SPECIES OF NEMATELEOTRIS, THE TAXONOMIC STATUS OF N. EXQUISITA, AND THE DOUBTFUL IDENTITY OF ZAGADKOGOBIUS OURLAZON. A REVISED KEY TO SPECIES OF NEMATELEOTRIS IS PROVIDED."/>
    <s v="10.26107/RBZ-2023-0019"/>
    <s v="TEA YK_2023_RAFFLES BULL ZOOL"/>
  </r>
  <r>
    <s v="TEAGUE WJ"/>
    <n v="2013"/>
    <x v="15"/>
    <s v="CURRENT AND HYDROGRAPHIC CONDITIONS AT THE EAST FLOWER GARDEN BANK IN 2011"/>
    <s v="EAST FLOWER GARDEN BANK; CURRENT; MIXED-LAYER DEPTH; TEMPERATURE/SALINITY; NORTHWESTERN GULF OF MEXICO (27-28 N; 93-94 W)"/>
    <s v="THE EAST FLOWER GARDEN BANK (EFGB), PART OF THE FLOWER GARDEN BANKS NATIONAL MARINE SANCTUARY, IS LOCATED IN THE NORTHWESTERN GULF OF MEXICO, ABOUT 185 KM SOUTHEAST OF GALVESTON, TEXAS. WITH A WIDTH OF ABOUT 5 KM, THE STEEP-SIDED BANK RISES FROM WATER DEPTHS OF OVER 100 M TO WITHIN LESS THAN 20 M OF THE SURFACE. FOUR ACOUSTIC DOPPLER CURRENT PROFILER (ADCP) MOORINGS AND FOUR TEMPERATURE/SALINITY STRINGS WERE DEPLOYED AROUND THE EFGB WITH AN ADDITIONAL ADCP ON TOP OF THE BANK FOR ABOUT 1 YEAR. THE MAIN OBJECTIVE WAS TO UNDERSTAND THE OCEAN PROCESSES OVER THE EFGB AND TO EXAMINE THE IMPORTANCE OF THE TOPOGRAPHICALLY INDUCED PROCESSES ON SHELF EDGE CIRCULATION ON LONGER (E.G. DAYS TO SEASONAL) TIME SCALES. CURRENTS WERE GENERALLY EASTWARD OVER THE BANK IN THE UPPER WATER COLUMN. EDDY EVENTS OCCASIONALLY REVERSED THE EASTWARD FLOW FOR A FEW DAYS. CURRENTS IN THE LOWER WATER COLUMN TENDED TO ALIGN WITH THE BANK'S BATHYMETRY AND MOSTLY WERE DIRECTED OFFSHORE AT THE SOUTHERN EDGE OF THE BANK. WIND AND EDDY EVENTS MOVED BOTH SHELF AND OFF-SHELF WATERS OVER THE BANK, INCLUDING WATERS FROM AS DEEP AS 200 M THROUGH UPWELLING AND/OR MIXING PROCESSES. MIXED LAYERS CHANGED BY AS MUCH AS 50 M IN A COUPLE OF DAYS. INERTIAL CURRENTS OCCURRED THROUGHOUT THE YEAR AND WERE OFTEN MUCH LARGER THAN THE TIDAL CURRENTS. COMMONLY, THE INERTIAL CURRENTS WERE STRONG ENOUGH TO REVERSE THE PREDOMINANTLY EASTWARD CURRENT FLOW ON TIME SCALES OF LESS THAN A DAY. WESTWARD PROPAGATING CYCLONIC EDDIES (OFTEN ASSOCIATED WITH ANTICYCLONIC EDDIES) LIKELY CONNECT BIOLOGICAL ACTIVITIES OF THE EFGB WITH THE WEST FLOWER GARDEN BANK. BANKS SUCH AS THE EFGB, WITH LARGE ASPECT RATIOS AND HEIGHTS, STRONGLY ALTER CIRCULATION AND ENHANCE EXCHANGE PROCESSES AT THE SHELF BREAK. "/>
    <s v="10.1016/j.csr.2013.04.039"/>
    <s v="TEAGUE WJ_2013_CONT SHELF RES"/>
  </r>
  <r>
    <s v="TEIXEIRA CD"/>
    <n v="2019"/>
    <x v="2"/>
    <s v="SUSTAINED MASS CORAL BLEACHING (2016-2017) IN BRAZILIAN TURBID-ZONE REEFS: TAXONOMIC, CROSS-SHELF AND HABITAT-RELATED TRENDS"/>
    <s v="SOUTHWESTERN SOUTH ATLANTIC; MONITORING; MESOPHOTIC REEFS; ENSO; DISTURBANCE"/>
    <s v="BETWEEN 2014 AND 2017, AN UNPRECEDENTED HEAT STRESS ACCUMULATED AND PROPAGATED ACROSS THE TROPICAL OCEANS AND RESULTED IN THE SO-CALLED THIRD GLOBAL BLEACHING EVENT (TGBE). INFORMATION ABOUT THE EFFECTS OF THE TGBE IN MARGINAL CORAL REEF PROVINCES ARE STILL SCARCE, BUT CAN BE RELEVANT TO UNDERSTAND THE TRAJECTORIES OF CORAL REEFS AS CLIMATE CHANGES INTENSIFY. AKIN TO DEEP MESOPHOTIC REEFS AND REEFS IN THERMALLY STRESSED REGIONS, LOW DIVERSITY, TURBID-ZONE REEFS MAY EXHIBIT HIGH BLEACHING TOLERANCE DUE TO LOCAL ADAPTATIONS AND CONDITIONS (E.G., SHADING BY TURBIDITY). HERE, WE SUMMARIZE PREVIOUS BLEACHING EVENTS IN THE TROPICAL WESTERN SOUTH ATLANTIC OCEAN AND EXPLORE TAXONOMIC, CROSS-SHELF AND HABITAT-RELATED BLEACHING TRENDS IN THE ABROLHOS REEFS IN FEBRUARY, MAY, JUNE AND OCTOBER 2016, AND MARCH 2017. FIRE CORALS (MILLEPORA SPP.) WERE THE MOST AFFECTED, BUT ALL SCLERACTINIAN SPECIES AND SEVERAL OCTOCORALS AND ZOANTHIDS ALSO BLEACHED. BLEACHING PREVALENCE WAS HIGHER IN SHALLOW COASTAL AND OFFSHORE REEF ARCS THAN IN DEEPER MESOPHOTIC REEFS. ALL CORAL SPECIES BLEACHED, BUT THERE WERE TAXONOMIC AND HABITAT-RELATED TRENDS IN BLEACHING PREVALENCE. SEVERAL SPECIES BLEACHED LESS IN THE SITES AND HABITATS WHERE THEIR ABUNDANCE WAS LOWER. AS OF MARCH 2017, CORAL MORTALITY WAS OVERALL LOW ACROSS THE REGION (&lt; 3\% OF TOTAL CORAL COVER). OUR RESULTS ADD TO THE RECENT EVIDENCE THAT DEEP REEFS PROVIDE PARTIAL REFUGIA FOR A FEW CORAL SPECIES, AND THAT TURBID-ZONE REEFS MAY BE LESS SUSCEPTIBLE TO CLIMATE STRESS DUE TO SHADING, HIGHER HETEROTROPHY LEVELS, AND LOCAL ADAPTATIONS."/>
    <s v="10.1007/s00338-019-01789-6"/>
    <s v="TEIXEIRA CD_2019_CORAL REEFS"/>
  </r>
  <r>
    <s v="TEMPERA F"/>
    <n v="2021"/>
    <x v="80"/>
    <s v="RANGE EXTENSION OF MESOPHOTIC KELPS (OCHROPHYTA: LAMINARIALES AND TILOPTERIDALES) IN THE CENTRAL NORTH ATLANTIC: OPPORTUNITIES FOR MARINE FOREST RESEARCH AND CONSERVATION"/>
    <s v="ASSOCIATED BIOTA; AZORES; DEEP WATER; KELP; LAMINARIA OCHROLEUCA; MARINE; FORESTS; PHYLLARIOPSIS BREVIPES SUBSP; BREVIPES; RANGE EXTENSION"/>
    <s v="KELP WAS FIRST RECORDED FOR THE REMOTE WARM-TEMPERATE AZORES ARCHIPELAGO (CENTRAL NORTH ATLANTIC) IN 1971, WHEN A FEW LAMINARIA SPECIMENS WERE COLLECTED ON THE FORMIGAS BANK AT DEPTHS BEYOND CONVENTIONAL SCUBA DIVING REACH. A SHORTAGE OF TECHNICAL MEANS AND PROJECTS TARGETING MESOPHOTIC ENVIRONMENTS HAS SINCE KEPT THIS OFFSHORE MARINE PROTECTED AREA AS THE SINGLE KNOWN KELP OCCURRENCE SITE. HERE, WE PRESENT NEW KELP RECORDS COLLECTED ON PREVIOUSLY UNEXPLORED MESOPHOTIC REEFS USING REMOTE IMAGING SYSTEMS, OPEN- AND CLOSED-CIRCUIT SCUBA DIVING, AND FISHERIES BYCATCH INFORMATION. THE NEW DATA EXTEND THE KNOWN DISTRIBUTION RANGE OF KELP IN THE AZORES 350 KM TO THE WEST AND 25 KM TO THE SOUTHWEST, HENCEFORTH INCLUDING SEVERAL ISLAND SHELVES IN THE EASTERN AND CENTRAL AZORES. IN ADDITION TO THE PREVIOUSLY RECORDED LAMINARIA OCHROLEUCA, KELP SPECIMENS WITH A MORPHOLOGY AKIN TO PHYLLARIOPSIS BREVIPES SUBSP. BREVIPES ARE ALSO REPORTED. FOR THE FIRST TIME, SEABED IMAGERY IS USED TO DOCUMENT THE DEPTH-WISE DIVERSITY OF THE AZORES KELP BEDS AND THEIR ASSOCIATED BIOTA. OUR FINDINGS EMPHASIZE THE POOR KNOWLEDGE THAT PERSISTS IN REGARD TO MACARONESIA'S MESOPHOTIC ENVIRONMENTS LOCATED BEYOND CONVENTIONAL SCUBA DIVING LIMITS. THE NEW ON-SHELF KELP OCCURRENCES ADD CONSERVATION VALUE TO COASTAL AREAS AND SHOULD FACILITATE ISLAND-BASED RESEARCH. HOWEVER, THEIR GREATER PROXIMITY TO LAND-BASED IMPACTS AND EXPOSURE TO CLIMATE CHANGE ALSO RAISE MANAGEMENT NEEDS."/>
    <s v="10.1111/jpy.13162"/>
    <s v="TEMPERA F_2021_J PHYCOL"/>
  </r>
  <r>
    <s v="TENGGARDJAJA KA"/>
    <n v="2014"/>
    <x v="19"/>
    <s v="VERTICAL AND HORIZONTAL GENETIC CONNECTIVITY IN CHROMIS VERATER, AN ENDEMIC DAMSELFISH FOUND ON SHALLOW AND MESOPHOTIC REEFS IN THE HAWAIIAN ARCHIPELAGO AND ADJACENT JOHNSTON ATOLL"/>
    <s v="NA"/>
    <s v="UNDERSTANDING VERTICAL AND HORIZONTAL CONNECTIVITY IS A MAJOR PRIORITY IN RESEARCH ON MESOPHOTIC CORAL ECOSYSTEMS (30-150 M). HOWEVER, HORIZONTAL CONNECTIVITY HAS BEEN THE FOCUS OF FEW STUDIES, AND DATA ON VERTICAL CONNECTIVITY ARE LIMITED TO SESSILE BENTHIC MESOPHOTIC ORGANISMS. HERE WE PRESENT PATTERNS OF VERTICAL AND HORIZONTAL CONNECTIVITY IN THE HAWAIIAN ISLANDS-JOHNSTON ATOLL ENDEMIC THREESPOT DAMSELFISH, CHROMIS VERATER, BASED ON 319 SHALLOW SPECIMENS AND 153 DEEP SPECIMENS. THE MTDNA MARKERS CYTOCHROME B AND CONTROL REGION WERE SEQUENCED TO ANALYZE GENETIC STRUCTURE: 1) BETWEEN SHALLOW (&lt;30 M) AND MESOPHOTIC (30-150 M) POPULATIONS AND 2) ACROSS THE SPECIES' GEOGRAPHIC RANGE. ADDITIONALLY, THE NUCLEAR MARKERS RHODOPSIN AND INTERNAL TRANSCRIBED SPACER 2 OF RIBOSOMAL DNA WERE SEQUENCED TO ASSESS CONNECTIVITY BETWEEN SHALLOW AND MESOPHOTIC POPULATIONS. THERE WAS NO SIGNIFICANT GENETIC DIFFERENTIATION BY DEPTH, INDICATING HIGH LEVELS OF VERTICAL CONNECTIVITY BETWEEN SHALLOW AND DEEP AGGREGATES OF C. VERATER. CONSEQUENTLY, SHALLOW AND DEEP SAMPLES WERE COMBINED BY LOCATION FOR ANALYSES OF HORIZONTAL CONNECTIVITY. WE DETECTED LOW BUT SIGNIFICANT POPULATION STRUCTURE ACROSS THE HAWAIIAN ARCHIPELAGO (OVERALL CYTOCHROME B: PHI(ST)=0.009, P=0.020; CONTROL REGION: PHI(ST)=0.012, P=0.009) AND A LARGER BREAK BETWEEN THE ARCHIPELAGO AND JOHNSTON ATOLL (CYTOCHROME B: PHI(ST)=0.068, P&lt;0.001; CONTROL REGION: PHI(ST)=0.116, P&lt;0.001). THE POPULATION STRUCTURE WITHIN THE ARCHIPELAGO WAS DRIVEN BY SAMPLES FROM THE ISLAND OF HAWAII AT THE SOUTHEAST END OF THE CHAIN AND LISIANSKI IN THE MIDDLE OF THE ARCHIPELAGO. THE LACK OF VERTICAL GENETIC STRUCTURE SUPPORTS THE REFUGIA HYPOTHESIS THAT DEEP REEFS MAY CONSTITUTE A POPULATION RESERVOIR FOR SPECIES DEPLETED IN SHALLOW REEF HABITATS. THESE FINDINGS REPRESENT THE FIRST CONNECTIVITY STUDY ON A MOBILE ORGANISM THAT SPANS SHALLOW AND MESOPHOTIC DEPTHS AND PROVIDE A REFERENCE POINT FOR FUTURE CONNECTIVITY STUDIES ON MESOPHOTIC FISHES."/>
    <s v="10.1371/journal.pone.0115493"/>
    <s v="TENGGARDJAJA KA_2014_PLOS ONE"/>
  </r>
  <r>
    <s v="TERRANA L"/>
    <n v="2020"/>
    <x v="72"/>
    <s v="SHALLOW-WATER BLACK CORALS (CNIDARIA: ANTHOZOA: HEXACORALLIA: ANTIPATHARIA) FROM SW MADAGASCAR"/>
    <s v="ANTIPATHIDAE; MYRIOPATHIDAE; INDIAN OCEAN; TAXONOMY; TOLIARA"/>
    <s v="ANTIPATHARIANS, ALSO KNOWN AS BLACK CORALS, REPRESENT A SMALL GROUP OF ANTHOZOAN HEXACORALLIANS FOUND IN ALL OCEANS OF THE WORLD. THEY ARE GENERALLY CONSIDERED A DEEP-WATER TAXON; HOWEVER, SOME OF THE MOST DIVERSE COMMUNITIES ARE KNOWN FROM TROPICAL SHALLOW WATERS. WITH A FEW POORLY DETAILED EXCEPTIONS, SHALLOW-WATER BLACK CORALS FROM THE INDIAN OCEAN AND ESPECIALLY THOSE FROM MADAGASCAR ARE MOSTLY UNKNOWN. IN THIS STUDY, WE REPORT FOR THE FIRST TUNE A HIGHLY DIVERSE BLACK CORAL ASSEMBLAGE OF THE WESTERN INDIAN OCEAN THRIVING IN SHALLOW WATERS AND UPPER MESOPHOTIC DEPTHS (10-52 M DEPTH) ALONG THE SW COAST OF MADAGASCAR. A TOTAL OF 22 SPECIES BELONGING TO SIX GENERA (ANTIPATHES, ARACHNOPATHES, CIRRHIPATHES, CUPRESSOPATHES, MYRIOPATHES AND STICHOPATHES) AND TWO FAMILIES (ANTIPATHIDAE AND MYRIOPATHIDAE) ARE DESCRIBED, OF WHICH 20 ARE FOUND IN THE NORTHERN PASS OF THE GREAT REEF OF TOLIARA, THUS REPRESENTING THE MOST DIVERSE SITE OF THE AREAS INVESTIGATED. MOST OF THE SHALLOW-WATER SPECIES FROM THE INDIAN OCEAN WERE ORIGINALLY DESCRIBED MORE THAN A CENTURY AGO, SOMETIMES WITHOUT BEING REPORTED AGAIN UNTIL NOW. ALL THE DESCRIPTIONS HEREIN RELY SOLELY ON MORPHOLOGY AND INCLUDE DETAILED IN SITU PICTURES AND SCANNING ELECTRON MICROSCOPE IMAGES, IN ADDITION TO RANGE EXPANSIONS FOR MANY SPECIES."/>
    <s v="10.11646/zootaxa.4826.1.1"/>
    <s v="TERRANA L_2020_ZOOTAXA"/>
  </r>
  <r>
    <s v="TERRANEO T"/>
    <n v="2022"/>
    <x v="31"/>
    <s v="THE COMPLETE MITOCHONDRIAL GENOME OF DENDROPHYLLIA MINUSCULA (CNIDARIA: SCLERACTINIA) FROM THE NEOM REGION OF THE NORTHERN RED SEA"/>
    <s v="DENDROPHYLLIIDAE; MESOPHOTIC CORAL ECOSYSTEMS; MITOGENOME; NGS; RAD; SEQUENCING"/>
    <s v="THE SCLERACTINIAN CORAL FAMILY DENDROPHYLLIIDAE IS A MAJOR COMPONENT OF SHALLOW AND DEEP-WATER CORAL ECOSYSTEMS WORLDWIDE, BUT OUR KNOWLEDGE ON THE EVOLUTIONARY HISTORY OF THE FAMILY REMAINS SCARCE. HERE, WE USED EZRAD COUPLED WITH ILLUMINA SEQUENCING TECHNOLOGY AND RECONSTRUCTED THE COMPLETE MITOCHONDRIAL GENOME OF DENDROPHYLLIA MINUSCULA (GENBANK ACCESSION NUMBER OL634845), FROM MESOPHOTIC DEPTHS IN THE RED SEA NEOM AREA. THE MITOCHONDRIAL GENOME OF D. MINUSCULA CONSISTED OF 19,054 BP, ORGANIZED IN 13 PROTEIN-CODING GENES, 2 RRNA GENES, AND 2 TRNA GENES, IN AGREEMENT WITH THE SCLERACTINIA TYPICAL MITOGENOME ORGANIZATION. THIS COMPLETE MITOCHONDRIAL GENOME CONTRIBUTES TOWARD A BETTER KNOWLEDGE OF MESOPHOTIC AND DEEP-WATER CORAL DIVERSITY AND EVOLUTIONARY HISTORY."/>
    <s v="10.1080/23802359.2022.2074803"/>
    <s v="TERRANEO T_2022_MITOCHONDRIAL DNA PART B-RESOUR"/>
  </r>
  <r>
    <s v="TERRANEO TII"/>
    <n v="2023"/>
    <x v="26"/>
    <s v="FROM THE SHALLOW TO THE MESOPHOTIC: A CHARACTERIZATION OF SYMBIODINIACEAE DIVERSITY IN THE RED SEA NEOM REGION"/>
    <s v="SYMBIOTIC ALGAE; MCES; NEXT-GENERATION SEQUENCING; NGS; ITS2; SYMPORTAL"/>
    <s v="INTRODUCTIONTHE NORTHERN RED SEA HAS BEEN COINED A REFUGE FOR REEF CORALS DUE TO THE EXCEPTIONAL THERMAL TOLERANCE OF THESE ORGANISMS. WITH OCEAN WARMING THREATENING CORAL REEFS WORLDWIDE, A PANOPTIC CHARACTERIZATION OF CORALS LIVING IN EXTREME CONDITIONS MAY PROVIDE INSIGHTS INTO FUTURE RESPONSES OF CORALS TO ENVIRONMENTAL CHANGE. AMONG OTHER FACTORS, THE GENOTYPE OF THE ENDOSYMBIOTIC ALGAE IN THE FAMILY SYMBIODINIACEAE HAS BEEN SHOWN TO HAVE MAJOR IMPLICATIONS ON THE DISTRIBUTION AND RESILIENCE OF THEIR CORAL HOSTS. IN THIS STUDY, WE AIM AT GENOTYPING THE SYMBIODINIACEAE COMMUNITIES ASSOCIATED WITH THREE DEPTH GENERALIST AND ONE DEPTH SPECIALIST CORAL SPECIES, CHARACTERIZED BY THE ABILITY TO WITHSTAND ENVIRONMENTAL CONDITIONS THAT ARE APPARENTLY LIMITING FOR OTHER CORALS AND OCCURRING IN A UNIQUE GEOGRAPHICAL REGION. METHODSWE SAMPLED 50 CORALS FROM THE NORTHERN SAUDI ARABIAN RED SEA AND THE GULF OF AQABA, COVERING A 97 M BATHYMETRIC GRADIENT. WE USED HIGH-THROUGHPUT ITS2 GENE SEQUENCING AND RECOVERED DIFFERENT PATTERNS OF HOST-ALGAL ASSOCIATIONS. RESULTS AND DISCUSSIONTHE MAJORITY OF THE RECOVERED ALGAL GENOTYPES APPEARED HOST- AND ENVIRONMENT-SPECIFIC, WHILE OTHERS WERE MORE WIDELY DISTRIBUTED. AT LARGE, CORAL SPECIMENS WERE OVERWHELMINGLY ASSOCIATED WITH SYMBIONTS FROM THE GENUS CLADOCOPIUM AND SPECIFICALLY WITH MANY PREVIOUSLY UNDESCRIBED GENOTYPES. THIS SUGGESTS THE SELECTION OF SPECIFIC GENOTYPES, WHICH MIGHT CONFER RESISTANCE AND/OR RESILIENCE TO THEIR HOST COUNTERPARTS. INTERESTINGLY, WE FOUND A LIMITED ASSOCIATION WITH DURUSDINIUM SPP. AND OTHER KNOWN TOLERANT TAXA IN MESOPHOTIC CORALS IN THE NORTHERN RED SEA, BUT NOT IN THE GULF OF AQABA. THE BROAD ABSENCE OF DURUSDINIUM SPP., TYPICALLY ASCRIBED TO BE STRESS TOLERANT, WARRANTS FURTHER INVESTIGATION INTO SYMBIODINIACEAE SPECIES THAT CONVEY ENVIRONMENTAL RESILIENCE. OUR DATA WILL SERVE AS A BASELINE TO EXPLORE THE OCCURRENCE OF SPECIFIC SYMBIONTS THAT MIGHT BE CONTRIBUTING TO CORAL ACCLIMATION AND ADAPTATION AND TO ASSAY HOW BIODIVERSITY MIGHT BE IMPACTED IF SUBJECTED TO INCREASING STRESSORS."/>
    <s v="10.3389/fmars.2023.1077805"/>
    <s v="TERRANEO TII_2023_FRONT MAR SCI"/>
  </r>
  <r>
    <s v="TERZIN M"/>
    <n v="2021"/>
    <x v="2"/>
    <s v="POPULATION GENOMIC STRUCTURE OF THE BLACK CORAL ANTIPATHELLA SUBPINNATA IN MEDITERRANEAN VULNERABLE MARINE ECOSYSTEMS"/>
    <s v="2BRAD; CONNECTIVITY; SEAMOUNTS; BLACK CORALS; ANTIPATHELLA SUBPINNATA; VULNERABLE MARINE ECOSYSTEMS"/>
    <s v="ANTIPATHELLA SUBPINNATA (ELLIS AND SOLANDER 1786) IS ONE OF THE MOST FREQUENTLY OBSERVED BLACK CORALS AT MESOPHOTIC DEPTHS (60-200 M) OF THE MEDITERRANEAN SEA, PARTICULARLY IN THE NORTHWESTERN PART OF THE BASIN, WHERE ITS POPULATIONS CAN REACH HIGH DENSITIES AND CREATE FOREST-LIKE AGGREGATIONS, BOTH ALONG THE COAST AND IN OFFSHORE LOCATIONS SUCH AS SEAMOUNTS. SIMILAR TO OTHER MARINE UNDERWATER FORESTS, BLACK CORAL GARDENS HOST A RICH ASSOCIATED FAUNA AND ATTRACT NUMEROUS SPECIES OF COMMERCIAL INTEREST. AS SUCH, THESE CORALS ARE TARGETED BY RECREATIONAL AND ARTISANAL FISHERIES AND ARE VULNERABLE TO HUMAN IMPACT DUE TO THEIR ARBORESCENT MORPHOLOGY AND LOW GROWTH RATES. GENETIC CONNECTIVITY CAN PROVIDE VALUABLE INSIGHT INTO THE PROCESSES OF POPULATION MAINTENANCE AND REPLENISHMENT FOLLOWING ENVIRONMENTAL DISTURBANCE AND IS OFTEN USED AS A PROXY FOR POPULATION RESILIENCE. IN OUR STUDY, A RESTRICTION-SITE ASSOCIATED DNA ANALYSIS (2BRAD) WAS USED TO EVALUATE FINESCALE POPULATION STRUCTURE OF THE MEDITERRANEAN BLACK CORAL A. SUBPINNATA, AND TO UNDERSTAND WHICH POPULATIONS COULD SERVE AS A POTENTIAL SOURCE OF GENETIC DIVERSITY FOR ADJACENT POPULATIONS. COLONIES FROM TWO OFFSHORE LOCALITIES (A LIGURIAN SEAMOUNT AND A TYRRHENIAN CANYON) AND FOUR COASTAL POPULATIONS FROM LIGURIA AND SICILY WERE SAMPLED AND GENOTYPED. SIGNIFICANT GENETIC DIFFERENTIATION WAS RECORDED BETWEEN COASTAL AND OFFSHORE LOCALITIES. MOREOVER, OFFSHORE LOCALITIES WERE GENETICALLY DISTINCT FROM ONE ANOTHER, WHILE ALL COASTAL POPULATIONS WERE CHARACTERIZED BY PANMIXIA. THIS INDICATES THAT OFFSHORE A. SUBPINNATA GARDENS ARE POTENTIALLY LESS RESILIENT TO HUMAN IMPACT (I.E., DEMERSAL FISHING ACTIVITIES) DUE TO A LIMITED INFLUX OF LARVAE FROM ADJACENT HABITATS. IN ADDITION, THEY ARE UNLIKELY TO SUPPLY CORAL PROPAGULES TO COASTAL POPULATIONS. OVERALL, THIS STUDY HIGHLIGHTS THE VULNERABILITY OF MEDITERRANEAN A. SUBPINNATA FORESTS, AND THE IMPORTANCE OF ENFORCING CONSERVATION AND MANAGEMENT MEASURES TO ACHIEVE GOOD ENVIRONMENTAL STATUS (GES, EU MARINE STRATEGY FRAMEWORK DIRECTIVE) OF THESE VALUABLE MARINE ECOSYSTEMS."/>
    <s v="10.1007/s00338-021-02078-x"/>
    <s v="TERZIN M_2021_CORAL REEFS"/>
  </r>
  <r>
    <s v="TERZIN M"/>
    <n v="2024"/>
    <x v="2"/>
    <s v="2BRAD REVEALS FINE-SCALE GENETIC STRUCTURING AMONG POPULATIONS WITHIN THE MEDITERRANEAN ZOANTHID &lt;I&gt;PARAZOANTHUS AXINELLAE&lt;/I&gt; (SCHMIDT, 1862)"/>
    <s v="2BRAD; CONNECTIVITY; CORALLIGENOUS ASSEMBLAGES; MEDITERRANEAN SEA;; ZOANTHARIA; POPULATION GENOMICS; SNPS"/>
    <s v="THE ZOANTHID PARAZOANTHUS AXINELLAE (SCHMIDT, 1862) IS A WIDESPREAD CORAL SPECIES IN THE MEDITERRANEAN CORALLIGENOUS ASSEMBLAGES WHERE TWO MORPHOTYPES ARE FOUND: SLENDER AND STOCKY, DIFFERING IN SIZE, COLOR, AND PREFERRED SUBSTRATE. DUE TO THESE MARKED DIFFERENCES, SLENDER AND STOCKY MORPHOTYPES WERE HYPOTHESIZED TO BE TWO SPECIES. HERE, WE USED 2BRAD TO OBTAIN GENOME-WIDE GENOTYPED SINGLE NUCLEOTIDE POLYMORPHISMS (SNPS) TO INVESTIGATE THE GENETIC DIFFERENTIATION BETWEEN SLENDER AND STOCKY MORPHS, AS WELL AS THEIR POPULATION STRUCTURE. A TOTAL OF 101 SPECIMENS OF P. AXINELLAE WERE SAMPLED AND GENOTYPED FROM EIGHT LOCATIONS ALONG THE ITALIAN COASTLINE. IN FOUR LOCATIONS, SAMPLES OF THE TWO MORPHOTYPES WERE COLLECTED IN SYMPATRY. 2BRAD GENOME-WIDE SNPS WERE USED TO ASSESS THE GENETIC DIVERGENCE BETWEEN THE TWO MORPHOTYPES (1319 SNPS), AND POPULATION CONNECTIVITY PATTERNS WITHIN SLENDER (1926 SNPS) AND STOCKY (1871 SNPS) MORPHOTYPES. MARKED AND CONSISTENT DIFFERENTIATION WAS DETECTED BETWEEN SLENDER AND STOCKY MORPHOTYPES. THE WIDELY DISTRIBUTED SLENDER MORPHOTYPE SHOWED HIGHER POPULATION MIXING PATTERNS, WHILE POPULATIONS OF THE STOCKY MORPHOTYPE EXHIBITED A STRONGER GENETIC STRUCTURE AT A REGIONAL SCALE. THE STRONG GENETIC DIFFERENTIATION OBSERVED BETWEEN P. AXINELLAE SLENDER AND STOCKY MORPHOTYPES PROVIDES ADDITIONAL EVIDENCE THAT THESE MORPHS COULD BE ATTRIBUTED TO DIFFERENT SPECIES, ALTHOUGH FURTHER MORPHOLOGICAL AND ECOLOGICAL STUDIES ARE REQUIRED TO VALIDATE THIS HYPOTHESIS. OUR STUDY HIGHLIGHTS THE IMPORTANCE OF RESOLVING PHYLOGENETIC AND TAXONOMIC DISPARITIES WITHIN TAXONOMICALLY PROBLEMATIC GROUPS, SUCH AS THE P. AXINELLAE SPECIES COMPLEX, WHEN PERFORMING GENETIC CONNECTIVITY STUDIES FOR MANAGEMENT AND CONSERVATION PURPOSES. [GRAPHICS]"/>
    <s v="10.1007/s00338-023-02456-7"/>
    <s v="TERZIN M_2024_CORAL REEFS"/>
  </r>
  <r>
    <s v="THOMA BP"/>
    <n v="2020"/>
    <x v="72"/>
    <s v="A NEW GENUS AND SPECIES OF XANTHOID CRAB (DECAPODA: BRACHYURA) FROM OFFSHORE HARD BANK HABITATS IN THE GULF OF MEXICO"/>
    <s v="XANTHOIDEA; LINNAEOXANTHIDAE; GUINOPE TIARA; DEEP REEF"/>
    <s v="SPECIOSE POPULATIONS OF SMALL XANTHOID CRABS ON OFFSHORE BANKS AND REEFS OF THE NORTHERN GULF OF MEXICO INCLUDE A NEW SPECIES THAT IS NOT ASSIGNABLE TO PRESENTLY NAMED GENERA. MORPHOLOGICAL DIAGNOSES OF THE NEW GENUS AND SPECIES ARE UNDERPINNED BY PREVIOUSLY PUBLISHED GENE SEQUENCE ANALYSES, ORIGINALLY MISATTRIBUTED TO ANOTHER SPECIES BUT NOW KNOWN TO APPLY TO THIS TAXON. HEREIN NAMED GUINOPE TIARA N. GEN., N. SP., THE SPECIES SHOWS MOLECULAR PHYLOGENETIC AFFINITIES WITH THE FAMILY LINNAEOXANTHIDAE STEVCIC, 2005, AN ALLY OF PANOPEID AND PSEUDORHOMBILID CRABS. SPECIMENS FROM OCCULINA BANKS OFF THE FLORIDA ATLANTIC COAST, PREVIOUSLY REGARDED TO REPRESENT GARTHIOPE BARBADENSIS (RATHBUN, 1921), ARE NOT THAT SPECIES BUT INSTEAD MORPHOLOGICALLY ASSIGNABLE TO GUINOPE N. GEN. WHETHER THEY REPRESENT VARIANTS OF GUINOPE TIARA N. GEN, N. SP. OR A SECOND SPECIES OF THE GENUS AWAITS THE COLLECTION OF FRESH MATERIALS FOR DNA ANALYSES."/>
    <s v="10.11646/zootaxa.4731.3.8"/>
    <s v="THOMA BP_2020_ZOOTAXA"/>
  </r>
  <r>
    <s v="THRESHER RE"/>
    <n v="1986"/>
    <x v="36"/>
    <s v="TROPHIC STRUCTURE, DIVERSITY AND ABUNDANCE OF FISHES OF THE DEEP REEF (30-300 M) AT ENEWETAK, MARSHALL-ISLANDS"/>
    <s v="NA"/>
    <s v="DATA INDICATE A MONOTONIC DEPTH-ASSOCIATED DECLINE IN NUMBER OF SPECIES SEEN, A PEAK IN TOTAL POPULATION DENSITY BETWEEN 90-120M, AND ABRUPT DECLINES BETWEEN 75-90M IN COMMUNITY DIVERSITY AND PROPORTIONAL REPRESENTATION OF SHALLOW WATER SPECIES. EACH OF 6 TROPHIC GROUPS EXHIBITED A DIFFERENT DEPTH DISTRIBUTION; ABUNDANCES OF CORALIVORES, HERBIVORES, BENTHIC PREDATORS AND CLEANERS CORRELATED ACROSS DEPTHS. DATA SUGGEST THE OCCURRENCE OF A SINGLE FAUNAL ASSEMBLAGE OF REEF FISHES FROM THE SURFACE TO APPROX 250M, WHICH CAN BE DIVIDED INTO 3 COMMUNITIES: A SHALLOW FORE REEF COMMUNITY (0 TO 75-90M) CHARACTERIZED BY HIGH DIVERSITY AND HIGH DENSITIES OF FISHES, A MIDDLE FORE REEF COMMUNITY (75-90 TO 120M) DOMINATED BY A FEW SPECIES OF PLANKTIVORES AND CHARACTERIZED BY A HIGH PERCENTAGE OF SPECIES THAT DO NOT NORMALLY OCCUR CLOSER TO THE SURFACE, AND A DEEP FORE REEF COMMUNITY (120 TO APPROX 250M) CHARACTERIZED BY VERY LOW LEVELS OF FISH DIVERSITY AND ABUNDANCE"/>
    <s v="NA"/>
    <s v="THRESHER RE_1986_BULL MAR SCI"/>
  </r>
  <r>
    <s v="TIBOR G"/>
    <n v="2010"/>
    <x v="109"/>
    <s v="ACTIVE TECTONIC MORPHOLOGY AND SUBMARINE DEFORMATION OF THE NORTHERN GULF OF EILAT/AQABA FROM ANALYSES OF MULTIBEAM DATA"/>
    <s v="NA"/>
    <s v="A HIGH-RESOLUTION MARINE GEOPHYSICAL STUDY WAS CONDUCTED DURING OCTOBER-NOVEMBER 2006 IN THE NORTHERN GULF OF AQABA/EILAT, PROVIDING THE FIRST MULTIBEAM IMAGING OF THE SEAFLOOR ACROSS THE ENTIRE GULF HEAD SPANNING BOTH ISRAELI AND JORDANIAN TERRITORIAL WATERS. ANALYSES OF THE SEAFLOOR MORPHOLOGY SHOW THAT THE GULF HEAD CAN BE SUBDIVIDED INTO THE EILAT AND AQABA SUBBASINS SEPARATED BY THE NORTH-SOUTH-TRENDING AYLA HIGH. THE AQABA SUBMARINE BASIN APPEARS STARVED OF SEDIMENT SUPPLY, APPARENTLY CAUSING EROSION AND A LANDWARD RETREAT OF THE SHELF EDGE. ALONG THE EASTERN BORDER OF THIS SUBBASIN, THE SHELF IS LARGELY ABSENT AND ITS MARGIN IS INFLUENCED BY THE AQABA FAULT ZONE THAT FORMS A STEEP SLOPE PARTIALLY COVERED BY SEDIMENTARY FAN DELTAS FROM THE ADJACENT EPHEMERAL DRAINAGES. THE EILAT SUBBASIN, WEST OF THE AYLA HIGH, RECEIVES A LARGE AMOUNT OF SEDIMENT DERIVED FROM THE EXTENSIVE DRAINAGE BASINS OF THE ARAVA VALLEY (WADI `ARABAH) AND YUTIM RIVER TO THE NORTH-NORTHEAST. THESE SEDIMENTS AND THOSE ENTERING FROM CANYONS ON THE SOUTH-WESTERN BORDER OF THIS SUBBASIN ARE TRANSPORTED TO THE DEEP BASIN BY TURBIDITY CURRENTS AND GRAVITY SLIDES, FORMING THE ARAVA SUBMARINE FAN. LARGE DETACHED BLOCKS AND COLLAPSED WALLS OF SUBMARINE CANYONS AND THE WESTERN GULF MARGIN INDICATE THAT MASS WASTING MAY BE TRIGGERED BY SEISMIC ACTIVITY. SEAFLOOR LINEAMENTS DEFINED BY SLOPE GRADIENT ANALYSES SUGGEST THAT THE EILAT CANYON AND THE BOUNDARIES OF THE AYLA HIGH ALIGN ALONG NORTH- TO NORTHWEST-STRIKING FAULT SYSTEMS-THE EVRONA FAULT ZONE TO THE WEST AND THE AYLA FAULT ZONE TO THE EAST. THE SHELF-SLOPE BREAK THAT LIES ALONG THE 100 M ISOBATH IN THE EILAT SUBBASIN, AND SHALLOWER (70-80 M ISOBATHS) IN THE AQABA SUBBASIN, IS OFFSET BY APPROX. 150 M ALONG THE EASTERN EDGE OF THE AYLA HIGH. THIS OFFSET MIGHT BE THE RESULT OF HORIZONTAL AND VERTICAL MOVEMENTS ALONG WHAT WE CALL THE AYLA FAULT ON THE EAST SIDE OF THE STRUCTURE. REMNANTS OF TWO MARINE TERRACES AT 100 M AND APPROX. 150 M WATER DEPTHS LINE THE SOUTHWEST MARGIN OF THE GULF. THESE TERRACES ARE TRUNCATED BY FAULTING ALONG THEIR NORTHERN END. FOSSIL CORAL REEFS, WHICH HAVE A SIMILAR MORPHOLOGICAL APPEARANCE TO THE PRESENT-DAY, BASIN MARGIN REEFS, CROP OUT ALONG THESE DEEPER SUBMARINE TERRACES AND ALONG THE SHELF-SLOPE BREAK. ONE FOSSIL REEF IS EXPOSED ON THE SHELF ACROSS THE AYLA HIGH AT ABOUT 60-63 M WATER DEPTH BUT IS EITHER COVERED OR ERODED IN THE ADJACENT SUBBASINS. THE OFFSHORE EXTENSION OF THE EVRONA FAULT OFFSETS A FOSSIL REEF ALONG THE SHELF AND EXTENDS SOUTH OF THE CANYON TO LINEAR FRACTURES ON THE DEEP BASIN FLOOR."/>
    <s v="10.1007/s00367-010-0194-y"/>
    <s v="TIBOR G_2010_GEO-MAR LETT"/>
  </r>
  <r>
    <s v="TIGNAT-PERRIER R"/>
    <n v="2023"/>
    <x v="233"/>
    <s v="HOLOBIONT RESPONSES OF MESOPHOTIC PRECIOUS RED CORAL &lt;I&gt;CORALLIUM RUBRUM&lt;/I&gt; TO THERMAL ANOMALIES"/>
    <s v="RED CORAL; CORALLIUM RUBRUM; OCTOCORAL; GORGONIAN; THERMAL STRESS;; BACTERIAL COMMUNITIES; PHYSIOLOGY; HOLOBIONT; GENE EXPRESSION; 16S RRNA; GENE SEQUENCING"/>
    <s v="MARINE HEAT WAVES (MHWS) HAVE INCREASED IN FREQUENCY AND INTENSITY WORLDWIDE, CAUSING MASS MORTALITY OF BENTHIC ORGANISMS AND LOSS OF BIODIVERSITY IN SHALLOW WATERS. THE MEDITERRANEAN SEA IS NO EXCEPTION, WITH SHALLOW POPULATIONS OF HABITAT-FORMING OCTOCORALS FACING THE THREAT OF LOCAL EXTINCTION. THE MESOPHOTIC ZONE, WHICH IS LESS AFFECTED BY MHWS, MAY BE OF ECOLOGICAL IMPORTANCE IN CONSERVATION STRATEGIES FOR THESE SPECIES. HOWEVER, OUR UNDERSTANDING OF THE RESPONSE OF MESOPHOTIC OCTOCORAL HOLOBIONTS TO CHANGES IN SEAWATER TEMPERATURE REMAINS LIMITED. TO ADDRESS THIS KNOWLEDGE GAP, WE CONDUCTED A STUDY ON AN ICONIC MEDITERRANEAN OCTOCORAL, THE RED CORAL CORALLIUM RUBRUM SAMPLED AT 60 M DEPTH AND 15 \&amp; DEG;C. WE EXPOSED THE COLONIES TO TEMPERATURES THEY OCCASIONALLY EXPERIENCE (18 \&amp; DEG;C) AND TEMPERATURES THAT COULD OCCUR AT THE END OF THE CENTURY IF GLOBAL WARMING CONTINUES (21 \&amp; DEG;C). WE ALSO TESTED THEIR RESPONSE TO EXTREMELY COLD AND WARM TEMPERATURES (12 \&amp; DEG;C AND 24 \&amp; DEG;C). OUR RESULTS SHOW A HIGH TOLERANCE OF C. RUBRUM TO A TWO-MONTH LONG EXPOSURE TO TEMPERATURES RANGING FROM 12 TO 21 \&amp; DEG;C AS NO COLONY SHOWED SIGNS OF TISSUE LOSS, REDUCED FEEDING ABILITY, STRESS-INDUCED GENE EXPRESSION, OR DISRUPTION OF HOST-BACTERIAL SYMBIOSES. AT 24 \&amp; DEG;C, HOWEVER, WE MEASURED A SHARP DECREASE IN THE RELATIVE ABUNDANCE OF SPIROCHAETACEAE, WHICH ARE THE PREDOMINANT BACTERIAL SYMBIONTS UNDER HEALTHY CONDITIONS, ALONG WITH A RELATIVE INCREASE IN VIBRIONACEAE. TISSUE LOSS AND OVEREXPRESSION OF THE TUMOR NECROSIS FACTOR RECEPTOR 1 GENE WERE ALSO OBSERVED AFTER TWO WEEKS OF EXPOSURE. IN LIGHT OF ONGOING GLOBAL WARMING, OUR STUDY HELPS PREDICT THE CONSEQUENCES OF MHWS ON MESOPHOTIC CORALLIGENOUS REEFS AND THE BIODIVERSITY THAT DEPENDS ON THEM."/>
    <s v="10.1186/s40793-023-00525-6"/>
    <s v="TIGNAT-PERRIER R_2023_ENVIRON MICROBIOME"/>
  </r>
  <r>
    <s v="TIMM J"/>
    <n v="2017"/>
    <x v="26"/>
    <s v="SMALL SCALE GENETIC POPULATION STRUCTURE OF CORAL REEF ORGANISMS IN SPERMONDE ARCHIPELAGO, INDONESIA"/>
    <s v="POLYCARPA AURATA; CLOWNFISH; AMPHIPRION OCELLARIS; INDO-MALAY; ARCHIPELAGO; MARINE POPULATIONS; POPULATION CONNECTIVITY; SELF-RECRUITMENT; CORAL TRIANGLE"/>
    <s v="SMALL ISLAND ARCHIPELAGOS WITH FRINGING AND DISPERSED REEF SYSTEMS REPRESENT SPECIAL MARINE ECOSYSTEMS, PROVIDING A PATCHY HABITAT FOR MANY CORAL REEF ORGANISMS. ALTHOUGH GEOGRAPHIC DISTANCES MAY BE SHORT, IT IS STILL UNCLEAR IF SUCH ENVIRONMENTS ARE INHABITED EVENLY WITH PANMICTIC CONDITIONS OR IF LIMITED CONNECTIVITY BETWEEN MARINE POPULATIONS, EVEN ON SMALL GEOGRAPHIC SCALES, LEADS TO GENETIC DIFFERENTIATION BETWEEN AREAS WITHIN THE ARCHIPELAGO OR EVEN SINGLE REEF STRUCTURES. TO STUDY DIVERSITY PATTERNS AND CONNECTIVITY BETWEEN REEFS OF THE SPERMONDE ARCHIPELAGO, INDONESIA, POPULATION GENETIC ANALYSES OF TWO REEF ORGANISMS WERE PERFORMED BY USING THE MITOCHONDRIAL CONTROL REGION AND MICROSATELLITE MARKERS. A VERTEBRATE (CLOWN ANEMONEFISH) AND AN INVERTEBRATE SPECIES (SEA SQUIRT) WERE STUDIED IN PARALLEL TO INVESTIGATE IF THERE ARE GENERAL PATTERNS OF CONNECTIVITY IN SPERMONDE FOR SESSILE OR SITE ATTACHED MARINE SPECIES, WHICH CAN BE EXTRAPOLATED TO A LARGER GROUP. THE GENETIC POPULATION STRUCTURES REVEALED RESTRICTIONS IN GENE FLOW IN THE CLOWN ANEMONE FISH (AMPHIPRION OCELLARIS), ESPECIALLY BETWEEN NEAR-SHORE REEFS IN THE SOUTH OF THE ARCHIPELAGO. THIS INDICATES VERY LOCALIZED GENETIC EXCHANGE AND MAY ALSO REFLECT THE HIGH SELF-RECRUITMENT TYPICAL FOR THESE FISH. THE NORTHERN REEFS SHOW HIGHER CONNECTIVITY DESPITE GEOGRAPHIC DISTANCES BEING LARGER. THE FILTER-FEEDING SESSILE SEA SQUIRT, POLYCARPA AURATA, FEATURES SIMILAR POPULATION PATTERNS, ESPECIALLY IN THE SOUTHERN AREA. HOWEVER, CONNECTIVITY IS GENERALLY HIGHER IN THE MIDDLE AND SHELF EDGE AREAS OF SPERMONDE FOR THIS SPECIES. THE RESULTS UNDERLINE THAT THERE ARE RESTRICTIONS TO GENE FLOW EVEN ON VERY SMALL GEOGRAPHIC SCALES IN THE STUDIED ORGANISMS, WITH MANY BARRIERS TO GENE FLOW IN THE SOUTHERN SHALLOWER SHELF AREA. WEAKER CURRENTS IN THIS AREA MAY LEAD TO MORE INFLUENCE OF BIOLOGICAL FACTORS FOR DISPERSAL, SUCH AS LARVAL BEHAVIOR, MOTILITY AND COMPETITION FOR SUITABLE HABITAT. THE RESULTS ARE DISCUSSED IN THE CONTEXT OF CONSERVATION AND MPA PLANNING IN THE SPERMONDE ARCHIPELAGO."/>
    <s v="10.3389/fmars.2017.00294"/>
    <s v="TIMM J_2017_FRONT MAR SCI"/>
  </r>
  <r>
    <s v="TISSOT BN"/>
    <n v="2007"/>
    <x v="107"/>
    <s v="HABITAT-BASED SUBMERSIBLE ASSESSMENT OF MACRO-INVERTEBRATE AND GROUNDFISH ASSEMBLAGES AT HECETA BANK, OREGON, FROM 1988 TO 1990"/>
    <s v="GROUNDFISH; INVERTEBRATES; CONTINENTAL SHELF; HABITAT DEFINITION AND; USE; HECETA BANK"/>
    <s v="EXPLOITATION OF GROUNDFISH OFF THE U.S. PACIFIC COAST REACHED MAXIMUM LEVELS DURING THE 1990S, RESULTING IN SEVERE DECLINES IN AT LEAST NINE SPECIES OF GROUNDFISH. FROM 1988 TO 1990, WE USED THE 2-MAN SUBMERSIBLE DELTA TO MAKE 42 DIVES AND RUN REPLICATE VISUAL BELT TRANSECTS AT SIX STATIONS RANGING FROM 67-360 IN IN DEPTH AT HECETA BANK ON THE OUTER CONTINENTAL SHELF OF OREGON. WE IDENTIFIED FOUR MAJOR HABITATS AND ASSOCIATED BENTHIC MACRO INVERTEBRATE AND GROUNDFISH ASSEMBLAGES: (1) SHALLOW ROCK RIDGES AND LARGE BOULDERS (&lt; 100 IN DEEP) DOMINATED BY BASKET STARS, JUVENILE ROCKFISHES, YELLOWEYE ROCKFISH, AND LINGCOD; (2) MID-DEPTH SMALL BOULDER-COBBLES (100-150 IN) DOMINATED BY CRINOIDS, BRITTLE STARS, ROSETHORN, PYGMY/PUGET SOUND, AND CANARY ROCKFISHES; (3) DEEP COBBLE (150-200 IN) DOMINATED BY CRINOIDS, BRITTLE STARS AND VARIOUS SMALL ROCKFISH SPECIES, AND (4) DEEP MUD SLOPE (&gt; 200 IN) DOMINATED BY FRAGILE URCHINS, SEA CUCUMBERS, SHORTSPINE THORNYHEAD, AND FLATFISHES. ALTHOUGH SUBSTANTIAL INTERANNUAL VARIATION IN GROUNDFISH ABUNDANCE AMONG SEAFLOOR TYPES WAS EVIDENT IN THE 12 MOST ABUNDANT AND/OR COMMERCIALLY IMPORTANT FISH TAXA SAMPLED, HIGH VARIANCE RESULTED IN STATISTICALLY SIGNIFICANT DIFFERENCES AMONG YEARS ONLY IN JUVENILE ROCKFISHES. THESE DATA PROVIDE A BASELINE FOR FUTURE COMPARISONS EXPLORING LONG-TERM CHANGE THIS CONTINENTAL-SHELF ECOSYSTEM."/>
    <s v="10.1016/j.jembe.2007.06.032"/>
    <s v="TISSOT BN_2007_J EXP MAR BIOL ECOL"/>
  </r>
  <r>
    <s v="TOLIMIERI N"/>
    <n v="2020"/>
    <x v="92"/>
    <s v="THE ABUNDANCE AND HABITAT USE OF DEMERSAL FISHES ON A ROCKY OFFSHORE BANK USING THE ROPOS REMOTELY OPERATED VEHICLE"/>
    <s v="ROV; ADVANCED TECHNOLOGY; HABITAT USE; GROUNDFISH; ROCKFISHES"/>
    <s v="OFFSHORE ROCKY BANKS ARE ECOLOGICALLY IMPORTANT REFUGE HABITATS FOR A NUMBER OF U.S. COMMERCIAL GROUNDFISH SPECIES. HOWEVER, THEY ARE CHALLENGING TO SURVEY, AND DATA ON THE ABUNDANCE AND ECOLOGY OF FISH POPULATIONS AT DEEP BANKS ARE LIMITED. WE USED THE REMOTELY OPERATED VEHICLE ROPOS TO CARRY OUT VISUAL SURVEYS AT TWO SITES ON CHERRY BANK IN THE SOUTHERN CALIFORNIA BIGHT, EASTERN PACIFIC OCEAN. WE OBSERVED DIFFERENCES IN FISH ASSEMBLAGES RELATED TO DEPTH AND HABITAT TYPE AND FOUND THAT ROCKFISHES (SEBASTES SPP) MADE UP 65\% OF FISHES RECORDED. ROCKFISHES AND COMBFISH (ZANIOLEPIS SPP) WERE ASSOCIATED WITH RELATIVELY SHALLOW AREAS WITH HARD SUBSTRATE WHEREAS FLATFISHES (PLEURONECTIFORMES) AND POACHERS (AGONIDAE) WERE FOUND ON UNCONSOLIDATED SEDIMENTS. THORNYHEADS (SEBASTOLOBUS SPP) AND HAGFISHES (MYXINIDAE) MAINLY OCCURRED IN AREAS OF PATCHY HABITAT. HABITAT AND DEPTH EXPLAINED 52\% OF THE VARIATION IN FISH ASSEMBLAGES BETWEEN TRANSECTS WITH HABITAT EXPLAINING A GREATER PROPORTION OF THE VARIATION THAN DEPTH. WE OBSERVED LARGE DIFFERENCES IN THE NUMBER OF JUVENILE ROCKFISHES AND SEBASTOMUS ROCKFISHES BETWEEN STUDY SITES WITH HARD SUBSTRATES AND ALSO HAD HIGHER ABUNDANCES OF JUVENILE ROCKFISHES VERSUS SITES CHARACTERIZED BY MIXED SUBSTRATES. WITH THE EXCEPTION OF UNIDENTIFIED SEBASTOMUS, THE CURRENT DESIGN HAD RELATIVELY LOW POWER TO RELIABLY DETECT OBSERVED DIFFERENCES FOR MOST TAXA, SO WE REPORT THE NUMBER OF ADDITIONAL TRANSECTS THAT WOULD BE REQUIRED TO DETECT A 50\% INCREASE IN DENSITIES. THESE DATA PROVIDE A BASELINE ON GROUNDFISH DENSITIES AND HABITAT ASSOCIATIONS AT CHERRY BANK AND KEY INFORMATION FOR THE DESIGN OF FUTURE WORK INCLUDING BAYESIAN APPROACHES TO ESTIMATING COAST-WIDE ABUNDANCE."/>
    <s v="10.1016/j.dsr.2019.103193"/>
    <s v="TOLIMIERI N_2020_DEEP-SEA RES PART I-OCEANOGR RES PAP"/>
  </r>
  <r>
    <s v="TOMA M"/>
    <n v="2022"/>
    <x v="26"/>
    <s v="STRUCTURE AND STATUS OF THE ITALIAN RED CORAL FORESTS: WHAT CAN A LARGE-SCALE STUDY TELL?"/>
    <s v="CORALLIUM RUBRUM; MORPHOMETRY; VULNERABILITY; DEEP MASS MORTALITIES; ROV; MEDITERRANEAN SEA"/>
    <s v="THE PRECIOUS CORAL CORALLIUM RUBRUM (LINNAEUS, 1758) IS A CHARISMATIC MEDITERRANEAN SPECIES. A RECENT LARGE-SCALE INVESTIGATION ALONG THE ITALIAN COAST HIGHLIGHTED ITS WIDESPREAD OCCURRENCE AT MESOPHOTIC AND UPPER BATHYAL DEPTHS, ESPECIALLY ON CORALLIGENOUS AND BATHYAL VERTICAL HARDGROUNDS. THE LACK OF MORPHOMETRIC DATA LIMITED THE CONSIDERATIONS ON THE STRUCTURE AND HEALTH STATUS OF THE POPULATIONS, FUNDAMENTAL TO IDENTIFY THE MOST VULNERABLE SITES AND THE CORRECT MANAGEMENT ACTIONS. FOR THIS REASON, A ROV DATASET, CONSISTING OF 624 DIVES CARRIED OUT BETWEEN 40 M AND 1825 M IN THE LIGURIAN SEA, TYRRHENIAN SEA, AND SICILY CHANNEL, WAS ANALYSED TO EXTRAPOLATE QUANTITATIVE DATA TO DESCRIBE THE POPULATIONS. TEN RANDOM FRAMES WERE OBTAINED FROM EACH OF THE 170 SITES HOSTING RED CORAL. DENSITY, HEIGHT, AND ENTANGLEMENT WERE EVALUATED FOR ABOUT 15700 COLONIES COUNTED IN THE FRAMES. THE DENSEST POPULATIONS WERE MAINLY FOUND BETWEEN 40 M AND 80 M, WITH A CLEAR LATITUDINAL DENSITY DECREASE. THE MESOPHOTIC POPULATIONS WERE CHARACTERIZED BY BOTH SCATTERED AND DENSELY AGGREGATED COLONIES, WHILE THE BATHYAL ONES WERE DOMINATED BY SPARSE COLONIES. THIS STUDY IDENTIFIED 17 MAJOR CORAL AREAS BASED ON THE GEOGRAPHIC PROXIMITY OF THE SITES HOSTING RED CORAL AND THEIR TOPOGRAPHIC AND OCEANOGRAPHIC AFFINITY. THE SIZE-FREQUENCY DISTRIBUTION OF THE HEIGHTS WAS SKEWED TOWARDS THE SMALLER CLASSES IN ALMOST ALL POPULATIONS, WITH A MODAL CLASS BETWEEN 2 CM AND 4 CM. THIS STUDY DEPICTED A STRESS SITUATION OF THE POPULATIONS THROUGHOUT THE ENTIRE STUDY AREA, WHICH COULD BE CORRELATED ALSO TO THE LONG-TERM HARVESTING PRESSURE CARRIED OUT IN THE BASINS. TWO ADDITIONAL SOURCES OF DIRECT MORTALITY WERE POINTED OUT IN THIS STUDY. ENTANGLEMENT TO ARTISANAL AND RECREATIONAL FISHING GEAR INTERESTED ABOUT 18\% OF THE RECORDED COLONIES, MAINLY AT MESOPHOTIC DEPTHS. ALMOST ALL POPULATIONS SUFFERED FROM MECHANICAL ENTANGLEMENT, WITH THE HIGHEST PERCENTAGES IN THE LIGURIAN SEA AND SICILIAN AREAS. THIS STUDY ALSO HIGHLIGHTED A MASSIVE OCCURRENCE OF RECENT DEEP MORTALITY EVENTS, MAINLY ALONG THE EASTERN AND SOUTHERN COAST OF SARDINIA AND IN THE CAMPANIAN ARCHIPELAGO. THIRTY SITES WITH EXTENSIVE PATCHES OF DEAD COLONIES STILL IN PLACE WERE REPORTED FROM 70 M TO AROUND 200 M, BUT THEIR FORMATION REMAINS UNCLEAR."/>
    <s v="10.3389/fmars.2022.1073214"/>
    <s v="TOMA M_2022_FRONT MAR SCI"/>
  </r>
  <r>
    <s v="TOMA M"/>
    <n v="2022"/>
    <x v="71"/>
    <s v="BASIN-SCALE OCCURRENCE AND DISTRIBUTION OF MESOPHOTIC AND UPPER BATHYAL RED CORAL FORESTS ALONG THE ITALIAN COASTS"/>
    <s v="CORALLIUM RUBRUM; HABITAT PREFERENCES;  HISTORICAL FISHING BANKS;  MEDITERRANEAN SEA;  RELATIVE ABUNDANCE"/>
    <s v="THE ANALYSIS OF 879 ROV DIVES CARRIED OUT ALONG THE ITALIAN COASTS ON HARD SUBSTRATA AT MESOPHOTIC AND UPPER BATHYAL DEPTHS (40-775 M) ALLOWED US TO EVALUATE THE CURRENT BASIN-SCALE PRESENCE, RELATIVE ABUNDANCE, BATHYMETRIC LIMITS, AND HABITAT PREFERENCES OF ONE OF THE MOST CHARISMATIC MEDITERRANEAN HABITAT-FORMER ANTHOZOAN SPECIES, CORALLIUM RUBRUM (LINNAEUS, 1758). THE SPECIES IS WIDESPREAD, AND ITS OCCURRENCE RANGED FROM 13% OF THE EXPLORED SITES IN IONIAN CALABRIA TO A HOTSPOT OF APPROXIMATELY 80% IN SARDINIA. POPULATION RELATIVE DENSITIES WERE GENERALLY LOW (&lt; 10 COLONIES M-2), EXCEPT ALONG THE SARDINIAN COASTS AND IN SOME AREAS ALONG THE APULIAN COAST. ALMOST NO RED CORAL COLONIES WERE OBSERVED BETWEEN 60 M AND 590 M IN THE NINE EXPLORED OFFSHORE SEAMOUNTS IN THE LIGURIAN AND TYRRHENIAN SEAS. A DISTINCTIVE COASTAL DISTRIBUTION DISCONTINUITY WAS FOUND IN THE IONIAN SEA. THE OPTIMUM BATHYMETRIC DISTRIBUTION WAS BETWEEN 75 M AND 125 M, AND NO COLONIES WERE FOUND BELOW 247 M. RED CORAL COLONIES SHOWED A PREFERENCE FOR BIOGENIC HABITATS DOMINATED BY CRUSTOSE CORALLINE ALGAE (CCA) AND VERTICAL SUBSTRATA. THE SPECIES WAS ABSENT ON IRON WRECKS. CORALLIUM RUBRUM DISAPPEARED FROM 14% OF THE HISTORICAL FISHING BANKS, WHILE IT WAS CONFIRMED IN 86% OF THEM, SOME OF WHICH HAVE BEEN DEEPLY HARVESTED IN THE PAST. IN PARTICULAR, THE STILL FLOURISHING SARDINIAN POPULATIONS COULD BE SUPPORTED BY THE HIGH REPRODUCTIVE POTENTIAL AND FAVOURABLE HYDRODYNAMIC CONDITIONS IN THE AREA"/>
    <s v="10.12681/mms.28052"/>
    <s v="TOMA M_2022_MEDITERR MAR SCI"/>
  </r>
  <r>
    <s v="TOMASOVYCH A"/>
    <n v="2017"/>
    <x v="12"/>
    <s v="NINETEENTH-CENTURY COLLAPSE OF A BENTHIC MARINE ECOSYSTEM ON THE OPEN CONTINENTAL SHELF"/>
    <s v="HISTORICAL ECOLOGY; CONSERVATION PALEOBIOLOGY; SOUTHERN CALIFORNIA; BIGHT; AMINO ACID RACEMIZATION; LAND USE HISTORY"/>
    <s v="THE SOFT-SEDIMENT SEAFLOOR OF THE OPEN CONTINENTAL SHELF IS AMONG THE LEAST-KNOWN BIOMES ON EARTH, DESPITE ITS HIGH DIVERSITY AND IMPORTANCE TO FISHERIES AND BIOGEOCHEMICAL CYCLING. ABUNDANT DEAD SHELLS OF EPIFAUNAL SUSPENSION-FEEDING TEREBRATULID BRACHIOPODS (LAQUEUS) AND SCALLOPS ON THE NOW-MUDDY MAINLAND CONTINENTAL SHELF OF SOUTHERN CALIFORNIA REVEAL THE RECENT, PREVIOUSLY UNSUSPECTED EXTIRPATION OF AN EXTENSIVE OFFSHORE SHELL-GRAVEL ECOSYSTEM, EVIDENTLY DRIVEN BY ANTHROPOGENIC SILTATION. LIVING POPULATIONS OF ATTACHED EPIFAUNA, WHICH FORMERLY EXISTED IN A MIDDLE-AND OUTER-SHELF MOSAIC WITH PATCHES OF TROPHICALLY DIVERSE MUDS, ARE RESTRICTED TODAY TO ROCKY SEAFLOOR ALONG THE SHELF EDGE AND TO THE SANDIER SHELVES OF OFFSHORE ISLANDS. GEOLOGICAL AGE-DATING OF 190 DEAD BRACHIOPOD SHELLS SHOWS THAT (I) NO SHELLS HAVE BEEN PRODUCED ON THE MAINLAND SHELF WITHIN THE LAST 100 YEARS, (II) THEIR SHELL PRODUCTION DECLINED STEEPLY DURING THE NINETEENTH CENTURY, AND (III) THEY HAD FORMERLY BEEN PRESENT CONTINUOUSLY FOR AT LEAST 4 KYR. THIS LOSS, SUFFICIENTLY RAPID (LESS THAN OR EQUAL TO 100 YEARS) AND THOROUGH TO REPRESENT AN ECOSYSTEM COLLAPSE, COINCIDES WITH INTENSIFICATION OF ALLUVIAL-PLAIN LAND USE IN THE NINETEENTH CENTURY, PARTICULARLY LIVESTOCK GRAZING. EXTIRPATION WAS COMPLETE BY THE START OF TWENTIETH-CENTURY URBANIZATION, WARMING, BOTTOM FISHING AND SCIENTIFIC SURVEYS. THE LOSS OF THIS FILTER-FEEDING FAUNA AND THE NEW SPATIAL HOMOGENEITY AND DOMINANCE OF DEPOSIT-AND DETRITUS-FEEDERS WOULD HAVE ALTERED ECOSYSTEM FUNCTIONING BY REDUCING HABITAT HETEROGENEITY AND SEAWATER FILTERING. THIS DISCOVERY, ATTESTING TO THE POWER OF THIS GEOLOGICAL APPROACH TO RECENT ECOLOGICAL TRANSITIONS, ALSO STRONGLY INCREASES THE SPATIAL SCOPE ATTRIBUTABLE TO THE NEGATIVE EFFECTS OF SILTATION, AND SUGGESTS THAT IT HAS BEEN UNDERRECOGNIZED ON CONTINENTAL SHELVES ELSEWHERE AS A LEGACY OF COASTAL LAND USE."/>
    <s v="10.1098/rspb.2017.0328"/>
    <s v="TOMASOVYCH A_2017_PROC R SOC B-BIOL SCI"/>
  </r>
  <r>
    <s v="TORNABENE L"/>
    <n v="2016"/>
    <x v="122"/>
    <s v="REPEATED INVASIONS INTO THE TWILIGHT ZONE: EVOLUTIONARY ORIGINS OF A NOVEL ASSEMBLAGE OF FISHES FROM DEEP CARIBBEAN REEFS"/>
    <s v="ADAPTIVE RADIATION; DEEP REEF OBSERVATION PROJECT; GOBIIDAE; MESOPHOTIC; REEFS; PHYLOGENETIC COMPARATIVE METHODS; PHYLOGENY; SPECIATION"/>
    <s v="MESOPHOTIC AND DEEPER REEFS OF THE TROPICS ARE POORLY KNOWN AND UNDEREXPLORED ECOSYSTEMS WORLDWIDE. COLLECTIVELY REFERRED TO AS THE TWILIGHT ZONE', DEPTHS BELOW SIMILAR TO 30-50M ARE HOME TO MANY SPECIES OF REEF FISHES THAT ARE ABSENT FROM SHALLOWER DEPTHS, INCLUDING MANY UNDESCRIBED AND ENDEMIC SPECIES. WE CURRENTLY LACK EVEN A BASIC UNDERSTANDING OF THE DIVERSITY AND EVOLUTIONARY ORIGINS OF FISHES ON TROPICAL MESOPHOTIC REEFS. RECENT SUBMERSIBLE COLLECTIONS IN THE CARIBBEAN HAVE PROVIDED NEW SPECIMENS THAT ARE ENABLING PHYLOGENETIC RECONSTRUCTIONS THAT INCORPORATE DEEP-REEF REPRESENTATIVES OF TROPICAL FISH GENERA. HERE, WE INVESTIGATE EVOLUTIONARY DEPTH TRANSITIONS IN THE FAMILY GOBIIDAE (GOBIES), THE MOST DIVERSE GROUP OF TROPICAL MARINE FISHES. USING DIVERGENCE-TIME ESTIMATION COUPLED WITH STOCHASTIC CHARACTER MAPPING TO INFER THE TIMING OF SHALLOW-TO-DEEP HABITAT TRANSITIONS IN GOBIES, WE DEMONSTRATE AT LEAST FOUR TRANSITIONS FROM SHALLOW TO MESOPHOTIC DEPTHS. HABITAT TRANSITIONS OCCURRED IN TWO BROAD TIME PERIODS (MIOCENE, PLIOCENE-PLEISTOCENE), AND MAY HAVE BEEN LINKED TO THE AVAILABILITY OF UNDERUTILIZED NICHES, AS WELL AS THE EVOLUTION OF MORPHOLOGICAL/BEHAVIOURAL ADAPTATIONS FOR LIFE ON DEEP REEFS. FURTHER, OUR ANALYSIS SHOWS THAT AT LEAST THREE EVOLUTIONARY LINEAGES THAT INVADED DEEP HABITATS SUBSEQUENTLY UNDERWENT SPECIATION, REFLECTING ANOTHER UNIQUE MODE OF RADIATION WITHIN THE GOBIIDAE. LASTLY, WE SYNTHESIZE DEPTH DISTRIBUTIONS FOR 95 SPECIES OF CARIBBEAN GOBIES, WHICH REVEAL MAJOR BATHYMETRIC FAUNAL BREAKS AT THE BOUNDARY BETWEEN EUPHOTIC AND MESOPHOTIC REEFS. ULTIMATELY, OUR STUDY IS THE FIRST RIGOROUS INVESTIGATION INTO THE ORIGIN OF CARIBBEAN DEEP-REEF FISHES AND PROVIDES A FRAMEWORK FOR FUTURE STUDIES THAT UTILIZE RARE, DEEP-REEF SPECIMENS."/>
    <s v="10.1111/mec.13704"/>
    <s v="TORNABENE L_2016_MOL ECOL"/>
  </r>
  <r>
    <s v="TORNABENE L"/>
    <n v="2016"/>
    <x v="27"/>
    <s v="VARICUS LACERTA, A NEW SPECIES OF GOBY (TELEOSTEI, GOBIIDAE, GOBIOSOMATINI, NES SUBGROUP) FROM A MESOPHOTIC REEF IN THE SOUTHERN CARIBBEAN"/>
    <s v="SYSTEMATICS; MOLECULAR PHYLOGENY; DEEP REEFS; SUBMERSIBLE; CURACAO; PSILOTRIS"/>
    <s v="WE DESCRIBE A NEW SPECIES OF GOBY, VARICUS LACERTA SP. N., WHICH WAS COLLECTED FROM A MESOPHOTIC REEF AT CURACAO, SOUTHERN CARIBBEAN. THE NEW SPECIES IS THE TENTH SPECIES OF VARICUS, ALL OF WHICH OCCUR BELOW TRADITIONAL SCUBA DEPTHS IN THE WIDER CARIBBEAN AREA. ITS PLACEMENT IN THE GENUS VARICUS IS SUPPORTED BY A MOLECULAR PHYLOGENETIC ANALYSIS OF THREE NUCLEAR GENES AND THE MITOCHONDRIAL GENE CYTOCHROME B. IN ADDITION, THE NEW SPECIES HAS ONE ANAL-FIN PTERYGIOPHORE INSERTED ANTERIOR TO THE FIRST HAEMAL SPINE, WHICH DISTINGUISHES VARICUS SPECIES FROM MOST SPECIES IN THE CLOSELY RELATED AND MORPHOLOGICALLY SIMILAR GENUS PSILOTRIS. VARICUS LACERTA SP. N. IS DISTINGUISHED FROM ALL OTHER NAMED SPECIES OF VARICUS BY THE ABSENCE OF SCALES, HAVING HIGHLY BRANCHED, FEATHER-LIKE PELVIC-FIN RAYS, AND IN ITS LIVE COLORATION. WE PROVIDE THE CYTOCHROME C OXIDASE I DNA BARCODE OF THE HOLOTYPE AND COMPARE COLOR PATTERNS OF ALL SPECIES OF VARICUS AND PSILOTRIS FOR WHICH COLOR PHOTOGRAPHS OR ILLUSTRATIONS ARE AVAILABLE. THIS STUDY IS ONE OF SEVERAL RECENT STUDIES DEMONSTRATING THE UTILITY OF MANNED SUBMERSIBLES IN EXPLORING THE DIVERSITY OF POORLY STUDIED BUT SPECIES-RICH DEEP-REEF HABITATS."/>
    <s v="10.3897/zookeys.596.8217"/>
    <s v="TORNABENE L_2016_ZOOKEYS"/>
  </r>
  <r>
    <s v="TORNABENE L"/>
    <n v="2016"/>
    <x v="234"/>
    <s v="MOLECULAR PHYLOGENY, ANALYSIS OF CHARACTER EVOLUTION, AND SUBMERSIBLE COLLECTIONS ENABLE A NEW CLASSIFICATION OF A DIVERSE GROUP OF GOBIES (TELEOSTEI: GOBIIDAE: NES SUBGROUP), INCLUDING NINE NEW SPECIES AND FOUR NEW GENERA"/>
    <s v="ANCESTRAL STATE RECONSTRUCTION; CARIBBEAN; CORAL REEF FISH; DEEP REEFS; GOBIES; GOBIIDAE; SYSTEMATICS"/>
    <s v="THE NES SUBGROUP OF THE GOBIOSOMATINI (TELEOSTEI: GOBIIFORMES: GOBIIDAE) IS AN ECOLOGICALLY DIVERSE CLADE OF FISHES ENDEMIC TO THE TROPICAL WESTERN ATLANTIC AND EASTERN PACIFIC OCEANS. IT HAS BEEN SUGGESTED THAT MORPHOLOGICAL CHARACTERS IN GOBIES TEND TO EVOLVE VIA REDUCTION AND LOSS ASSOCIATED WITH MINIATURIZATION, AND THIS, COUPLED WITH THE PARALLEL EVOLUTION OF ADAPTATIONS TO SIMILAR MICROHABITATS, MAY LEAD TO HOMOPLASY AND ULTIMATELY OBSCURE OUR ABILITY TO DISCERN PHYLOGENETIC RELATIONSHIPS USING MORPHOLOGICAL CHARACTERS ALONE. THIS MAY BE PARTICULARLY TRUE FOR THE NES SUBGROUP OF GOBIES, WHERE SEVERAL GENERA THAT ARE DIAGNOSED BY `REDUCTIVE CHARACTERS' HAVE BEEN SHOWN TO BE POLYPHYLETIC. HERE WE PRESENT THE MOST COMPREHENSIVE PHYLOGENY TO DATE OF THE NES SUBGROUP USING MITOCHONDRIAL AND NUCLEAR SEQUENCE DATA. WE THEN EVALUATE THE CONGRUENCE BETWEEN THE DISTRIBUTION OF MORPHOLOGICAL CHARACTERS AND OUR MOLECULAR TREE USING MAXIMUM-LIKELIHOOD ANCESTRAL STATE RECONSTRUCTION, AND TEST FOR PHYLOGENETIC SIGNAL IN CHARACTERS USING PAGEL'S LAMBDA TREE TRANSFORMATIONS (NATURE, 401, 1999 AND 877). OUR RESULTS INDICATE THAT ALL OF THE CHARACTERS PREVIOUSLY USED TO DIAGNOSE GENERA OF THE NES SUBGROUP DISPLAY SOME DEGREE OF HOMOPLASY WITH RESPECT TO OUR MOLECULAR TREE; HOWEVER, MANY CHARACTERS DISPLAY CONSIDERABLE PHYLOGENETIC SIGNAL AND THUS MAY BE USEFUL IN DIAGNOSING GENERA WHEN USED IN COMBINATION WITH OTHER CHARACTERS. WE PRESENT A NEW CLASSIFICATION FOR THE GROUP IN WHICH ALL GENERA ARE MONOPHYLETIC AND IN MOST CASES DIAGNOSED BY COMBINATIONS OF MORPHOLOGICAL CHARACTERS. THE NEW CLASSIFICATION INCLUDES FOUR NEW GENERA AND NINE NEW SPECIES DESCRIBED HERE, MANY OF WHICH WERE COLLECTED FROM RARELY SAMPLED DEEP CARIBBEAN REEFS USING MANNED SUBMERSIBLES. THE GROUP NOW CONTAINS 38 SPECIES IN THE GENERA CARRIGOBIUS GEN. NOV., CHRIOLEPIS, ELEOTRICA, GOBULUS, GYMNELEOTRIS, NES, PAEDOVARICUS GEN. NOV., PINNICHTHYS GEN. NOV., PSILOTRIS, AND VARICUS. LASTLY, WE PROVIDE A KEY TO ALL NAMED SPECIES OF THE NES SUBGROUP ALONG WITH PHOTOGRAPHS AND ILLUSTRATIONS TO AID IN IDENTIFICATION."/>
    <s v="10.1111/zoj.12394"/>
    <s v="TORNABENE L_2016_ZOOL J LINN SOC"/>
  </r>
  <r>
    <s v="TORNABENE L"/>
    <n v="2017"/>
    <x v="19"/>
    <s v="A NEW MESOPHOTIC GOBY, PALATOGOBIUS INCENDIUS (TELEOSTEI: GOBIIDAE), AND THE FIRST RECORD OF INVASIVE LIONFISH PREYING ON UNDESCRIBED BIODIVERSITY"/>
    <s v="NA"/>
    <s v="A NEW SPECIES OF DEEP-REEF FISH IN THE GOBY GENUS PALATOGOBIUS IS DESCRIBED FROM RECENT SUBMERSIBLE COLLECTIONS OFF CURACAO AND DOMINICA. VIDEO FOOTAGE OF SCHOOLS OF THIS SPECIES REVEAL PREDATION BY THE INVASIVE INDO-PACIFIC LIONFISH (PTEROIS SPP.), THE FIRST RECORD OF UNDESCRIBED FAUNA POTENTIALLY BEING EATEN BY LIONFISH OUTSIDE OF ITS NATIVE RANGE. WE PRESENT MOLECULAR PHYLOGENETIC DATA FOR ALL VALID SPECIES OF PALATOGOBIUS AND RELATED GENERA, AS WELL AS A TAXONOMIC KEY TO THE SPECIES OF PALATOGOBIUS AND A GENERIC KEY TO PALATOGOBIUS AND RELATED GENERA IN THE WESTERN ATLANTIC. LASTLY, WE DISCUSS ECOLOGICAL AND BEHAVIORAL ASPECTS OF SOME DEEP-REEF FISHES IN LIGHT OF POTENTIAL THREATS FROM INVASIVE LIONFISH."/>
    <s v="10.1371/journal.pone.0177179"/>
    <s v="TORNABENE L_2017_PLOS ONE"/>
  </r>
  <r>
    <s v="TORNABENE L"/>
    <n v="2018"/>
    <x v="27"/>
    <s v="A NEW SPECIES OF LIPOGRAMMA FROM DEEP REEFS OF ROATAN, HONDURAS (TELEOSTEI, GRAMMATIDAE)"/>
    <s v="SYSTEMATICS; PHYLOGENY; CARIBBEAN; BASSLET; SPECIES DELIMITATION; SUBMERSIBLE"/>
    <s v="A NEW SPECIES OF LIPOGRAMMA IS DESCRIBED FROM SUBMERSIBLE COLLECTIONS AT 122-165 M DEPTH OFF THE COAST OF ROATAN, HONDURAS, IN THE WESTERN CARIBBEAN. THE NEW SPECIES IS DISTINGUISHED FROM ALL OTHER SPECIES IN THE GENUS BY ITS BRIGHT BLUE COLORATION ON THE HEAD, NAPE, AND DORSAL PORTION OF THE TRUNK BENEATH THE SPINOUS DORSAL FIN, A PROMINENT ROUND BLACK BLOTCH BELOW THE ORIGIN OF THE SPINOUS DORSAL FIN, AND A HIGH NUMBER OF GILL RAKERS. A MOLECULAR PHYLOGENY BASED ON MITOCHONDRIAL AND NUCLEAR GENES SHOWS THAT THE NEW SPECIES BELONGS TO A CLADE CONTAINING L. LEVINSONI, L. REGIA, AND L. ANABANTOIDES. AT ROATAN, SUBMERSIBLE OBSERVATIONS OF THIS AND OTHER LIPOGRAMMA SPECIES INDICATE CLEAR, INTERSPECIFIC HABITAT PARTITIONING BY DEPTH AND SUBSTRATE."/>
    <s v="10.3897/zookeys.809.29280"/>
    <s v="TORNABENE L_2018_ZOOKEYS"/>
  </r>
  <r>
    <s v="TORNABENE L"/>
    <n v="2019"/>
    <x v="72"/>
    <s v="PSILOTRIS VANTASSELLI, A NEW SPECIES OF GOBY FROM THE TROPICAL WESTERN ATALNTIC (TELEOSTEI: GOBIIDAE: GOBIOSOMATINI: NES SUBGROUP)"/>
    <s v="SYSTEMATICS; TAXONOMY; VARICUS; PHYLOGENY; MESOPHOTIC; DEEP REEFS; CORAL; REEFS"/>
    <s v="A NEW SPECIES OF GOBY IS DESCRIBED FROM SUBMERSIBLE AND SCUBA COLLECTIONS OFF BONAIRE AND NEW PROVIDENCE ISLAND, BAHAMAS. A MOLECULAR PHYLOGENETIC ANALYSIS OF MITOCHONDRIA] AND NUCLEAR GENES CONFIRMS THE PLACEMENT OF THE NEW SPECIES WITHIN THE GENUS PSILOTRIS OF THE NES SUBGROUP OF THE GOBIOSOMATINI. THE NEW SPECIES IS EASILY DISTINGUISHED FROM CONGENERS AND MORPHOLOGICALLY SIMILAR SPECIES OF VARICUS BY ITS UNIQUE COLORATION, WHICH INCLUDES EIGHT NARROW, BRIGHT YELLOW BARS ON THE TRUNK, EACH WITH A SMALL ORANGE SPOT CENTERED ON THE LATERAL MIDLINE. IN ADDITION, THE COMBINATION OF THE ABSENCE OF SCALES ON THE HEAD AND BODY AND THE PRESENCE OF MODIFIED CTCNOID SCALES ON THE BASE OF THE CAUDAL FIN, BRANCHED PELVIC-FIN RAYS, AND 15-16 PECTORAL-FIN RAYS FURTHER DIFFERENTIATES THE NEW SPECIES FROM OTHER SPECIES OF PSILOTRIS AND VARICUS."/>
    <s v="10.11646/zootaxa.4624.2.3"/>
    <s v="TORNABENE L_2019_ZOOTAXA"/>
  </r>
  <r>
    <s v="TORNABENE L"/>
    <n v="2021"/>
    <x v="27"/>
    <s v="A REVIEW OF THE EVIOTA ZEBRINA COMPLEX, WITH DESCRIPTIONS OF FOUR NEW SPECIES (TELEOSTEI, GOBIIDAE)"/>
    <s v="EVIOTA COMETA; GOBIES; ICHTHYOLOGY; TAXONOMY; SYSTEMATICS; CORAL-REEF; FISHES; DWARFGOBY"/>
    <s v="THE EVIOTA ZEBRINA COMPLEX INCLUDES EIGHT SPECIES OF CLOSELY-RELATED DWARFGOBIES, FOUR OF WHICH ARE HEREIN DESCRIBED AS NEW. THE COMPLEX IS NAMED FOR EVIOTA ZEBRINA LACHNER \&amp; KARNELLA, 1978, AN INDIAN OCEAN SPECIES WITH THE HOLOTYPE FROM THE SEYCHELLES ISLANDS AND ALSO KNOWN FROM THE MALDIVES, WHICH WAS ONCE THOUGHT TO RANGE INTO THE GULF OF AQABA AND THE RED SEA EASTWARD TO THE GREAT BARRIER REEF OF AUSTRALIA. OUR ANALYSIS SUPPORTS THE RECOGNITION OF FOUR GENETICALLY DISTINCT, GEOGRAPHICALLY NON-OVERLAPPING, SPECIES WITHIN WHAT WAS PREVIOUSLY CALLED E. ZEBRINA, WITH E. ZEBRINA BEING RESTRICTED TO THE INDIAN OCEAN, E. MARERUBRUM SP. NOV. DESCRIBED FROM THE RED SEA, E. LONGIROSTRIS SP. NOV. DESCRIBED FROM WESTERN NEW GUINEA, AND E. PSEUDOZEBRINA SP. NOV. DESCRIBED FROM FIJI. THE CAUDAL FIN OF ALL FOUR OF THESE SPECIES IS CROSSED BY OBLIQUE BLACK BARS IN PRESERVATIVE, BUT THESE BLACK BARS ARE ABSENT FROM THE FOUR OTHER SPECIES INCLUDED IN THE COMPLEX. TWO OF THE OTHER SPECIES WITHIN THE COMPLEX, E. TETHA AND E. GUNAWANAE ARE MORPHOLOGICALLY SIMILAR TO EACH OTHER IN HAVING THE AITO CEPHALIC-SENSORY PORE POSITIONED FAR FORWARD AND OPENING ANTERIORLY. EVIOTA TETHA IS KNOWN FROM LAGOONAL ENVIRONMENTS IN CENDERAWASIH BAY AND RAJA AMPAT, WEST PAPUA, AND E. GUNAWANAE IS KNOWN ONLY FROM DEEPER REEFS (35-60 M) FROM FAKFAK REGENCY, WEST PAPUA. THE FINAL TWO SPECIES ARE E. COMETA WHICH IS KNOWN FROM FIJI AND TONGA AND POSSESSES RED BARS CROSSING THE CAUDAL FIN (BUT LOST IN PRESERVATIVE) AND A 9/8 DORSAL/ANAL-FIN FORMULA, AND E. OCULINEATA SP. NOV., WHICH IS DESCRIBED AS NEW FROM NEW GUINEA AND THE SOLOMON ISLANDS, AND POSSESSES AN 8/7 DORSAL/ ANAL-FIN FORMULA AND LACKS RED CAUDAL BARS. EVIOTA OCULINEATA HAS BEEN CONFUSED WITH E. COMETA IN THE PAST."/>
    <s v="10.3897/zookeys.1057.66675"/>
    <s v="TORNABENE L_2021_ZOOKEYS"/>
  </r>
  <r>
    <s v="TORNABENE L"/>
    <n v="2022"/>
    <x v="234"/>
    <s v="A NEW LINEAGE OF DEEP-REEF GOBIES FROM THE CARIBBEAN, INCLUDING TWO NEW SPECIES AND ONE NEW GENUS (TELEOSTEI: GOBIIDAE: GOBIOSOMATINI)"/>
    <s v="DEEP SEA; EXPLORATION; FISH; NEW TAXA; PHYLOGENY"/>
    <s v="FISH COMMUNITIES ON TROPICAL DEEP REEFS ARE DOMINATED BY SPECIES THAT BELONG TO FAMILIES PRIMARILY COMPOSED OF SHALLOW-WATER SPECIES. COLLECTIONS OF DEEP-REEF FISHES VIA SUBMERSIBLES HAVE ALLOWED US TO INCLUDE THESE DEEP-REEF SPECIES IN MOLECULAR PHYLOGENIES, PROVIDING INSIGHTS INTO THE TIMING AND FREQUENCY OF INVASIONS FROM SHALLOW TO DEEP REEFS. HERE WE PROVIDE EVIDENCE OF A NEW DEEP-REEF INVASION IN THE TRIBE GOBIOSOMATINI IN THE FAMILY GOBIIDAE (GOBIES). WE DESCRIBE TWO NEW SPECIES, ONE OF WHICH BELONGS TO A NEW GENUS, AND INCORPORATE THESE TAXA INTO A TIME-CALIBRATED MOLECULAR PHYLOGENY OF GOBIOSOMATINI TO SHOW THAT, COLLECTIVELY, THESE TWO GENERA REPRESENT A PREVIOUSLY UNREPORTED INDEPENDENT INVASION ON TO DEEP REEFS THAT OCCURRED APPROXIMATELY 20-30 MILLION YEARS AGO. THESE NEW TAXA ARE READILY DISTINGUISHED FROM RELATED GENERA AND SPECIES BY A COMBINATION OF LIVE COLORATION, PELVIC-FIN MORPHOLOGY, MERISTIC CHARACTERS, HEAD-PORE PATTERNS AND OTHER OSTEOLOGICAL CHARACTERS. WE DISCUSS THE RELEVANCE OF THESE TWO NEW SPECIES TO THE SYSTEMATICS OF THE TRIBE GOBIOSOMATINI AND INCLUDE A COMPARISON TO ALL KNOWN GENERA IN THE TRIBE."/>
    <s v="10.1093/zoolinnean/zlac013"/>
    <s v="TORNABENE L_NA_ZOOL J LINN SOC"/>
  </r>
  <r>
    <s v="TOWNSEND JEE"/>
    <n v="2023"/>
    <x v="2"/>
    <s v="DIFFERING LESION RECOVERY RATES OF TWO CARIBBEAN STONY CORAL SPECIES ACROSS A SHALLOW WATER TO MESOPHOTIC DEPTH GRADIENT SUGGEST DIFFERENT SENSITIVITY TO REPEATED DISTURBANCE"/>
    <s v="MESOPHOTIC; RECOVERY; TISSUE; LESIONS"/>
    <s v="FOLLOWING MAJOR STRESS EVENTS SUCH AS STORMS, BLEACHING EVENTS, OR DISEASE OUTBREAKS, SURVIVING CORALS MUST REGENERATE TISSUE TO RECOVER. WE AIMED TO UNDERSTAND HOW THIS RECOVERY CHANGES ACROSS DEPTH, HYPOTHESIZING THAT DEEPER CORALS WOULD REGENERATE MORE SLOWLY AND THAT THIS MAY LIMIT RESILIENCE TO ACUTE STRESSORS. TWO SPECIES OF REEF-BUILDING CORAL, ORBICELLA FRANKSI (AN INTERMEDIATE-DEPTH SPECIES) AND AGARICIA LAMARCKI (A DEPTH-GENERALIST), WERE TAGGED AT SELECTED SITES ACROSS THEIR OVERLAPPING DEPTH RANGE OF 13-41 M AND DIRECTLY MONITORED FOR RECOVERY FROM EXPERIMENTALLY GENERATED LESIONS ACROSS TIME. OVERALL, RECOVERY RATES WERE DISTINCT BETWEEN SPECIES AND ACROSS DEPTHS, WITH O. FRANKSI RECOVERY RATES SHOWING HIGH VARIABILITY AND DECLINING AT DEPTH. IN CONTRAST, A. LAMARCKI MAINTAINED SIMILAR RATES OF RECOVERY ACROSS THE EXAMINED DEPTH RANGE. THE CONSISTENT RESPONSE OF A. LAMARCKI SUGGESTS THAT IT CAN ATTENUATE ITS BIOLOGY WITH CHANGING LIGHT RESOURCES TO MAINTAIN HEALING ABILITIES IN DIFFERENT ENVIRONMENTS. RECOVERY RATES WERE ADDITIONALLY COMPARED AGAINST ENVIRONMENTAL AND BIOLOGICAL COVARIATES AND IT WAS FOUND THAT ONLY INCREASED INITIAL LESION SIZE HAD A SIGNIFICANT POSITIVE EFFECT ON TISSUE REGENERATION RATES FOR A. LAMARCKI. COLLECTIVELY, THIS SUGGESTS THAT SOME MESOPHOTIC CORAL REEFS, DESPITE HAVING HIGH CORAL COVER, MAY BE SLOWER TO RECOVER FROM STRESS EVENTS IF DOMINATED BY NON-DEPTH-GENERALIST SPECIES, SUCH AS O. FRANKSI, RESULTING IN INCREASED VULNERABILITY TO REPEATED STRESS EVENTS."/>
    <s v="10.1007/s00338-023-02414-3"/>
    <s v="TOWNSEND JEE_2023_CORAL REEFS"/>
  </r>
  <r>
    <s v="TREMBANIS AC"/>
    <n v="2017"/>
    <x v="26"/>
    <s v="MESOPHOTIC CORAL ECOSYSTEMS: A GEOACOUSTICALLY DERIVED PROXY FOR HABITAT AND RELATIVE DIVERSITY FOR THE LEEWARD SHELF OF BONAIRE, DUTCH CARIBBEAN"/>
    <s v="MESOPHOTIC CORAL ECOSYSTEM (MCE); AUTONOMOUS UNDERWATER VEHICLE (AUV); ACOUSTIC GROUND DISCRIMINATION SYSTEM (AGDS); CARIBBEAN; SIDE-SCAN; SONAR; SWATH BATHYMETRY; SEAFLOOR RUGOSITY"/>
    <s v="CURRENT TRENDS DEMONSTRATE CORAL REEF HEALTH IN SERIOUS DECLINE WORLDWIDE. SOME OF THE MOST WELL-PRESERVED CORAL REEFS IN THE CARIBBEAN BASIN ARE LOCATED IN THE WATERS SURROUNDING BONAIRE, IN THE DUTCH CARIBBEAN. IN MANY PLACES ON THE LEEWARD SIDE ON ISLANDS DOMINATED BY TRADE WINDS, THE SHALLOW REEF SYSTEMS EXTEND INTO DEEPER WATER WHERE THEY ARE KNOWN AS MESOPHOTIC CORAL ECOSYSTEMS (MCE). AUTONOMOUS UNDERWATER VEHICLES (AUVS) WERE USED TO COLLECT GEOACOUSTIC DATA OF THESE LEEWARD REEFS AT MULTIPLE SITES AS PART OF AN OCEAN EXPLORATION PROJECT. AUV SWATH BATHYMETRY AND SIDE-SCAN SONAR DATA WERE ANALYZED FOR DEPTH, ACOUSTIC BACKSCATTER INTENSITY, SEAFLOOR SLOPE, AND RUGOSITY. THESE GEOMORPHIC METRICS WERE THEN USED AS INPUTS TO GENERATE A COMPOSITE SYNTHETIC INDEX OF BOTTOM-TYPE TO DELINEATE MCE FEATURES. A CONFUSION MATRIX STATISTICAL ANALYSIS OF THE ACOUSTIC CLASS MAP SHOWED AN OVERALL ACCURACY OF THE ACOUSTIC CLASSES AT 66\%, WITH ACCURACY OF THE HARD CORAL CLASS THE HIGHEST AT 83\%, AND THE SANDY-BOTTOM CLASS THE LOWEST AT 55. THE HARD CORAL CLASS WAS ALSO THE STATISTICALLY MOST RELIABLE, AT OVER 80\%, WITH THE NOISE CLASS COMING IN AS THE LEAST RELIABLE. THIS MORPHOLOGIC HABITAT INDEX IS A POTENTIALLY USEFUL NEW TOOL IN QUANTIFYING THE EXTENT OF MCE LOCATED IN PROXIMITY TO MARINE PROTECTED AREAS (MPAS)."/>
    <s v="10.3389/fmars.2017.00051"/>
    <s v="TREMBANIS AC_2017_FRONT MAR SCI"/>
  </r>
  <r>
    <s v="TSUDA RT"/>
    <n v="2021"/>
    <x v="61"/>
    <s v="CAULERPA BIKINENSIS (CHLOROPHYTA) PREFERENCE FOR THE MESOPHOTIC DEPTHS OF PACIFIC ATOLLS"/>
    <s v="DEPTH RESTRICTION; DISTRIBUTION; GREEN ALGAE; MESOPHOTIC CORAL; ECOSYSTEM; PACIFIC OCEAN"/>
    <s v="THE MARINE GREEN ALGA CAULERPA BIKINENSIS W. R. TAYLOR WAS DESCRIBED AS A NEW SPECIES IN 1950 FROM DREDGED SPECIMENS (37-57 M DEPTH) FROM BIKINI ATOLL AND RONGELAP ATOLL IN THE MARSHALL ISLANDS. ITS RELATIVE RARENESS IN COLLECTIONS FROM WATERS LESS THAN 30 M DEEP FROM THESE ATOLLS INDICATED THAT IT FAVORED THE MESOPHOTIC CORAL ECOSYSTEM (MCE) AT DEPTHS OF 30-150 M. PUBLISHED AND UNPUBLISHED RECORDS OF THIS SPECIES OVER THE PAST 70 YEARS SHOW ITS HABITAT PREFERENCE ON THE SEAWARD SLOPES OF ATOLLS AND IN LAGOONS. OBSERVATIONS WERE BASED ON COLLECTIONS FROM PACIFIC ATOLLS OF THE MARSHALL ISLANDS, TUAMOTU ISLANDS, CHUUK STATE IN THE FEDERATED STATES OF MICRONESIA, COOK ISLANDS, AND JOHNSTON ATOLL, AND ON THE DEEP LAGOONAL REEFS OF PALAU. CAULERPA BIKINENSIS HAS ALSO BEEN RECORDED IN SHALLOW WATERS 1 M DEEP IN DARK MICROCAVITIES ON LAGOONAL PINNACLES AT TAKAPOTO ATOLL (TUAMOTU ISLANDS) AND IN CHUUK LAGOON, AND 2 M DEEP AT RAROIA ATOLL (TUAMOTU ISLANDS). CAULERPA BIKINENSIS FAVORS THE DEEPER DEPTHS OF THE MCE FOR ITS LOW LIGHT INTENSITY RATHER THAN ITS COOLER TEMPERATURE, AND DEFINITELY SHOWS A STRONG AFFINITY TO THE HIGH ENERGY SEAWARD SLOPES OF CALCAREOUS PACIFIC ATOLLS."/>
    <s v="10.2984/75.2.3"/>
    <s v="TSUDA RT_2021_PAC SCI"/>
  </r>
  <r>
    <s v="TUOHY E"/>
    <n v="2015"/>
    <x v="173"/>
    <s v="IN SITU TAGGING OF NASSAU GROUPER EPINEPHELUS STRIATUS USING CLOSED-CIRCUIT REBREATHERS AT A SPAWNING AGGREGATION IN PUERTO RICO"/>
    <s v="ACOUSTIC TELEMETRY; IN SITU TAGGING; NASSAU GROUPER; CLOSED-CIRCUIT; REBREATHERS; MESOPHOTIC"/>
    <s v="ACOUSTIC TELEMETRY A WIDELCUSETITECHNICLUE:ERTIFILOYEDTC BETTER URYDERITANDLISV- \_ MOVERNENTPATTERRIS ACTOSS. SEASCA'PEA. TRADITICINALLY, SURGICAL ACOUSTIC TRANSRALTTEF IMPLANTATION IS, `` CONDIXTEDZATITHE SURFACE; RESULTING --IN,:A-BIGH DEGREE OF,UNCERTAINTY AS TO THE :POST-RELEASE SURVIVAL OF THE,LISH,AND THE VALIDITY OF THE RESULTS ATTAINEO FROM THESE EXPERIMENTS. `FEW *DIES HAVE CONDUCTED IN ` ITIRTAGGIQG, WHERE THE CAPTU RN TAGGING RELEASE ARADEOLETED-,ERITIRERYATTHE DEPTH IH-WHICH THE FISH OCCURS NATURALLY': THROUGH THE USE OF CLOSED-CIRCUIT RE-BREATHER (00R) -TECTINOLOGY;:THIS STUDY. :OUTLINES THEFIRSTKNOWN PRACTICEAPPLITATION OTTHEIRINETHODOLOGY PERFERNITED AT ME71,4SOPHOTIT.DEPTHS?IN:SIX DIVES CONDUCTED AT DEPTHS BETWEEN 40 AND 50 M A TOTALOF-10 -, NASSAU GROUPER :WERE TAGGED AT A SPAWN INOGG'TEOATION OFF THE WEST COAST OF PUERTO RICO. THE TOTAL TIME (TIME DIVERS ARRIVED A;P0IRAPITE TIME OF RELEASE) FOR EACH PROCEDURE WAS APPROXIMATELY IFFOIN; AFTER WHICT(ALL'FISH WERE RELEASED AND OBSERVED WITHOUT INDICATIAL OF STRESS:PR PHYSIOLOGICAL IMPAIRMENT SHORT TERM TRACKING OF I = TAGGED:'-FISHJEVEALED A 100?/O' POST-SURGERY SURVIVAL RATE WITH MAXIMUM DETECT* OF 347 DAYS SURVIVAL RATES OF THIS NATURE,,HAVENOT-PEEHAUANTIFIED OR NRE ORTED FROM OTHER TAGGING STIDIES ALLOWING THE RESEATCHERS:, TO CONCLUDE THAT THIS METHODOLOGY, COUPLED WITH:14*F ITIENCY.;R6VIDED B UGH AT THEE DEPTHS, ENHANCED SURVIVORGAP AND BIAS'IFOR STUDIES UTILIZING AEPUSTIE TELEMATTY."/>
    <s v="10.4031/MTSJ.49.1.9"/>
    <s v="TUOHY E_2015_MAR TECHNOL SOC J"/>
  </r>
  <r>
    <s v="TURNER JA"/>
    <n v="2017"/>
    <x v="142"/>
    <s v="DEEP THINKING: A SYSTEMATIC REVIEW OF MESOPHOTIC CORAL ECOSYSTEMS"/>
    <s v="CONNECTIVITY; CORAL REEFS; MESOPHOTIC CORAL ECOSYSTEMS; TWILIGHT ZONE"/>
    <s v="MESOPHOTIC CORAL ECOSYSTEMS (MCES) OCCUR AT DEPTHS BEYOND THOSE TYPICALLY ASSOCIATED WITH CORAL REEFS. SIGNIFICANT LOGISTICAL CHALLENGES ASSOCIATED WITH DATA COLLECTION IN DEEP WATER HAVE RESULTED IN A LIMITED UNDERSTANDING OF THE ECOLOGICAL RELEVANCE OF THESE DEEPER CORAL ECOSYSTEMS. WE REVIEW THE TRENDS IN THIS RESEARCH, COVERING THE GEOGRAPHIC SPREAD OF MCE RESEARCH, THE FOCUS OF THESE STUDIES, THE METHODS USED, HOW MCES DIFFER IN TERMS OF SPECIES DIVERSITY AND BEGIN TO ASSESS CONNECTIVITY OF CORAL POPULATIONS. CLEAR LOCATIONAL BIASES WERE OBSERVED, WITH STUDIES CONCENTRATED IN A FEW DISCRETE AREAS MAINLY AROUND THE ATLANTIC REGION. THE FOCUS OF MCE STUDIES HAS DIVERSIFIED IN RECENT YEARS AND MORE DETAILED ASPECTS OF MCE ECOLOGY ARE NOW BEING INVESTIGATED IN PARTICULAR AREAS OF RESEARCH. ADVANCES IN TECHNOLOGY ARE ALSO REFLECTED IN THE CURRENT RANGE OF RESEARCH, WITH A WIDER VARIETY OF METHODS NOW EMPLOYED. HOWEVER, LARGE INFORMATION GAPS ARE PRESENT IN ENTIRE REGIONS AND PARTICULARLY IN RELATION TO THE THREATS, IMPACTS AND SUBSEQUENT MANAGEMENT OF MCES. ANALYSIS OF SPECIES DIVERSITY SHOWS THAT INITIAL DEFINITIONS BASED ON DEPTH ALONE MAY NOT BE APPROPRIATE GLOBALLY, WHILE FURTHER TAXONOMIC RESOLUTION MAY ALSO BE REQUIRED TO DEDUCE THE FULL BIODIVERSITY OF MAJOR GROUPS IN CERTAIN REGIONS. GENETIC STUDIES TO DATE SHOW SPECIES-SPECIFIC RESULTS, ALTHOUGH DISTINCT DEEPER POPULATIONS DO APPEAR TO EXIST, WHICH RAISES QUESTIONS REGARDING THE POTENTIAL OF MCES TO ACT AS REFUGIA."/>
    <s v="10.1093/icesjms/fsx085"/>
    <s v="TURNER JA_2017_ICES J MAR SCI"/>
  </r>
  <r>
    <s v="TURNER JA"/>
    <n v="2018"/>
    <x v="2"/>
    <s v="DEPTH-RELATED PATTERNS IN CORAL RECRUITMENT ACROSS A SHALLOW TO MESOPHOTIC GRADIENT"/>
    <s v="BENTHIC COMMUNITIES; CORAL; MESOPHOTIC; NINGALOO; RECRUITMENT; SURVEY; METHODOLOGY"/>
    <s v="THERE IS CURRENTLY VERY LIMITED INFORMATION AROUND THE SPATIAL PATTERNS OF CORAL RECRUITMENT AT MESOPHOTIC DEPTHS GLOBALLY. THIS STUDY INVESTIGATED DEPTH-RELATED DIFFERENCES IN CORAL RECRUITMENT PATTERNS FROM SHALLOW ( SIMILAR TO 3 M) TO MESOPHOTIC DEPTHS ( SIMILAR TO 40 M) IN THE INDIAN OCEAN. A NEW METHOD IS DESCRIBED FOR ASSESSING CORAL RECRUITMENT, WHICH ALLOWS FOR THE IMPROVED STUDY OF RECRUITMENT PATTERNS ON DEEP REEFS GLOBALLY, AS THE METHOD DOES NOT REQUIRE SCUBA DIVING. THIS METHOD ALLOWS FOR COMPARISONS WITH OTHER STUDIES AS THERE APPEARS TO BE NO INFLUENCE ON THE DENSITY, COMPOSITION, OR SETTLEMENT ORIENTATION OF RECRUITS RELATIVE TO THE MOST COMMONLY USED METHODS. USING THIS METHOD, WE INVESTIGATED CORAL RECRUITMENT AT NINGALOO REEF, WESTERN AUSTRALIA, FINDING THE ABUNDANCE OF CORAL RECRUITS VARIED SIGNIFICANTLY WITH DEPTH AND WAS HIGHEST AT 25 M. THE SIZE OF CORAL RECRUITS CHANGED SIGNIFICANTLY WITH DEPTH, WITH LARGER RECRUITS OBSERVED IN SHALLOWER AREAS (3 AND 8 M) THAN IN DEEP AREAS. DISTINCT CHANGES IN SETTLEMENT DENSITIES ON TILE SURFACES OCCURRED WITH INCREASING DEPTH, WITH A SHIFT TO UPPER TILE SURFACES BETWEEN 8 AND 25 M, WHERE THE PROPORTION OF RECRUITS INCREASED FROM 10.72 TO 87.69\%, RESPECTIVELY. OVERALL COUNTS OF RECRUITS WERE LOW, WITH MINIMAL RECRUITMENT AT THE DEEPEST SITES AND MODERATE BUT SIGNIFICANT CORRELATIONS BETWEEN RECRUIT NUMBERS AND HARD CORAL COVER WERE OBSERVED. THIS SUGGESTS THAT VARIATIONS IN LARVAL SUPPLY, POTENTIALLY COUPLED WITH LARVAL BEHAVIOUR AND LOCAL-SCALE INFLUENCES, LIMIT EXCHANGE OF LARVAE BETWEEN DEPTHS AND LOCATIONS. THIS IS CONSISTENT WITH GENETIC STUDIES THAT SHOW LIMITED EXCHANGE BETWEEN SHALLOW AND MESOPHOTIC REEFS AND POINTS TO A LIMITED POTENTIAL FOR MESOPHOTIC REEFS TO ACT AS A SOURCE OF LARVAE FOR IMPACTED SHALLOW REEFS."/>
    <s v="10.1007/s00338-018-1696-8"/>
    <s v="TURNER JA_2018_CORAL REEFS"/>
  </r>
  <r>
    <s v="TURNER JA"/>
    <n v="2018"/>
    <x v="2"/>
    <s v="AUV-BASED CLASSIFICATION OF BENTHIC COMMUNITIES OF THE NINGALOO SHELF AND MESOPHOTIC AREAS"/>
    <s v="BENTHIC COMMUNITIES; CONTINENTAL SHELF; CORAL; INVERTEBRATES; MESOPHOTIC; NINGALOO"/>
    <s v="DESPITE A GROWING UNDERSTANDING OF THE IMPORTANCE OF MESOPHOTIC ECOSYSTEMS, THEY REMAIN RELATIVELY UNEXPLORED GLOBALLY, AND PARTICULARLY IN THE INDIAN OCEAN. THE COMPOSITION OF BENTHIC COMMUNITIES OF THE NINGALOO MARINE PARK IN DEEPER WATER (&gt; 20 M) WAS DETERMINED USING AUTONOMOUS UNDERWATER VEHICLES (AUVS). ENVIRONMENTAL VARIABLES COLLECTED BY THE AUVS AS WELL AS GEOMORPHOLOGICAL VARIABLES DERIVED FROM HIGH-RESOLUTION MULTIBEAM BATHYMETRY WERE USED TO EXPLAIN THE DISTRIBUTION OF THESE COMMUNITIES. IMAGERY WAS CLASSIFIED FOR BENTHIC BIOTA, AND NON-HIERARCHICAL K-MEANS CLUSTERING WAS USED TO IDENTIFY COMMUNITY GROUPS. OVERALL, 12 COMMUNITY GROUPS WERE IDENTIFIED WHICH FELL INTO THREE BROAD CATEGORIES: (1) CORAL-DOMINATED, (2) CCA-DOMINATED; AND (3) MACROALGAE- AND FILTER-FEEDER-DOMINATED. SPECIFIC DEEPER WATER COMMUNITIES (&gt; 50 M) WERE CHARACTERISED BY THE PRESENCE OF SPONGES OR OTHER NON-PHOTOSYNTHETIC FILTER FEEDERS. CORALS WERE CONFINED TO DEPTHS &lt; 40 M, AND COVER WAS HIGH (29-40\%). GENERALISED ADDITIVE MODELS IDENTIFIED THE IMPORTANCE OF SUBSTRATE (COVER OF SAND, ROCK, AND GRAVEL/PEBBLES), GEOMORPHOLOGICAL VARIABLES (SLOPE AND BATHYMETRIC POSITION INDEX) AND TEMPERATURE IN THE DISTRIBUTION OF COMMUNITIES."/>
    <s v="10.1007/s00338-018-1700-3"/>
    <s v="TURNER JA_2018_CORAL REEFS-a"/>
  </r>
  <r>
    <s v="TURNER JA"/>
    <n v="2019"/>
    <x v="33"/>
    <s v="HOW DOES SPATIAL RESOLUTION AFFECT MODEL PERFORMANCE? A CASE FOR ENSEMBLE APPROACHES FOR MARINE BENTHIC MESOPHOTIC COMMUNITIES"/>
    <s v="CORAL; GRID SIZE; MACROALGAE; RESOLUTION; SPATIAL GRAIN; SPATIAL SCALE; SPECIES DISTRIBUTION MODELLING; SPONGES"/>
    <s v="AIM TO INVESTIGATE HOW CHANGING GRID SIZE CAN ALTER MODEL PREDICTIONS OF THE DISTRIBUTION OF MESOPHOTIC TAXA AND HOW IT AFFECTS DIFFERENT MODELLING METHODS. LOCATION NINGALOO MARINE PARK, WESTERN AUSTRALIA. TAXON BENTHIC MESOPHOTIC TAXA: CORALS, MACROALGAE AND SPONGES. METHODS WE DETERMINED THE DISTRIBUTIONS OF THE MAJOR BENTHIC TAXONOMIC GROUPS: CORALS, MACROALGAE AND SPONGES, USING A NUMBER OF MODELLING TECHNIQUES AND AN ENSEMBLE USING THE `SDM' R PACKAGE. A RANGE OF GRID SIZES WERE USED (10, 50, 100 AND 250 M) TO IDENTIFY HOW MODEL PREDICTIONS WERE ALTERED. MODELS WERE EVALUATED USING THE AREA UNDER THE CURVE OF A RECEIVER OPERATOR CHARACTERISTIC PLOT (AUC) AND THE TRUE SKILL STATISTIC (TSS) USING A SPATIALLY INDEPENDENT DATASET. RESULTS GRID SIZE HAD A LARGE EFFECT ON MODEL PERFORMANCE ACROSS THE TAXONOMIC GROUPS. MODEL OUTPUTS WERE COMPARED TO NULL SURFACES AND 88.8\% OF MODELS PERFORMED SIGNIFICANTLY BETTER THAN NULL. DISTRIBUTION OF CORALS WAS BEST PREDICTED USING THE FINEST GRID SIZE (10 M) REGARDLESS OF MODELLING METHOD, ALTHOUGH A MODEL ENSEMBLE PRODUCED THE BEST RESULTS (AUC = 0.80, TSS = 0.52). MACROALGAE AND SPONGES WERE BETTER PREDICTED AT COASTER GRIDS SIZES (250 M). AGAIN, ENSEMBLES PERFORMED WELL FOR BOTH MACROALGAE (AUC = 0.83, TSS = 0.63) AND SPONGES (AUC = 0.88, TSS = 0.66). MODEL ENSEMBLES MAINTAINED HIGH ACCURACY ACROSS GRID SIZES AND WERE CONSISTENTLY THE BEST, OR SECOND-BEST, PERFORMING METHOD. MAIN CONCLUSIONS THIS STUDY HAS SHOWN HOW GRID SIZE SHOULD BE CONSIDERED WHEN PRODUCING DISTRIBUTION MODELS. IDENTIFYING THE MOST RELEVANT GRID SIZE AND BEING AWARE OF THE INFLUENCE IT MAY HAVE WILL PROVIDE MORE ACCURATE PREDICTIONS OF THE DISTRIBUTIONS OF TAXA. ENSEMBLE METHODS MAINTAINED GOOD PERFORMANCE ACROSS SCENARIOS AND THUS PROVIDE A USEFUL TOOL FOR CONSERVATION AND MANAGEMENT ESPECIALLY WHERE SINGLE MODELLING METHODS SHOWED HIGH LEVELS OF VARIABILITY."/>
    <s v="10.1111/jbi.13581"/>
    <s v="TURNER JA_2019_J BIOGEOGR"/>
  </r>
  <r>
    <s v="VALE NF"/>
    <n v="2022"/>
    <x v="0"/>
    <s v="DISTRIBUTION, MORPHOLOGY AND COMPOSITION OF MESOPHOTIC REEFS ON THE AMAZON CONTINENTAL MARGIN"/>
    <s v="CARBONATE AND SILICICLASTIC DEPOSITS;  LAST GLACIAL MAXIMUM;  REEF MORPHOLOGY;  SEA-LEVEL CHANGES;  AMAZON REEFS"/>
    <s v="THE GEOMORPHOLOGY OF THE AMAZON CONTINENTAL MARGIN (ACM) IS HIGHLY HETEROGENEOUS AND INCLUDES A VARIETY OF REEF-LIKE FORMATIONS FOUND IN DEEP-WATER ALONG THE SHELF-SLOPE TRANSITION. THE ACM HAS BEEN DIVIDED INTO THREE SECTORS (NORTHERN, CENTRAL AND SOUTHERN) ACCORDING TO THE DISTRIBUTION OF THE CARBONATE PRODUCERS AND THE REEFS, INFLUENCED BY THE AMAZON RIVER PLUME. HERE, WE CHARACTERIZE THESE STRUCTURES THAT WERE SAMPLED WITH A MANNED SUBMERSIBLE AND MULTIBEAM SURVEYS TO DEPTHS OF UP TO 230 M, EXPLORING THEIR RELATIONSHIP WITH THE AMAZON RIVER PLUME AND CHANGING SEA LEVEL FOLLOWING THE LAST GLACIAL MAXIMUM (LGM). THE SHELF-SLOPE TRANSITION AND A DEEPER SHELF BREAK IN THE NORTHERN SECTOR OF THE BRAZILIAN PORTION OF THE ACM CARRY A SERIES OF PROMINENT HIGH-RELIEF STRUCTURES (HRS) THAT EXPERIENCE A STRONG FLUVIAL INFLUENCE. THE TOPS OF THESE FEATURES ARE BETWEEN 110 AND 165 M DEPTHS AND SEEM TO HAVE ORIGINATED DURING LOWSTANDS, THROUGH EROSION OF PLEISTOCENE SANDSTONES. SILICICLASTIC AND CARBONATE DEPOSITS ACCUMULATED ON THE TOPS OF THESE FEATURES IN SHALLOW WATERS DURING THE LGM AND EARLY DEGLACIATION AND WERE GRADUALLY SUBMERGED BY RISING SEA LEVEL AND SUBSIDENCE. A THIN LAYER OF ENCRUSTING ORGANISMS, CORALLINE ALGAE, SPONGES, BRYOZOANS AND SERPULIDS PRESENTLY COLONIZES MOST OF THESE SURFACES AT THE SITES SAMPLED AND CONTRIBUTES TO THE AGGREGATION OF THIN FINE-GRAINED SILICICLASTIC DEPOSITS. THE CENTRAL SECTOR, OFF THE RIVER MOUTH, IS ASSOCIATED WITH LONG-TERM SEDIMENT ACCUMULATION AND LACKS A SHELF BREAK. NEVERTHELESS, LIVING BENTHIC COMMUNITIES OCCUR ON ROCK OUTCROPS. THE SOUTHERN SECTOR IS LESS INFLUENCED BY THE RIVER PLUME AND INCLUDES A SHALLOWER SHELF-BREAK AND A PROMINENT CANYON. THE SURVEYED OUTCROPS OF PLEISTOCENE CARBONATE AND SILICICLASTIC ROCKS AT 180 M CARRY THIN COVERS OF A BENTHIC COMMUNITY DOMINATED BY SPONGES AND CORALLINE ALGAE, WHICH IS RESPONSIBLE FOR THE ACCUMULATION OF A THIN (UP TO A FEW CENTIMETERS) DEPOSIT OF CARBONATE BIOCLASTS, QUARTZ SAND AND MUD ON THE ROCKY SUBSTRATE. THUS, THE REEFS OF THE OUTER SHELF AND MESOPHOTIC AMAZON MARGIN ARE TYPICALLY ERODED OLDER ROCKS, COLONIZED BY ENCRUSTING ORGANISMS DURING THE LGM AND DEGLACIATION FORMING A CARBONATE VENEER, WHICH NOW SUPPORT A MESOPHOTIC COMMUNITY. "/>
    <s v="10.1016/j.margeo.2022.106779"/>
    <s v="VALE NF_2022_MAR GEOL"/>
  </r>
  <r>
    <s v="VALLE-LEVINSON A"/>
    <n v="2020"/>
    <x v="15"/>
    <s v="FLOW STRUCTURES OVER MESOPHOTIC CORAL ECOSYSTEMS IN THE EASTERN GULF OF MEXICO"/>
    <s v="PULLEY RIDGE; DRY TORTUGAS; INTERCONNECTIVITY; LOOP CURRENT; FLORIDA; CURRENT"/>
    <s v="SIMULTANEOUS TIME SERIES OF CURRENT VELOCITY PROFILES ARE USED TO CHARACTERIZE FLOW STRUCTURES OVER INTERMEDIATE-DEPTH CORAL ECOSYSTEMS IN THE EASTERN GULF OF MEXICO. UNDERSTANDING OF TEMPORAL VARIABILITY AND SPATIAL COHERENCE IN FLOW IS NECESSARY TO ESTABLISH CONNECTIVITY AMONG THESE ECOSYSTEMS. TIME SERIES WERE COLLECTED AT PULLEY RIDGE (THE WESTERNMOST SITE), NORTHERN DRY TORTUGAS, AND SOUTHERN DRY TORTUGAS. OVERLAPPING DATA SPANNED THE PERIOD FROM MARCH 22, 2013 TO JUNE 20, 2015. THE STRONGEST CURRENTS WERE APPROXIMATELY 1 M S(-1) SOUTHEASTWARD AT PULLEY RIDGE. SUBTIDAL VELOCITIES FROM THE THREE SITES WERE DECOMPOSED INTO REAL-VECTOR, CONCATENATED EMPIRICAL ORTHOGONAL FUNCTIONS (EOFS). RESULTS FROM EOFS INDICATED THAT MODE 1, WHICH EXPLAINED 63\% OF THE SUBTIDAL VARIANCE, WAS ROUGHLY IN THE SAME DIRECTION AT EACH OF THE THREE SITES. MODE 1 DIRECTIONALITY INDICATED POTENTIAL INTERCONNECTIVITY BETWEEN PULLEY RIDGE AND SOUTHERN DRY TORTUGAS, AND BETWEEN NORTHERN DRY TORTUGAS AND PULLEY RIDGE. MODE 1 ALSO SUGGESTED LIMITED TO NO CONNECTIVITY BETWEEN THE TWO DRY TORTUGAS SITES AS THE FLOWS OVER THE TWO SITES WERE PARALLEL. MODE 2 EXPLAINED CLOSE TO 24\% OF THE VARIANCE AND SHOWED INCOHERENCE AMONG THE THREE SITES. WAVELET ANALYSIS OF EOF COEFFICIENTS INDICATED DOMINANCE OF &gt;1 WEEK VARIABILITY IN THIS REGION. FLOW VARIABILITY MAY BE ASSOCIATED WITH WIND FORCING AND LOOP CURRENT VARIABILITY AS CONFIRMED BY SATELLITE ALTIMETRY. WIND FORCING CAUSED PART OF THE INTRA-MONTHLY (&lt;1 MONTH) PERIODICITY IN FLOWS. SEA LEVEL IN THE AREA OF THE LOOP CURRENT, AS DERIVED FROM EOF APPLICATION ON ALTIMETRY DATA DURING THE PERIOD OF VELOCITY MEASUREMENTS, WAS RELATED TO MODE 1 OF THE CURRENTS AT SUB-MONTHLY (&gt;1 MONTH) PERIODS. THE RELATIONSHIP WAS MORE ROBUST, BUT INVERSE, WHEN COMPARING SEA LEVEL OFF THE NORTHWESTERN COAST OF CUBA TO THE MODE 1 OF THE CURRENTS. THESE RESULTS CHARACTERIZE PHYSICAL CONNECTIVITY AMONG SOUTH FLORIDA CORAL ECOSYSTEMS AND HAVE BIOPHYSICAL IMPLICATIONS FOR CORAL FISH POPULATIONS."/>
    <s v="10.1016/j.csr.2020.104219"/>
    <s v="VALLE-LEVINSON A_2020_CONT SHELF RES"/>
  </r>
  <r>
    <s v="VAN DE WATER JAJM"/>
    <n v="2020"/>
    <x v="44"/>
    <s v="LOCAL CONDITIONS INFLUENCE THE PROKARYOTIC COMMUNITIES ASSOCIATED WITH THE MESOPHOTIC BLACK CORALANTIPATHELLA SUBPINNATA"/>
    <s v="16S RRNA GENE AMPLICON ANALYSIS; BLACK CORAL; MICROBIOME; GORGONIAN; MESOPHOTIC CORAL; ANTIPATHELLA SUBPINNATA; MICROBIOME FLEXIBILITY; PHYLOSYMBIOSIS"/>
    <s v="BLACK CORALS ARE IMPORTANT HABITAT-FORMING SPECIES IN THE MESOPHOTIC AND DEEP-SEA ZONES OF THE WORLD'S OCEANS BECAUSE OF THEIR ARBORESCENT COLONY STRUCTURE AND TENDENCY TO FORM ANIMAL FORESTS. ALTHOUGH WE HAVE STARTED UNRAVELING THE ECOLOGY OF MESOPHOTIC BLACK CORALS, THE IMPORTANCE OF THE ASSOCIATED MICROBES TO THEIR HEALTH HAS REMAINED UNEXPLORED. HERE, WE PROVIDE IN-DEPTH ASSESSMENTS OF BLACK CORAL-MICROBE SYMBIOSES BY INVESTIGATING THE SPATIAL AND TEMPORAL STABILITY OF THESE ASSOCIATIONS, AND MAKE COMPARISONS WITH A SYMPATRIC OCTOCORAL WITH SIMILAR COLONY STRUCTURE. TO THIS END, WE COLLECTED SAMPLES OFANTIPATHELLA SUBPINNATACOLONIES FROM THREE MESOPHOTIC SHOALS SITUATED ALONG THE LIGURIAN COAST OF THE MEDITERRANEAN SEA (BORDIGHERA, PORTOFINO, SAVONA) IN THE SPRING OF 2017. AT THE PORTOFINO SHOAL, SAMPLES OFA. SUBPINNATAAND THE GORGONIANEUNICELLA CAVOLINIWERE COLLECTED IN NOVEMBER 2016 AND MAY 2017. BACTERIAL COMMUNITIES WERE PROFILED USING 16S RRNA GENE AMPLICON SEQUENCING. THE BACTERIAL COMMUNITY OFE. CAVOLINIWAS CONSISTENTLY DOMINATED BYENDOZOICOMONAS. CONTRASTINGLY, THE BLACK CORAL MICROBIOME WAS MORE DIVERSE, AND WAS PRIMARILY COMPOSED OF NUMEROUS BACTEROIDETES, ALPHA- AND GAMMAPROTEOBACTERIAL TAXA, PUTATIVELY INVOLVED IN ALL STEPS OF THE NITROGEN AND SULFUR CYCLES. COMPOSITIONAL DIFFERENCES IN THEA. SUBPINNATAMICROBIOME EXISTED BETWEEN ALL LOCATIONS AND BOTH TIME POINTS, AND NO PHYLOTYPES WERE CONSISTENTLY ASSOCIATED WITHA. SUBPINNATA. THIS HIGHLIGHTS THAT LOCAL CONDITIONS MAY INFLUENCE THE BACTERIAL COMMUNITY STRUCTURE AND POTENTIALLY NUTRIENT CYCLING WITHIN THEA. SUBPINNATAHOLOBIONT. BUT IT ALSO SUGGESTS THAT THIS CORAL HOLOBIONT POSSESSES A HIGH DEGREE OF MICROBIOME FLEXIBILITY, WHICH MAY BE A MECHANISM TO ACCLIMATE TO ENVIRONMENTAL CHANGE."/>
    <s v="10.3389/fmicb.2020.537813"/>
    <s v="VAN DE WATER JAJM_2020_FRONT MICROBIOL"/>
  </r>
  <r>
    <s v="VAN DER MHEEN M"/>
    <n v="2024"/>
    <x v="30"/>
    <s v="SUBSTANTIAL KELP DETRITUS EXPORTED BEYOND THE CONTINENTAL SHELF BY DENSE SHELF WATER TRANSPORT"/>
    <s v="NA"/>
    <s v="KELP FORESTS MAY CONTRIBUTE SUBSTANTIALLY TO OCEAN CARBON SEQUESTRATION, MAINLY THROUGH TRANSPORTING KELP CARBON AWAY FROM THE COAST AND INTO THE DEEP SEA. HOWEVER, IT IS NOT CLEAR IF AND HOW KELP DETRITUS IS TRANSPORTED ACROSS THE CONTINENTAL SHELF. DENSE SHELF WATER TRANSPORT (DSWT) IS ASSOCIATED WITH OFFSHORE FLOWS ALONG THE SEABED AND PROVIDES AN EFFECTIVE MECHANISM FOR CROSS-SHELF TRANSPORT. IN THIS STUDY, WE DETERMINE HOW EFFECTIVE DSWT IS IN EXPORTING KELP DETRITUS BEYOND THE CONTINENTAL SHELF EDGE, BY CONSIDERING THE TRANSPORT OF SIMULATED SINKING KELP DETRITUS FROM A REGION OF AUSTRALIA'S GREAT SOUTHERN REEF. WE SHOW THAT DSWT IS THE MAIN MECHANISM THAT TRANSPORTS SIMULATED KELP DETRITUS PAST THE CONTINENTAL SHELF EDGE, AND THAT EXPORT IS NEGLIGIBLE WHEN DSWT DOES NOT OCCUR. WE FIND THAT 51\% PER YEAR OF SIMULATED KELP DETRITUS IS TRANSPORTED PAST THE CONTINENTAL SHELF EDGE, OR 17-29\% WHEN ACCOUNTING FOR DECOMPOSITION WHILE IN TRANSIT ACROSS THE SHELF. THIS IS SUBSTANTIALLY MORE THAN INITIAL GLOBAL ESTIMATES. BECAUSE DSWT OCCURS IN MANY MID-LATITUDE LOCATIONS AROUND THE WORLD, WHERE KELP FORESTS ARE ALSO MOST PRODUCTIVE, EXPORT OF KELP CARBON FROM THE COAST COULD BE CONSIDERABLY LARGER THAN INITIALLY EXPECTED."/>
    <s v="10.1038/s41598-023-51003-5"/>
    <s v="VAN DER MHEEN M_2024_SCI REP"/>
  </r>
  <r>
    <s v="VAN OPPEN MJH"/>
    <n v="2011"/>
    <x v="122"/>
    <s v="THE ROLE OF DEEP REEFS IN SHALLOW REEF RECOVERY: AN ASSESSMENT OF VERTICAL CONNECTIVITY IN A BROODING CORAL FROM WEST AND EAST AUSTRALIA"/>
    <s v="CORAL RECOVERY; CORAL REEF; DEEP REEF REFUGIA HYPOTHESIS; GENE FLOW; SERIATOPORA HYSTRIX; SYMBIODINIUM"/>
    <s v="APPROXIMATELY ONE QUARTER OF ZOOXANTHELLATE CORAL SPECIES HAVE A DEPTH DISTRIBUTION FROM SHALLOW WATERS (&lt; 30 M) DOWN TO MESOPHOTIC DEPTHS OF 30-60 M. THE DEEPER POPULATIONS OF SUCH SPECIES ARE LESS LIKELY TO BE AFFECTED BY CERTAIN ENVIRONMENTAL PERTURBATIONS, INCLUDING HIGH TEMPERATURE/HIGH IRRADIANCE CAUSING CORAL BLEACHING. THIS HAS LED TO THE HYPOTHESIS THAT DEEP POPULATIONS MAY SERVE AS REFUGES AND A SOURCE OF RECRUITS FOR SHALLOW REEF HABITATS. THE EXTENT OF VERTICAL CONNECTIVITY OF REEF CORAL SPECIES, HOWEVER, IS LARGELY UNQUANTIFIED. USING 10 CORAL HOST MICROSATELLITE LOCI AND SEQUENCES OF THE HOST MTDNA PUTATIVE CONTROL REGION, AS WELL AS RIBOSOMAL DNA (RDNA) ITS2 SEQUENCES OF THE CORAL'S ALGAL ENDOSYMBIONTS (SYMBIODINIUM), WE EXAMINE POPULATION STRUCTURE, CONNECTIVITY AND SYMBIONT SPECIFICITY IN THE BROODING CORAL SERIATOPORA HYSTRIX ACROSS A DEPTH PROFILE IN BOTH NORTHWEST (SCOTT REEF) AND NORTHEAST AUSTRALIA (YONGE REEF). STRONG GENETIC STRUCTURING OVER DEPTH WAS OBSERVED IN BOTH REGIONS BASED ON THE MICROSATELLITE LOCI; HOWEVER, YONGE REEF EXHIBITED AN ADDITIONAL PARTITIONING OF MTDNA LINEAGES (ASSOCIATED WITH SPECIFIC SYMBIONT ITS2 TYPES), WHEREAS SCOTT REEF WAS DOMINATED BY A SINGLE MTDNA LINEAGE (WITH NO APPARENT HOST-SYMBIONT SPECIFICITY). EVIDENCE FOR RECRUITMENT OF LARVAE OF DEEP WATER ORIGIN INTO SHALLOW HABITATS WAS FOUND AT SCOTT REEF, SUGGESTING THAT RECOVERY OF SHALLOW WATER HABITATS MAY BE AIDED BY MIGRATION FROM DEEP WATER REFUGES. CONVERSELY, NO MIGRATION FROM THE GENETICALLY DIVERGENT DEEP SLOPE POPULATIONS INTO THE SHALLOW HABITATS WAS EVIDENT AT YONGE REEF, MAKING RECOVERY OF SHALLOW HABITATS FROM DEEPER WATERS AT THIS LOCATION HIGHLY UNLIKELY."/>
    <s v="10.1111/j.1365-294X.2011.05050.x"/>
    <s v="VAN OPPEN MJH_2011_MOL ECOL"/>
  </r>
  <r>
    <s v="VAN SOEST RWM"/>
    <n v="2014"/>
    <x v="72"/>
    <s v="DEEP-WATER SPONGES (PORIFERA) FROM BONAIRE AND KLEIN CURACAO, SOUTHERN CARIBBEAN"/>
    <s v="CARIBBEAN NETHERLANDS;  CURASUB;  DYSPHOTIC;  MANNED SUBMERSIBLE;  MESOPHOTIC;  NEW SPECIES;  SPONGE FAUNA"/>
    <s v="FOUR SUBMERSIBLE DIVES OFF THE COAST OF BONAIRE (CARIBBEAN NETHERLANDS) AND KLEIN CURACAO (CURACAO) TO DEPTHS OF 99.5-242 M, COVERING LOWER MESOPHOTIC AND UPPER DYSPHOTIC ZONES, YIELDED 52 SPONGE SPECIMENS BELONGING TO 31 SPECIES. AMONG THESE WE IDENTIFIED 13 SPECIES AS NEW TO SCIENCE. THESE ARE PLAKINASTRELLA STINAPA N. SP., PACHASTRELLA PACOI N. SP., CHARACELLA PACHASTRELLOIDES N. SP., GEODIA CURACAOENSIS N. SP., CAMINUS CARMABI N. SP., DISCODERMIA ADHAERENS N. SP., CLATHRIA (MICROCIONA) ACARNOIDES N. SP., ANTHO (ACARNIA) PELLITA N. SP., PARAHIGGINSIA STRONGYLIFERA N. SP., CALYX MAGNOCULATA N. SP., NEOPETROSIA DUTCHI N. SP., NEOPETROSIA OVATA N. SP. AND NEOPETROSIA EURYSTOMATA N. SP. WE ALSO REPORT AN EURETID HEXACTINELLID, WHICH BELONGS TO THE RARE GENUS VERRUCOCOELOIDEA, RECENTLY DESCRIBED (2014) AS V. LIBERATORII REISWIG &amp; DOHRMANN. THE REMAINING 18 ALREADY KNOWN SPECIES ARE ALL ILLUSTRATED BY PHOTOS OF THE HABIT, EITHER IN SITU OR 'ON DECK', BUT ONLY BRIEFLY CHARACTERIZED IN AN ANNOTATED TABLE TO CONFIRM THEIR OCCURRENCE IN THE SOUTHERN CARIBBEAN. THE HABITAT INVESTIGATED - STEEP LIMESTONE ROCKS, LIKELY REPRESENTING PLEISTOCENE FOSSIL REEFS - IS SIMILAR TO DEEP-WATER FOSSIL REEFS AT BARBADOS OF WHICH THE SPONGES WERE SAMPLED AND STUDIED BY VAN SOEST AND STENTOFT (1988). A COMPARISON IS MADE BETWEEN THE TWO LOCALITIES, SHOWING A HIGH DEGREE OF SIMILARITY IN SPONGE COMPOSITION: 53% OF THE PRESENT BONAIRE-KLEIN CURACAO SPECIES WERE ALSO RETRIEVED AT BARBADOS. AT THE LEVEL OF HIGHER TAXA (GENERA, FAMILIES) BONAIRE-KLEIN CURACAO SHARED APPROXIMATELY 80% OF ITS LOWER MESOPHOTIC AND UPPER DYSPHOTIC SPONGE FAUNA WITH BARBADOS, DESPITE A DISTANCE BETWEEN THEM OF 1000 KM, INDICATING HIGH FAUNAL HOMOGENEITY. WE ALSO PRELIMINARILY COMPARED THE SHALLOW-WATER (EUPHOTIC) SPONGE FAUNA OF CURACAO WITH THE COMBINED DATA AVAILABLE FOR THE BARBADOS, BONAIRE AND KLEIN CURACAO MESOPHOTIC AND UPPER DYSPHOTIC SPONGES, WHICH RESULTED IN THE CONCLUSION THAT THE TWO FAUNAS SHOW ONLY LITTLE OVERLAP."/>
    <s v="10.11646/zootaxa.3878.5.1"/>
    <s v="VAN SOEST RWM_2014_ZOOTAXA"/>
  </r>
  <r>
    <s v="VAZ AC"/>
    <n v="2016"/>
    <x v="15"/>
    <s v="THE PERFECT STORM: MATCH-MISMATCH OF BIO-PHYSICAL EVENTS DRIVES LARVAL REEF FISH CONNECTIVITY BETWEEN PULLEY RIDGE MESOPHOTIC REEF AND THE FLORIDA KEYS"/>
    <s v="MESOPHOTIC REEF; CONNECTIVITY LARVAL TRANSPORT; DEEP REEF REFUGIA; HYPOTHESIS; BIOPHYSICAL MECHANISMS; MESOSCALE FEATURES"/>
    <s v="MESOPHOTIC CORAL REEF ECOSYSTEMS ARE REMOTE FROM COASTAL STRESSORS, BUT ARE STILL VULNERABLE TO OVER EXPLOITATION, AND REMAIN MOSTLY UNPROTECTED. THEY MAY BE THE KEY TO CORAL REEFS RESILIENCE, YET LITTLE IS KNOWN ABOUT THE PATTERN OF LARVAL SUBSIDIES FROM DEEPER TO SHALLOWER CORAL REEF HABITATS. HERE WE USE A BIOPHYSICAL MODELING APPROACH TO TEST THE HYPOTHESIS THAT FISHES FROM MESOPHOTIC CORAL REEF ECOSYSTEMS MAY REPLENISH SHALLOW REEF POPULATIONS. WE AIM AT IDENTIFYING THE SPATIO-TEMPORAL PATTERNS AND UNDERLYING MECHANISMS OF LARVAL CONNECTIONS BETWEEN PULLEY RIDGE, A MESOPHOTIC REEF IN THE GULF OF MEXICO HOSTING OF A VARIETY OF SHALLOW-WATER TROPICAL FISHES, AND THE FLORIDA KEYS REEFS. A NEW THREE-DIMENSIONAL (3D) POLYGON HABITAT MODULE IS DEVELOPED FOR THE OPEN-SOURCE CONNECTIVITY MODELING SYSTEM TO SIMULATE LARVAL MOVEMENT BEHAVIOR OF THE BICOLOR DAMSELFISH, STEGASTES PARTITUS, IN A REALISTIC 3D REPRESENTATION OF THE CORAL REEF HABITAT. BIOLOGICAL TRAITS SUCH AS SPAWNING PERIODICITY, MORTALITY, AND VERTICAL MIGRATION ARE ALSO INCORPORATED IN THE MODEL. VIRTUAL DAMSELFISH LARVAE ARE RELEASED DAILY FROM THE PULLEY RIDGE AT 80 M DEPTH OVER 60 LUNAR SPAWNING CYCLES AND TRACKED UNTIL SETTLEMENT WITHIN A FINE RESOLUTION (SIMILAR TO 900 M) HYDRODYNAMIC MODEL OF THE REGION. SUCH PROBABILISTIC SIMULATIONS REVEAL MESOPHOTIC-SHALLOW CONNECTIONS WITH LARGE, YET SPORADIC PULSES OF LARVAE SETTLING IN THE FLORIDA KEYS. MODAL AND SPECTRAL ANALYSES ON THE SPAWNING TIME OF SUCCESSFUL LARVAE, AND ON THE POSITION OF THE FLORIDA CURRENT FRONT WITH RESPECT TO PULLEY RIDGE, DEMONSTRATE THAT SPECIFIC PHYSICAL-BIOLOGICAL INTERACTIONS MODULATE THESE ``PERFECT STORM'' EVENTS. INDEED, THE CO-OCCURRENCE OF (1) PEAK SPAWNING WITH FRONTAL FEATURES, AND (2) CYCLONIC EDDIES WITH ONTOGENETIC VERTICAL MIGRATION, CONTRIBUTE TO HIGH SETTLEMENT IN THE FLORIDA KEYS. THIS STUDY DEMONSTRATES THAT MESOPHOTIC CORAL REEF ECOSYSTEMS CAN ALSO SERVE AS REFUGIA FOR CORAL REEF FISH AND SUGGESTS THAT THEY HAVE A CRITICAL ROLE IN THE RESILIENCE OF SHALLOW REEF COMMUNITIES."/>
    <s v="10.1016/j.csr.2016.06.012"/>
    <s v="VAZ AC_2016_CONT SHELF RES"/>
  </r>
  <r>
    <s v="VEAZEY L"/>
    <n v="2019"/>
    <x v="26"/>
    <s v="PRESENT-DAY DISTRIBUTION AND POTENTIAL SPREAD OF THE INVASIVE GREEN ALGA AVRAINVILLEA AMADELPHA AROUND THE MAIN HAWAIIAN ISLANDS"/>
    <s v="BIODIVERSITY MANAGEMENT; BOOSTED REGRESSION TREES; INVASIVE SPECIES; MACROALGAE; MESOPHOTIC; SPECIES DISTRIBUTION MODEL"/>
    <s v="ALGAL ASSEMBLAGES ARE CRITICAL COMPONENTS OF MARINE ECOSYSTEMS FROM THE INTERTIDAL TO MESOPHOTIC DEPTHS; THEY ACT AS PRIMARY PRODUCERS, NUTRIENT CYCLERS, AND SUBSTRATE PROVIDERS. CORAL REEF ECOSYSTEMS CAN BE DISRUPTED BY STRESSORS SUCH AS STORM EVENTS, EFFLUENT INUNDATION, SUDDEN TEMPERATURE SHIFTS, AND NON-NATIVE INVADERS. AVRAINVILLEA AMADELPHA IS AN INVASIVE GREEN ALGA THAT WAS FIRST RECORDED IN THE MAIN HAWAIIAN ISLANDS ON THE WEST SHORE OF OAHU AND HAS CONTINUED TO BE OF CONCERN DUE TO ITS EXTREME COMPETITIVENESS WITH NATIVE ALGAE AND SEAGRASSES. IT HAS SPREAD RAPIDLY ACROSS THE ISLAND OF OAHU, DECREASING THE BIODIVERSITY OF THE BENTHOS FROM SHORELINES TO SIMILAR TO 90 M DEPTH. WE EMPLOYED A BOOSTED REGRESSION TREE MODELING FRAMEWORK TO IDENTIFY HIGHLY VULNERABLE REGIONS PRONE TO INVASION. OUR MODEL INDICATED THAT REGIONS EXPOSED TO MINIMAL BOTTOM CURRENTS AND AT LEAST FIVE DEGREE HEATING WEEKS ARE PARTICULARLY SUSCEPTIBLE TO A. AMADELPHA COLONIZATION. ADDITIONALLY, WE EXTRAPOLATED OUR MODEL TO THE MAIN HAWAIIAN ISLANDS AND FORECASTED HOW A 25\% INCREASE IN STATEWIDE ANNUAL MAXIMUM DEGREE HEATING WEEKS MAY CHANGE HABITAT SUITABILITY FOR A. AMADELPHA. ACROSS ALL ISLANDS, WE IDENTIFIED PARTICULARLY VULNERABLE ``HOTSPOT'' REGIONS OF CONCERN FOR RESOURCE MANAGERS AND CONSERVATIONISTS. THIS MANUSCRIPT DEMONSTRATES THE UTILITY OF THIS APPROACH FOR IDENTIFYING PRIORITY REGIONS FOR INVASIVE SPECIES MANAGEMENT IN THE FACE OF A CHANGING CLIMATE."/>
    <s v="10.3389/fmars.2019.00402"/>
    <s v="VEAZEY L_2019_FRONT MAR SCI"/>
  </r>
  <r>
    <s v="VEAZEY LM"/>
    <n v="2016"/>
    <x v="21"/>
    <s v="THE IMPLEMENTATION OF RARE EVENTS LOGISTIC REGRESSION TO PREDICT THE DISTRIBUTION OF MESOPHOTIC HARD CORALS ACROSS THE MAIN HAWAIIAN ISLANDS"/>
    <s v="MESOPHOTIC; RARE EVENTS CORRECTED REGRESSION; SPECIES DISTRIBUTION; MODEL; HAWAII; SCLERACTINIAN CORALS; LEPTOSERIS; MONTIPORA; THETA; THRESHOLD SELECTION; PREDICTIVE MODELING"/>
    <s v="PREDICTIVE HABITAT SUITABILITY MODELS ARE POWERFUL TOOLS FOR COST-EFFECTIVE, STATISTICALLY ROBUST ASSESSMENT OF THE ENVIRONMENTAL DRIVERS OF SPECIES DISTRIBUTIONS. THE AIM OF THIS STUDY WAS TO DEVELOP PREDICTIVE HABITAT SUITABILITY MODELS FOR TWO GENERA OF SCLERACTINIAN CORALS (LEPTOSERIS AND MONTIPORA) FOUND WITHIN THE MESOPHOTIC ZONE ACROSS THE MAIN HAWAIIAN ISLANDS. THE RNESOPHOTIC ZONE (30-180 M) IS CHALLENGING TO REACH, AND THEREFORE HISTORICALLY UNDERSTUDIED, BECAUSE IT FALLS BETWEEN THE MAXIMUM LIMIT OF SCUBA DIVERS AND THE MINIMUM TYPICAL WORKING DEPTH OF SUBMERSIBLE VEHICLES. HERE, WE IMPLEMENT A LOGISTIC REGRESSION WITH RARE EVENTS CORRECTIONS TO ACCOUNT FOR THE SCARCITY OF PRESENCE OBSERVATIONS WITHIN THE DATASET THESE CORRECTIONS REDUCED THE COEFFICIENT ERROR AND IMPROVED OVERALL PREDICTION SUCCESS (73.6\% AND. 74.3\%) FOR BOTH ORIGINAL REGRESSION MODELS. THE FINAL MODELS INCLUDED DEPTH, RUGOSITY, SLOPE, MEAN CURRENT VELOCITY, AND WAVE HEIGHT. AS THE BEST ENVIRONMENTAL COVARIATES FOR PREDICTING THE OCCURRENCE OF THE TWO GENERA IN THE MESOPHOTIC ZONE. USING AN OBJECTIVELY SELECTED THETA (''PRESENCE'') THRESHOLD, THE PREDICTED PRESENCE PROBABILITY VALUES (AVERAGE OF 0.051 FOR LEPTOSERIS AND 0.040 FOR MONTIPORA) WERE TRANSLATED. TO SPATIALLY-EXPLICIT HABITAT SUITABILITY MAPS OF THE MAIN HAWAIIAN ISLANDS AT 25 M GRID CELL RESOLUTION. OUR MAPS ARE THE FIRST OF THEIR KIND TO USE EXTANT PRESENCE AND ABSENCE DATA TO EXAMINE.. THE HABITAT PREFERENCES OF THESE TWO DOMINANT MESOPHOTIC CORAL GENERA ACROSS HAWAI'I."/>
    <s v="10.7717/peerj.2189"/>
    <s v="VEAZEY LM_2016_PEERJ"/>
  </r>
  <r>
    <s v="VEGLIA AJ"/>
    <n v="2018"/>
    <x v="235"/>
    <s v="DE NOVO TRANSCRIPTOME ASSEMBLY OF THE CORAL AGARICIA LAMARCKI (LAMARCK'S SHEET CORAL) FROM MESOPHOTIC DEPTH IN SOUTHWEST PUERTO RICO"/>
    <s v="GENE ONTOLOGY; NCGAS; SCLERACTINIAN; MCES; CARIBBEAN; RNA-SEQ"/>
    <s v="THE PLATING CORAL, AGARICIA LAMARCKI IS A WIDELY DISTRIBUTED SPECIES INHABITING REEFS ACROSS THE CARIBBEAN BASIN AND FLORIDA. THIS SPECIES IS OF INTEREST SINCE IT IS CONSIDERED A DEPTH-GENERALIST, FOUND FROM 10 TO 70 M. GIVEN THE SCOPE OF CONTEMPORARY STUDIES ON THIS CORAL'S POPULATION DYNAMICS AND PHYSIOLOGY, AS WELL AS, THE POTENTIAL OF MESOPHOTIC REEFS TO BE REFUGE HABITATS FOR DETERIORATED SHALLOW WATER REEFS, WE PRESENT THE FIRST DE NOVO TRANSCRIPTOME ASSEMBLY OF AN IMPORTANT MESOPHOTIC CORAL. USING NEXT-GENERATION PAIRED-END SEQUENCING (ILLUMINA HISEQ4000; 2 X 150 BP), WE OBTAINED A TOTAL OF 82,506,058 RAW READS. THE NOVEL TRANSCRIPTOME ASSEMBLY STRATEGY INCLUDED THE RECENTLY DEVELOPED NATIONAL CENTER FOR GENOME ANALYSIS SUPPORT DE NOVO TRANSCRIPTOME ASSEMBLY PIPELINE. ASSEMBLY PRODUCED A TOTAL OF 101,322 BIOLOGICALLY TRUE, NON-REDUNDANT TRANSCRIPTS WITH AN AVERAGE CONTIG LENGTH OF 959 AND N50 OF 1830. EVIDENTIAL GENE AND TRANSDECODER WERE USED TO IDENTIFY OPEN READING FRAMES (ORFS) WITH HOMOLOGY INSIGHT PROVIDED BY THE UNIPROTKB AND PFAM DATABASES. ORF PREDICTION RESULTED IN 38,517 PUTATIVE ORFS OF WHICH 12,107 ORFS WERE ANNOTATED AS GENES DEALING WITH MOLECULAR FUNCTION, 1266 WITH BIOLOGICAL PROCESSES AND 416 WITH CELLULAR COMPONENTS."/>
    <s v="10.1016/j.margen.2018.08.003"/>
    <s v="VEGLIA AJ_2018_MAR GENOM"/>
  </r>
  <r>
    <s v="VEGLIA AJ"/>
    <n v="2019"/>
    <x v="23"/>
    <s v="CHARACTERIZING POPULATION STRUCTURE OF CORAL-ASSOCIATED FAUNA FROM MESOPHOTIC AND SHALLOW HABITATS IN THE CARIBBEAN"/>
    <s v="MESOPHOTIC CORAL ECOSYSTEMS; BIODIVERSITY; CARIBBEAN; HARPACTICOID; COPEPODS; COI; POPULATION CONNECTIVITY"/>
    <s v="SYMBIOTIC RELATIONSHIPS ARE A COMMON PHENOMENON AMONG MARINE INVERTEBRATES, FORMING BOTH OBLIGATORY AND FACULTATIVE DEPENDENCIES WITH THEIR HOST. HERE, WE INVESTIGATE AND COMPARE THE POPULATION STRUCTURE OF TWO CRUSTACEAN SPECIES ASSOCIATED WITH BOTH SHALLOW AND MESOPHOTIC ECOSYSTEMS: AN OBLIGATE SYMBIONT BARNACLE (CERATOCONCHA DOMINGENSIS), OF THE CORAL AGARICIA LAMARCKI AND A MEIOBENTHIC, FREE-LIVING HARPACTICOID COPEPOD (LAOPHONTELLA ARMATA). MOLECULAR ANALYSES OF THE CYTOCHROME OXIDASE SUBUNIT I (COI) GENE REVEALED NO POPULATION STRUCTURE BETWEEN MESOPHOTIC AND SHALLOW BARNACLE POPULATIONS WITHIN SOUTH-WEST PUERTO RICO (PHI(ST) = 0.0079, P = 0.33). THE ABSENCE OF POPULATION STRUCTURE WAS EXPECTED DUE TO THE PELAGIC NAUPLIAR LARVAE OF THE BARNACLES AND THE CONNECTIVITY PATTERNS EXHIBITED BY THE CORAL ITSELF WITHIN THE SAME REGION. LAOPHONTELLA ARMATA EXHIBITED SIGNIFICANT STRUCTURE BASED ON THE MITOCHONDRIAL COI GENE BETWEEN THE MESOPHOTIC REEF ECOSYSTEM OF EL SECO, PUERTO RICO AND MANGROVE SEDIMENTS OF CURACAO (PHI(ST) = 0.2804, P = 0.0). THE EL SECO AND CURACAO COPEPODS SHARED THREE COI HAPLOTYPES DESPITE THE OBLIGATORY BENTHIC DEVELOPMENT OF HARPACTICOID COPEPODS AND THE GEOGRAPHIC DISTANCE BETWEEN THE TWO LOCATIONS. THREE OTHER COI HAPLOTYPES FROM EL SECO EXHIBITED HIGHER THAN EXPECTED (UP TO 7\%) INTRA-SPECIES VARIABILITY, POTENTIALLY REPRESENTING THREE NEW CRYPTIC SPECIES OF HARPACTICOID COPEPODS OR RARE, DEEPLY DIVERGENT LINEAGES OF L. ARMATA. THIS RESULT IS EVIDENCE FOR THE URGENT NEED OF A DEEPER INVESTIGATION INTO THE MEIOFAUNA DIVERSITY ASSOCIATED WITH MESOPHOTIC CORAL ECOSYSTEMS (MCES), ARGUABLY THE MOST DIVERSE METAZOAN COMPONENT OF MCES."/>
    <s v="10.1017/S0025315418000413"/>
    <s v="VEGLIA AJ_2019_J MAR BIOL ASSOC U K"/>
  </r>
  <r>
    <s v="VELASCO LHC"/>
    <n v="2019"/>
    <x v="103"/>
    <s v="FISHES FOUND IN MESOPHOTIC ENVIRONMENTS OF BAJO FRIJOL, THE SHALLOWEST PORTION OF THE CORALES DE PROFUNDIDAD NATURAL NATIONAL PARK, USING CCR TECHNICAL DIVING. [PECES REGISTRADOS EN AMBIENTES MESOFTICOS DE BAJO FRIJOL, LA PORCIN MS SOMERA DEL PARQUE NACIONAL NATURAL CORALES DE PROFUNDIDAD, USANDO BUCEO TCNICO CCR]"/>
    <s v="CARIBBEAN ICHTHYOFAUNA;  COLOMBIAN CONTINENTAL CARIBBEAN;  DEEP-SEA CORALS;  MESOPHOTIC ECOSYSTEMS;  REBREATHER DIVING"/>
    <s v="IN ORDER TO CONTRIBUTE TO THE KNOWLEDGE OF THE BIODIVERSITY OF THE CORALES DE PROFUNDIDAD NATURAL NATIONAL PARK, AN ANNOTATED LIST OF 80 FISH SPECIES RECORDED IN MESOPHOTIC ENVIRONMENTS IN THE BAJO FRIJOL IS PRESENTED. OBSERVATIONS WERE DONE THROUGH TECHNICAL DIVING WITH O2PTIMA REBREATHER CLOSED CIRCUIT EQUIPMENT AND TRIMIX. THE IMPORTANCE OF THE PROTECTED AREA AS A MARINE BIODIVERSITY RESERVOIR IN THE CONTINENTAL CARIBBEAN OF COLOMBIA IS REMARKED. "/>
    <s v="10.25268/bimc.invemar.2019.48.1.759"/>
    <s v="VELASCO LHC_2019_BOL INVEST MAR COSTERAS"/>
  </r>
  <r>
    <s v="VELASCO-LOZANO MF"/>
    <n v="2020"/>
    <x v="40"/>
    <s v="FISH ASSEMBLAGES AT MESOPHOTIC DEPTHS IN THE PACIFIC: A COMPARISON BETWEEN CONTINENTAL AND OCEANIC ISLANDS OF MEXICO"/>
    <s v="REMOTELY OPERATED VEHICLES; SPECIES RICHNESS; FUNCTIONAL VOLUME; TROPHIC; LEVEL; BIOGEOGRAPHIC PROVINCES"/>
    <s v="MESOPHOTIC ECOSYSTEMS ARE FOUND AT DEPTHS OF THE OCEAN DEFINED BY THE AMOUNT OF INCIDENT LIGHT (1\%-10\% OF LIGHT FOUND AT THE SURFACE). THESE ECOSYSTEMS REMAIN UNEXPLORED IN MANY REGIONS, INCLUDING THE PACIFIC REGION ALONG THE COAST OF MEXICO, GIVEN THE DIFFICULTY OF ACCESSING THEM USING TRADITIONAL METHODS, SUCH AS SCUBA. USING A REMOTELY OPERATED VEHICLE, WE CHARACTERIZED FISH ASSEMBLAGES ACROSS ROCK AND SAND HABITAT AT MESOPHOTIC DEPTHS AROUND CONTINENTAL ISLANDS IN THE GULF OF CALIFORNIA AND OCEANIC ISLANDS IN THE REVILLAGIGEDO ARCHIPELAGO IN MEXICO. WE CONDUCTED 78 VIDEO-TRANSECT SURVEYS AND IDENTIFIED OBSERVED FISH TO THE LOWEST TAXONOMIC LEVEL POSSIBLE. USING SPECIES' PRESENCE PER VIDEO-TRANSECT, WE CALCULATED TRADITIONAL DIVERSITY INDICES (SPECIES RICHNESS, TAXONOMIC DISTINCTNESS, AND TROPHIC LEVEL) AND FUNCTIONAL INDICES (NUMBER OF FUNCTIONAL ENTITIES, FUNCTIONAL RICHNESS, AND FUNCTIONAL VOLUME) FOR EACH ISLAND GROUP AND HABITAT TYPE. THE MODEL RESULTS INDICATED THAT HABITAT TYPE WAS THE MOST IMPORTANT FACTOR FOR PREDICTING MESOPHOTIC FISH DIVERSITY. THE FUNCTIONAL INDICES SHOWED HIGHER VALUES FOR THE ROCKY REEFS OF OCEANIC ISLANDS THAN FOR THE SANDY HABITATS, DRIVEN PRIMARILY BY THE PRESENCE OF ELASMOBRANCHS AND COMMERCIALLY IMPORTANT TRANSPACIFIC SPECIES. WHILE THE VALUES OF TAXONOMIC DISTINCTNESS AND FUNCTIONAL DIVERSITY COULD INDICATE THAT THE MESOPHOTIC REEFS IN THE OCEANIC ISLAND GROUP ARE MORE ECOLOGICALLY INTACT THAN THOSE AROUND THE CONTINENTAL ISLANDS, IT WILL REQUIRE MORE EXPLORATION TO DETERMINE IF THIS CONDITION PERSISTS OVER TIME AND IF THESE ECOSYSTEMS COULD SERVE AS REFUGES FOR COMMERCIAL FISH SPECIES AGAINST THE INCREASING NUMBER OF DISTURBANCES IMPACTING SHALLOW REEFS."/>
    <s v="10.7773/cm.v46i4.3112"/>
    <s v="VELASCO-LOZANO MF_2020_CIENC MAR"/>
  </r>
  <r>
    <s v="VENEGAS RM"/>
    <n v="2019"/>
    <x v="30"/>
    <s v="THE RARITY OF DEPTH REFUGIA FROM CORAL BLEACHING HEAT STRESS IN THE WESTERN AND CENTRAL PACIFIC ISLANDS"/>
    <s v="NA"/>
    <s v="SOME RESEARCHERS HAVE SUGGESTED THAT CORALS LIVING IN DEEPER REEFS MAY ESCAPE HEAT STRESS EXPERIENCED BY SHALLOW CORALS. WE EVALUATED THE POTENTIAL OF DEEP CORAL REEF REFUGIA FROM BLEACHING STRESS BY LEVERAGING A LONG RECORD OF SATELLITE-DERIVED SEA SURFACE TEMPERATURE DATA WITH A TEMPORAL, SPATIAL, AND DEPTH PRECISION OF IN SITU TEMPERATURE RECORDS. WE CALCULATED AN IN SITU STRESS METRIC USING A DEPTH BIAS-ADJUSTED THRESHOLD FOR 457 CORAL REEF SITES AMONG 49 ISLANDS IN THE WESTERN AND CENTRAL PACIFIC OCEAN OVER THE PERIOD 2001-2017. ANALYSIS OF 1,453 HEATING EVENTS FOUND NO MEANINGFUL DEPTH REFUGE FROM HEAT STRESS DOWN TO 38 M, AND NO SIGNIFICANT ASSOCIATION BETWEEN DEPTH AND SUBSURFACE HEAT STRESS. FURTHER, THE SURFACE METRIC UNDERESTIMATED SUBSURFACE STRESS BY AN AVERAGE OF 39.3\%, ACROSS ALL DEPTHS. COMBINING SATELLITE AND IN SITU TEMPERATURE DATA CAN PROVIDE BLEACHING-RELEVANT HEAT STRESS RESULTS TO AVOID MISREPRESENTATION OF HEAT STRESS EXPOSURE AT SHALLOW REEFS."/>
    <s v="10.1038/s41598-019-56232-1"/>
    <s v="VENEGAS RM_2019_SCI REP"/>
  </r>
  <r>
    <s v="VERAS PC"/>
    <n v="2020"/>
    <x v="236"/>
    <s v="DRIVERS OF BIODIVERSITY ASSOCIATED WITH RHODOLITH BEDS FROM EUPHOTIC AND MESOPHOTIC ZONES: INSIGHTS FOR MANAGEMENT AND CONSERVATION"/>
    <s v="MARINE BIODIVERSITY; CRUSTOSE CORALLINE ALGAE; SOUTH ATLANTIC OCEAN; REEF SYSTEMS"/>
    <s v="ECOLOGICALLY IMPORTANT MARINE ECOSYSTEMS SHOULD BE IDENTIFIED AND PROTECTED, AS IS THE CASE OF THE POORLY KNOWN SW ATLANTIC RHODOLITH BEDS. UNDERSTANDING THE MAIN VARIABLES PREDICTING BIODIVERSITY PATTERNS IS ESSENTIAL FOR DETERMINING PRIORITY AREAS FOR CONSERVATION. HERE, WE ANALYZED THE MACROINVERTEBRATE ASSOCIATED WITH RHODOLITHS FROM EUPHOTIC AND MESOPHOTIC ZONES FROM THE FERNANDO DE NORONHA ARCHIPELAGO INVESTIGATING THE DRIVERS OF DIVERSITY DISTRIBUTION IN THIS HABITAT. RHODOLITHS WERE SAMPLED AND VAGILE MACROINVERTEBRATES (&gt;500 MU M) WERE CLASSIFIED AND QUANTIFIED. WE VERIFIED THAT ESTIMATED DENSITY OF ORGANISMS ASSOCIATED WITH RHODOLITHS IN THE EUPHOTIC ZONE WAS 17 \% GREATER THAN THE MESOPHOTIC ZONE. THE COMMUNITIES ALONG DEPTH ZONES SHOW DISSIMILARITIES, SUGGESTING THAT BOTH ENVIRONMENTS ARE ECOLOGICALLY DISTINCT. COMPARISONS WITH OTHER ECOSYSTEMS REVEALED THAT RHODOLITH BEDS HAVE SIMILAR DIVERSITY OF MACROINVERTEBRATES. WE ALSO FOUND THAT FOUR OF THE SIX TESTED VARIABLES PREDICTED 85 \% OF THE VARIABILITY OBSERVED IN THE VAGILE MACROINVERTEBRATE COMMUNITY (I.E. AVERAGE DIAMETER, DEPTH, BIOMASS OF MACROALGAE AND DENSITY OF RHODOLITHS IN THE BED). THESE VARIABLES SHOULD BE TAKEN INTO ACCOUNT IN FUTURE RESEARCH IN MODELING THE BIODIVERSITY ASSOCIATED WITH THE RHODOLITH BEDS. THIS IS ESPECIALLY RELEVANT IN THE SW ATLANTIC WHERE THE RHODOLITH BEDS SEEM TO HARBOR AN ASSOCIATED BIODIVERSITY GREATER THAN PREVIOUS WORKS HAD INDICATED, MOREOVER, THEY REPRESENT ONE OF THE MAIN ECOSYSTEMS THAT ARE OFTEN SUPERIMPOSED WITH MINING ACTIVITIES. "/>
    <s v="10.1010/j.pecon.2019.12.003"/>
    <s v="VERAS PC_2020_PERSPECT ECOL CONSERV"/>
  </r>
  <r>
    <s v="VERED G"/>
    <n v="2023"/>
    <x v="50"/>
    <s v="PLASTIC POLLUTION IN A CORAL REEF CLIMATE REFUGE: OCCURRENCE OF ANTHROPOGENIC DEBRIS, MICROPLASTICS, AND PLASTICIZERS IN THE GULF OF AQABA"/>
    <s v="RED SEA; CORAL REEF; PLASTIC POLLUTION; MARINE PLASTIC DEBRIS;; MICROPLASTICS; PLASTICIZERS"/>
    <s v="THE GULF OF AQABA IN THE NORTHERN RED SEA, CONSIDERED A CORAL REEF REFUGE FROM THE NEGATIVE EFFECTS OF CLIMATE CHANGE, IS HOWEVER BEING SUBJECTED TO INCREASING AMOUNTS OF PLASTIC CONTAMINATION. WE QUANTIFIED THE LEVELS OF BENTHIC PLASTIC DEBRIS, MICROPLASTICS, AND PLASTICIZERS WITHIN THE CORAL REEF'S SURROUNDING SEAWATER AND SEDIMENT OVER TIME. OUR RESULTS INDICATE THAT THE CORAL REEFS OF THE GOA HAVE RELATIVELY LOWER LEVELS OF PLASTIC POLLUTION COMPARED TO REEFS IN OTHER REGIONS. THE MEASURED BENTHIC DEBRIS IN THE RED SEA REEFS WAS FOUND TO BE 0.093 +/ - 0.091 ITEM/M2 AND FELL WITHIN THE REPORTED LEVELS FOUND IN OTHER TROPICAL CORAL REEFS, WITH BOATING AND FISHING MATERIALS BEING THE MOST ABUNDANT TYPE. DEEP MESOPHOTIC REEFS WERE FOUND TO HAVE SIGNIFICANTLY HIGHER LEVELS OF BENTHIC PLASTIC DEBRIS COMPARED TO THE SHALLOWER REEFS. MICROPLASTIC LEVELS IN THE SURROUNDING SEAWATER OF THE REEF WERE 0.516 +/- 0.317 MICROPLASTICS/M3. THESE CONCENTRATIONS IN THE REEF'S SURROUNDING WATERS ARE COMPARABLE TO THE LEVELS OBSERVED IN SURFACE WATERS FROM THE CENTRAL RED SEA. THE TARGET PLASTICIZERS APPEARED INFREQUENTLY IN SAMPLES, AND THE CONCENTRATIONS FOR THE MAJORITY OF THEM WERE BELOW THE LEVEL OF QUANTIFICATION (LOQ = 14.7 NG/L FOR WATER AND 14.7 NG/G FOR SEDIMENT). THE FINDINGS FROM THIS STUDY PROVIDE A VALUABLE SCIENTIFIC BASIS FOR SHAPING REGIONAL POLICIES AND IMPLEMENTING MANAGEMENT STRATEGIES AIMED AT CONTROLLING AND MITIGATING PLASTIC POLLUTION. SUCH POLICIES CAN ENSURE THE LONG-TERM PROTECTION OF THE REEFS IN THE NORTHERN RED SEA, TURNING THEM INTO A SECURE CORAL REFUGE SHIELDED FROM BOTH GLOBAL AND LOCAL ANTHROPOGENIC STRESSORS."/>
    <s v="10.1016/j.scitotenv.2023.167791"/>
    <s v="VERED G_2023_SCI TOTAL ENVIRON"/>
  </r>
  <r>
    <s v="VESCOGNI A"/>
    <n v="2008"/>
    <x v="1"/>
    <s v="VERMETID REEFS AND THEIR USE AS PALAEOBATHYMETRIC MARKERS: NEW INSIGHTS FROM THE LATE MIOCENE OF THE MEDITERRANEAN (SOUTHERN ITALY, CRETE)"/>
    <s v="VERMETIDS; REEFS; LATE MIOCENE; MEDITERRANEAN; PALAEOBATHYMETRY"/>
    <s v="VERMETIDS AREA POORLY KNOWN FAMILY OF REEF-BUILDING GASTROPODS CHARACTERIZED BY AN EXTREMELY IRREGULAR GROWTH OF THE SHELL. VERMETID REEFS ARE KNOWN FROM THE BADENIAN (MIDDLE MIOCENE) TO PRESENT-DAY AND THEIR MAIN IMPORTANCE IS RELATED TO THEIR USE AS SEA-LEVEL INDICATORS, STRICTLY ASSOCIATED TO THE INTERTIDAL OR IMMEDIATE SUBTIDAL ZONE. DURING THEIR EVOLUTION, TWO DIFFERENT VERMETID GENERA HAVE BEEN RECOGNIZED AS REEF-BUILDERS: PETALOCONCHUS WAS THE MAJOR COMPONENT OF VERMETID REEFS UNTIL THE HOLOCENE WHEN, FOR STILL UNKNOWN REASONS, IT WAS ALMOST COMPLETELY REPLACED BY DENDROPOMA. IN THE MEDITERRANEAN BASIN. PETALOCONCHUS REEFS HAVE BEEN FREQUENTLY FOUND IN CLOSE ASSOCIATION TO LATE MIOCENE CORAL BIOCONSTRUCTIONS. NEW FINDING OF PETALOCONCHUS REEFS WITHIN THE SLOPE FACIES OF THE SALENTO MESSINIAN REEF COMPLEX (SOUTHERN ITALY), TOGETHER WITH NEW DATA FROM LATE TORTONIAN-EARLY MESSINIAN REEFS OF CRETE (GREECE) PROVIDE FURTHER INFORMATION ON THE PALAEOECOLOGY OF THESE PECULIAR BIOCONSTRUCTIONS. STRATIGRAPHICAL AND SEDIMENTOLOGICAL CONTEXTS OF SALENTO AND CRETE VERMETID REEFS HAVE BEEN DESCRIBED. TOGETHER WITH AN ACCOUNT OF THEIR SIZE, SHAPE AND INNER STRUCTURE. BIOTIC (VERMETIDS, SERPULIDS, BRYOZOANS AND CORALLINE ALGAE) AND ABIOTIC COMPONENTS (EARLY MARINE CEMENTS AND INTRA-REEF SEDIMENT) HAVE BEEN IDENTIFIED BY MICROFACIES ANALYSIS, AND THEIR PERCENTAGE-ABUNDANCE HAS BEEN REPORTED. THESE DATA ALLOW THE DESCRIPTION OF VERMETID REEFS FROM TWO DIFFERENT DEPOSITIONAL SETTINGS: ALONG THE SHELF EDGE AND, FOR THE FIRST TIME, WITHIN THE CORAL REEF SLOPE. SHELF-EDGE AND SLOPE PETALOCONCHUS REEFS SHOW THE SAME INNER STRUCTURE AND COMPOSITION, BUT THEY DIFFER BY THEIR SHAPE, BY THE DENSITY OF THE FRAMEWORK, AND BY THE RELATIVE PROPORTION OF THE ASSOCIATED REEF-BUILDING ORGANISMS (SERPULIDS, BRYOZOANS AND CORALLINE ALGAE). ADDITIONAL INFORMATION ON THEIR PALAEOBATHYMETRIC SETTING HAVE BEEN ACQUIRED FROM THE PRESENCE OF OTHER REEF-BUILDING BIOTA (PORITES CORALS AND HALIMEDA GREEN ALGAE) WHICH OCCUR IN CLOSE PROXIMITY TO SLOPE VERMETID REEFS, TOGETHER WITH OBSERVATIONS ON SOME ANATOMICAL FEATURE OF PETALOCONCHUS SHELLS. RESULTS CLEARLY INDICATE FOR PETALOCONCHUS REEFS A PALAEOBATHYMETRIC RANGE SPANNING FROM THE UPPER SUBTIDAL ZONE DOWN TO 30-50 M OF DEPTH. THE PRESENT STUDY CONFIRMS VERMETID REEFS AS IMPORTANT TOOLS FOR THE RECONSTRUCTIONS OF ANCIENT SEA-LEVEL, BUT GREAT ATTENTION HAS TO BE PAID TO THE IDENTIFICATION OF THE MAIN REEF-BUILDING VERMETID. ACTUALLY, WHILE A GREAT NUMBER OF PRESENT-DAY DENDROPOMA REEFS CAN BE ASSOCIATED TO THE MEAN SEA-LEVEL, LATE MIOCENE VERMETID REEFS FROM SALENTO AND CRETE INDICATE FOR PETALOCONCHUS BIOCONSTRUCTIONS A WIDER PALAEOBATHYMETRIC RANGE. "/>
    <s v="10.1016/j.palaeo.2008.06.008"/>
    <s v="VESCOGNI A_2008_PALEOGEOGR PALEOCLIMATOL PALEOECOL"/>
  </r>
  <r>
    <s v="VEZZULLI L"/>
    <n v="2013"/>
    <x v="19"/>
    <s v="16SRDNA PYROSEQUENCING OF THE MEDITERRANEAN GORGONIAN PARAMURICEA CLAVATA REVEALS A LINK AMONG ALTERATIONS IN BACTERIAL HOLOBIONT MEMBERS, ANTHROPOGENIC INFLUENCE AND DISEASE OUTBREAKS"/>
    <s v="NA"/>
    <s v="MASS MORTALITY EVENTS OF BENTHIC INVERTEBRATES IN THE MEDITERRANEAN SEA ARE BECOMING AN INCREASING CONCERN WITH CATASTROPHIC EFFECTS ON THE COASTAL MARINE ENVIRONMENT. SEA SURFACE TEMPERATURE ANOMALIES LEADING TO PHYSIOLOGICAL STRESS, STARVATION AND MICROBIAL INFECTIONS WERE IDENTIFIED AS MAJOR FACTORS TRIGGERING ANIMAL MORTALITY. HOWEVER THE HIGHEST OCCURRENCE OF MORTALITY EPISODES IN PARTICULAR GEOGRAPHIC AREAS AND OCCASIONALLY IN LOW TEMPERATURE DEEP ENVIRONMENTS SUGGEST THAT OTHER FACTORS PLAY A ROLE AS WELL. WE CONDUCTED A COMPARATIVE ANALYSIS OF BACTERIAL COMMUNITIES ASSOCIATED WITH THE PURPLE GORGONIAN PARAMURICEA CLAVATA, ONE OF THE MOST AFFECTED SPECIES, COLLECTED AT DIFFERENT GEOGRAPHIC LOCATIONS AND DEPTH, SHOWING CONTRASTING LEVELS OF ANTHROPOGENIC DISTURBANCE AND HEALTH STATUS. USING MASSIVE PARALLEL 16SRDNA GENE PYROSEQUENCING WE SHOWED THAT THE BACTERIAL COMMUNITY ASSOCIATED WITH HEALTHY P. CLAVATA IN PRISTINE LOCATIONS WAS DOMINATED BY A SINGLE GENUS ENDOZOICOMONAS WITHIN THE ORDER OCEANOSPIRILLALES WHICH REPRESENTED SIMILAR TO 90\% OF THE OVERALL BACTERIAL COMMUNITY. P. CLAVATA SAMPLES COLLECTED IN HUMAN IMPACTED AREAS AND DURING DISEASE EVENTS HAD HIGHER BACTERIAL DIVERSITY AND ABUNDANCE OF DISEASE-RELATED BACTERIA, SUCH AS VIBRIOS, THAN SAMPLES COLLECTED IN PRISTINE LOCATIONS WHILST SHOWED A REDUCED DOMINANCE OF ENDOZOICOMONAS SPP. IN CONTRAST, BACTERIAL SYMBIONTS EXHIBITED REMARKABLE STABILITY IN P. CLAVATA COLLECTED BOTH AT EUPHOTIC AND MESOPHOTIC DEPTHS IN PRISTINE LOCATIONS SUGGESTING THAT FLUCTUATIONS IN ENVIRONMENTAL PARAMETERS SUCH AS TEMPERATURE HAVE LIMITED EFFECT IN STRUCTURING THE BACTERIAL HOLOBIONT. INTERESTINGLY THE CORAL PATHOGEN VIBRIO CORALLIILYTICUS WAS NOT FOUND ON DISEASED CORALS COLLECTED DURING A DEEP MORTALITY EPISODE SUGGESTING THAT NEITHER TEMPERATURE ANOMALIES NOR RECOGNIZED MICROBIAL PATHOGENS ARE SOLELY SUFFICIENT TO EXPLAIN FOR THE EVENTS. OVERALL OUR DATA SUGGEST THAT ANTHROPOGENIC INFLUENCE MAY PLAY A SIGNIFICANT ROLE IN DETERMINING THE CORAL HEALTH STATUS BY AFFECTING THE COMPOSITION OF THE ASSOCIATED MICROBIAL COMMUNITY. ENVIRONMENTAL STRESSFUL EVENTS AND MICROBIAL INFECTIONS MAY THUS BE SUPERIMPOSED TO COMPROMISE IMMUNITY AND TRIGGER MORTALITY OUTBREAKS."/>
    <s v="10.1371/journal.pone.0067745"/>
    <s v="VEZZULLI L_2013_PLOS ONE"/>
  </r>
  <r>
    <s v="VICARIO S"/>
    <n v="2024"/>
    <x v="237"/>
    <s v="MOLECULAR DIVERSITY OF BLACK CORALS FROM THE SAUDI ARABIAN RED SEA: A FIRST ASSESSMENT"/>
    <s v="ANTIPATHARIA; COX3-COX1; DEEP SEA; IGRN; IGRW; MESOPHOTIC; PHYLOGENY;; SAUDI ARABIA"/>
    <s v="BLACK CORALS OCCUR AS PART OF BENTHIC ASSEMBLAGES FROM SHALLOW TO DEEP WATERS IN ALL OCEANS. DESPITE THE IMPORTANCE IN MANY BENTHIC ECOSYSTEMS, WHERE THESE ACT AS BIODIVERSITY AGGREGATORS, ANTIPATHARIANS REMAIN POORLY STUDIED, WITH 75\% OF THE KNOWN SPECIES OCCURRING BELOW RECREATIONAL SCUBA DIVING DEPTH LIMITS. CURRENTLY, INFORMATION REGARDING THE DIVERSITY AND EVOLUTIONARY HISTORY IS LIMITED, WITH MOST STUDIES FOCUSING ON HAWAII AND THE SOUTH PACIFIC OCEAN. OTHER REGIONS OF THE WORLD HAVE RECEIVED LESS ATTENTION, SUCH AS THE RED SEA, WHERE ONLY TWO BLACK CORAL FAMILIES AND FOUR GENERA HAVE BEEN RECORDED. WE PROVIDE THE FIRST ANALYSIS OF THE MOLECULAR DIVERSITY OF BLACK CORALS IN THE EASTERN GULF OF AQABA AND THE NORTHERN AND CENTRAL SAUDI ARABIAN RED SEA, BASED ON A DATASET OF 161 ANTIPATHARIAN COLONIES COLLECTED DOWN TO 627 M DEEP. BASED ON SPECIMEN MORPHOLOGY, WE ASCRIBED OUR MATERIAL TO 11 GENERA BELONGING TO 4 OF THE 7 KNOWN ANTIPATHARIA FAMILIES, I.E. ANTIPATHIDAE, APHANIPATHIDAE, MYRIOPATHIDAE AND SCHIZOPATHIDAE. THE GENUS LEVEL PHYLOGENY OF THREE INTERGENIC MITOCHONDRIAL REGIONS, THE TRNW-IGR-NAD2 (IGRW), NAD5-IGR-NAD1 (IGRN) AND COX3-IGR-COX1 WAS RECONSTRUCTED INCLUDING PREVIOUSLY PUBLISHED MATERIAL. OVERALL, WE RECOVERED SIX MOLECULAR CLADES THAT INCLUDED EXCLUSIVELY RED SEA SEQUENCES, WITH THE HIGHEST DIVERSITY OCCURRING AT MESOPHOTIC DEPTHS. THIS STUDY HIGHLIGHTS THAT DIVERSITY OF BLACK CORALS IN THE RED SEA IS MUCH HIGHER THAN PREVIOUSLY KNOWN, WITH SEVEN NEW GENERIC RECORDS, SUGGESTING THAT THIS BASIN MAY BE A HOTSPOT FOR ANTIPATHARIAN DIVERSITY AS IS KNOWN FOR OTHER TAXA. OUR RESULTS RECOVERED UNRESOLVED RELATIONSHIPS WITHIN THE ORDER AT THE FAMILIAL AND GENERIC LEVELS. THIS EMPHASISES THE URGENT NEED FOR AN INTEGRATION OF GENOMIC-WIDE DATA WITH A RE-EXAMINATION OF INFORMATIVE MORPHOLOGICAL FEATURES NECESSARY TO REVISE THE SYSTEMATICS OF THE ORDER AT ALL TAXONOMIC LEVELS."/>
    <s v="10.1071/IS23041"/>
    <s v="VICARIO S_2024_INVERTEBR SYST"/>
  </r>
  <r>
    <s v="VICENTE J"/>
    <n v="2014"/>
    <x v="4"/>
    <s v="NEW EPIZOOIC SYMBIOSES BETWEEN SPONGES OF THE GENERA PLAKORTIS AND XESTOSPONGIA IN CRYPTIC HABITATS OF THE CARIBBEAN"/>
    <s v="NA"/>
    <s v="THREE NEW CASES OF SPONGE SYMBIOSIS BETWEEN SPECIES OF PLAKORTIS AND XESTOSPONGIA WERE FOUND IN REEF CAVES AND MESOPHOTIC REEF HABITATS OF THE CARIBBEAN. PLAKORTIS SP. 1 FROM THE BAHAMAS ASSOCIATES EXCLUSIVELY WITH XESTOSPONGIA DEWEERDTAE WHICH WAS ORIGINALLY DESCRIBED LIVING FREELY ON THE DEEP FORE-REEF AND CAVES OF JAMAICA. IN ADDITION, WE FOUND PLAKORTIS SP. 2 FROM PUERTO RICO WHICH ASSOCIATES WITH BOTH X. DEWEERDTAE AND A DIFFERENT XESTOSPONGIA SP. SPONGE SPECIMENS WERE IDENTIFIED USING CYTOCHROME OXIDASE SUBUNIT 1, 28S RRNA AND 18S RRNA GENE SEQUENCE FRAGMENTS, SPICULE ANALYSIS, AND HISTOLOGICAL SECTIONS WITH SEM. UNLIKE PREVIOUS SPONGE PAIRS, XESTOSPONGIA SPP. NOT ONLY GREW AS A THIN VENEER OF TISSUE OVER THE PLAKORTIS HOST SPONGE BUT THROUGH THE MESOHYL, FORMING INNER CHANNELS (0.1-1 CM) THAT MAY PROVIDE A BENEFIT BY FACILITATING MORE EFFICIENT WATER TRANSPORT THROUGH THE DENSE PLAKORTIS TISSUE. SYMBIOSES WITH BOTH PLAKORTIS SPP. WERE DOCUMENTED FROM AN EARLY RECRUIT STAGE THROUGH ADULTHOOD. SPICULE MEASUREMENTS CONDUCTED ON SYMBIOTIC VERSUS FREE-LIVING X. DEWEERDTAE REVEALED SIGNIFICANTLY SMALLER SPICULE SIZES FOR SYMBIOTIC INDIVIDUALS, SUGGESTING A COST IN TERMS OF SILICON AVAILABILITY, OR A BENEFIT IN TERMS OF A LOWER INVESTMENT IN SKELETON SYNTHESIS FOR SUPPORT. THIS STUDY REVEALS NEW SPECIALIZED SYMBIOTIC ASSOCIATIONS BETWEEN DISTANTLY RELATED SPONGE GENERA THAT LIKELY REPRESENT AN ALTERNATIVE STRATEGY OF ADAPTATION FOR LIFE IN REEF CAVES AND MESOPHOTIC REEFS."/>
    <s v="10.1007/s00227-014-2546-z"/>
    <s v="VICENTE J_2014_MAR BIOL"/>
  </r>
  <r>
    <s v="VIEIRA FV"/>
    <n v="2019"/>
    <x v="15"/>
    <s v="ALONG-SHELF CHANGES IN MIXED CARBONATE-SILICICLASTIC SEDIMENTATION PATTERNS"/>
    <s v="MIXED SHELF SEDIMENTATION; RHODOLITH BEDS; RIVER DELTA; BRAZILIAN SHELF; SHELF MORPHOLOGY; BIOGENIC REEFS"/>
    <s v="MODEM MIXED CARBONATE AND SILICICLASTIC SHELVES HAVE BEEN DESCRIBED ON CONTINENTAL MARGINS AROUND THE WORLD. IN GENERAL, THE MIXED SHELF SEDIMENTATION MODEL SHOWS A CROSS-SHELF GRADIENT FROM TERRIGENOUS TO CARBONATE SEDIMENTS OR A SHIFT FROM THE CONTINENTAL SHELF TO THE BASIN. HERE WE USE ACOUSTIC SEABED MAPPING, SURFACE SEDIMENT SAMPLING AND HIGH-RESOLUTION SEABED VIDEOS TO REPORT THE COEVAL OCCURRENCE OF BIOGENIC REEFS, RHODOLITH BEDS AND RIVER DELTAS ALONG THE SOUTHEAST-EAST BRAZILIAN SHELF. THIS INVESTIGATION DISCUSSES THE IMPORTANCE OF COMBINED ENVIRONMENTAL CONTROLS, SUCH AS SHELF WIDTH, SEDIMENT INPUT SOURCES, MESOSCALE CIRCULATION AND SEALEVEL CHANGES, IN CONTROLLING MIXED-SEDIMENT DISTRIBUTION PATTERNS. IN THE STUDY AREA, SHELF WIDTH VARIES FROM 40 TO 200 KM, THE RIO DOCE IS THE MAJOR SEDIMENT INPUT SOURCE, THE BRAZIL CURRENT PLAYS A SIGNIFICANT ROLE ALONG THE SHELF EDGE, AND UPWELLING PROCESSES ARE REPORTED WITHIN THIS AREA. RESULTS SHOW THAT A TRANSITION FROM TERRIGENOUS TO CARBONATE SEDIMENTS CAN OCCUR LATERALLY OR ALONG-SHELF, I.E., TERRIGENOUS AND CARBONATE SEDIMENTS COEXIST ALONG THE SAME WATER DEPTH RANGE. IN NARROW MIXED CONTINENTAL SHELVES, A STRONG LATERAL/LATITUDINAL CHANGE IN THE SEDIMENTARY DOMAINS CAN BE OBSERVED DUE TO LATERAL VARIATION IN ENVIRONMENTAL CONTROLS, SUCH AS SEDIMENT INPUT AND CARBONATE PRODUCTION. WIDER CONTINENTAL SHELVES TEND TO DISPLAY A GREATER MIXING TRANSITION ZONE ACROSS THE DEPTH GRADIENT. THE COEXISTENCE OF REEF BEDS WITH TERRIGENOUS-DERIVED SEDIMENTATION IS THE PRODUCT OF DIFFERENT TEMPORAL SCALES OF GEOLOGICAL AND OCEANOGRAPHIC PROCESSES. THE ORIGIN AND FORMATION OF THE MAIN FACIES ARE RELATED TO THE LAST DEGLACIATION PERIOD, BUT MODERN SEDIMENT INPUT AND OCEANOGRAPHIC PROCESSES (SEASONAL UPWELLING) ARE IMPORTANT DRIVERS TO TERRIGENOUS AND CARBONATE SEDIMENTATION PATTERNS. THESE FINDINGS BRING ATTENTION TO THE INTERPRETATION OF THE MARINE GEOLOGICAL RECORD, WHERE A CARBONATE-SILICICLASTIC FADES BOUNDARY CAN REPRESENT LATERAL CHANGES INSTEAD OF DEPTH GRADIENTS."/>
    <s v="10.1016/j.csr.2019.103964"/>
    <s v="VIEIRA FV_2019_CONT SHELF RES"/>
  </r>
  <r>
    <s v="VIEIRA FV"/>
    <n v="2023"/>
    <x v="174"/>
    <s v="SUBMERGED REEF AND INTER-REEF MORPHOLOGY IN THE WESTERN SOUTH ATLANTIC, ABROLHOS SHELF (BRAZIL)"/>
    <s v="BENTHIC HABITAT MAPPING; RECIFES ESQUECIDOS; SEA-LEVEL CHANGES; SEABED AUTOMATIC CLASSIFICATION; SHELF GEOMORPHOLOGY; SUBMERGED REEFS"/>
    <s v="SUBMARINE GEOMORPHOLOGY IS A MAIN ENVIRONMENTAL DRIVER DEFINING THE SEASCAPE AND ASSOCIATED BENTHIC HABITAT. IN THIS SENSE, EUSTATIC SEA-LEVEL FLUCTUATIONS PLAYS A MAJOR ROLE IN SHAPING THE MORPHOLOGY OF THE SEAFLOOR. DURING THE LAST DEGLACIATION, CHANGES IN RATES OF SEA-LEVEL RISE LED TO MOMENTS OF STILLSTAND AND RAPID RISE ACCELERATION, FORMING AND DROWNING DISTINCT SHELF GEOMORPHOLOGICAL FEATURES. HERE, WE PRESENT AND DISCUSS THE MORPHOLOGY AND ASSOCIATED HABITATS RELATED TO SUBMERGED REEFS AND INTER-REEF AREAS ALONG THE SOUTHERN ABROLHOS INNER SHELF (WESTERN SOUTH ATLANTIC, BRAZIL). OUR AIM IS TO DISCUSS THE MORPHOLOGICAL EVIDENCE OF REEF DROWNING AND RELATED SEA-LEVEL/CLIMATE EVENTS, AND THE FORMATION OF DISTINCT HABITATS DURING THE POST-LAST GLACIAL MAXIMUM TRANSGRESSION. MULTIBEAM ECHOSOUNDER DATA AND SUB-AQUATIC VIDEO FOOTAGE ARE THE BASIC DATASETS. AUTOMATIC SEABED CLASSIFICATION WAS CARRIED OUT BY COMBINING MORPHOMETRIC ANALYSIS, ACOUSTIC BACKSCATTER AND GROUND-TRUTHING. RESULTS SHOW THE PRESENCE OF TWO CLUSTERS OF SUBMERGED REEFS (14-23 M AND 24-35 M DEEP), ASSOCIATED WITH LONGITUDINAL AND TRANSVERSE BEDFORMS, BANKS, AND SHELF-INCISED VALLEYS. RHODOLITH BEDS COMPRISE THE MAIN INTER-REEF BENTHIC HABITAT. DISTINCT REEF CLUSTERS DEFINED BY REEF TOP DEPTHS INDICATE THAT REEF DROWNING OCCURRED IN TWO DIFFERENT MOMENTS. THE SHALLOWER REEFS ARE LIKELY RELATED TO THE RAPID SEA-LEVEL RISE ASSOCIATED WITH MWP 1C, WHILE DEEPER REEFS ARE INTERPRETED AS REMANENT CARBONATE BUILD-UPS. HABITATS ARE STRONGLY INFLUENCED BY THE MARINE GEODIVERSITY FORMING A MOSAIC OF REEF, INTER-REEF AND BEDFORMS CLASSES THAT SEEM TO BE ASSOCIATED WITH AN ANTECEDENT PALEO LANDSCAPE MARKED BY SHELF-INCISED VALLEYS AND PALEOCHANNELS. SUBMARINE GEOMORPHOLOGY IS AN ENVIRONMENTAL COMPONENT THAT DRIVES GEODIVERSITY AND IS DRIVEN BY DISTINCT SEAFLOOR PROCESSES ACTING IN DIFFERENT TIME AND SPATIAL SCALES, AS WELL AS BEING ABLE TO QUANTIFY BIOGENIC PHENOMENA, FOR EXAMPLE, SURROGACY AND PROVIDE RECORDS OF SEA-LEVEL CHANGES. ¬© 2023"/>
    <s v="10.1016/j.geomorph.2023.108917"/>
    <s v="VIEIRA FV_2023_GEOMORPHOLOGY"/>
  </r>
  <r>
    <s v="VILLECHANOUX J"/>
    <n v="2022"/>
    <x v="224"/>
    <s v="TESTING TRANSPLANTATION TECHNIQUES FOR THE RED CORAL CORALLIUM RUBRUM"/>
    <s v="MEDITERRANEAN SEA;  MESOPHOTIC;  OCTOCORALLIA;  RED CORAL;  RESTORATION;  TRANSPLANTATION"/>
    <s v="CORALLIUM RUBRUM HAS BEEN EXPLOITED BY HUMANKIND FOR CENTURIES. THE LONG-TERM EXPLOITATION DYNAMICS OF THIS SPECIES MAKE IT EVEN MORE IMPORTANT TODAY TO INCREASE PROTECTION AND RESTORATION EFFORTS AS IT PROVIDES A SIGNIFICANT RANGE OF ECOSYSTEM SERVICES. THIS BECOMES EVEN MORE IMPORTANT IN AREAS WHERE NATURAL RECOVERY IS HINDERED OR UNLIKELY. SO FAR, ONLY VERY FEW EXPERIMENTS HAVE BEEN CARRIED OUT IN THE PAST, INVESTIGATING SUITABLE TECHNIQUES FOR THE SUCCESSFUL TRANSPLANTATION OF THIS SPECIES. FOR THIS REASON, A REVIEW WAS CONDUCTED IN ORDER TO SYNTHESIZE PREVIOUS RESULTS AND IDENTIFY THE MOST PROMISING METHODOLOGIES. ADDITIONALLY, SIX DIFFERENT TRANSPLANTATION TECHNIQUES WERE TESTED AND DISCUSSED IN THE CONTEXT OF THE REVIEW. FIVE TECHNIQUES USED FRAGMENTS FOR TRANSPLANTATION, WHILE ONE USED NEWLY SETTLED LARVAE ON PVC-TILES. SHALLOW C. RUBRUM COLONIES OFTEN GROW UPSIDE DOWN UNDER CREVICES AND RIMS AS WELL AS IN CAVES, MAKING THE TRANSPLANTATION OF FRAGMENTS COMPARATIVELY CHALLENGING. HERE, C. RUBRUM WAS TRANSPLANTED UPSIDE DOWN UNDER CREVICES USING A PVC-GRID IN COMBINATION WITH EPOXY PUTTY TO HOLD FRAGMENTS IN PLACE, AND THE RESULTS INDICATED THE POTENTIAL BENEFITS OF THIS TECHNIQUE. IN A NOVEL APPROACH, SHALLOW COLONIES, AND LARVAE ON SETTLING PLATES WERE ALSO TRANSFERRED TO DEEPER AREAS, SUGGESTING THAT MESOPHOTIC POPULATIONS CAN BE RESTORED TO RECONSTRUCT PRE-EXPLOITATION CONDITIONS. ATTACHING THE COLONIES TO THE ROOF OF CREVICES PROVIDED A LEVEL OF SURVIVORSHIP CONSISTENT WITH CONVENTIONAL ERECT TRANSPLANTATIONS OF COLONIES ON ROCK BOTTOM BUT HAD THE ADVANTAGE OF BEING MORE REMOVED FROM SEDIMENTATION AND ANTHROPOGENIC DISTURBANCE. FUTURE WORK MUST DEVELOP PERMANENT GRID-MOUNTING METHODS FOR USE IN THE CREVICES BEFORE THIS APPROACH CAN BE FURTHER EXPLORED FOR LARGE-SCALE RESTORATION EFFORTS. "/>
    <s v="10.3390/w14071071"/>
    <s v="VILLECHANOUX J_2022_WATER"/>
  </r>
  <r>
    <s v="VIMERCATI S"/>
    <n v="2023"/>
    <x v="7"/>
    <s v="A RED SEA DEPTH RECORD OF THE CORAL-DWELLING CRAB &lt;I&gt;OPECARCINUS&lt;/I&gt; (DECAPODA: CRYPTOCHIRIDAE) IN THE MESOPHOTIC ZONE"/>
    <s v="GALL CRABS; CRUSTACEA; CORAL SYMBIONTS; MESOPHOTIC CORAL ECOSYSTEM; (MCE); DISTRIBUTION RECORD"/>
    <s v="CORAL-DWELLING GALL CRABS (CRYPTOCHIRIDAE) ARE OBLIGATE SYMBIONTS OF STONY CORALS AND OCCUR ON SHALLOW AND DEEP REEFS ACROSS THE TROPICAL BELT. THE CIRCUMTROPICAL GENUS OPECARCINUS ASSOCIATES WITH AGARICIIDAE CORALS, A DOMINANT COMPONENT OF MESOPHOTIC CORAL ECOSYSTEMS (MCES). HERE, WE REPORT THE FIRST RED SEA MESOPHOTIC RECORD, WITH 89 M AS THE DEEPEST RECORD TO DATE, FOR OPECARCINUS-COLLECTED FROM LEPTOSERIS CF MYCETOSEROIDES-FROM THE NEOM MARINE AREA IN SAUDI ARABIA. THIS OBSERVATION RECONFIRMS THE DEPTH RANGE FLEXIBILITY OF OPECARCINUS SPECIES AND HIGHLIGHTS THE NEED FOR FURTHER MESOPHOTIC EXPLORATIONS OF REEF-ASSOCIATED FAUNA."/>
    <s v="10.3390/d15060723"/>
    <s v="VIMERCATI S_2023_DIVERSITY"/>
  </r>
  <r>
    <s v="VIMERCATI S"/>
    <n v="2024"/>
    <x v="26"/>
    <s v="DIVERSITY AND DISTRIBUTION OF CORAL GALL CRABS ASSOCIATED WITH RED SEA MESOPHOTIC CORALS"/>
    <s v="MESOPHOTIC CORAL ECOSYSTEMS (MCES); CRUSTACEA; AGARICIIDAE; SPECIES; DIVERSITY; PHYLOGENY"/>
    <s v="CORAL-DWELLING GALL CRABS (CRYPTOCHIRIDAE) LIVE IN AN OBLIGATE SYMBIOSIS WITH REEF-BUILDING CORALS FROM SHALLOW TO DEEP WATERS. IN PARTICULAR, CRABS OF THE GENUS OPECARCINUS ARE KNOWN TO OCCUR ACROSS THE TROPICAL BELT IN ASSOCIATION WITH THE SCLERACTINIAN FAMILY AGARICIIDAE, DOWN TO A DEPTH OF 89 M. THE RED SEA IS A SEMI-ENCLOSED BASIN THAT HAS LONG BEEN RECOGNIZED AS A REGION OF HIGH MARINE BIODIVERSITY AND ENDEMISM, WITH MORE THAN 230 DECAPOD SPECIES RECORDED SO FAR. THERE, NINE OPECARCINUS SPECIES ARE RECORDED FROM SHALLOW AND MESOPHOTIC CORALS. HOWEVER, THE OCCURRENCE OF OPECARCINUS BELOW 30 M DEPTH IS DOCUMENTED ONLY IN THE SAUDI ARABIAN COAST OF THE NORTHERN RED SEA, AND THE REST OF THE SAUDI ARABIAN RED SEA HAS REMAINED UNSTUDIED. IN THIS WORK, WE ASSESS THE DIVERSITY AND DISTRIBUTION OF OPECARCINUS FROM THE MESOPHOTIC WATERS OF THE SAUDI ARABIAN RED SEA. THROUGH REMOTELY OPERATED VEHICLES (ROV) AND SUBMARINES EXPLORATIONS, WE COLLECTED 10 GALL CRAB SPECIMENS ASSOCIATED WITH AGARICIIDAE CORALS AT MESOPHOTIC DEPTHS BETWEEN 47 AND 89 M. TWO MITOCHONDRIAL AND ONE NUCLEAR MARKERS WERE USED TO OBTAIN CRAB PHYLOGENETIC TREE SHOWING THAT THREE OF THE OPECARCINUS SPECIES KNOWN FROM RED SEA SHALLOW-WATER CORALS CAN ALSO LIVE AT MESOPHOTIC DEPTHS. THIS IS THE FIRST ASSESSMENT OF THE DEPTH DISTRIBUTION OF THE GENUS OPECARCINUS IN THE RED SEA. IT PROVIDES FURTHER EVIDENCE OF THE DEPTH RANGE ADAPTABILITY OF THE OPECARCINUS-AGARICIIDAE ASSOCIATION AND HIGHLIGHTS THE NEED FOR A MORE IN-DEPTH INVESTIGATION OF THE LARGELY OVERLOOKED MESOPHOTIC CORAL-ASSOCIATED FAUNA."/>
    <s v="10.3389/fmars.2024.1305396"/>
    <s v="VIMERCATI S_2024_FRONT MAR SCI"/>
  </r>
  <r>
    <s v="VIMERCATI S"/>
    <n v="2024"/>
    <x v="26"/>
    <s v="CONSISTENT SYMBIODINIACEAE COMMUNITY ASSEMBLAGE IN A MESOPHOTIC-SPECIALIST CORAL ALONG THE SAUDI ARABIAN RED SEA"/>
    <s v="MCES; ZOOXANTHELLAE; NEXT GENERATION SEQUENCING; ITS2; SYMPORTAL"/>
    <s v="INTRODUCTION THE RED SEA IS A NARROW RIFT BASIN CHARACTERIZED BY LATITUDINAL ENVIRONMENTAL GRADIENTS WHICH SHAPE THE DIVERSITY AND DISTRIBUTION OF REEF-DWELLING ORGANISMS. STUDIES ON SYMBIODINIACEAE ASSOCIATED WITH SELECT HARD CORAL TAXA PRESENT SPECIES- SPECIFIC ASSEMBLAGES AND CONCORDANT VARIATION PATTERNS FROM THE NORTH TO SOUTHEAST RED SEA COAST AT DEPTHS SHALLOWER THAN 30 M. AT MESOPHOTIC DEPTHS, HOWEVER, ALGAL DIVERSITY STUDIES ARE RARE. HERE, WE CHARACTERIZE FOR THE FIRST-TIME HOST-ASSOCIATED ALGAL COMMUNITIES OF A MESOPHOTIC SPECIALIST CORAL SPECIES, LEPTOSERIS CF. STRIATUS, ALONG THE SAUDI ARABIAN RED SEA COAST.METHODS WE SAMPLED 56 CORAL COLONIES SPANNING THE EASTERN RED SEA COASTLINE FROM THE NORTHERN RED SEA TO THE FARASAN BANKS IN THE SOUTH, AND ACROSS TWO SAMPLING PERIODS, FALL 2020 AND SPRING 2022. WE USED NEXT GENERATION SEQUENCING OF THE ITS2 MARKER REGION IN CONJUNCTION WITH SYMPORTAL TO DENOTE ALGAL ASSEMBLAGES.RESULTS AND DISCUSSION OUR RESULTS SHOW A RELATIVELY STABLE CORAL SPECIES-SPECIFIC INTERACTION WITH ALGAE FROM THE GENUS CLADOCOPIUM ALONG THE EXAMINED LATITUDINAL GRADIENT, WITH THE APPEARANCE, IN A SMALLER PROPORTION, OF PRESUMED THERMALLY TOLERANT ALGAL TAXA IN THE GENERA SYMBIODINIUM AND DURUSDINIUM DURING THE WARMER SEASON (FALL 2020). CONTRARY TO SHALLOW WATER CORALS, OUR RESULTS DO NOT SHOW A CHANGE IN SYMBIODINIACEAE COMMUNITY COMPOSITION FROM NORTH TO SOUTH IN THIS MESOPHOTIC SPECIALIST SPECIES. HOWEVER, OUR STUDY HIGHLIGHTS FOR THE FIRST TIME THAT SYMBIONT COMMUNITIES ARE SUBJECT TO CHANGE OVER TIME AT MESOPHOTIC DEPTH, WHICH COULD REPRESENT AN IMPORTANT PHENOMENON TO ADDRESS IN FUTURE STUDIES."/>
    <s v="10.3389/fmars.2024.1264175"/>
    <s v="VIMERCATI S_2024_FRONT MAR SCI-a"/>
  </r>
  <r>
    <s v="VOERMAN SE"/>
    <n v="2022"/>
    <x v="12"/>
    <s v="ECOSYSTEM ENGINEER MORPHOLOGICAL TRAITS AND TAXON IDENTITY SHAPE BIODIVERSITY ACROSS THE EUPHOTIC-MESOPHOTIC TRANSITION"/>
    <s v="MAERL; RHODOLITH; BIOGENIC HABITAT; MESOPHOTIC REEF; ECOSYSTEM SHIFT"/>
    <s v="THE EUPHOTIC-MESOPHOTIC TRANSITION IS CHARACTERIZED BY DRAMATIC CHANGES IN ENVIRONMENTAL CONDITIONS, WHICH CAN SIGNIFICANTLY ALTER THE FUNCTIONING OF ECOSYSTEM ENGINEERS AND THE STRUCTURE OF THEIR ASSOCIATED COMMUNITIES. HOWEVER, THE DRIVERS OF BIODIVERSITY CHANGE ACROSS THE EUPHOTIC-MESOPHOTIC TRANSITION REMAIN UNCLEAR. HERE, WE INVESTIGATED THE MECHANISMS AFFECTING THE BIODIVERSITY-SUPPORTING POTENTIAL OF FREE-LIVING RED CORALLINE ALGAE-GLOBALLY IMPORTANT HABITAT CREATORS-TOWARDS MESOPHOTIC DEPTHS. ACROSS A 73 M DEPTH GRADIENT, WE OBSERVED A GENERAL DECLINE IN MACROFAUNAL BIODIVERSITY (FAUNA ABUNDANCE, TAXON RICHNESS AND ALPHA DIVERSITY), BUT AN INCREASE IN BETA-DIVERSITY (I.E. VARIATION BETWEEN ASSEMBLAGES) AT THE DEEPEST SITE (86 M DEPTH, WHERE LIGHT LEVELS WERE LESS THAN 1\% SURFACE IRRADIANCE). WE IDENTIFIED A GRADIENT IN ABUNDANCE DECLINE RATHER THAN DISTINCT ECOLOGICAL SHIFTS, DRIVEN BY A COMPLEX INTERACTION BETWEEN DECLINING LIGHT AVAILABILITY, DECLINING SIZE OF THE CORALLINE ALGAL HOST INDIVIDUALS AND A CHANGING HOST TAXONOMY. HOWEVER, DESPITE ABUNDANCE DECLINES, HIGH BETWEEN-ASSEMBLAGE VARIABILITY AT DEEPER DEPTHS ALLOWED BIODIVERSITY-SUPPORTING POTENTIAL TO BE MAINTAINED, HIGHLIGHTING THEIR IMPORTANCE AS COASTAL REFUGIA."/>
    <s v="10.1098/rspb.2021.1834"/>
    <s v="VOERMAN SE_2022_PROC R SOC B-BIOL SCI"/>
  </r>
  <r>
    <s v="VOERMAN SE"/>
    <n v="2022"/>
    <x v="132"/>
    <s v="RED ALGAE ACCLIMATE TO LOW LIGHT BY MODIFYING PHYCOBILISOME COMPOSITION TO MAINTAIN EFFICIENT LIGHT HARVESTING"/>
    <s v="CORALLINE ALGAE; PHOTOSYNTHESIS; PHYCOBILISOME; MESOPHOTIC; FLUORESCENCE; PHOTOSYSTEM; PHOTO-ACCLIMATION; CHROMO-ACCLIMATION; MAERL; RHODOLITH"/>
    <s v="BACKGROUND: DESPITE A GLOBAL PREVALENCE OF PHOTOSYNTHETIC ORGANISMS IN THE OCEAN'S MESOPHOTIC ZONE (30-200+ M DEPTH), THE MECHANISMS THAT ENABLE PHOTOSYNTHESIS TO PROCEED IN THIS LOW LIGHT ENVIRONMENT ARE POORLY DEFINED. RED CORALLINE ALGAE ARE THE DEEPEST KNOWN MARINE BENTHIC MACROALGAE - HERE WE INVESTIGATED THE LIGHT HARVESTING MECHANISM AND MESOPHOTIC ACCLIMATORY RESPONSE OF THE RED CORALLINE ALGA LITHOTHAMNION GLACIALE. RESULTS: FOLLOWING INITIAL ABSORPTION BY PHYCOUROBILIN AND PHYCOERYTHROBILIN IN PHYCOERYTHRIN, ENERGY WAS TRANSFERRED FROM THE PHYCOBILISOME TO PHOTOSYSTEMS I AND II WITHIN 120 PS. THIS ENABLED DELIVERY OF 94\% OF EXCITATIONS TO REACTION CENTRES. LOW LIGHT INTENSITY, AND TO A LESSER EXTENT A MESOPHOTIC SPECTRUM, CAUSED SIGNIFICANT ACCLIMATORY CHANGE IN CHROMOPHORES AND BILIPROTEINS, INCLUDING A 10\% INCREASE IN PHYCOERYTHRIN LIGHT HARVESTING CAPACITY AND A 20\% REDUCTION IN CHLOROPHYLL-A CONCENTRATION AND PHOTON REQUIREMENTS FOR PHOTOSYSTEMS I AND II. THE RATE OF ENERGY TRANSFER REMAINED CONSISTENT ACROSS EXPERIMENTAL TREATMENTS, INDICATING AN ACCLIMATORY RESPONSE THAT MAINTAINS ENERGY TRANSFER. CONCLUSIONS: OUR RESULTS DEMONSTRATE THAT RESPONSIVE LIGHT HARVESTING BY PHYCOBILISOMES AND PHOTOSYSTEM FUNCTIONAL ACCLIMATION ARE KEY TO RED ALGAL SUCCESS IN THE MESOPHOTIC ZONE."/>
    <s v="10.1186/s12915-022-01480-3"/>
    <s v="VOERMAN SE_2022_BMC BIOL"/>
  </r>
  <r>
    <s v="VOERMAN SE"/>
    <n v="2023"/>
    <x v="12"/>
    <s v="DOMINANCE OF PHOTO OVER CHROMATIC ACCLIMATION STRATEGIES BY HABITAT-FORMING MESOPHOTIC RED ALGAE"/>
    <s v="MAERL; RHODOLITH; MESOPHOTIC REEF; PHOTOSYNTHESIS; PAM FLUOROMETRY"/>
    <s v="RED CORALLINE ALGAE ARE THE DEEPEST LIVING MACROALGAE, CAPABLE OF CREATING SPATIALLY COMPLEX REEFS FROM THE INTERTIDAL TO 100+ M DEPTH WITH GLOBAL ECOLOGICAL AND BIOGEOCHEMICAL SIGNIFICANCE. HOW THESE ALGAE MAINTAIN PHOTOSYNTHETIC FUNCTION UNDER INCREASINGLY LIMITING LIGHT INTENSITY AND SPECTRAL AVAILABILITY IS KEY TO EXPLAINING THEIR LARGE DEPTH DISTRIBUTION. HERE, WE INVESTIGATED THE PHOTO- AND CHROMATIC ACCLIMATION AND MORPHOLOGICAL CHANGE OF FREE-LIVING RED CORALLINE ALGAE TOWARDS MESOPHOTIC DEPTHS IN THE FERNANDO DO NORONHA ARCHIPELAGO, BRAZIL. FROM 13 TO 86 M DEPTH, THALLI TENDED TO BECOME SMALLER AND LESS COMPLEX. WE OBSERVED A DOMINANCE OF THE PHOTO-ACCLIMATORY RESPONSE, CHARACTERIZED BY AN INCREASE IN PHOTOSYNTHETIC EFFICIENCY AND A DECREASE IN MAXIMUM ELECTRON TRANSPORT RATE. CHROMATIC ACCLIMATION WAS GENERALLY STABLE ACROSS THE EUPHOTIC-MESOPHOTIC TRANSITION WITH NO CLEAR DEPTH TREND. TAXONOMIC COMPARISONS SUGGEST THESE PHOTOSYNTHETIC STRATEGIES ARE CONSERVED TO AT LEAST THE ORDER LEVEL. LIGHT SATURATION NECESSITATED THE USE OF PHOTOPROTECTION TO 65 M DEPTH, WHILE OPTIMAL LIGHT LEVELS WERE MET AT 86 M. CHANGES TO THE LIGHT ENVIRONMENT (E.G. REDUCED WATER CLARITY) DUE TO HUMAN ACTIVITIES THEREFORE PLACES THESE MESOPHOTIC ALGAE AT RISK OF LIGHT LIMITATION, NECESSITATING THE IMPORTANCE OF MAINTAINING GOOD WATER QUALITY FOR THE CONSERVATION AND PROTECTION OF MESOPHOTIC HABITATS."/>
    <s v="10.1098/rspb.2023.1329"/>
    <s v="VOERMAN SE_2023_PROC R SOC B-BIOL SCI"/>
  </r>
  <r>
    <s v="VOHSEN SA"/>
    <n v="2020"/>
    <x v="238"/>
    <s v="DEEP-SEA CORALS PROVIDE NEW INSIGHT INTO THE ECOLOGY, EVOLUTION, AND THE ROLE OF PLASTIDS IN WIDESPREAD APICOMPLEXAN SYMBIONTS OF ANTHOZOANS"/>
    <s v="DEEP-SEA; CORALS; APICOMPLEXANS; LIPOR; SYMBIONT"/>
    <s v="BACKGROUND APICOMPLEXANS ARE THE CAUSATIVE AGENTS OF MAJOR HUMAN DISEASES SUCH AS MALARIA AND TOXOPLASMOSIS. A NOVEL GROUP OF APICOMPLEXANS, RECENTLY NAMED CORALLICOLIDS, HAVE BEEN DETECTED IN CORALS INHABITING TROPICAL SHALLOW REEFS. THESE APICOMPLEXANS MAY REPRESENT A TRANSITIONAL LIFESTYLE BETWEEN FREE-LIVING PHOTOTROPHS AND OBLIGATE PARASITES. TO SHED LIGHT ON THE EVOLUTIONARY HISTORY OF APICOMPLEXANS AND TO INVESTIGATE THEIR ECOLOGY IN ASSOCIATION WITH CORALS, WE SCREENED SCLERACTINIANS, ANTIPATHARIANS, ALCYONACEANS, AND ZOANTHARIANS FROM SHALLOW, MESOPHOTIC, AND DEEP-SEA COMMUNITIES. WE DETECTED CORALLICOLID PLASTIDS USING 16S METABARCODING, SEQUENCED THE NUCLEAR 18S RRNA GENE OF CORALLICOLIDS FROM SELECTED SAMPLES, ASSEMBLED AND ANNOTATED THE PLASTID AND MITOCHONDRIAL GENOMES FROM A CORALLICOLID THAT ASSOCIATES WITH A DEEP-SEA CORAL, AND SCREENED THE METAGENOMES OF FOUR CORAL SPECIES FOR CORALLICOLIDS. RESULTS WE DETECTED 23 CORALLICOLID PLASTOTYPES THAT WERE ASSOCIATED WITH 14 CORAL SPECIES FROM THREE ORDERS AND DEPTHS DOWN TO 1400 M. INDIVIDUAL PLASTOTYPES WERE RESTRICTED TO CORAL HOSTS WITHIN A SINGLE DEPTH ZONE AND WITHIN A SINGLE TAXONOMIC ORDER OF CORALS. SOME CLUSTERS OF CLOSELY RELATED CORALLICOLIDS WERE REVEALED THAT ASSOCIATED WITH CLOSELY RELATED CORAL SPECIES. HOWEVER, THE PRESENCE OF DIVERGENT CORALLICOLID LINEAGES THAT ASSOCIATED WITH SIMILAR CORAL SPECIES AND DEPTHS SUGGESTS THAT CORALLICOLID/CORAL RELATIONS ARE FLEXIBLE OVER EVOLUTIONARY TIMESCALES AND THAT A LARGE DIVERSITY OF APICOMPLEXANS MAY REMAIN UNDISCOVERED. THE CORALLICOLID PLASTID GENOME FROM A DEEP-SEA CORAL CONTAINED FOUR GENES INVOLVED IN CHLOROPHYLL BIOSYNTHESIS: THE THREE GENES OF THE LIPOR COMPLEX AND ACSF. CONCLUSIONS THE PRESENCE OF CORALLICOLID APICOMPLEXANS IN CORALS BELOW THE PHOTIC ZONE DEMONSTRATES THAT THEY ARE NOT RESTRICTED TO SHALLOW-WATER REEFS AND ARE MORE GENERAL ANTHOZOAN SYMBIONTS. THE PRESENCE OF LIPOR GENES IN THE DEEP-SEA CORALLICOLID PRECLUDES A ROLE INVOLVING PHOTOSYNTHESIS AND SUGGESTS THEY MAY BE INVOLVED IN A DIFFERENT FUNCTION. THUS, THESE GENES MAY REPRESENT ANOTHER SET OF GENETIC TOOLS WHOSE FUNCTION WAS ADAPTED FROM PHOTOSYNTHESIS AS THE ANCESTORS OF APICOMPLEXANS EVOLVED TOWARDS PARASITIC LIFESTYLES."/>
    <s v="10.1186/s40168-020-00798-w"/>
    <s v="VOHSEN SA_2020_MICROBIOME"/>
  </r>
  <r>
    <s v="VORA KH"/>
    <n v="1996"/>
    <x v="0"/>
    <s v="1300 KM LONG LATE PLEISTOCENE-HOLOCENE SHELF EDGE BARRIER REEF SYSTEM ALONG THE WESTERN CONTINENTAL SHELF OF INDIA: OCCURRENCE AND SIGNIFICANCE"/>
    <s v="NA"/>
    <s v="A DETAILED ANALYSIS OF ECHOSOUNDING AND SIDE-SCAN SONAR DATA COLLECTED FROM THE WESTERN CONTINENTAL MARGIN OF INDIA HAS REVEALED THE PRESENCE OF PROMINENT SHELF EDGE REEFS, CONCENTRATED MOSTLY ON THE CENTRAL AND THE SOUTHERN PARTS. THEIR DEPTH OF OCCURRENCE VARIES BETWEEN 85 AND 136 M. THE REEFS ARE 1-12 M HIGH AND 0.1-2.6 KM WIDE (AV. 700 M). MORPHOLOGICALLY, THEY MAY BE CLASSIFIED INTO (1) SIMPLE AND (2) COMPLEX TYPES. THE FORMER ARE SINGLE AND BROAD OR NARROW (AV. WIDTH 350 M), WHILE THE LATTER ARE GENERALLY MASSIVE (AV. WIDTH 950 M) WITH SEVERAL SUPERIMPOSED PEAKS. SUB-BOTTOM PROFILES INDICATE THE PRESENCE OF PALEOLAGOONS. THIS REEF SYSTEM, MORE THAN 1000 KM LONG, TRENDS NNW-SSE I.E., PARALLEL TO SUBPARALLEL TO THE PRESENT-DAY SHORELINE. IT IS SURMISED THAT CORAL/ALGAL REEF GROWTH COMMENCED WITH THE ADVENT OF THE HOLOCENE TRANSGRESSION AND FAVORABLE ANTECEDENT TOPOGRAPHY, AND CONTINUED UNTIL EARLY HOLOCENE. SUBSEQUENTLY, RAPID SEA LEVEL RISE DROWNED THE REEFS. THE SHELF EDGE REEFS, THEREFORE, ARE PART OF `'RELICT, SUBMERGED'' BARRIER REEF SYSTEM AND REFLECT LATE PLEISTOCENE/EARLY HOLOCENE SHORELINE."/>
    <s v="10.1016/0025-3227(96)00029-1"/>
    <s v="VORA KH_1996_MAR GEOL"/>
  </r>
  <r>
    <s v="WADA H"/>
    <n v="2022"/>
    <x v="231"/>
    <s v="TRIMMA ALBICAUDATUM, A NEW SPECIES OF PYGMYGOBY FROM SAGAMI BAY, HONSHU, JAPAN (TELEOSTEI: GOBIIDAE: GOBIINAE)"/>
    <s v="DESCRIPTION; IZU PENINSULA; IZU OCEANIC PARK; TRIMMA CAUDIPUNCTATUM; TRIMMA IMAII"/>
    <s v="THE PYGMYGOBY TRIMMA ALBICAUDATUM SP. NOV. IS DESCRIBED ON THE BASIS OF A SINGLE SPECIMEN (18.0 MM STANDARD LENGTH) FROM SAGAMI BAY, HONSHU, JAPAN. THE NEW SPECIES CAN BE DISTINGUISHED FROM ALL CONGENERS BY THE FOLLOWING COMBINATION OF CHARACTERS: VI-I, 9 DORSAL-FIN RAYS, NO ELONGATE SPINES ON FIRST DORSAL FIN; I, 8 ANAL-FIN RAYS; 18 PECTORAL-FIN RAYS, ALL UNBRANCHED; 8.5 ANTERIOR TRANSVERSE SCALES; 7 CYCLOID SCALES ALONG PREDORSAL MIDLINE; FIFTH SEGMENTED RAY OF PELVIC FIN UNBRANCHED, ITS LENGTH LESS THAN HALF OF FOURTH RAY (VIZ., 43.2\%); PELVIC FRENUM ABSENT; INTERORBITAL GROOVE SHALLOW; INTERORBITAL WIDTH LESS THAN HALF PUPIL DIAMETER (VIZ., 46.3\%); CHEEK WITHOUT SCALES; SENSORY PAPILLAE ROW C COMPRISING 6 PAPILLAE; OPERCLE WITH TWO EMBEDDED CYCLOID SCALES DORSALLY; GROUND COLOR OF BODY YELLOW WHEN FRESHLY COLLECTED (GREENISH IN LIFE); SNOUT, TIP OF LOWER JAW, INTERORBITAL SPACE, AND UPPER AND LOWER PARTS OF IRIS VIOLET WHEN FRESH AND IN LIFE; A DORSOVENTRAL PAIR OF PINK BLOTCHES ON CAUDAL PEDUNCLE WHEN FRESHLY COLLECTED (WHITE IN LIFE); DORSOVENTRAL MARGINS OF YELLOW AREA OF CAUDAL FIN TINGED WITH ORANGE RED, DISTALLY DARKENED WHEN FRESHLY COLLECTED AND IN LIFE; LOWER CORNER OF CAUDAL FIN WITH A WHITE TRIANGULAR PATCH WHEN FRESHLY COLLECTED AND IN LIFE; PRESERVED SPECIMENS WITH SEVERAL DUSKY SMUDGES ON CAUDAL FIN, MOST DISTINCTIVE ON LOWER LOBE AND FORMING AN IRREGULAR STRIPE (ALSO APPARENT IN FRESHLY COLLECTED SPECIMENS). TRIMMA ALBICAUDATUM IS MOST SIMILAR TO TRIMMA CAUDIPUNCTATUM SUZUKI AND SENOU 2009 AND TRIMMA IMAII SUZUKI AND SENOU 2009, BOTH SHARING CHARACTERISTIC COLORATION (YELLOW BODY WITH VIOLET SNOUT AND FOREHEAD WHEN FRESHLY COLLECTED AND IN LIFE). HOWEVER, T. ALBICAUDATUM DIFFERS FROM T. CAUDIPUNCTATUM IN THE NUMBER OF ANTERIOR TRANSVERSE SCALES (7 IN THE LATTER), AND FROM T. IMAII IN HAVING EMBEDDED SCALES ON THE UPPER OPERCLE (ABSENT IN THE LATTER). THE TYPICAL CAUDAL PEDUNCLE MARKINGS IN T. ALBICAUDATUM ALSO DIFFER IN THE OTHER TWO SPECIES."/>
    <s v="10.1007/s10228-022-00897-8"/>
    <s v="WADA H_NA_ICHTHYOL RES"/>
  </r>
  <r>
    <s v="WAGLE BG"/>
    <n v="1996"/>
    <x v="0"/>
    <s v="SUBMERGED SAND RIDGES ON THE WESTERN CONTINENTAL SHELF OFF BOMBAY, INDIA: EVIDENCE FOR LATE PLEISTOCENE-HOLOCENE SEA-LEVEL CHANGES"/>
    <s v="SUBMARINE RIDGES; SEA LEVEL; CONTINENTAL SHELF; HOLOCENE; PLEISTOCENE; INDIA"/>
    <s v="THE MORPHOLOGY, DISTRIBUTION AND PROBABLE ORIGIN OF SUBMERGED SAND RIDGES ON THE WESTERN CONTINENTAL SHELF OFF BOMBAY, INDIA HAVE BEEN STUDIED USING ECHOSOUNDING, SIDE-SCAN SONAR AND HIGH-RESOLUTION SEISMIC REFLECTION TECHNIQUES SUPPLEMENTED BY SEABED SAMPLING. 7-8 ROWS OF WELL DEFINED, BROAD, SYMMETRICAL SUBMERGED SAND RIDGES WERE FOUND ON THE MIDDLE AND THE OUTER SHELF 100-200 KM OFFSHORE AND BETWEEN 75 AND 100 M WATER DEPTH, THE RIDGES BEING MORE PROMINENT BETWEEN 85 AND 90 M. THESE RIDGES ARE 0.5 TO 10 KM WIDE, 1.5 TO 18 M HIGH, SEVERAL TENS OF KM LONG, WITH A FEW KILOMETERS SPACING AND A TREND OF NNW-SSE PARALLEL TO THE SHELF EDGE. THE INTER-RIDGE AREAS ARE CHARACTERISED BY LONG, NARROW PALAEO-LAGOONAL-LIKE DEPRESSIONS. SOME ROUNDED/SMOOTH RIDGES APPEAR TO BE MORIBUND WHILE OTHERS HAVE UNDERGONE REWORKING AS INDICATED BY SUPERIMPOSED BEDFORMS/SAND WAVES AND REEFS. RIDGES ALSO OCCURRED ON THE INNER SHELF WHERE THEY WERE EITHER ERODED DURING THE HOLOCENE TRANSGRESSION OR COVERED BY RECENT SEDIMENTS. THE SAND RIDGES ORIGINATED AS DUNES WHICH WERE SUBMERGED AND REFORMED INTO VERY LARGE SAND BARS. FURTHER DROWNING AND LITHIFICATION FAVOURED THE DEVELOPMENT OF ORGANIC GROWTH AND SAND WAVE FORMATION WHICH MUST HAVE TAKEN PLACE DURING A PERIOD OF STILLSTAND OR SLOW SEA LEVEL RISE IN THE EARLY TO MID-HOLOCENE. THE SUPERIMPOSED BEDFORMS REFLECT THE PREVAILING FLOW REGIME ON THE SHELF."/>
    <s v="10.1016/S0025-3227(96)00053-9"/>
    <s v="WAGLE BG_1996_MAR GEOL"/>
  </r>
  <r>
    <s v="WAGNER D"/>
    <n v="2011"/>
    <x v="61"/>
    <s v="NEW RECORDS OF COMMERCIALLY VALUABLE BLACK CORALS (CNIDARIA: ANTIPATHARIA) FROM THE NORTHWESTERN HAWAIIAN ISLANDS AT MESOPHOTIC DEPTHS"/>
    <s v="NA"/>
    <s v="MESOPHOTIC CORAL REEF ECOSYSTEMS ARE NOTORIOUSLY UNDERSURVEYED WORLDWIDE AND PARTICULARLY IN REMOTE LOCATIONS LIKE THE NORTHWESTERN HAWAIIAN ISLANDS (NWHI). A TOTAL OF 37 MIXED-GAS TECHNICAL DIVES WERE PERFORMED TO DEPTHS OF 80 M ACROSS THE NWHI TO SURVEY FOR THE PRESENCE OF THE INVASIVE OCTOCORAL CARIJOA SP., THE INVASIVE RED ALGA ACANTHOPHORA SPICIFERA, AND CONSPICUOUS MEGABENTHIC FAUNA SUCH AS BLACK CORALS. THE TWO INVASIVE SPECIES WERE NOT RECORDED FROM ANY OF THE SURVEYS, BUT TWO COMMERCIALLY VALUABLE BLACK CORAL SPECIES, ANTIPATHES GRIGGI AND MYRIOPATHES ULEX, WERE FOUND, REPRESENTING SUBSTANTIAL RANGE EXPANSIONS FOR THESE SPECIES. ANTIPATHES GRIGGI WAS RECORDED FROM THE ISLANDS OF NECKER AND LAYSAN IN 58-70 M, AND MYRIOPATHES ULEX WAS RECORDED FROM NECKER ISLAND AND PEARL AND HERMES ATOLL IN 58-70 IN. DESPITE OVER 30 YR OF RESEARCH IN THE NWHI, THESE BLACK CORAL SPECIES HAD REMAINED UNDETECTED. THE NEW RECORDS OF THESE CONSPICUOUS MARINE SPECIES HIGHLIGHT THE UTILITY OF DEEP-DIVING TECHNOLOGIES IN SURVEYING THE LARGEST PART OF THE DEPTH RANGE OF CORAL REEF ECOSYSTEMS (40-150 M), WHICH REMAINS LARGELY UNEXPLORED."/>
    <s v="10.2984/65.2.249"/>
    <s v="WAGNER D_2011_PAC SCI"/>
  </r>
  <r>
    <s v="WAGNER D"/>
    <n v="2011"/>
    <x v="12"/>
    <s v="AZOOXANTHELLATE? MOST HAWAIIAN BLACK CORALS CONTAIN SYMBIODINIUM"/>
    <s v="PRECIOUS CORAL; ENDOSYMBIOSIS; MESOPHOTIC CORAL REEF ECOSYSTEMS; ANTIPATHARIA; INTERNAL TRANSCRIBED SPACER-2"/>
    <s v="THE ECOLOGICAL SUCCESS OF SHALLOW-WATER REEF-BUILDING CORALS (HEXACORALLIA: SCLERACTINIA) IS FRAMED BY THEIR INTIMATE ENDOSYMBIOSIS WITH PHOTOSYNTHETIC DINOFLAGELLATES IN THE GENUS SYMBIODINIUM (ZOOXANTHELLAE). IN CONTRAST, THE CLOSELY RELATED BLACK CORALS (HEXACORALLIA: ANTHIPATHARIA) ARE DESCRIBED AS AZOOXANTHELLATE (LACKING SYMBIODINIUM), A TRAIT THOUGHT TO REFLECT THEIR PREFERENCE FOR LOW-LIGHT ENVIRONMENTS THAT DO NOT SUPPORT PHOTOSYNTHESIS. WE EXAMINED 14 ANTIPATHARIAN SPECIES COLLECTED BETWEEN 10 AND 396 M FROM HAWAI'I AND JOHNSTON ATOLL FOR THE PRESENCE OF SYMBIODINIUM USING MOLECULAR TYPING AND HISTOLOGY. SYMBIODINIUM INTERNAL TRANSCRIBED SPACER-2 (ITS-2) REGION SEQUENCES WERE RETRIEVED FROM 43 PER CENT OF THE ANTIPATHARIAN SAMPLES AND 71 PER CENT OF THE EXAMINED SPECIES, AND ACROSS THE ENTIRE DEPTH RANGE. THE ITS-2 SEQUENCES WERE IDENTICAL OR VERY SIMILAR TO THOSE COMMONLY FOUND IN SHALLOW-WATER SCLERACTINIAN CORALS THROUGHOUT THE PACIFIC. HISTOLOGICAL ANALYSES REVEALED LOW DENSITIES OF SYMBIODINIUM CELLS INSIDE ANTIPATHARIAN GASTRODERMAL TISSUES (0-92 CELLS MM(-3)), SUGGESTING THAT THE SYMBIODINIUM ARE ENDOSYMBIOTIC. THESE FINDINGS CONFIRM THAT THE CAPACITY TO ENGAGE IN ENDOSYMBIOSIS WITH SYMBIODINIUM IS EVOLUTIONARILY CONSERVED ACROSS THE CNIDARIAN SUBCLASS HEXACORALLIA, AND THAT ANTIPATHARIANS ASSOCIATE WITH SYMBIODINIUM TYPES FOUND IN SHALLOW-WATER SCLERACTINIANS. THIS STUDY REPRESENTS THE DEEPEST RECORD FOR SYMBIODINIUM TO DATE, AND SUGGESTS THAT SOME MEMBERS OF THIS DINOFLAGELLATE GENUS HAVE EXTREMELY DIVERSE HABITAT PREFERENCES AND BROAD ENVIRONMENTAL RANGES."/>
    <s v="10.1098/rspb.2010.1681"/>
    <s v="WAGNER D_2011_PROC R SOC B-BIOL SCI"/>
  </r>
  <r>
    <s v="WAGNER D"/>
    <n v="2014"/>
    <x v="24"/>
    <s v="MESOPHOTIC SURVEYS OF THE FLORA AND FAUNA AT JOHNSTON ATOLL, CENTRAL PACIFIC OCEAN"/>
    <s v="CLOSED-CIRCUIT REBREATHERS;  MESOPHOTIC CORAL ECOSYSTEMS;  RANGE EXPANSION;  TECHNICAL DIVING"/>
    <s v="DESPITE ITS EXTREME GEOGRAPHICAL ISOLATION, NUMEROUS EXPEDITIONS HAVE SURVEYED THE MARINE FLORA AND FAUNA OF JOHNSTON ATOLL. HOWEVER, HISTORICAL INFORMATION ABOUT THE MARINE BIODIVERSITY OF JOHNSTON IS MOSTLY LIMITED TO SCUBA SURVEYS IN SHALLOW-WATERS (&lt;30 M), AND SUBMERSIBLE OBSERVATIONS IN DEEPER WATERS (100-500 M). EXTENSIVE CORAL REEFS, KNOWN AS MESOPHOTIC CORAL ECOSYSTEMS, EXIST BETWEEN THESE TWO DEPTH RANGES AT JOHNSTON, BUT HAVE REMAINED LARGELY UNEXPLORED. WE USED CLOSED-CIRCUIT REBREATHERS TO SURVEY ELEVEN SITES AT MESOPHOTIC DEPTHS (32-78 M) SURROUNDING JOHNSTON ATOLL. A TOTAL OF 130 SPECIES WERE RECORDED, INCLUDING 99 SPECIES OF FISH, 15 SPECIES OF CORALS, NINE SPECIES OF MACROALGAE, THREE SPECIES OF ECHINODERMS, THREE SPECIES OF SPONGES AND ONE SPECIES OF SQUAT LOBSTER. MOST SPECIES RECORDED DURING OUR MESOPHOTIC SURVEYS HAVE PREVIOUSLY BEEN RECORDED ON SHALLOW-WATER (&lt;30 M) REEFS AT JOHNSTON, WITH THE EXCEPTION OF ONE BLACK CORAL, ONE ZOANTHID, ONE SQUAT LOBSTER, TWO MACROALGAE, THREE SPONGES, AND 22 FISH, WHICH REPRESENT NEW RECORDS FOR THE ATOLL. AS NOTED IN PREVIOUS STUDIES, OUR SURVEYS FOUND A NEAR ABSENCE OF ENDEMISM, AND RECORDED HIGH PROPORTIONS OF SPECIES THAT ARE ALSO KNOWN FROM THE HAWAIIAN ARCHIPELAGO. THE SIMILARITY BETWEEN THE MESOPHOTIC BIODIVERSITY OF JOHNSTON ATOLL AND HAWAI'I PROVIDES FURTHER SUPPORT FOR THE STRONG CONNECTIVITY BETWEEN THESE TWO LOCATIONS HIGHLIGHTED IN PREVIOUS STUDIES. "/>
    <s v="10.1017/S1755267214000785"/>
    <s v="WAGNER D_2014_MAR BIODIV REC"/>
  </r>
  <r>
    <s v="WAGNER D"/>
    <n v="2017"/>
    <x v="72"/>
    <s v="THE BLACK CORAL FAUNA (CNIDARIA: ANTIPATHARIA) OF BERMUDA WITH NEW RECORDS"/>
    <s v="ANTIPATHIDAE; APHANIPATHIDAE; DEEP-SEA CORAL; MESOPHOTIC CORAL; ECOSYSTEM; MYRIOPATHIDAE"/>
    <s v="THE BLACK CORAL FAUNA OF BERMUDAN WATERS IS POORLY KNOWN, IN LARGE PART DUE TO THE LOGISTICAL CHALLENGES OF SURVEYING DEEP-WATER (&gt;50 M) ENVIRONMENTS WHERE MOST SPECIES OCCUR. IN 2016, THE NEKTON EXPEDITION SOUGHT TO SURVEY THE DEEP-WATER BIODIVERSITY AROUND BERMUDA USING MANNED SUBMERSIBLES AND MIXED-GAS TECHNICAL SCUBA. A TOTAL OF 28 BLACK CORAL SPECIMENS WERE COLLECTED, AND THESE WERE EXAMINED BASED ON SKELETAL SPINE MORPHOLOGY, POLYP MORPHOLOGY, COLONY BRANCHING PATTERN AND IN SITU PHOTOGRAPHS. THE SPECIMENS WERE ASSIGNED TO SEVEN SPECIES IN THREE FAMILIES AND FOUR GENERA, INCLUDING (1) ANTIPATHES ATLANTICA GRAY, 1857, (2) ANTIPATHES FURCATA GRAY, 1857, (3) STICHOPATHES POURTALESI BROOK, 1889, (4) STICHOPATHES SP., (5) DISTICHOPATHES FILIX (POURTALES, 1867), (6) TANACETIPATHES HIRTA (GRAY, 1857), AND (7) TANACETIPATHES TANACETUM (POURTALES, 1867). OF THESE, THREE SPECIES (STICHOPATHES SP., S. POURTALESI, AND D. FILIX), ONE GENUS (DISTICHOPATHES) AND ONE FAMILY (APHANIPATHIDAE) ARE REPORTED FROM BERMUDAN WATERS FOR THE FIRST TIME, THEREBY INCREASING THE KNOWN BLACK CORAL DIVERSITY OF BERMUDA TO TWELVE SPECIES, FIVE GENERA AND FOUR FAMILIES. THE DIAGNOSTIC CHARACTERS OF THE TAXA IDENTIFIED AS PART OF THIS STUDY ARE ILLUSTRATED AND DESCRIBED."/>
    <s v="10.11646/zootaxa.4344.2.11"/>
    <s v="WAGNER D_2017_ZOOTAXA"/>
  </r>
  <r>
    <s v="WAHEED Z"/>
    <n v="2014"/>
    <x v="147"/>
    <s v="DIVERSITY PATTERNS OF SCLERACTINIAN CORALS AT KOTA KINABALU, MALAYSIA, IN RELATION TO EXPOSURE AND DEPTH"/>
    <s v="SCLERACTINIA; AGARICIIDAE; EUPHYLLIIDAE; FUNGIIDAE; SPECIES RICHNESS; EXPOSURE; BATHYMETRY"/>
    <s v="A LARGE PART OF THE FRINGING AND PATCH REEFS OF KOTA KINABALU IS SITUATED ALONG THE COASTLINE OF SABAH AND AROUND THE ISLANDS OF THE TUNKU ABDUL RAHMAN PARK (TARP). THE PARK IS COMPOSED OF FIVE ISLANDS AND TOGETHER WITH THE SURROUNDING SEA IT COVERS AN AREA OF CA. 50 KM(2). SEVERAL STUDIES HAVE BEEN CARRIED OUT IN THE 1970S AND 1980S TO DETERMINE THE STATUS OF THE PARK'S HARD CORAL FAUNA, WHICH SERVES AS BASELINE INFORMATION. THE PRESENT STUDY BUILDS ON PREVIOUS ONES BY DETERMINING THE SPECIES RICHNESS PATTERNS OF SCLERACTINIAN CORAL FAMILIES FUNGIIDAE, AGARICIIDAE, AND EUPHYLLIIDAE OBSERVED AT 28 REEF SITES WITHIN AND OUTSIDE THE TARP BOUNDARY. THREE ADDITIONAL SITES WERE SURVEYED FOR MUSHROOM CORAL SPECIES. THE SPECIES DIVERSITY FROM THIS STUDY IS HIGHER THAN THOSE PREVIOUSLY RECORDED. BASED ON THE CORAL SPECIES COMPOSITION FOR EACH SITE, RESULTS FROM MULTIVARIATE ANALYSES SUGGEST TWO DISTINCT GROUPS OF SITES THAT REFLECT A DIFFERENCE IN REEF EXPOSURE, WHERE THE HIGHEST SPECIES NUMBERS WERE OBSERVED AT THE EXPOSED AND DEEPER REEFS. FINDINGS OF THIS STUDY CAN PROVIDE A BASIS FOR FUTURE COMPARISONS IN ORDER TO DETECT CHANGES IN THE CORAL COMMUNITIES AROUND KOTA KINABALU AND CAN BE APPLIED TO DEVELOPING CONSERVATION PRIORITIES FOR THE PARK."/>
    <s v="NA"/>
    <s v="WAHEED Z_2014_RAFFLES BULL ZOOL"/>
  </r>
  <r>
    <s v="WAINWRIGHT BJ"/>
    <n v="2017"/>
    <x v="21"/>
    <s v="FUNGI ASSOCIATED WITH MESOPHOTIC MACROALGAE FROM THE `AU' AU CHANNEL, WEST MAUI ARE DIFFERENTIATED BY HOST AND OVERLAP TERRESTRIAL COMMUNITIES"/>
    <s v="CONNECTIVITY; ITS; MARINE; HAWAII; BIODIVERSITY; MESOPHOTICCORALECOSYTEMS; FUNGI"/>
    <s v="MESOPHOTIC CORAL ECOSYSTEMS ARE AN ALMOST ENTIRELY UNEXPLORED AND UNDOCUMENTED ENVIRONMENT THAT LIKELY CONTAINS VAST RESERVOIRS OF UNDESCRIBED BIODIVERSITY. TWENTY-FOUR MACROALGAE SAMPLES, REPRESENTING FOUR GENERA, WERE COLLECTED FROM A HAWAIIAN MESOPHOTIC REEF AT WATER DEPTHS BETWEEN 65 AND 86 M IN THE AUAU CHANNEL, MAUI, HAWAII. ALGAL TISSUES WERE SURVEYED FOR THE PRESENCE AND DIVERSITY OF FUNGI BY SEQUENCING THE ITS1 GENE USING ILLUMINA TECHNOLOGY. FUNGI FROM THESE ALGAE WERE THEN COMPARED TO PREVIOUS FUNGAL SURVEYS CONDUCTED IN HAWAIIAN TERRESTRIAL ECOSYSTEMS. TWENTY-SEVEN PERCENT OF THE OTUS PRESENT ON THE MESOPHOTIC CORAL ECOSYSTEM SAMPLES WERE SHARED BETWEEN THE MARINE AND TERRESTRIAL ENVIRONMENT. SUBSEQUENT ANALYSES INDICATED THAT HOST SPECIES OF ALGAE SIGNIFICANTLY DIFFERENTIATE FUNGAL COMMUNITY COMPOSITION. THIS WORK DEMONSTRATES YET ANOTHER UNDERSTUDIED HABITAT WITH A MODERATE DIVERSITY OF FUNGI THAT SHOULD BE CONSIDERED WHEN ESTIMATING GLOBAL FUNGAL DIVERSITY."/>
    <s v="10.7717/peerj.3532"/>
    <s v="WAINWRIGHT BJ_2017_PEERJ"/>
  </r>
  <r>
    <s v="WAKEFORD M"/>
    <n v="2023"/>
    <x v="19"/>
    <s v="MESOPHOTIC BENTHIC COMMUNITIES ASSOCIATED WITH A SUBMERGED PALAEOSHORELINE IN WESTERN AUSTRALIA"/>
    <s v="NA"/>
    <s v="KEY ECOLOGICAL FEATURES (KEFS) ARE ELEMENTS OF AUSTRALIA'S COMMONWEALTH MARINE ENVIRONMENT CONSIDERED TO BE IMPORTANT FOR BIODIVERSITY OR ECOSYSTEM FUNCTION, YET MANY KEFS ARE POORLY RESEARCHED, WHICH CAN IMPEDE EFFECTIVE DECISION-MAKING ABOUT FUTURE DEVELOPMENT AND CONSERVATION. THIS STUDY INVESTIGATES A KEF POSITIONED OVER THE LAST GLACIAL MAXIMUM (LGM) SHORELINE ON THE NORTHWEST SHELF OF AUSTRALIA (KNOWN AS THE `ANCIENT COASTLINE AT SIMILAR TO 125M DEPTH CONTOUR'; AC125). SEAFLOOR BATHYMETRY, SEDIMENTOLOGY AND BENTHIC HABITATS WERE CHARACTERISED WITHIN FIVE STUDY AREAS USING MULTIBEAM SONAR, SEDIMENT SAMPLES AND TOWED VIDEO IMAGERY. DIRECT EVIDENCE FOR THE EXISTENCE OF A PALAEOSHORELINE FORMED DURING THE LGM WAS NOT FOUND, HOWEVER CANDIDATE AREAS TO FIND PALAEOSHORELINE MATERIAL AT OR JUST BELOW THE MODERN SEABED WERE DISCOVERED. APPROXIMATELY 98\% OF THE SEABED SURVEYED WAS COMPRISED OF UNCONSOLIDATED SOFT SEDIMENT HABITAT (MUD/SAND/SILT) SUPPORTING NEGLIGIBLE EPIBENTHIC BIOTA. THE PREVALENCE OF SOFT SEDIMENT SUGGESTS THAT POST-GLACIAL SEDIMENTS HAVE INFILLED PARTS OF THE PALAEOSHORELINE, WITH CROSS-SHELF, PROBABLY TIDAL CURRENTS IN THE NORTHERN SECTION OF THE STUDY AREA RESPONSIBLE FOR SOME OF THE SEDIMENT MOBILISATION AND SOUTHERN STUDY AREAS MORE INFLUENCED BY OCEANIC CONDITIONS. WITHIN STUDY AREAS, TOTAL BIOTIC COVER RANGED FROM 0.02\% TO 1.07\%. OF THE BIOTA ENCOUNTERED, MOST COMPRISED FILTER FEEDER ORGANISMS (INCLUDING GORGONIANS, SPONGES, AND WHIP CORALS) WHOSE DISTRIBUTION WAS ASSOCIATED WITH POCKETS OF CONSOLIDATED HARD SUBSTRATE. BENTHIC COMMUNITY COMPOSITION VARIED WITH BOTH STUDY AREA AND POSITION IN RELATION TO THE PREDICTED AC125. IN GENERAL, CONSOLIDATED SUBSTRATE WAS PROPORTIONALLY HIGHER IN WATER SHALLOWER THAN THE AC125 COMPARED TO ON THE AC125 OR DEEPER THAN THE AC125. SPATIALLY CONTINUOUS MAPS OF PREDICTED BENTHIC HABITAT CLASSES (PRE-DETERMINED BENTHIC COMMUNITIES) IN EACH STUDY AREA WERE DEVELOPED TO CHARACTERISE BIODIVERSITY. SPATIAL MODELLING CORROBORATED DEPTH AND LARGE-SCALE STRUCTURAL COMPLEXITY OF THE SEAFLOOR AS SURROGATES FOR PREDICTING LIKELY HABITAT CLASS. THIS STUDY PROVIDES AN IMPORTANT ASSESSMENT OF THE AC125 AND SHOWS THAT IF A DISTINCT COASTLINE EXISTS IN THE AREAS WE SURVEYED, IT IS NOW LARGELY BURIED AND AS SUCH DOES NOT PROVIDE A UNIQUE HARD SUBSTRATE HABITAT. HOWEVER, MUCH WORK REMAINS TO FULLY LOCATE AND MAP THE ANCIENT COASTLINE WITHIN THE VAST REGION OF THE AC125 AND ADDITIONAL SURVEYS IN SHALLOW WATERS ADJACENT TO THE AC125 MAY IDENTIFY WHETHER SOME SECTIONS LIE OUTSIDE THE CURRENTLY DEFINED KEF."/>
    <s v="10.1371/journal.pone.0289805"/>
    <s v="WAKEFORD M_2023_PLOS ONE"/>
  </r>
  <r>
    <s v="WALLER RG"/>
    <n v="2019"/>
    <x v="26"/>
    <s v="PHENOTYPIC PLASTICITY OR A REPRODUCTIVE DEAD END? PRIMNOA PACIFICA (CNIDARIA: ALCYONACEA) IN THE SOUTHEASTERN ALASKA REGION"/>
    <s v="OCTOCORAL REPRODUCTION; OOCYTE SIZES; DEEP-SEA CORALS; DEEP-WATER; EMERGED; GLACIAL FJORDS; PRIMNOIDAE; POECILOGONY"/>
    <s v="RED TREE CORALS (PRIMNOA PACIFICA) ARE ABUNDANT IN THE EASTERN GULF OF ALASKA, FROM THE GLACIAL FJORDS OF SOUTHEAST ALASKA WHERE THEY EMERGE TO AS SHALLOW AS 6 M, TO THE CONTINENTAL SHELF EDGE AND SEAMOUNTS WHERE THEY ARE MORE COMMONLY FOUND AT DEPTHS GREATER THAN 150 - 500 M. THIS KEYSTONE SPECIES FORMS LARGE THICKETS, CREATING HABITAT FOR MANY ASSOCIATED SPECIES, INCLUDING ECONOMICALLY VALUABLE FISHES AND CRABS, AND SO ARE IMPORTANT BENTHIC SUSPENSION FEEDERS IN THIS REGION. THOUGH THE REPRODUCTIVE PERIODICITY OF THIS SPECIES WAS REPORTED IN 2014 FROM A SHALLOW FJORD (TRACY ARM), THIS STUDY EXAMINED REPRODUCTIVE ECOLOGIES FROM 8 SITES - TWO WITHIN GLACIER BAY NATIONAL PARK AND PRESERVE, THREE ON THE CONTINENTAL SHELF EDGE, ONE WITHIN ENDICOTT ARM (HOLKHAM BAY) AND TWO TIME POINTS FROM THE TRACY ARM (HOLKHAM BAY) STUDY. MALE REPRODUCTIVE TRAITS WERE SIMILAR AT ALL SITES BUT THERE WERE DISTINCT DIFFERENCES IN OOGENESIS. THOUGH PER POLYP FECUNDITY MOSTLY SHOWED NO SIGNIFICANT DIFFERENCE BETWEEN SITES, THERE WAS A NON-SIGNIFICANT TREND OF INCREASING NUMBER OF OOCYTES WITH DEPTH. IN ADDITION, THE AVERAGE OOCYTE SIZE FROM TRACY ARM (THE SHALLOWEST SITE) WAS 105 MM, WHEREAS FROM SHUTTER RIDGE (ONE OF THE DEEPEST SITES) THE AVERAGE SIZE WAS 309 MM. MOREOVER, THE MAXIMUM OOCYTE SIZE AT ENDICOTT ARM WAS 221 MM AND AT TRACY ARM WAS 802 MM (BOTH SHALLOW SITES), WHEREAS AT DIXON ENTRANCE (A DEEP SITE) IT WAS 2120 MM, A DIFFERENCE NOT USUALLY OBSERVED WITHIN A SINGLE SPECIES. WE PROPOSE TWO THEORIES TO EXPLAIN THE OBSERVED DIFFERENCES, (A) THIS SPECIES SHOWS GREAT PHENOTYPIC PLASTICITY IN REPRODUCTIVE ECOLOGY, ADJUSTING TO DIFFERENT ENVIRONMENTAL VARIABLES BASED ON ENERGETIC NEED AND POTENTIALLY DEMONSTRATING MICRO-EVOLUTION; OR (B) THE FJORD SITES ARE AT A REPRODUCTIVE DEAD END, WITH THE STRESS OF SHALLOW-WATER CONDITIONS EFFECTIVELY PREVENTING GAMETOGENESIS REACHING FULL POTENTIAL AND LIKELY LIMITING SUCCESSFUL REPRODUCTIVE EVENTS FROM OCCURRING, AT LEAST ON A REGULAR BASIS."/>
    <s v="10.3389/fmars.2019.00709"/>
    <s v="WALLER RG_2019_FRONT MAR SCI"/>
  </r>
  <r>
    <s v="WALSH AT"/>
    <n v="2017"/>
    <x v="151"/>
    <s v="EFFICACY OF BAITED REMOTE UNDERWATER VIDEO SYSTEMS AND BAIT TYPE IN THE COOL-TEMPERATURE ZONE FOR MONITORING `NO-TAKE' MARINE RESERVES"/>
    <s v="BAIT COMPARISON; BRUVS; DEPTH GRADIENT; ROCKY REEF; TASMANIA"/>
    <s v="COOL-TEMPERATE REEF FISH ASSEMBLAGES ARE OFTEN POORLY DESCRIBED BELOW 20 M BECAUSE OF DEPTH LIMITATIONS OF CONVENTIONAL DIVER-BASED VISUAL CENSUS. THE RECENT DEVELOPMENT OF BAITED REMOTE UNDERWATER VIDEO SYSTEMS (BRUVS) PROVIDE AN ALTERNATIVE QUANTITATIVE SAMPLING METHOD. DESPITE BEING USED IN WARMER TEMPERATE AND TROPICAL WATERS AND COOL-TEMPERATE WATERS IN VICTORIA, INITIAL TRIALS OF VERTICAL BRUVS IN TASMANIA, AUSTRALIA, PROVIDED POOR RESULTS. OUR STUDY EXPLORED POSSIBLE REASONS FOR THIS, INCLUDING USING HORIZONTAL BRUVS AND VARIOUS BAITS ACROSS A DEPTH GRADIENT. WE EXAMINED THE FISH FAUNA IN, AND ADJACENT TO, A SMALL, BUT LONG-ESTABLISHED, NO-TAKE MARINE RESERVE TO ASSESS THE POTENTIAL FOR BRUVS TO ENHANCE MONITORING PROGRAMS IN EXPOSED COASTAL ENVIRONMENTS. SIGNIFICANT DIFFERENCES IN THE FISH ASSEMBLAGE WERE DESCRIBED RELATING TO LOCATION, DEPTH AND BAIT TYPE, WITH PILCHARDS BEING AN EFFECTIVE BAIT TYPE. FISH ABUNDANCE AND SPECIES RICHNESS INCREASED WITH DEPTH. THE RESEARCH VALIDATED BRUVS FOR MONITORING DEEP-REEF SYSTEMS IN TASMANIA, REINFORCED THE IMPORTANCE OF DEPTH IN STRUCTURING FISH ASSEMBLAGES AND IDENTIFIED THE RANGE OF OBSERVABLE SPECIES IN THIS REGION THAT MAY NOT BE FULLY CAPTURED WITH DIVER-BASED SURVEYS ALONE. POWER ANALYSES WERE CONDUCTED USING THE DATA GENERATED HERE TO INFORM THE AMOUNT OF REPLICATION NEEDED TO DETECT BIOLOGICALLY MEANINGFUL DIFFERENCES IN TARGETED FISH ASSEMBLAGES IN SUBSEQUENT STUDIES EXAMINING THE RESPONSE OF NO-TAKE MARINE RESERVES TO PROTECTION. THIS FACILITATES FUTURE ASSESSMENTS OF THE EFFECTIVENESS OF TASMANIAN NO-TAKE RESERVES AND ALLOWS FOR MORE BROAD-SCALE STUDIES THAT CAN ADDRESS A RANGE OF ECOLOGICAL AND CONSERVATION QUESTIONS."/>
    <s v="10.1071/MF15165"/>
    <s v="WALSH AT_2017_MAR FRESHW RES"/>
  </r>
  <r>
    <s v="WANG T"/>
    <n v="2021"/>
    <x v="44"/>
    <s v="DISCOVERY OF CYMOPOLYPHENOLS A-F FROM A MARINE MESOPHOTIC ZONE AAPTOS SPONGE-ASSOCIATED FUNGUS CYMOSTACHYS SP. NBUF082"/>
    <s v="MESOPHOTIC CORAL ECOSYSTEMS; TWILIGHT ZONE; SPONGES; FUNGI; SPONGE-ASSOCIATED FUNGI; NATURAL PRODUCTS; POLYPHENOLS; DIHYDROISOBENZOFURAN"/>
    <s v="MESOPHOTIC CORAL ECOSYSTEMS (MCES) HAVE COMPLEX BUT UNDERSTUDIED BIODIVERSITY, ESPECIALLY FOR NATURAL PRODUCTS DISCOVERY. UNTARGETED METABOLOMICS RESEARCH ON 80 EXTRACTS PREPARED FROM MARINE SPONGE-ASSOCIATED FUNGI, HALF FROM SHALLOW REEFS (&lt;30 M) AND HALF FROM MCES (30-150 M), FACILITATED PRIORITIZATION FOR FURTHER STUDY A CYMOSTACHYS FUNGUS FROM A 103 M DEEP AAPTOS SPONGE. LC-MS TARGET-DIRECTED ISOLATION YIELDED A SERIES OF NEW COMPOUNDS, CYMOPOLYPHENOLS A-F (1-6), AND TWO KNOWN PHENYLSPIRODRIMANES, F1839-I (7) AND STACHYBOTRYLACTONE (8). THIS IS THE FIRST REPORT OF NATURAL PRODUCTS FROM THE RECENTLY DESCRIBED GENUS, CYMOSTACHYS. COMPOUNDS 1-6 AND 8 CONTAIN A DIHYDROISOBENZOFURAN MOIETY, AND 4-6 ARE LOW-ORDER POLYMERS OF 1 WITH NOVEL SCAFFOLDS. THE STRUCTURES OF THE COMPOUNDS WERE ESTABLISHED BY SPECTROSCOPIC AND SPECTROMETRIC DATA INTERPRETATION, WITH FURTHER SUPPORT FROM X-RAY CRYSTALLOGRAPHY STUDIES OF 3 AND 4. COMPOUND 3 UNDERGOES FACILE RACEMIZATION IN SOLUTION AND WAS FOUND TO CRYSTALIZE AS A RACEMIC MIXTURE. COMPOUND 5 WAS ALSO OBTAINED IN RACEMIC FORM, AND AFTER CHIRAL CHROMATOGRAPHY, BOTH SEPARATED ENANTIOMERS RACEMIZED IN SOLUTION BY A PRESUMED KETO-ENOL TAUTOMERIZATION. COMPOUNDS 1 AND 3-6 WERE FOUND TO BE WEAKLY ANTIMICROBIAL (MIC 16-64 MU G/ML) IN VITRO AGAINST SEVERAL GRAM-POSITIVE AND GRAM-NEGATIVE HUMAN OR AQUATIC PATHOGENS, COMPOUND 5 WAS SHOWN TO CHELATE IRON IN VITRO AT 10 MU M, AND 8 ACTIVATED PLANT DISEASE RESISTANCE IN VIVO IN A TRANSGENIC MODEL ORGANISM."/>
    <s v="10.3389/fmicb.2021.638610"/>
    <s v="WANG T_2021_FRONT MICROBIOL"/>
  </r>
  <r>
    <s v="WANG T"/>
    <n v="2024"/>
    <x v="25"/>
    <s v="IRPETONES A AND B, ANTI-OSTEOCLASTIC HEPTAKETIDES FROM A MARINE MESOPHOTIC ZONE &lt;I&gt;IRCINIA&lt;/I&gt; SPONGE-ASSOCIATED FUNGUS &lt;I&gt;IRPEX&lt;/I&gt; SP. NBUF088"/>
    <s v="NA"/>
    <s v="CHEMICAL INVESTIGATION OF IRPEX SP. NBUF088, ASSOCIATED WITH AN IRCINIA SP. SPONGE LOCATED AT AN 84 M DEEP MESOPHOTIC ZONE, LED TO THE DISCOVERY OF TWO NEW HEPTAKETIDES, NAMED IRPETONES A (1) AND B (2). THEIR STRUCTURES WERE IDENTIFIED BY ANALYSIS OF SPECTROSCOPIC DATA AND QUANTUM-CHEMICAL CALCULATIONS. COMPOUND 1 EXHIBITED INHIBITION AGAINST THE RECEPTOR ACTIVATOR OF NF-KAPPA B LIGAND-INDUCED OSTEOCLASTOGENESIS IN BONE MARROW MONOCYTES WITH AN IC50 OF 6.3 +/- 0.2 MU M, CAUSING NO NOTABLE CYTOTOXICITY. IT WAS ALSO DETERMINED THAT 1 INHIBITED THE PHOSPHORYLATION OF ERK1/2-JNK1/2-P38 MAPKS AND THE NUCLEAR TRANSLOCATION OF NF-KAPPA B, CONSEQUENTLY SUPPRESSING THE ACTIVATION OF MAPK AND NF-KAPPA B SIGNALING PATHWAYS INDUCED BY THE NF-KAPPA B LIGAND."/>
    <s v="10.1021/acs.jnatprod.3c01078"/>
    <s v="WANG T_2024_J NAT PROD"/>
  </r>
  <r>
    <s v="WAREHAM VE"/>
    <n v="2007"/>
    <x v="36"/>
    <s v="DISTRIBUTION OF DEEP-SEA CORALS IN THE NEWFOUNDLAND AND LABRADOR REGION, NORTHWEST ATLANTIC OCEAN"/>
    <s v="NA"/>
    <s v="DEEP-SEA CORALS WERE MAPPED USING INCIDENTAL BY-CATCH SAMPLES FROM STOCK ASSESSMENT SURVEYS AND FISHERIES OBSERVATIONS. THIRTEEN ALCYONACEANS, TWO ANTIPATHARIANS, FOUR SOLITARY SCLERACTINIANS, AND 11 PENNATULACEANS WERE RECORDED. CORALS WERE BROADLY DISTRIBUTED ALONG THE CONTINENTAL SHELF EDGE AND SLOPE, WITH MOST SPECIES FOUND DEEPER THAN 200 M; ONLY NEPHTHEID SOFT CORALS WERE FOUND ON THE SHELF. LARGE BRANCHING CORALS WITH ROBUST SKELETONS INCLUDED PARAGORGIA ARBOREA (LINNAEUS, 1758), PRIMNOA RESEDAEFORMIS (GUNNERUS, 1763), KERATOISIS ORNATA (VERRILL, 1878), ACANTHOGORGIA ARMATA (VERRILL, 1878), PARAMURICEA SPP., AND TWO ANTIPATHARIANS. CORAL DISTRIBUTIONS WERE HIGHLY CLUSTERED, WITH MOST CO-OCCURRING WITH OTHER SPECIES. SCIENTIFIC SURVEY DATA DELINEATED TWO BROAD CORAL SPECIES RICHNESS HOTSPOTS: SOUTHWEST GRAND BANK (16 SPP.) AND AN AREA OF THE LABRADOR SLOPE BETWEEN MAKKOVIK BANK AND BELLE ISLE BANK (14 SPP.). FISHERIES OBSERVATIONS INDICATED ABUNDANT OR DIVERSE CORALS OFF SOUTHEAST BAFFIN ISLAND, CAPE CHIDLEY, LABRADOR, TOBIN'S POINT, AND THE FLEMISH CAP. CORALS ON THE FLEMISH CAP COMPRISED EXCLUSIVELY SOFT CORAL, SEA PENS, AND SOLITARY SCLERACTINIANS. MOST CORAL-RICH AREAS WERE SUGGESTED IN EARLIER RESEARCH BASED ON STOCK ASSESSMENT SURVEYS OR LOCAL ENVIRONMENTAL KNOWLEDGE (LEK). CURRENTLY THERE ARE NO CONSERVATION MEASURES IN PLACE TO PROTECT DEEP-SEA CORAL IN THIS REGION."/>
    <s v="NA"/>
    <s v="WAREHAM VE_2007_BULL MAR SCI"/>
  </r>
  <r>
    <s v="WEBSTER JM"/>
    <n v="2016"/>
    <x v="0"/>
    <s v="SUBMARINE LANDSLIDES ON THE GREAT BARRIER REEF SHELF EDGE AND UPPER SLOPE: A MECHANISM FOR GENERATING TSUNAMIS ON THE NORTH-EAST AUSTRALIAN COAST?"/>
    <s v="GREAT BARRIER REEF; CONTINENTAL SHELF; SUBMARINE LANDSLIDES; TSUNAMI; NUMERICAL MODEL; SEA-LEVEL CHANGE"/>
    <s v="SHALLOW (&lt;200 M) SUBMARINE LANDSLIDES INFLUENCE MARGIN EVOLUTION AND CAN PRODUCE DEVASTATING TSUNAMIS, YET LITTLE IS KNOWN ABOUT THESE PROCESSES ON MIXED SILICICLASTIC-CARBONATE MARGINS. WE HAVE DISCOVERED SEVEN LANDSLIDES ALONG THE SHELF EDGE AND UPPER SLOPE OF THE CENTRAL GREAT BARRIER REEF (GBR), AUSTRALIA. THE LARGEST SHELF EDGE LANDSLIDE IS INVESTIGATED IN DETAIL AND REPRESENTS A COLLAPSE OF A 7 KM LONG SECTION OF THE SHELF EDGE AT 90 M WATER DEPTH WITH COARSE DEBRIS DEPOSITED UP TO 5.5 KIN AWAY ON THE UPPER SLOPE DOWN TO 250 M. THE PRECISE TIMING AND TRIGGERING MECHANISMS ARE UNCERTAIN BUT AVAILABLE CHRONOLOGIC AND SEISMIC STRATIGRAPHIC EVIDENCE SUGGESTS THAT THIS EVENT OCCURRED DURING THE LAST DEGLACIAL SEA-LEVEL RISE BETWEEN 20 AND 14 KA. REGIONAL BATHYMETRIC DATA CONFIRMS THAT THESE SHELF EDGE AND UPPER SLOPE SLIDES ARE RESTRICTED TO THE CENTRAL GBR BETWEEN LATITUDE 18 DEGREES AND 19 DEGREES S, SUGGESTING A SPATIAL RELATIONSHIP BETWEEN THE EXTENSIVE BURDEKIN PALEO-FLUVIAL/DELTA SYSTEM AND SHALLOW LANDSLIDE ACTIVITY. THIS STUDY HIGHLIGHTS AN IMPORTANT LOCAL MECHANISM FOR THE GENERATION OF TSUNAMIS ON THIS MARGIN TYPE, AND NUMERICAL SIMULATIONS UNDER PRESENT CONDITIONS CONFIRM THAT A 2 TO 3 M TSUNAMI WAVE COULD BE PRODUCED LOCALLY. HOWEVER, WE CONSIDER THAT THE RISK OF SUCH SLIDES, AND THEIR RESULTING TSUNAMIS, TO THE MODERN COASTLINE IS NEGLIGIBLE DUE TO THEIR RELATIVELY SMALL SIZE AND THE CAPACITY OF THE GBR TO DISSIPATE THE WAVE ENERGY. "/>
    <s v="10.1016/j.margeo.2015.11.008"/>
    <s v="WEBSTER JM_2016_MAR GEOL"/>
  </r>
  <r>
    <s v="WEBSTER JM"/>
    <n v="2018"/>
    <x v="239"/>
    <s v="RESPONSE OF THE GREAT BARRIER REEF TO SEA-LEVEL AND ENVIRONMENTAL CHANGES OVER THE PAST 30,000 YEARS"/>
    <s v="NA"/>
    <s v="PREVIOUS DRILLING THROUGH SUBMERGED FOSSIL CORAL REEFS HAS GREATLY IMPROVED OUR UNDERSTANDING OF THE GENERAL PATTERN OF SEA-LEVEL CHANGE SINCE THE LAST GLACIAL MAXIMUM, HOWEVER, HOW REEFS RESPONDED TO THESE CHANGES REMAINS UNCERTAIN. HERE WE DOCUMENT THE EVOLUTION OF THE GREAT BARRIER REEF (GBR), THE WORLD'S LARGEST REEF SYSTEM, TO MAJOR, ABRUPT ENVIRONMENTAL CHANGES OVER THE PAST 30 THOUSAND YEARS BASED ON COMPREHENSIVE SEDIMENTOLOGICAL, BIOLOGICAL AND GEOCHRONOLOGICAL RECORDS FROM FOSSIL REEF CORES. WE SHOW THAT REEFS MIGRATED SEAWARD AS SEA LEVEL FELL TO ITS LOWEST LEVEL DURING THE MOST RECENT GLACIATION (SIMILAR TO 20.5-20.7 THOUSAND YEARS AGO (KA)), THEN LANDWARD AS THE SHELF FLOODED AND OCEAN TEMPERATURES INCREASED DURING THE SUBSEQUENT DEGLACIAL PERIOD (SIMILAR TO 20-10 KA). GROWTH WAS INTERRUPTED BY FIVE REEF-DEATH EVENTS CAUSED BY SUBAERIAL EXPOSURE OR SEA-LEVEL RISE OUTPACING REEF GROWTH. AROUND 10 KA, THE REEF DROWNED AS THE SEA LEVEL CONTINUED TO RISE, FLOODING MORE OF THE SHELF AND CAUSING A HIGHER SEDIMENT FLUX. THE GBR'S CAPACITY FOR RAPID LATERAL MIGRATION AT RATES OF 0.2-1.5 M YR(-1) (AND THE ABILITY TO RECRUIT LOCALLY) SUGGEST THAT, AS AN ECOSYSTEM, THE GBR HAS BEEN MORE RESILIENT TO PAST SEA-LEVEL AND TEMPERATURE FLUCTUATIONS THAN PREVIOUSLY THOUGHT, BUT IT HAS BEEN HIGHLY SENSITIVE TO INCREASED SEDIMENT INPUT OVER CENTENNIAL-MILLENNIAL TIMESCALES."/>
    <s v="10.1038/s41561-018-0127-3"/>
    <s v="WEBSTER JM_2018_NAT GEOSCI"/>
  </r>
  <r>
    <s v="WEERARATHNE IA"/>
    <n v="2021"/>
    <x v="115"/>
    <s v="SAMPLE-SIZE REQUIREMENTS FOR ACCURATE LENGTH-FREQUENCY DISTRIBUTIONS OF MESOPHOTIC REEF FISHES FROM BAITED REMOTE UNDERWATER STEREO VIDEO"/>
    <s v="DEMERSAL FISH MONITORING; FISHERIES MONITORING; NO-TAKE MARINE RESERVE; MONITORING; SIZE STRUCTURE; STEREO BRUV; MESOPHOTIC TEMPERATE REEF"/>
    <s v="ACCURATE DESCRIPTIONS OF SIZE STRUCTURE ARE IMPORTANT FOR ADAPTIVE MANAGEMENT OF MARINE FISH POPULATIONS SUBJECT TO ANTHROPOGENIC AND ENVIRONMENTAL PRESSURES. THIS REQUIRES MONITORING PROGRAMS THAT CAN MEASURE THE LENGTH OF ENOUGH INDIVIDUALS WITHIN EACH FOCAL FISH POPULATION. THIS STUDY ASSESSED THE NUMBER OF LENGTH MEASUREMENTS REQUIRED TO ACCURATELY DESCRIBE THE SIZE STRUCTURE IN A RANGE OF COMMON MESOPHOTIC DEMERSAL FISH SPECIES OBSERVED FROM BAITED REMOTE UNDERWATER STEREO VIDEO (STEREO BRUV) SAMPLING PROGRAMS. HERE, WE USE A RESAMPLING APPROACH FROM AN EMPIRICAL LENGTH DATASET COLLECTED AS A PART OF ONGOING MONITORING EFFORTS TO CHARACTERIZE MESOPHOTIC REEF FISH ASSEMBLAGES ACROSS THE CONTINENTAL SHELF OF EASTERN AND SOUTHERN TASMANIA, AUSTRALIA. THE RESULTS SUGGEST THAT, ON AVERAGE, BETWEEN 60 AND 120 INDIVIDUALS LENGTH MEASUREMENTS ARE NEEDED FROM AT LEAST 20 TO 2000 INDEPENDENT DEPLOYMENTS TO BE 95\% CONFIDENT THAT SAMPLES REFLECTED THE ``REAL'' SIZE STRUCTURE OF FISHES CAPTURED USING STEREO BRUVS. IT IS IMPORTANT TO NOTE THAT THE ``REAL'' SIZE-STRUCTURE OF EACH FISH SPECIES HERE IS UNKNOWN BUT WAS PARAMETERIZED BY POOLING ALL MEASUREMENTS ACROSS THE STEREO BRUV DATASET. IT SHOULD ALSO BE NOTED THAT THE EXACT NUMBER OF LENGTH MEASUREMENTS DIFFERS ACROSS SPECIES, WITH SOME LESS ABUNDANT SPECIES REQUIRING SUBSTANTIAL SAMPLING EFFORT. THIS STUDY HELPS TO INFORM INITIAL SAMPLING REQUIREMENTS FOR LENGTH MEASUREMENTS FOR MONITORING PROGRAMS USING STEREO BRUVS. IT PROVIDES A METHODOLOGY THAT CAN AID RESEARCHERS TO FURTHER REFINE THE OVERALL SAMPLING EFFORT FOR FUTURE FISHERIES AND MARINE PARK MONITORING APPLICATIONS."/>
    <s v="10.1016/j.ecolind.2020.107262"/>
    <s v="WEERARATHNE IA_2021_ECOL INDIC"/>
  </r>
  <r>
    <s v="WEIJERMAN M"/>
    <n v="2019"/>
    <x v="5"/>
    <s v="SHINING A LIGHT ON THE COMPOSITION AND DISTRIBUTION PATTERNS OF MESOPHOTIC AND SUBPHOTIC FISH COMMUNITIES IN HAWAI'I"/>
    <s v="CORAL REEF ECOSYSTEMS; MESOPHOTIC ZONE; SUBPHOTIC ZONE; MESOPHOTIC CORAL; ECOSYSTEMS; COMMUNITY STRUCTURE; GENERALIZED ADDITIVE MODELS; SPATIAL; DISTRIBUTION MAPS; FISH"/>
    <s v="AS AGENCIES SHIFT FROM SINGLE-SPECIES MANAGEMENT TO ECOSYSTEM-BASED FISHERIES MANAGEMENT, ECOSYSTEM MODELS ARE GAINING INTEREST FOR UNDERSTANDING SPECIES DYNAMICS IN RELATION TO OCEANOGRAPHIC AND ECOLOGICAL PROCESSES AND HUMAN MARINE USES. HOWEVER, INFORMATION ON COMMUNITY STRUCTURE OR DISTRIBUTION OF MANY SPECIES THAT OCCUPY DEEP (&gt;30 M) WATERS IS LARGELY UNAVAILABLE. WE AMASSED A TOTAL OF 24 686 FISH OBSERVATIONS OF 523 SPECIES/TAXA FOR THE 30-410 M DEPTH AREAS SURROUNDING THE MAIN HAWAIIAN ISLANDS (MHI). WE ALSO OBTAINED ESTIMATES OF GEOMORPHOLOGICAL VARIABLES, INCLUDING SUBSTRATE TYPE, SLOPE, RUGOSITY, AND RIDGE-LIKE FEATURES. USING THESE 2 DATA SOURCES, WE (1) IDENTIFIED DISTINCT FISH COMMUNITIES ALONG THE 30-410 M DEPTH GRADIENT, AND (2) GENERATED RELATIVE BIOMASS MAPS FOR FISH FUNCTIONAL GROUPS. WE SHOWED THAT THE MESOPHOTIC ZONE RANGES BETWEEN 30 AND 129 M, WITH A FISH FAUNAL BREAK AT 60 M. BEYOND THIS ZONE, 4 SUBPHOTIC ZONES WERE IDENTIFIED: UPPER RARIPHOTIC (130-169 M), MID-RARIPHOTIC (170-239 M), LOWER RARIPHOTIC (240-319 M), AND UPPER BATHYAL (320-410 M). WE ASSIGNED FISH SPECIES TO FUNCTIONAL GROUPS PARTLY BASED ON IDENTIFIED DEPTH RANGES AND FITTED GENERAL ADDITIVE MODELS (GAMS) INTEGRATING GEOMORPHOLOGICAL COVARIATES TO THE FUNCTIONAL GROUP RELATIVE BIOMASS ESTIMATES TO DETERMINE THE ENVIRONMENTAL VARIABLES THAT BEST PREDICT THE PROBABILITY OF ENCOUNTER AND RELATIVE BIOMASS OF EACH FISH FUNCTIONAL GROUP. FINALLY, GAM PREDICTIONS WERE EMPLOYED TO MAP FUNCTIONAL GROUP RELATIVE BIOMASS DISTRIBUTIONS. THESE DISTRIBUTION MAPS SHOWED A HIGH RELATIVE BIOMASS OF MANY GROUPS IN THE CENTER OF THE MHI CHAIN. THIS STUDY CONTRIBUTES TO A BETTER UNDERSTANDING OF FISH COMMUNITY STRUCTURE AROUND THE MHI AND WILL INFORM ECOSYSTEM MODEL PARAMETERIZATION."/>
    <s v="10.3354/meps13135"/>
    <s v="WEIJERMAN M_2019_MAR ECOL -PROG SER"/>
  </r>
  <r>
    <s v="WEINSTEIN DK"/>
    <n v="2014"/>
    <x v="174"/>
    <s v="MESOPHOTIC BIOEROSION: VARIABILITY AND STRUCTURAL IMPACT ON U.S. VIRGIN ISLAND DEEP REEFS"/>
    <s v="MESOPHOTIC CORAL ECOSYSTEM; BIOEROSION; US VIRGIN ISLANDS; PARROTFISH; GRAZING; SPONGE MACROBORING; CORAL RUBBLE"/>
    <s v="MESOPHOTIC REEF CORALS, FOUND 30-150 M BELOW SEA LEVEL, BUILD COMPLEX STRUCTURES THAT PROVIDE HABITATS FOR DIVERSE ECOSYSTEMS. WHEREAS BIOEROSION IS KNOWN TO IMPACT THE DEVELOPMENT AND PERSISTENCE OF SHALLOW REEF STRUCTURES, LITTLE IS KNOWN REGARDING THE EXTENT OF MESOPHOTIC BIOEROSION OR HOW IT MIGHT AFFECT DEEPER REEF GEOMORPHOLOGY AND CARBONATE ACCRETION. ORIGINALLY PRISTINE EXPERIMENTAL CORAL SUBSTRATES AND COLLECTED CORAL RUBBLE WERE BOTH USED TO INVESTIGATE THE VARIATION AND SIGNIFICANCE OF MESOPHOTIC CORAL REEF BIOEROSION SOUTH OF ST. THOMAS, U.S. VIRGIN ISLANDS. BIOEROSION RATES WERE CALCULATED FROM EXPERIMENTAL CORAL SUBSTRATES EXPOSED AS FRAMEWORK FOR 1 AND 2 YEARS AT FOUR STRUCTURALLY DISTINCT MESOPHOTIC CORAL REEF HABITATS (BETWEEN 30 AND 45 M) AS WELL AS AT A MID-SHELF PATCH REEF (21 M) AND A SHALLOW FRINGING PATCH REEF (9 M). THE LONG-TERM EFFECTS OF MACROBORING WERE ASSESSED BY EXAMINING CORAL RUBBLE COLLECTED AT ALL SITES. OVERALL, DIFFERENCES IN BIOEROSIONAL PROCESSES WERE FOUND BETWEEN SHALLOW AND MESOPHOTIC REEFS. INCREASES IN BIOEROSION ON EXPERIMENTAL SUBSTRATES (AMOUNT OF WEIGHT LOST) WERE RELATED TO BOTH DECREASING SEAWATER DEPTH AND INCREASING BIOMASS OF BIOERODING PARROTFISH. SIGNIFICANT DIFFERENCES IN CORAL SKELETON BIOEROSION RATES WERE ALSO FOUND BETWEEN THE TRANSITIONAL MESOPHOTIC REEF ZONE (30-35 M) AND THE UPPER MESOPHOTIC REEF ZONE (35-50 M) AFTER 2 YEARS OF EXPOSURE, RANGING FROM - 19.6 TO 3.7 G/YEAR. TOTAL CORAL RUBBLE MACROBORING WAS GREATER AT MOST DEEP SITES COMPARED TO SHALLOWER SITES. BIOEROSIONAL GRAZING WAS FOUND TO DOMINATE INITIAL SUBSTRATE MODIFICATION IN REEFS 30.7 M AND SHALLOWER, BUT SPONGES ARE BELIEVED TO ACT AS THE MAIN TIME-AVERAGED LONG-TERM SUBSTRATE BIOERODERS IN REEFS BETWEEN 35 AND 50 M. ALTHOUGH INITIAL SUBSTRATE BIOEROSION RATES OF A UNIFORM SUBSTRATE WERE RELATIVELY HOMOGENEOUS IN THE 35-50 M DEPTH ZONE, COMPARISON OF SITE COMPOSITION SUGGESTS THAT MESOPHOTIC BIOEROSION WILL VARY DEPENDING ON THE AMOUNT LOCATION, AND TYPE OF AVAILABLE SUBSTRATE, AND THE DURATION BOTH CORAL RUBBLE AND IN SITU CORAL FRAMEWORK ARE EXPOSED ON THE SEAFLOOR. THESE VARIATIONS MAY EXAGGERATE PRONOUNCED STRUCTURAL DIFFERENCES IN MESOPHOTIC REEF HABITATS THAT EXPERIENCE FEW OTHER METHODS OF EROSION."/>
    <s v="10.1016/j.geomorph.2014.03.005"/>
    <s v="WEINSTEIN DK_2014_GEOMORPHOLOGY"/>
  </r>
  <r>
    <s v="WEINSTEIN DK"/>
    <n v="2015"/>
    <x v="154"/>
    <s v="HABITAT HETEROGENEITY REFLECTED IN MESOPHOTIC REEF SEDIMENTS"/>
    <s v="MESOPHOTIC CORAL REEFS; SEDIMENTARY FACIES; US VIRGIN ISLANDS; BIOEROSION; STABLE ISOTOPIC ANALYSIS"/>
    <s v="MODERN REEF SEDIMENTS REFLECT THE PHYSICAL AND CHEMICAL CHARACTERISTICS OF THE ENVIRONMENT AS WELL AS THE LOCAL REEF FAUNA. ANALYSIS OF SEDIMENTARY REEF FADES CAN THUS PROVIDE A POWERFUL TOOL IN INTERPRETING ANCIENT REEF DEPOSITS. HOWEVER, FEW STUDIES HAVE ATTEMPTED TO DIFFERENTIATE SEDIMENTARY FACIES IN MESOPHOTIC CORAL ECOSYSTEMS, LOW LIGHT HABITATS DEFINED AS RESIDING 30-150 M BELOW SEA LEVEL. THE LOW-ANGLE SHELF MESOPHOTIC CORAL ECOSYSTEM SOUTH OF THE NORTHERN U.S. VIRGIN ISLANDS (USVI) CONSISTS OF REEFS WITH DIFFERENT STRUCTURAL CHARACTERISTICS IDEAL FOR STUDYING THE RELATIONSHIP BETWEEN HABITAT VARIABILITY AND SEDIMENTARY FACIES. TEXTURAL, COMPOSITIONAL, AND GEOCHEMICAL ANALYSES OF SURFACE SEDIMENTS WERE USED TO IDENTIFY MESOPHOTIC REEF SUBFACIES ASSOCIATED WITH DISTINCT BENTHIC COMMUNITIES AND STRUCTURAL HABITATS. SEDIMENT GRAIN COMPOSITION AND BULK GEOCHEMISTRY WERE FOUND TO BROADLY RECORD THE DISTRIBUTION AND ABUNDANCE OF CORAL AND MACROALGAE COMMUNITIES, FOUNDATIONAL MESOPHOTIC REEF BENTHIC ORGANISMS. OVERALL, SEDIMENT COMPOSITION WAS FOUND TO BE A GOOD INDICATOR OF SPECIFIC REEF ENVIRONMENTS IN LOW-ANGLE MESOPHOTIC REEF HABITATS. SEDIMENTOLOGICAL ANALYSES INDICATE THAT HYDRODYNAMIC FORCES DO NOT TRANSPORT A SIGNIFICANT AMOUNT OF ALLOCHTHONOUS SEDIMENT OR POTENTIALLY HARMFUL TERRIGENOUS MATERIAL TO USVI MESOPHOTIC REEFS. EPISODIC, MAXIMUM CURRENT VELOCITIES PREVENTED DEPOSITION OF MOST SILT-SIZE GRAINS AND SMALLER, BUT BIOLOGICAL PROCESSES WERE FOUND TO HAVE A GREATER INFLUENCE ON SUBFACIES PARTITIONING THAN HYDRODYNAMIC PROCESSES. RESULTS PROVIDE A NEW ANALOG FOR STUDIES OF ANCIENT MESOPHOTIC CORAL ECOSYSTEM GEOLOGICAL HISTORY AND DOCUMENT THE RELATIONSHIP BETWEEN MESOPHOTIC REEF SUBFACIES, STRUCTURAL COMPLEXITY, AND HABITAT HETEROGENEITY. THEY ALSO DEMONSTRATE HOW MESOPHOTIC REEFS ALONG THE SAME SHELF SYSTEM DO NOT ALWAYS SHARE SIMILAR SEDIMENTARY CHARACTERISTICS AND THUS RECORD A DIVERSE SET OF ECOLOGICAL AND ENVIRONMENTAL CONDITIONS. "/>
    <s v="10.1016/j.sedgeo.2015.07.003"/>
    <s v="WEINSTEIN DK_2015_SEDIMENT GEOL"/>
  </r>
  <r>
    <s v="WEINSTEIN DK"/>
    <n v="2016"/>
    <x v="5"/>
    <s v="CORAL GROWTH, BIOEROSION, AND SECONDARY ACCRETION OF LIVING ORBICELLID CORALS FROM MESOPHOTIC REEFS IN THE US VIRGIN ISLANDS"/>
    <s v="MESOPHOTIC CORAL ECOSYSTEM; CORAL GROWTH RATE; BIOEROSION; SECONDARY; ACCRETION; US VIRGIN ISLANDS; ORBICELLA; CALCIFICATION; SKELETAL CARBON; AND OXYGEN STABLE ISOTOPE ANALYSIS; X-RADIOGRAPHY; DENSITY BANDS"/>
    <s v="GROWTH RATES OF THE MAJOR CARIBBEAN REEF FRAMEWORK-BUILDING CORAL ORBICELLA SPP. DECREASE WITH INCREASING WATER DEPTH AND LIGHT ATTENUATION. HOWEVER, RELIABLE, SPATIALLY DISTRIBUTED GROWTH RATES FOR CORALS DEEPER THAN 30 M ARE RARE, AND THE COMBINED INFLUENCE OF CORAL FRAMEWORK ACCRETION, SECONDARY FRAMEWORK ACCRETION, AND FRAMEWORK MACROBORING ON NET FRAMEWORK CALCIFICATION IN THESE HABITATS IS POORLY CONSTRAINED. TO BETTER UNDERSTAND THE GROWTH LIMITS AND SPATIAL VARIABILITY OF ORBICELLA-DOMINATED MESOPHOTIC CORAL REEF ECOSYSTEMS, LIVE PLATY SAMPLES OF ORBICELLA FRANKSI WERE COLLECTED AT 3 UPPER MESOPHOTIC REEF HABITATS WITH VARYING STRUCTURAL CHARACTERISTICS ON THE PUERTO RICAN SHELF, SOUTH OF ST. THOMAS, US VIRGIN ISLANDS. AVERAGE MESOPHOTIC CORAL LINEAR EXTENSION RATES, DETERMINED BY STANDARD X-RADIOGRAPHIC TECHNIQUES AND CONFIRMED BY STABLE ISOTOPIC ANALYSES, WERE 0.80 +/- 0.03 MM YR(-1) (+/- SE), SLOWER THAN PREVIOUSLY RECORDED FOR ORBICELLA SPP. AT SHALLOWER US VIRGIN ISLAND REEFS. HOWEVER, CORAL COVER AT 2 OF THE MESOPHOTIC REEFS WAS CONSIDERABLY HIGHER THAN AT NEARBY SHALLOW-WATER ST. THOMAS REEFS, IMPLYING THAT FAST CORAL GROWTH RATES ARE NOT NECESSARILY NEEDED TO MAINTAIN CARIBBEAN REEFS WITH HIGH CORAL COVER AND STRUCTURAL COMPLEXITY. A PROBABLE REASON FOR THIS IS REDUCED BIOEROSION WITH DEPTH. RATES OF NET CORAL FRAMEWORK CALCIFICATION WERE SIGNIFICANTLY DIFFERENT BETWEEN THE NEIGHBORING MESOPHOTIC CORAL REEF HABITATS, LIKELY A RESULT OF THE COMPLEX INTERPLAY BETWEEN SITE VARIABILITY IN IRRADIANCE, NUTRIENT AVAILABILITY, AND OTHER FACTORS. ANALYSIS ALSO INDICATED THAT THE INFLUENCE OF EL NINO-SOUTHERN OSCILLATION ON WATER CIRCULATION AND SALINITY AS WELL AS ON WATER CLARITY AND NUTRIENT DISTRIBUTION IN THE CARIBBEAN IS REFLECTED IN THE ANNUAL VARIABILITY OF MESOPHOTIC O. FRANKSI GROWTH RATES. SITE DIFFERENCES IN NET CORAL FRAMEWORK CALCIFICATION SUGGEST A POTENTIAL LONG-TERM MECHANISM FOR THE PRODUCTION OR MAINTENANCE OF HETEROGENEOUS REEF-SCALE GEOMORPHOLOGY ALONG BROAD-SLOPING CARBONATE SHELVES COLONIZED WITH MESOPHOTIC CORAL REEF SYSTEMS."/>
    <s v="10.3354/meps11883"/>
    <s v="WEINSTEIN DK_2016_MAR ECOL -PROG SER"/>
  </r>
  <r>
    <s v="WEINSTEIN DK"/>
    <n v="2021"/>
    <x v="174"/>
    <s v="MESOPHOTIC REEF GEOMORPHOLOGY CATEGORIZATION, HABITAT IDENTIFICATION, AND RELATIONSHIPS WITH SURFACE COVER AND TERRACE FORMATION IN THE GULF OF AQABA"/>
    <s v="MESOPHOTIC CORAL ECOSYSTEMS (MCES); RED SEA; BENTHIC COVER; REEF; LITHOLOGY; CORAL RUBBLE; BATHYMETRY"/>
    <s v="ANTECEDENT TOPOGRAPHY SUCH AS RELIC REEF TERRACES AS WELL AS BIOGENIC CARBONATE RELIEF-FORMING DEPOSITS SIMILAR TO 30-150 M DEEP, REFERRED TO AS MESOPHOTIC REEFS, PROVIDE STRUCTURAL SUPPORT FOR DIVERSE MESOPHOTIC CORAL ECOSYSTEMS (MCES) THAT MAY SERVE AS CORAL REFUGES FOR SELECT LIGHT-DEPENDENT SPECIES. ALTHOUGH TERRACES AT MESOPHOTIC DEPTHS ARE FOUND GLOBALLY, AN UNDERSTANDING OF THEIR SPATIAL DISTRIBUTION, FORMATION, AND RELATIONSHIP WITH LIVING COMMUNITY COMPOSITION AND LITHOLOGY IS GENERALLY LACKING. HEREIN, 2 X 2 M RESOLUTION BATHYMETRY FROM THE GULF OF AQABA (GOA) WAS EXAMINED TO DEFINE GEOMORPHOLOGY FEATURES SPANNING MESOPHOTIC DEPTHS AND COMPARE GEOMORPHOLOGY RELATIONSHIPS TO OVERLYING BENTHIC AND LITHOLOGIC COVER. ANALYSIS LED TO THE PRODUCTION OF A NEW MAP CATEGORIZING 12 GEOMORPHOLOGY FEATURES, INCLUDING UPPER MESOPHOTIC TERRACES HARBORING THRIVING MCES. ADDITIONALLY, A LARGE COLLECTION OF STILL IMAGERY (1726 PICTURES) WAS OBTAINED AT 94 SITES AND USED TO DEFINE EIGHT UNIQUE HABITATS AT MESOPHOTIC DEPTHS AND LITHOLOGICAL AND BIOLOGICAL DISTRIBUTION PATTERNS OVER VERTICAL AND HORIZONTAL SCALES. STUDY AREA BENTHIC AND LITHOLOGIC COVER WAS FOUND TO BE SIGNIFICANTLY DIFFERENT BETWEEN GEOMORPHOLOGY FEATURES AND RELATED TO GOA GEOMORPHOLOGY AS WELL AS TO SEAFLOOR DEPTH AND SLOPE, AND LIGHT ATTENUATION. WHILE THESE RELATIONSHIPS INDICATEDMODERN COVER COULD NOT PROVIDE AMODEL FOR PRODUCING MOST UNDERLYING GEOMORPHOLOGY IN THE STUDY AREA, RESULTS PROVIDED DATA NEEDED TO ENHANCE UNDERSTANDING OF GEOMORPHOLOGY FEATURE FORMATION HISTORY AND REEF ACCRETION ATMESOPHOTIC DEPTHS. STUDY RESULTS ALSO DETAILED BENTHIC COVER AND GEOMORPHOLOGY FEATURES CRITICAL FOR BETTER IDENTIFYING AND MAPPING UNKNOWN MCE HABITATS, AND FOR RECOGNIZING MESOPHOTIC REEF SPATIAL RELATIONSHIPS AND BIODIVERSITY PATTERNS IN THE GOA. THESE RESULTS ARE ESPECIALLY IMPORTANT CONSIDERING MOST NORTHERN GOA REEFS ACT AS POTENTIAL REFUGES, BUT LOCAL ANTHROPOGENIC DEVELOPMENT CONTINUALLY STRESSES SHALLOW GOA REEFS AND MOST OTHER SHALLOW CORAL REEFS AROUND THE GLOBE CONTINUE TO DEGRADE."/>
    <s v="10.1016/j.geomorph.2020.107548"/>
    <s v="WEINSTEIN DK_2021_GEOMORPHOLOGY"/>
  </r>
  <r>
    <s v="WEST JM"/>
    <n v="1993"/>
    <x v="5"/>
    <s v="MORPHOLOGICAL PLASTICITY IN A GORGONIAN CORAL (BRIAREUM-ASBESTINUM) OVER A DEPTH CLINE"/>
    <s v="NA"/>
    <s v="WE DOCUMENT PRONOUNCED VARIATION IN WHOLE COLONY MORPHOLOGY AS WELL AS POLYP DENSITY, SCLERITE MORPHOLOGY, EGG SIZE, AND EGG NUMBER BETWEEN COLONIES OF BRIAREUM ASBESTINUM (GORGONACEA) FROM SHALLOW AND DEEP REEFS. COLONIES FROM SHALLOW (5 M) SITES ARE SHORTER AND STOUTER THAN COLONIES FROM DEEP (35 M) SITES, WITH A GREATER DENSITY OF POLYPS, GREATER NUMBER OF EGGS PER POLYP, AND LARGER EGGS THAN THEIR DEEP COUNTERPARTS; IN ADDITION, DEEP COLONIES CONTAIN LONGER SCLERITES THAN SHALLOW COLONIES. THROUGH A TRANSPLANT EXPERIMENT, WE DEMONSTRATE THAT VARIATION IN MORPHOLOGY OF COLONIES AND SCLERITES BETWEEN SHALLOW AND DEEP REEFS IS DUE, IN PART, TO ENVIRONMENTAL EFFECTS. THE STOUT COLONIES OF SHALLOW REEFS BECOME THINNER IN DEEPER WATER AND DEVELOP LONGER SCLERITES AND FEWER POLYPS. DEEP-WATER COLONIES BECOME STOUTER AND DEVELOP MORE POLYPS WHEN MOVED TO SHALLOW WATER. THE SHIFTS IN SCLERITE MORPHOLOGY MAY HAVE CONSEQUENCES FOR RESISTANCE TO PREDATION. CYPHOMA GIBBOSUM (GASTROPODA) AVOIDS ARTIFICIAL FOODS INVESTED WITH DEEP WATER RELATIVE TO SHALLOW WATER SCLERITES."/>
    <s v="10.3354/meps094061"/>
    <s v="WEST JM_1993_MAR ECOL -PROG SER"/>
  </r>
  <r>
    <s v="WHITE KN"/>
    <n v="2013"/>
    <x v="21"/>
    <s v="TYPHOON DAMAGE ON A SHALLOW MESOPHOTIC REEF IN OKINAWA, JAPAN"/>
    <s v="CORAL REEF; MESOPHOTIC; TYPHOON DAMAGE; SUCCESSION; JAPAN"/>
    <s v="LITTLE IS KNOWN ABOUT EFFECTS OF LARGE STORM SYSTEMS ON MESOPHOTIC REEFS. THIS STUDY REPORTS ON HOW TYPHOON 17 (JELAWAT) AFFECTED RYUGU REEF ON OKINAWA-JIMA, JAPAN IN SEPTEMBER 2012. BENTHIC COMMUNITIES WERE SURVEYED BEFORE AND AFTER THE TYPHOON USING LINE INTERCEPT TRANSECT METHOD. COMPARISON OF THE BENTHIC ASSEMBLAGES SHOWED HIGHLY SIGNIFICANT DIFFERENCES IN CORAL COVERAGE AT DEPTHS OF 25-32 M BEFORE AND AFTER TYPHOON 17. A LARGE DEEP STAND OF PACHYSERIS FOLIOSA WAS APPARENTLY LESS RESISTANT TO THE STORM THAN THE SHALLOWER HIGH DIVERSITY AREA OF THIS REEF. CONTRADICTORY TO COMMON PERCEPTION, THIS RESEARCH SHOWS THAT LARGE FOLIOSE CORALS AT DEEPER DEPTHS ARE JUST AS SUSCEPTIBLE TO TYPHOON DAMAGE AS SHALLOWER BRANCHING CORALS. HOWEVER, DESCRIPTIVE FUNCTIONAL GROUP ANALYSES RESULTED IN ONLY MINOR CHANGES AFTER THE DISTURBANCE, SUGGESTING THE HIGH LIKELIHOOD OF RECOVERY AND THE HIGH RESILIENCE CAPACITY OF THIS MESOPHOTIC REEF."/>
    <s v="10.7717/peerj.151"/>
    <s v="WHITE KN_2013_PEERJ"/>
  </r>
  <r>
    <s v="WHITE KN"/>
    <n v="2017"/>
    <x v="21"/>
    <s v="SHIFTING COMMUNITIES AFTER TYPHOON DAMAGE ON AN UPPER MESOPHOTIC REEF IN OKINAWA, JAPAN"/>
    <s v="MESOPHOTIC; SUCCESSION; CORAL REEF; PACHYSERIS; JAPAN; TYPHOON RECOVERY; SHIFTING COMMUNITIES"/>
    <s v="VERY FEW STUDIES HAVE BEEN CONDUCTED ON THE LONG-TERM EFFECTS OF TYPHOON DAMAGE ON MESOPHOTIC CORAL REEFS. THIS STUDY INVESTIGATES THE LONG-TERM COMMUNITY DYNAMICS OF DAMAGE FROM TYPHOON 17 (JELAWAT) IN 2012 ON THE CORAL COMMUNITY OF THE UPPER MESOPHOTIC RYUGU REEF IN OKINAWA, JAPAN. A SHIFT FROM FOLIOSE TO BUSHY CORAL MORPHOLOGIES BETWEEN DECEMBER 2012 AND AUGUST 2015 WAS DOCUMENTED, ESPECIALLY ON THE AREA OF THE REEF THAT WAS PREVIOUSLY RECORDED TO BE POOR IN SCLERACTINIAN GENERA DIVERSITY AND DOMINATED BY FOLIOSE CORALS. COMPARATIVELY, AN AREA WITH HIGHER DIVERSITY OF SCLERACTINIAN CORAL GENERA WAS OBSERVED TO BE LESS AFFECTED BY TYPHOON DAMAGE WITH MORE STABLE COMMUNITY STRUCTURE DUE TO LESS CHANGE IN DOMINANT CORAL MORPHOLOGIES. DESPITE SOME CHANGES IN THE COMPOSITION OF DOMINANT GENERA, THE GENERALLY HIGH COVERAGE OF THE MESOPHOTIC CORAL COMMUNITY IS FACILITATING THE RECOVERY OF RYUGU REEF AFTER TYPHOON DAMAGE."/>
    <s v="10.7717/peerj.3573"/>
    <s v="WHITE KN_2017_PEERJ"/>
  </r>
  <r>
    <s v="WICKEL J"/>
    <n v="2020"/>
    <x v="94"/>
    <s v="RANGE EXTENSION OF THE SOUTHWESTERN INDIAN OCEAN ENDEMIC CENTROPYGE DEBELIUS (TELEOSTEI: POMACANTHIDAE)"/>
    <s v="NEW RECORD; ANGELFISHES; SOUTH-WESTERN INDIAN OCEAN; GEOGRAPHIC; DISTRIBUTION; DEPTH RANGE; DEEP REEFS"/>
    <s v="PREVIOUSLY ONLY KNOWN FROM THE WESTERN MASCARENES AND ALDABRA, CENTROPYGE DEBELIUS (PYLE 1990) IS RECORDED FOR THE FIRST TIME AT MAYOTTE AND TROMELIN ISLANDS. THESE NEW RECORDS EXPAND THE GEOGRAPHICAL DISTRIBUTION OF C. DEBELIUS IN THE SOUTH-WESTERN INDIAN OCEAN, BUT ALSO THE DEPTH RANGE OF THE SPECIES, AS THE SPECIES WAS OBSERVED FOR THE FIRST TIME AT DEPTHS SHALLOWER THAN 30 M. IT EMPHASIZES THE CRUCIAL IMPORTANCE TO IMPROVE THE PROSPECTING EFFORT ON LITTLE STUDIED AREAS AND THE ``TWILIGHT ZONE'' OF REEF HABITATS, IN ORDER TO ACCESS TO A BETTER UNDERSTANDING OF BIODIVERSITY AND ECOLOGICAL FUNCTIONALITIES."/>
    <s v="10.21411/CBM.A.20C031EF"/>
    <s v="WICKEL J_2020_CAH BIOL MAR"/>
  </r>
  <r>
    <s v="WIJESEKERA HW"/>
    <n v="2014"/>
    <x v="240"/>
    <s v="MEASUREMENTS OF FORM AND FRICTIONAL DRAGS OVER A ROUGH TOPOGRAPHIC BANK"/>
    <s v="NA"/>
    <s v="PRESSURE DIFFERENCES ACROSS TOPOGRAPHY GENERATE A FORM DRAG THAT OPPOSES THE FLOW IN THE WATER COLUMN, AND VISCOUS AND PRESSURE FORCES ACTING ON ROUGHNESS ELEMENTS OF THE TOPOGRAPHIC SURFACE GENERATE A FRICTIONAL DRAG ON THE BOTTOM. FORM DRAG AND BOTTOM ROUGHNESS LENGTHS WERE ESTIMATED OVER THE EAST FLOWER GARDEN BANK (EFGB) IN THE GULF OF MEXICO BY COMBINING AN ARRAY OF BOTTOM PRESSURE MEASUREMENTS AND PROFILES OF VELOCITY AND TURBULENT KINETIC DISSIPATION RATES. THE EFGB IS A CORAL BANK ABOUT 6 KM WIDE AND 10 KM LONG LOCATED AT THE SHELF EDGE THAT RISES FROM 100-M WATER DEPTH TO ABOUT 18 M BELOW THE SEA SURFACE. THE AVERAGE FRICTIONAL DRAG COEFFICIENT OVER THE ENTIRE BANK WAS ESTIMATED AS 0.006 USING ROUGHNESS LENGTHS THAT RANGED FROM 0.001 CM FOR RELATIVELY SMOOTH PORTIONS OF THE BANK TO 1-10 CM FOR VERY ROUGH PORTIONS OVER THE CORALS. THE MEASURED FORM DRAG OVER THE BANK SHOWED MULTIPLE TIME-SCALE VARIABILITY. DIURNAL TIDES AND LOW-FREQUENCY MOTIONS WITH PERIODS RANGING FROM 4 TO 17 DAYS GENERATED FORM DRAGS OF ABOUT 2000 N M(-1) WITH AVERAGE DRAG COEFFICIENTS RANGING BETWEEN 0.03 AND 0.22, WHICH ARE A FACTOR OF 5-35 TIMES LARGER THAN THE AVERAGE FRICTIONAL DRAG COEFFICIENT. BOTH LINEAR WAVE AND QUADRATIC DRAG LAWS HAVE SIMILARITIES WITH THE OBSERVED FORM DRAG. THE FORM DRAG IS AN IMPORTANT FLOW RETARDATION MECHANISM EVEN IN THE PRESENCE OF THE LARGE FRICTIONAL DRAG ASSOCIATED WITH CORAL REEFS AND REQUIRES PARAMETERIZATION."/>
    <s v="10.1175/JPO-D-13-0230.1"/>
    <s v="WIJESEKERA HW_2014_J PHYS OCEANOGR"/>
  </r>
  <r>
    <s v="WILLIAMS GC"/>
    <n v="2019"/>
    <x v="72"/>
    <s v="A NEW GENUS AND SPECIES OF ENIGMATIC GORGONIAN CORAL FROM THE RYUKYU ARCHIPELAGO, NORTHWESTERN PACIFIC, WITH A DISCUSSION OF CALCAXONIAN SYSTEMATICS (CNIDARIA, ANTHOZOA, OCTOCORALLIA)"/>
    <s v="NEW GENUS; NEW SPECIES; GORGONIAN OCTOCORAL; FLAGELLIFORM AND COILED; GROWTH FORM; QUADRANGULAR AXIS; MESOPHOLIC ZONE; RYUKYU ISLANDS; NORTHWESTERN PACIFIC OCEAN; UNCERTAIN PHYLOGENETIC PLACEMENT"/>
    <s v="A NEW GENUS AND SPECIES OF FLAGELLIFORM GORGONIAN CORAL IS DESCRIBED FROM MESOPHOTIC DEPTH IN THE WESTERN PACIFIC OCEAN. THE NEW TAXON EXHIBITS CALCAXONIAN MORPHOLOGICAL CHARACTERS AND SHARES AFFINITIES TO BOTH THE GLADE THAT INCLUDES THE CLUYSOGORGIIDAC, PRIMNOIDAC, AND ISIDIDAC, AS WELL AS THE GLADE THAT INCLUDES THE ELLISELLIDAE AND THE PENNATULACEA. BASED ON MORPHOLOGY ALONE, PLACEMENT IN A NEW FAMILY IS LIKELY JUSTIFIABLE, SINCE IT EXHIBITS SOME CHARACTERS SIMILAR TO SEVERAL DIVERSE CALCAXONIAN TAXA, AND HAS UNIQUE FEATURES AS WELL, BUT SUCH AN OUTCOME AWAITS SUPPORTING MOLECULAR EVIDENCE. THE NEW GENUS AND SPECIES IS REMARKABLE AMONG MOST OCTOCORALS IN THAT IT HAS AN AXIS THAT IS QUADRANGULAR IN TRANSVERSE SECTION AS IN THE CALCAXONIAN FLAGELLIGORGIA GRACILIS AND THE PENNATTILACEAN FUNICULINA QUADRANGULARIS, AND AN APPARENTLY UNIFORM, SOLID, HIGHLY CALCIFIED AXIAL STRUCTURE THAT LACKS CONCENTRIC LAYERS OR PRISMATIC RADIATING WEDGES. IN ADDITION, IT HAS DISTINCTIVE SCLERITES OF THE SURFACE COENENCHME THAT ARE PREDOMINANTLY ELONGATE WARTY SPINDLES WITH MEDIAN WAISTS, SOME OF WHICH SUPERFICIALLY RESEMBLE SCLERITES FOUND IN SOME SPECIES OF ELLISELLID GORGONIANS, BUT ALSO EXHIBIT ULTRASTRUCTURAL FEATURES THAT DIFFERENTIATE THEM."/>
    <s v="10.11646/zootaxa.4701.5.2"/>
    <s v="WILLIAMS GC_2019_ZOOTAXA"/>
  </r>
  <r>
    <s v="WILLIAMS J"/>
    <n v="2019"/>
    <x v="19"/>
    <s v="TAKING A DEEPER LOOK: QUANTIFYING THE DIFFERENCES IN FISH ASSEMBLAGES BETWEEN SHALLOW AND MESOPHOTIC TEMPERATE ROCKY REEFS"/>
    <s v="NA"/>
    <s v="THE SPATIAL DISTRIBUTION OF A SPECIES ASSEMBLAGE IS OFTEN DETERMINED BY HABITAT AND CLIMATE. IN THE MARINE ENVIRONMENT, DEPTH CAN BECOME AN IMPORTANT FACTOR AS DECLINING LIGHT AND WATER TEMPERATURE LEADS TO CHANGES IN THE BIOLOGICAL HABITAT STRUCTURE. TO DATE, MUCH OF THE FOCUS OF ECOLOGICAL FISH RESEARCH HAS BEEN BASED ON REEFS IN LESS THAN 40 M WITH LITTLE RESEARCH ON THE ECOLOGICAL ROLE OF MESOPHOTIC REEFS. WE DEPLOYED BAITED REMOTE UNDERWATER STEREO VIDEO SYSTEMS (STEREO-BRUVS) ON TEMPERATE REEFS IN TWO DEPTH CATEGORIES: SHALLOW (20-40 M) AND MESOPHOTIC (80-120 M), OFF PORT STEPHENS, AUSTRALIA. SITES WERE SELECTED USING DATA COLLECTED BY SWATH ACOUSTIC SOUNDER TO ENSURE STEREO-BRUVS WERE DEPLOYED ON REEF. THE SOUNDER ALSO PROVIDED RUGOSITY, SLOPE AND RELIEF DATA FOR EACH STEREO-BRUVS DEPLOYMENT. MULTIVARIATE ANALYSIS INDICATES THAT THERE ARE SIGNIFICANT DIFFERENCES IN THE FISH ASSEMBLAGES BETWEEN SHALLOW AND MESOPHOTIC REEFS, PRIMARILY DRIVEN BY OPHTHALMOLEPIS LINEOLATUS AND NOTOLABRUS GYMNOGENIS ONLY OCCURRING ON SHALLOW REEFS AND SCHOOLING SPECIES OF FISH THAT WERE UNIQUE TO EACH DEPTH CATEGORY: ATYPICHTHYS STRIGATUS ON SHALLOW REEFS AND CENTROBERYX AFFINIS ON MESOPHOTIC REEFS. WHILE SHALLOW REEFS HAD A GREATER SPECIES RICHNESS AND ABUNDANCE OF FISH WHEN COMPARED TO MESOPHOTIC REEFS, MESOPHOTIC REEFS HOSTED THE SAME SPECIES RICHNESS OF FISHERY-TARGETED SPECIES. CHRYSOPHRYS AURATUS AND NEMODACTYLUS DOUGLASSII ARE TWO HIGHLY TARGETED SPECIES IN THIS REGION. WHILE C. AURATUS WAS NUMERICALLY MORE ABUNDANT ON SHALLOW REEFS, MESOPHOTIC REEFS PROVIDE HABITAT FOR LARGER FISH. IN COMPARISON, N. DOUGLASSII WERE EVENLY DISTRIBUTED ACROSS ALL SITES SAMPLED. GENERALIZED LINEAR MODELS REVEALED THAT DEPTH AND HABITAT TYPE PROVIDED THE MOST PARSIMONIOUS MODEL FOR PREDICTING THE DISTRIBUTION OF C. AURATUS, WHILE HABITAT TYPE ALONE BEST PREDICTED THE DISTRIBUTION OF N. DOUGLASSII. THESE RESULTS DEMONSTRATE THE IMPORTANCE OF MESOPHOTIC REEFS TO FISHERY-TARGETED SPECIES AND THEREFORE HAVE IMPLICATIONS FOR INFORMING THE MANAGEMENT OF THESE FISHERY RESOURCES ON SHELF ROCKY REEFS."/>
    <s v="10.1371/journal.pone.0206778"/>
    <s v="WILLIAMS J_2019_PLOS ONE"/>
  </r>
  <r>
    <s v="WILLIAMS SB"/>
    <n v="2010"/>
    <x v="241"/>
    <s v="AUTONOMOUS UNDERWATER VEHICLE-ASSISTED SURVEYING OF DROWNED REEFS ON THE SHELF EDGE OF THE GREAT BARRIER REEF, AUSTRALIA"/>
    <s v="NA"/>
    <s v="THIS PAPER DESCRIBES THE ROLE OF THE AUTONOMOUS UNDERWATER VEHICLE (AUV) SIRIUS ON A RESEARCH CRUISE TO SURVEY DROWNED REEFS ALONG THE SHELF EDGE OF THE GREAT BARRIER REEF IN QUEENSLAND, AUSTRALIA. THE PRIMARY FUNCTION OF THE AUV WAS TO PROVIDE GEOREFERENCED, HIGH-RESOLUTION OPTICAL VALIDATION OF SEABED INTERPRETATIONS BASED ON ACOUSTIC DATA. WE DESCRIBE THE AUV CAPABILITIES AND ITS OPERATION IN THE CONTEXT OF THE MULTIPLE SYSTEMS USED IN THE CRUISE. THE DATA PROCESSING PIPELINE INVOLVED IN GENERATING SIMULTANEOUS LOCALIZATION AND MAPPING BASED NAVIGATION, LARGE-SCALE, THREE-DIMENSIONAL VISUALIZATIONS, AND AUTOMATED CLASSIFICATION OF SURVEY DATA IS BRIEFLY DESCRIBED. WE ALSO PRESENT PRELIMINARY RESULTS ILLUSTRATING THE TYPE OF DATA PRODUCTS POSSIBLE WITH OUR SYSTEM AND HOW THEY CAN INFORM THE SCIENCE DRIVING THE CRUISE. "/>
    <s v="10.1002/rob.20356"/>
    <s v="WILLIAMS SB_2010_J FIELD ROBOT"/>
  </r>
  <r>
    <s v="WILLIAMS SM"/>
    <n v="2021"/>
    <x v="26"/>
    <s v="PREVALENCE OF STONY CORAL TISSUE LOSS DISEASE AT EL SECO, A MESOPHOTIC REEF SYSTEM OFF VIEQUES ISLAND, PUERTO RICO"/>
    <s v="CARIBBEAN; RAMICRUSTA SPP; CORAL DECLINE; STONY CORAL TISSUE LOSS; DISEASE; MESOPHOTIC CORAL ECOSYSTEM; SCTLD"/>
    <s v="MESOPHOTIC CORAL ECOSYSTEMS (MCES) ARE ECOLOGICALLY AND FUNCTIONALLY VITAL, AS THEY ARE ESSENTIAL FISH HABITATS THAT FUNCTION AS REFUGIA FOR CORALS AND SPONGES OF SHALLOW-WATER REEFS. STONY CORAL TISSUE LOSS DISEASE (SCTLD) IS A RELATIVELY NEW LETHAL CORAL DISEASE, FIRST AFFECTING CORAL REEFS IN FLORIDA AND HAS NOW SPREAD THROUGH MOST OF THE CARIBBEAN. SCTLD WAS OBSERVED IN PUERTO RICO IN DECEMBER 2019 IN CULEBRA ISLAND. SINCE THEN, SCTLD HAS APPEARED ALONG THE EAST COAST OF PUERTO RICO, AFFECTING PRIMARILY SHALLOW REEFS IN SAN JUAN, CULEBRA AND VIEQUES ISLAND, AND FAJARDO. DURING LATE JUNE AND JULY 2020, FOUR MESOPHOTIC REEF HABITATS WERE SURVEYED AT EL SECO (OFF VIEQUES ISLAND), ON THE SOUTHEAST COAST OF PUERTO RICO. SCTLD WAS OBSERVED AT COLONIZED PAVEMENT (CPRT - 23-30 M), BANK CORAL REEF (BCR - 35-40 M), PATCH CORAL REEF (PCR - 36-42 M), AND RHODOLITH (RHODO - 40-50 M) HABITATS. THE MEAN PERCENT SUBSTRATE COVER BY SESSILE-BENTHIC CATEGORIES VARIED SIGNIFICANTLY BETWEEN HABITATS (PERMANOVA, P &lt; 0.001), WITH A HIGHER MEAN (+/- SE) CORAL COVER AT BCR (26.95 +/- 5.60\%), FOLLOWED BY PCR (12.88 +/ - 3.88\%). SCTLD WAS DETECTED IN ALL HABITATS, BUT THE DISEASE PREVALENCE WAS SIGNIFICANTLY HIGHER AT BCR, RANGING FROM 9.70 TO 21.13\% OF COLONIES INFECTED (KRUSKAL-WALLIS ANOVA, P &lt; 0.007). EVEN THOUGH PCR HABITATS EXHIBITED LESS CORAL COVER, SCTLD PREVALENCE WAS STILL ELEVATED RANGING FROM 6.66 TO 15.07\%. THE DEEPEST RECORD OF SCTLD AT EL SECO WAS 40.9 M. THE MAJORITY (SIMILAR TO 98\%) OF THE CORALS INFECTED WITH THE DISEASE WERE FROM THE ORBICELLA COMPLEX SPP. (FAVEOLATA/FRANKSI). HOWEVER, THERE WERE OTHER INFECTED SPECIES, SUCH AS AGARICIA GRAHAMAE, A. LAMARCKI, MONTASTRAEA CAVERNOSA, AND PORITES ASTREOIDES. AS SEEN IN THE SURVEYS CONDUCTED IN 2011 AND 2020, THE LOSS OF CORAL COVER ALLOWS FOR THE EMERGENCE OF OTHER BENTHIC ``DETRACTORS,'' SUCH AS PEYSSONNELIDS, SPECIFICALLY RAMICRUSTA SPP. RAMICRUSTA SPP., AN AGGRESSIVE ENCRUSTING RED ALGA KNOWN TO TAKE OVER AVAILABLE SPACE AND OVERGROW CORALS, SIGNIFICANTLY INCREASED ITS SUBSTRATE COVER AT THE IMPACTED REEFS. THEREFORE, THE SEVERITY AND VIRULENCE OF SCTLD WILL MOST LIKELY HAVE SEVERE AND LONG-LASTING NEGATIVE IMPACTS ON THE CORAL COMMUNITIES AT EL SECO MESOPHOTIC REEF SYSTEM."/>
    <s v="10.3389/fmars.2021.668669"/>
    <s v="WILLIAMS SM_2021_FRONT MAR SCI"/>
  </r>
  <r>
    <s v="WILSON JB"/>
    <n v="1979"/>
    <x v="23"/>
    <s v="DISTRIBUTION OF THE CORAL LOPHELIA-PERTUSA (L) [L PROLIFERA (PALLAS)] IN THE NORTHEAST ATLANTIC"/>
    <s v="NA"/>
    <s v="A compilation has been made of new data on the distribution of the deep-water coral Lophelia pertusa (L.) derived from trawling records, grab and dredge stations and submersible dives, together with the few published records. The coral is widely dis- tributed and occurs on all the offshore banks of the north-east Atlantic, with some records from the deepest water of the Minches and Sea of the Hebrides. It is compara- tively rare on the upper continental slope and shelf edge to the west and north of Scotland, and appears to be less common there than previous workers have suggested. It is fairly common in discrete patches on the flanks of Rockall Bank where it occurs at depths between 130 and 400 m (most records are from 220-350 m). The shallowest records are mostly from the southern part of the Bank._x000a_Detection of coral on echo-sounder records of the shelf edge, continental slope and Rockall Bank is difficult, particularly in areas of irregular topography, as colonies are generally only 1-1.5 m in height. Echo-sounder records from the deep water in the Sea of the Hebrides show features up to 18 m in height thought to be related to coral banks. Under suitable conditions groups of colonies can be detected on sonographs (side-scan sonar records)."/>
    <s v="10.1017/S0025315400046245"/>
    <s v="WILSON JB_1979_J MAR BIOL ASSOC U K"/>
  </r>
  <r>
    <s v="WINSTON MS"/>
    <n v="2017"/>
    <x v="2"/>
    <s v="INTRASPECIFIC VARIABILITY IN THE LIFE HISTORIES OF ENDEMIC CORAL-REEF FISHES BETWEEN PHOTIC AND MESOPHOTIC DEPTHS ACROSS THE CENTRAL PACIFIC OCEAN"/>
    <s v="CORAL-REEF FISH; LIFE HISTORY; MESOPHOTIC CORAL ECOSYSTEMS; GROWTH; BODY; CONDITION"/>
    <s v="MESOPHOTIC CORAL ECOSYSTEMS (MCES) REPRESENT THE LOWEST DEPTH DISTRIBUTION INHABITED BY MANY CORAL REEF-ASSOCIATED ORGANISMS. RESEARCH ON FISHES ASSOCIATED WITH MCES IS SPARSE, LEADING TO A CRITICAL LACK OF KNOWLEDGE OF HOW REEF FISH FOUND AT MESOPHOTIC DEPTHS MAY VARY FROM THEIR SHALLOW REEF CONSPECIFICS. WE INVESTIGATED INTRASPECIFIC VARIABILITY IN BODY CONDITION AND GROWTH OF THREE HAWAIIAN ENDEMICS COLLECTED FROM SHALLOW, PHOTIC REEFS (5-33 M DEEP) AND MCES (40-75 M) THROUGHOUT THE HAWAIIAN ARCHIPELAGO AND JOHNSTON ATOLL: THE DETRITIVOROUS GOLDRING SURGEONFISH, CTENOCHAETUS STRIGOSUS, AND THE PLANKTIVOROUS THREESPOT CHROMIS, CHROMIS VERATER, AND HAWAIIAN DASCYLLUS, DASCYLLUS ALBISELLA. ESTIMATES OF BODY CONDITION AND SIZE-AT-AGE VARIED BETWEEN SHALLOW AND MESOPHOTIC DEPTHS; HOWEVER, THESE DEMOGRAPHIC DIFFERENCES WERE OUTWEIGHED BY THE MAGNITUDE OF VARIABILITY FOUND ACROSS THE LATITUDINAL GRADIENT OF LOCATIONS SAMPLED WITHIN THE CENTRAL PACIFIC. BODY CONDITION AND MAXIMUM BODY SIZE WERE LOWEST IN SAMPLES COLLECTED FROM SHALLOW AND MESOPHOTIC JOHNSTON ATOLL SITES, WITH NO DIFFERENCE OCCURRING BETWEEN DEPTHS. SAMPLES FROM THE NORTHWESTERN HAWAIIAN ISLANDS TENDED TO HAVE THE HIGHEST BODY CONDITION AND REACHED THE LARGEST BODY SIZES, WITH DIFFERENCES BETWEEN SHALLOW AND MESOPHOTIC SITES HIGHLY VARIABLE AMONG SPECIES. THE FINDINGS OF THIS STUDY SUPPORT NEWLY EMERGING RESEARCH DEMONSTRATING INTRASPECIFIC VARIABILITY IN THE LIFE HISTORY OF CORAL-REEF FISH SPECIES WHOSE DISTRIBUTIONS SPAN SHALLOW AND MESOPHOTIC REEFS. THIS SUGGESTS NOT ONLY THAT THE CONSERVATION AND FISHERIES MANAGEMENT SHOULD TAKE INTO CONSIDERATION DIFFERENCES IN THE LIFE HISTORIES OF REEF-FISH POPULATIONS ACROSS SPATIAL SCALES, BUT ALSO THAT INFORMATION DERIVED FROM STUDIES OF SHALLOW FISHES BE APPLIED WITH CAUTION TO CONSPECIFIC POPULATIONS IN MESOPHOTIC CORAL ENVIRONMENTS."/>
    <s v="10.1007/s00338-017-1559-8"/>
    <s v="WINSTON MS_2017_CORAL REEFS"/>
  </r>
  <r>
    <s v="WINTERBOTTOM R"/>
    <n v="2018"/>
    <x v="72"/>
    <s v="TWO NEW SPECIES OF BLUE-EYED TRIMMA (PISCES; GOBIIDAE) FROM NEW GUINEA"/>
    <s v="TAXONOMY; WESTERN PACIFIC; CORAL REEF GOBIES; COI GENE"/>
    <s v="TWO NEW SPECIES OF TRIMMA ARE DESCRIBED FROM NEW GUINEA, ONE AT THE SOUTHEASTERN END AT NORMANBY ISLAND (MILNE BAY PROVINCE), THE OTHER FROM CENDRAWASIH BAY, WEST PAPUA, ON THE NORTH-EAST COAST. THE DORSAL SURFACE OF THE EYE OF BOTH SPECIES IS BLUE IN LIFE, A CHARACTERISTIC NOT REPORTED ELSEWHERE IN THE GENUS. ALTHOUGH THE TWO SPECIES LOOK VERY SIMILAR IN LIFE, AND BOTH OCCUPY SIMILAR MESOPHOTIC RUBBLE HABITATS IN THE 50-70 M DEPTH RANGE, THEY ARE SEPARATED BOTH GENETICALLY (7.7\% PAIRWISE GENETIC DISTANCE IN COI) AND MORPHOLOGICALLY. TRIMMA BLEMATIUM HAS 16 PECTORAL FIN RAYS, A BRANCHED 5TH PELVIC FIN RAY, AND 7 PAPILLAE IN ROW P, WHEREAS T. MEITYAE HAS 17-18 PECTORAL FIN RAYS, AN UNBRANCHED 5TH PELVIC FIN RAY, AND 8 PAPILLAE IN ROW P. IN LIVE SPECIMENS, THE BLUE COLOUR OVER THE TOP OF THE EYES IS MUCH DARKER IN T. BLEMATIUM THAN IN T. MEITYAE. THE TYPE LOCALITIES ARE SEPARATED BY ALMOST 2,000 KM (STRAIGHT-LINE DISTANCE)."/>
    <s v="10.11646/zootaxa.4444.4.7"/>
    <s v="WINTERBOTTOM R_2018_ZOOTAXA"/>
  </r>
  <r>
    <s v="WINTERBOTTOM R"/>
    <n v="2022"/>
    <x v="72"/>
    <s v="A NEW SPECIES OF TRIMMA (PISCES: GOBIIDAE) FROM THE DEEP REEFS OF PALAU, WESTERN PACIFIC OCEAN"/>
    <s v="TAXONOMY; PYGMYGOBY; CORAL REEF GOBIES; MESOPHOTIC CORAL ECOSYSTEMS"/>
    <s v="A NEW SPECIES OF TRIMMA IS DESCRIBED FROM THREE SPECIMENS FROM DEEP REEFS (91.4 M) AT UCHELBELUU REEF, PALAU, WESTERN PACIFIC OCEAN. TRIMMA PANEMORFUM N. SP. IS CHARACTERIZED BY A LIVE COLOURATION OF A YELLOW TO ORANGE BODY WITH TWO LIGHT BLUE STRIPES, EACH WITH A VENTRAL BAR OF THE SAME COLOUR FROM THE ANTERIOR ORIGIN. THE PREDORSAL MIDLINE IS SCALED, OPERCULAR AND CHEEK SCALES ARE ABSENT, THE MIDDLE 12-13 PECTORAL-FIN RAYS ARE BRANCHED, THE FIFTH PELVIC-FIN RAY HAS TWO DICHOTOMOUS BRANCH POINTS (TOTAL OF FOUR BRANCH TIPS), THE BONY INTERORBITAL IS 34-42\% PUPIL WIDTH AND DOES NOT EXTEND VENTROLATERALLY BEYOND THE FIFTH PAPILLA OF ROW P, WHERE THE POSTERIOR INTERORBITAL TRENCH IS PRESENT AS A SLIGHT GROOVE OR ABSENT."/>
    <s v="10.11646/zootaxa.5094.4.5"/>
    <s v="WINTERBOTTOM R_2022_ZOOTAXA"/>
  </r>
  <r>
    <s v="WONG RHX"/>
    <n v="2023"/>
    <x v="26"/>
    <s v="A SYSTEMATIC REVIEW ON THE ANTHROPOGENIC STRESSORS ON SESSILE BENTHIC MESOPHOTIC REEF COMMUNITIES: IMPLICATIONS FOR TEMPERATE REEF MANAGEMENT IN AUSTRALIA"/>
    <s v="DEEP REEF; OCEAN WARMING; PULSED WARMING; STORMS; SEABED IMPACTS;; REFUGIA; ANIMAL FOREST; HIGH LATITUDE"/>
    <s v="TEMPERATE ROCKY REEFS ARE COMPLEX HABITATS THAT SUPPORT HIGH LEVELS OF BIODIVERSITY AND PRODUCTIVITY. HOWEVER, THE SESSILE BENTHIC COMMUNITIES ATTACHED TO THESE REEFS ARE VULNERABLE TO CLIMATE CHANGE AND LOCAL HUMAN IMPACTS DUE TO THEIR LIMITED CAPACITY TO RAPIDLY AVOID UNFAVOURABLE ENVIRONMENTS. IN SOUTHEASTERN AUSTRALIA, HIGH LATITUDE ROCKY REEFS FACE INCREASING THREATS FROM RAPID WARMING, SURPASSING THE GLOBAL AVERAGE. EXISTING MANAGEMENT EFFORTS FOR THESE REEFS RELY HEAVILY ON RESEARCH FROM TROPICAL CORAL ECOSYSTEMS AND SHALLOW TEMPERATE ALGAL-DOMINATED ROCKY REEFS, WHERE SUFFICIENT DATA ALLOWS FOR RELIABLE PREDICTIONS ON THE FUTURE STATE OF THE SYSTEMS. RECENT EVIDENCE FROM SEABED MAPPING PROGRAMS INDICATES THAT MESOPHOTIC REEFS (SIMILAR TO 30-150 M DEPTH) ARE EQUALLY OR MORE EXTENSIVE THAN SHALLOW SYSTEMS IN TEMPERATE WATERS. THEY PROVIDE NOVEL ECOSYSTEM FUNCTIONS AND COULD POTENTIALLY ACT AS CLIMATE REFUGES FOR SOME COMPONENTS OF SHALLOW WATER COMMUNITIES THAT EXTEND ACROSS DEPTH STRATA. HOWEVER, DESPITE THEIR IMPORTANCE, VERY LITTLE IS KNOWN ABOUT THE THREATS FACED BY NON-ALGAL SESSILE ORGANISMS IN EITHER SHALLOW WATER OR MESOPHOTIC SYSTEMS IN MANY PARTS OF THE WORLD, INCLUDING TEMPERATE AUSTRALIA. THIS REVIEW EXAMINED THE CURRENT STATE OF KNOWLEDGE REGARDING THE DIRECT IMPACT OF PHYSICAL DISTURBANCES, SUCH AS EXTREME WEATHER EVENTS, OCEAN WARMING AND DESTRUCTIVE FISHING PRACTICES, ON SESSILE MESOPHOTIC COMMUNITIES IN GENERAL. WE THEN USED THIS TO INFER THE LIKELY DRIVERS OF CHANGE IN TEMPERATE MESOPHOTIC SYSTEMS. WE FOUND THAT AUSTRALIA'S TEMPERATE MESOPHOTIC ECOSYSTEMS WERE LESS LIKELY TO BE IMPACTED BY FISHING, ANCHORING AND LOST FISHING GEARS COMPARED TO THE NORTHERN HEMISPHERE DUE TO LOWER POPULATION DENSITY. INSTEAD, WE IDENTIFIED PRESENT AND FUTURE PULSED WARMING EVENTS AND SEVERE STORMS AS MAJOR THREATS TO AUSTRALIA'S MESOPHOTIC SYSTEMS. THIS CONCLUSION IS BASED ON THE LACK OF EVIDENCE SUPPORTING THE EXISTENCE OF DEPTH REFUGES FROM CLIMATE EVENTS IN THE CURRENT LITERATURE AND THE POTENTIAL IMPLICATIONS OF THE PREDICTED FUTURE INCREASES IN HIGH WIND-WAVE ENERGY AND WARMING EXTENDING INTO THE MESOPHOTIC DEPTHS. DRAWING FROM OBSERVATIONS GLOBALLY, CHANGES IN THE DISTRIBUTION OF GROWTH FORMS, SIZE OR DIVERSITY OF SPONGES MAY BE USEFUL INDICATORS OF HEAT STRESS AND SEABED DISTURBANCES IN TEMPERATE MESOPHOTIC SYSTEMS."/>
    <s v="10.3389/fmars.2023.1276072"/>
    <s v="WONG RHX_2023_FRONT MAR SCI"/>
  </r>
  <r>
    <s v="WOODALL LC"/>
    <n v="2018"/>
    <x v="101"/>
    <s v="A MULTIDISCIPLINARY APPROACH FOR GENERATING GLOBALLY CONSISTENT DATA ON MESOPHOTIC, DEEP-PELAGIC, AND BATHYAL BIOLOGICAL COMMUNITIES"/>
    <s v="NA"/>
    <s v="APPROACHES TO MEASURING MARINE BIOLOGICAL PARAMETERS REMAIN ALMOST AS DIVERSE AS THE RESEARCHERS WHO MEASURE THEM. HOWEVER, UNDERSTANDING THE PATTERNS OF DIVERSITY IN OCEAN LIFE OVER DIFFERENT TEMPORAL AND GEOGRAPHIC SCALES REQUIRES CONSISTENT DATA AND INFORMATION ON THE POTENTIAL ENVIRONMENTAL DRIVERS. AS A GROUP OF MARINE SCIENTISTS FROM DIFFERENT DISCIPLINES, WE SUGGEST A FORMALIZED, CONSISTENT FRAMEWORK OF 20 BIOLOGICAL, CHEMICAL, PHYSICAL, AND SOCIOECONOMIC PARAMETERS THAT WE CONSIDER THE MOST IMPORTANT FOR DESCRIBING ENVIRONMENTAL AND BIOLOGICAL VARIABILITY. WE CALL OUR PROPOSED FRAMEWORK THE GENERAL OCEAN SURVEY AND SAMPLING ITERATIVE PROTOCOL (GOSSIP). WE HOPE THAT THIS FRAMEWORK WILL ESTABLISH A CONSISTENT APPROACH TO DATA COLLECTION, ENABLING FURTHER COLLABORATION BETWEEN MARINE SCIENTISTS FROM DIFFERENT DISCIPLINES TO ADVANCE KNOWLEDGE OF THE OCEAN (DEEP-SEA AND MESOPHOTIC CORAL ECOSYSTEMS)."/>
    <s v="10.5670/oceanog.2018.301"/>
    <s v="WOODALL LC_2018_OCEANOGRAPHY"/>
  </r>
  <r>
    <s v="WOODALL LC"/>
    <n v="2021"/>
    <x v="242"/>
    <s v="CO-DEVELOPMENT, CO-PRODUCTION AND CO-DISSEMINATION OF SCIENTIFIC RESEARCH: A CASE STUDY TO DEMONSTRATE MUTUAL BENEFITS"/>
    <s v="PARTNERSHIP; MARINE; COLLABORATION; DEEP SEA; TRANSDISCIPLINARY"/>
    <s v="INADEQUATE AND INEQUITABLE DISTRIBUTION OF RESEARCH CAPACITY AND RESOURCES LIMITS BOTH THE OPPORTUNITY FOR LEADERSHIP AND PARTICIPATION IN SCIENCE. IT ALSO RESULTS IN BIASES OF EFFORT, POOR AND MISINTERPRETATION OF GLOBAL PATTERNS AND THE AVAILABILITY OF LIMITED USABLE KNOWLEDGE FOR CURRENT CHALLENGES. INCREASED PARTICIPATION IN OCEAN RESEARCH AND DECISION-MAKING IS NEEDED TO ACCOUNT FOR MANY STRESSORS AND CHALLENGES. THE CURRENT INTERGOVERNMENTAL ATTENTION ON THE OCEAN (E.G. UN DECADE OF OCEAN SCIENCE FOR SUSTAINABLE DEVELOPMENT) AND THE DEVELOPMENT OF TECHNOLOGIES THAT PERMIT EXPLORATION AND ACCELERATE EXPLOITATION SUGGEST THAT IT IS TIMELY TO FOCUS ON THE OCEAN AND ITS STEWARDSHIP. EMPLOYING THE PRINCIPLES OF CO-DEVELOPMENT, CO-PRODUCTION AND CO-DISSEMINATION, THIS PAPER USES A CASE STUDY OF A DEEP REEF PROJECT IN SEYCHELLES TO ILLUSTRATE SOME ACTIVITIES THAT CAN BE EMPLOYED TO MAGNIFY RESEARCH OUTCOMES AND LEGACY. WE PROVIDE EXAMPLES THAT RANGE FROM MINISTERIAL BRIEFINGS AND PLANNING MEETINGS TO JOINT FIELDWORK, GRANT ALLOCATION AND CO-AUTHORING OUTPUTS. THESE ACTIVITIES HELPED US TO ALIGN PRIORITIES, PROMOTE AUTHENTIC INTERACTIONS AND FOCUS ON EQUITABLE SCIENCE. FINALLY, REFLECTING ON OUR EXPERIENCES, WE ACKNOWLEDGE THE BENEFITS BROUGHT BY RESPECTFUL AND LONG-TERM PARTNERSHIPS, THE VARIETY OF ACTIVITIES NEEDED TO DEVELOP THESE AND CHALLENGES OF MAINTAINING THEM. IN THE FUTURE, WE ALSO WANT TO INCLUDE MORE OPPORTUNITIES FOR REGIONAL PEER-TO-PEER LEARNING AND TECHNOLOGY TRANSFER."/>
    <s v="10.1098/rsbl.2020.0699"/>
    <s v="WOODALL LC_2021_BIOL LETT"/>
  </r>
  <r>
    <s v="WOODROFFE CD"/>
    <n v="2023"/>
    <x v="0"/>
    <s v="REEF GROWTH AND CARBONATE SEDIMENTATION AT THE SOUTHERNMOST PACIFIC REEFS"/>
    <s v="MESOPHOTIC REEFS; CARBONATE SEDIMENTATION; CORAL REEF ACCRETION;; RADIOCARBON DATING; ANTECEDENT TOPOGRAPHY; SEA -LEVEL RISE"/>
    <s v="LORD HOWE ISLAND AND BALLS PYRAMID ARE LOCATED AT THE LATITUDINAL LIMIT OF CORAL REEF FORMATION IN THE TASMAN SEA, WITH THE FRINGING REEF ON THE WESTERN MARGIN OF LORD HOWE ISLAND CONSIDERED TO BE THE SOUTHERNMOST CORAL REEF IN THE PACIFIC. AN EXTENSIVE SUBMERGED FOSSIL REEF OCCURS ON THE SHELF AROUND LORD HOWE ISLAND. MAPPING OF THE SHELF SURROUNDING BALLS PYRAMID, 24 KM SOUTH OF LORD HOWE ISLAND, HAS REVEALED A COMPARABLE SUBMERGED MESOPHOTIC REEF SYSTEM IN 30-50 M WATER DEPTH SUPPORTING SCATTERED LIVE CORAL COLONIES. RADIOCARBON DATING OF CORAL EXTRACTED FROM LIMESTONE CORES ON THE FOSSIL REEF REVEALS THAT ACCRETION OCCURRED DURING THE EARLY HOLOCENE (10,100-8800 CAL. YEARS BP), CONCURRENT WITH THE FIRST PHASE OF HOLOCENE ACCRETION AROUND LORD HOWE ISLAND. THE TIMING OF FOSSIL CORAL GROWTH ON THE SHELVES OF THE TWO ISLANDS INDICATES THAT THE REEFS HAVE BEEN DROWNED BY RISING SEA LEVEL. THE FOSSIL REEF AROUND BALLS PYRAMID IS A GIVE-UP REEF THAT WAS UNABLE TO KEEP PACE WITH SEA LEVEL. AFTER ITS DEMISE, CARBONATE SEDIMENT PRODUCTION CONTINUED ACROSS THE SHELF WITH SANDS AND GRAVELS THAT HAVE ACCUMULATED IN BASINS AND CHANNELS, BETWEEN THE SUBMERGED FOSSIL REEF STRUCTURES. VIBROCORES RECORD A FINING UPWARD SEQUENCE OF SANDS OVERLYING RHODOLITHS AND ANGULAR CARBONATE GRAVELS. THE CORAL REEF AROUND LORD HOWE ISLAND PERSISTED A LITTLE LONGER (-7000 CAL. YEARS BP) AND HAS ACCRETED INTO SHALLOWER WATER (-25 M). THE REEF HERE WAS ABLE TO BACKSTEP TO FORM THE MODERN FRINGING REEF. ALTHOUGH SIMILAR BENTHIC HABITATS CHARACTERISE BOTH SHELVES, AVAILABILITY OF SUITABLE ACCOMMODATION SPACE ON LORD HOWE ISLAND ENABLED DEPOSITION OF SEQUENCES OF EOLIANITE DURING SUCCESSIVE LATE QUATERNARY HIGHSTANDS, AND THE DEVELOPMENT OF A MODERN FRINGING REEF AND LAGOON OVER ERODED BASALT, AND LATE PLEISTOCENE REEF AND EOLIANITE. ANTECEDENT TOPOGRAPHY HAS PROVIDED A FIRSTORDER CONTROL ON ESTABLISHMENT AND PERSISTENCE OF REEF HABITATS DURING POST-GLACIAL SEA-LEVEL RISE, AND THE RELATIVE EXTENT OF PAST REEF STRUCTURES AND ERODED BEDROCK OUTCROPS HAS CONSTRAINED CORAL REEF ACCRETION AT THIS LATITUDINAL LIMIT."/>
    <s v="10.1016/j.margeo.2023.107033"/>
    <s v="WOODROFFE CD_2023_MAR GEOL"/>
  </r>
  <r>
    <s v="WRIGHT RM"/>
    <n v="2023"/>
    <x v="151"/>
    <s v="BENTHIC COMMUNITIES OF THE LOWER MESOPHOTIC ZONE ON ONE TREE SHELF EDGE, SOUTHERN GREAT BARRIER REEF, AUSTRALIA"/>
    <s v="AUSTRALIA; BENTHIC COMMUNITIES; CATAMI; CONTINENTAL SHELF;; GEOMORPHOLOGY; GREAT BARRIER REEF; LOWER MESOPHOTIC ZONE; MESOPHOTIC; CORAL ECOSYSTEMS"/>
    <s v="CONTEXT INCREASING INTEREST IN MESOPHOTIC CORAL ECOSYSTEMS HAS SHOWN THAT REEFS IN DEEP WATER SHOW CONSIDERABLE GEOMORPHIC AND ECOLOGICAL VARIABILITY AMONG GEOGRAPHIC REGIONS. AIMS WE PROVIDE THE FIRST INVESTIGATION OF MESOPHOTIC REEFS AT THE SOUTHERN EXTREMITY OF THE GREAT BARRIER REEF (GBR) TO UNDERSTAND THE BIOTIC GRADIENTS AND HABITAT NICHES IN THE LOWER MESOPHOTIC ZONE. METHODS MULTIBEAM DATA WERE USED TO TARGET FIVE BENTHIC IMAGERY TRANSECTS COLLECTED IN THE LOWER MESOPHOTIC (80-130 M) ZONE FROM THE SHELF EDGE NEAR ONE TREE ISLAND (23(DEGREES)S, 152(DEGREES)E) BY USING A SINGLE HD-SDI SUBSEA CAMERA. KEY RESULTS TRANSECTS SUPPORTED SIMILAR BENTHIC COMMUNITIES IN DEPTHS OF 80-110 M, WITH THE ABUNDANCE OF SESSILE BENTHOS DECLINING BELOW SIMILAR TO 110 M WHERE THE SHELF BREAK GRADES INTO THE UPPER CONTINENTAL SLOPE. CONCLUSIONS THE EFFECT OF THE CAPRICORN EDDY MAY BE PROMOTING HOMOGENEITY OF BENTHIC ASSEMBLAGES, BECAUSE IT PROVIDES SIMILAR ENVIRONMENTAL CONDITIONS AND POTENTIAL FOR CONNECTIVITY. VARIATION IN BENTHIC COMMUNITIES BETWEEN HARD AND SOFT SUBSTRATE AND DIFFERING TOPOGRAPHIC RELIEF WITHIN THE STUDY SITE ARE LIKELY TO BE INFLUENCED BY VARIATION IN SEDIMENTATION, INCLUDING SENSITIVITY TO SUSPENDED PARTICLES.IMPLICATIONS THIS STUDY HIGHLIGHTED THAT THE LOWER MESOPHOTIC REGION ON THE ONE TREE SHELF EDGE SUPPORTS MESOPHOTIC CORAL ECOSYSTEMS THAT VARY DEPENDING ON DEPTH AND SUBSTRATE."/>
    <s v="10.1071/MF23050"/>
    <s v="WRIGHT RM_2023_MAR FRESHW RES"/>
  </r>
  <r>
    <s v="YAGIOKA N"/>
    <n v="2019"/>
    <x v="1"/>
    <s v="DEPOSITIONAL ENVIRONMENTS BENEATH THE SHELF-EDGE SLOPES OF THE GREAT BARRIER REEF, INFERRED FROM FORAMINIFERAL ASSEMBLAGES: IODP EXPEDITION 325"/>
    <s v="LAST GLACIAL MAXIMUM; MARINE ISOTOPE STAGE 3; MULTIVARIATE ANALYSIS; SEA-LEVEL CHANGE"/>
    <s v="TO UNDERSTAND SEA-LEVEL CHANGES SINCE THE LAST GLACIAL MAXIMUM (LGM) AND THEIR EFFECTS ON CORAL REEF SYSTEMS, THE SHELF-EDGE SLOPES OF THE GREAT BARRIER REEF (GBR) WERE CORED DURING THE INTEGRATED OCEAN DRILLING PROGRAM (IODP) EXPEDITION 325. RECOVERED UNCONSOLIDATED SEDIMENTS BENEATH THE SUBMERGED SHELF EDGE REEFS CONTAIN ABUNDANT FORAMINIFERAL TESTS, WHICH RECORD CHANGES IN DEPOSITIONAL ENVIRONMENTS AND PALEO-WATER DEPTHS. A TOTAL OF 177 SEDIMENT SAMPLES WERE COLLECTED FROM 17 HOLES ALONG THREE TRANSECTS LOCATED WITHIN TWO GEO-GRAPHICAL AREAS (NOGGINS PASS AND HYDROGRAPHERS PASSAGE), AND WERE ANALYZED TO DETERMINE STRATIGRAPHIC CHANGES IN FORAMINIFERAL ASSEMBLAGES (2-0.5 MM SIZE FRACTION). RESULTS SHOW THAT FOUR FORAMINIFERAL ASSEMBLAGES (A, B, C AND D) ARE DELINEATED BY MULTIVARIATE ANALYSES (Q-MODE CLUSTER ANALYSIS AND NON-METRIC MULTI-DIMENSIONAL SCALING: NMDS), AND THESE ASSEMBLAGES CORRESPOND TO A BACK-REEF TO REEF MARGIN ZONE (0-10 M DEEP; ASSEMBLAGE A), AN UPPER PHOTIC ZONE (10-30 M DEEP) ASSOCIATED WITH HARD SUBSTRATES (ASSEMBLAGE B), AN INTERMEDIATE TO LOWER PHOTIC ZONE (30-90 M DEEP) CHARACTERIZED BY SOFT SUBSTRATES (ASSEMBLAGE C), AND A LOWER PHOTIC ZONE (90-130 M DEEP) ONLY FOUND IN MODERN SHELF SLOPES (ASSEMBLAGE D). GRADUAL SHIFTS IN THESE FOUR FORAMINIFERAL ASSEMBLAGES SUPERIMPOSED ON A TWO-DIMENSIONAL NMDS ORDINATION MAINLY REFLECT WATER-DEPTH GRADIENTS AND THE RELATIVE DOMINANCE OF TWO SUBSTRATE TYPES (HARD AND SOFT SUBSTRATES). PRE-LGM (OLDER THAN MARINE ISOTOPE STAGE 3: &gt;= MIS3) SEDIMENTS ALONG TRANSECTS AT HYDROGRAPHERS PASSAGE WERE DEPOSITED AT INTERMEDIATE TO LOWER PHOTIC ZONES. IN CONTRAST, RELATIVELY SHALLOW-WATER SEQUENCES FOUND IN &gt;= MIS3 DEPOSITS AT NOGGINS PASS LIKELY OWE THEIR ORIGIN TO EITHER TURBIDITE AND/OR LAND SLIDE PROCESSES. THE LACK OF ASSEMBLAGE D IN &gt;= MIS3 DEPOSITS FROM ALL TRANSECTS COULD BE RELATED TO LOWERING TEMPERATURE AND/OR INCREASING TERRESTRIAL INFLUENCES (I.E. MORE LIGHT ATTENUATION). SHALLOWING UPWARD SEQUENCES FOUND IN LGM (MIS 2) DEPOSITS AT HYDROGRAPHERS PASSAGE ARE LIKELY RELATED TO STEPWISE SEA-LEVEL FALLS TO THE FULL EXTENT OF THE LGM. THESE FORAMINIFER-BASED PALEOENVIRONMENTAL INTERPRETATIONS SUGGEST THAT THE GBR SHELF EDGE SLOPES HAVE CHANGED THEIR DEPOSITIONAL ENVIRONMENTS CONTINUOUSLY IN RESPONSE TO SEA-LEVEL FLUCTUATIONS DURING THE LAST GLACIAL CYCLE."/>
    <s v="10.1016/j.palaeo.2018.10.033"/>
    <s v="YAGIOKA N_2019_PALEOGEOGR PALEOCLIMATOL PALEOECOL"/>
  </r>
  <r>
    <s v="YOKOYAMA Y"/>
    <n v="2018"/>
    <x v="206"/>
    <s v="RAPID GLACIATION AND A TWO-STEP SEA LEVEL PLUNGE INTO THE LAST GLACIAL MAXIMUM"/>
    <s v="NA"/>
    <s v="THE APPROXIMATELY 10,000-YEAR-LONG LAST GLACIAL MAXIMUM, BEFORE THE TERMINATION OF THE LAST ICE AGE, WAS THE COLDEST PERIOD IN EARTH'S RECENT CLIMATE HISTORY(1). RELATIVE TO THE HOLOCENE EPOCH, ATMOSPHERIC CARBON DIOXIDE WAS ABOUT 100 PARTS PER MILLION LOWER AND TROPICAL SEA SURFACE TEMPERATURES WERE ABOUT 3 TO 5 DEGREES CELSIUS LOWER(2,3). THE LAST GLACIAL MAXIMUM BEGAN WHEN GLOBAL MEAN SEA LEVEL (GMSL) ABRUPTLY DROPPED BY ABOUT 40 METRES AROUND 31,000 YEARS AGO(4) AND WAS FOLLOWED BY ABOUT 10,000 YEARS OF RAPID DEGLACIATION INTO THE HOLOCENE(1). THE MASSES OF THE MELTING POLAR ICE SHEETS AND THE CHANGE IN OCEAN VOLUME, AND HENCE IN GMSL, ARE PRIMARY CONSTRAINTS FOR CLIMATE MODELS CONSTRUCTED TO DESCRIBE THE TRANSITION BETWEEN THE LAST GLACIAL MAXIMUM AND THE HOLOCENE, AND FUTURE CHANGES; BUT THE RATE, TIMING AND MAGNITUDE OF THIS TRANSITION REMAIN UNCERTAIN. HERE WE SHOW THAT SEA LEVEL AT THE SHELF EDGE OF THE GREAT BARRIER REEF DROPPED BY AROUND 20 METRES BETWEEN 21,900 AND 20,500 YEARS AGO, TO-118 METRES RELATIVE TO THE MODERN LEVEL. OUR FINDINGS ARE BASED ON RECOVERED AND RADIOMETRICALLY DATED FOSSIL CORALS AND CORALLINE ALGAE ASSEMBLAGES, AND REPRESENT RELATIVE SEA LEVEL AT THE GREAT BARRIER REEF, RATHER THAN GMSL. SUBSEQUENTLY, RELATIVE SEA LEVEL ROSE AT A RATE OF ABOUT 3.5 MILLIMETRES PER YEAR FOR AROUND 4,000 YEARS. THE RISE IS CONSISTENT WITH THE WARMING PREVIOUSLY OBSERVED AT 19,000 YEARS AGO(1,5), BUT WE NOW SHOW THAT IT OCCURRED JUST AFTER THE 20-METRE DROP IN RELATIVE SEA LEVEL AND THE RELATED INCREASE IN GLOBAL ICE VOLUMES. THE DETAILED STRUCTURE OF OUR RECORD IS ROBUST BECAUSE THE GREAT BARRIER REEF IS REMOTE FROM FORMER ICE SHEETS AND TECTONIC ACTIVITY. RELATIVE SEA LEVEL CAN BE INFLUENCED BY EARTH'S RESPONSE TO REGIONAL CHANGES IN ICE AND WATER LOADINGS AND MAY DIFFER GREATLY FROM GMSL. CONSEQUENTLY, WE USED GLACIO-ISOSTATIC MODELS TO DERIVE GMSL, AND FIND THAT THE LAST GLACIAL MAXIMUM CULMINATED 20,500 YEARS AGO IN A GMSL LOW OF ABOUT - 125 TO - 130 METRES."/>
    <s v="10.1038/s41586-018-0335-4"/>
    <s v="YOKOYAMA Y_2018_NATURE"/>
  </r>
  <r>
    <s v="ZAPALSKI MK"/>
    <n v="2017"/>
    <x v="2"/>
    <s v="DEEP IN SHADOWS, DEEP IN TIME: THE OLDEST MESOPHOTIC CORAL ECOSYSTEMS FROM THE DEVONIAN OF THE HOLY CROSS MOUNTAINS (POLAND)"/>
    <s v="PLATY CORALS; DEVONIAN; PHOTOSYMBIOSIS; MESOPHOTIC; TABULATE CORALS"/>
    <s v="RECENT MESOPHOTIC CORAL ECOSYSTEMS (MCE) OCCUR AT DEPTHS BETWEEN 30 AND 150 M AND ARE CHARACTERIZED BY DOMINANCE OF PLATY CORALS. SUCH MORPHOLOGY IS AN EFFECT OF SPECIFIC ADAPTATION TO EFFICIENT LIGHT HARVESTING. HERE, WE DESCRIBE AND ANALYZE PLATY CORAL ASSEMBLAGES FROM TWO MIDDLE DEVONIAN LOCALITIES IN THE HOLY CROSS MOUNTAINS (POLAND) THAT DURING THIS TIME WERE LOCATED ON THE SOUTHERN SHELF OF LAURUSSIA AT TROPICAL LATITUDES. THE EIFELIAN ARGILLACEOUS SEDIMENTS OF SKALY ARE DOMINATED BY PLATY AND ENCRUSTING TABULATE CORALS (ROSEOPORELLA, PLATYAXTAN AND ALVEOLITES). COEVAL FAUNAS FROM THE SHALLOW WATER PARTS OF THE HOLY CROSS MOUNTAINS BASIN DISPLAY BULBOUS AND BRANCHING MORPHOLOGY, THUS INDICATING A PALEOZOIC CORAL ZONATION SIMILAR TO THAT KNOWN IN THE RECENT. HENCE, THE SKALY SITE SEEMS TO BE THE OLDEST KNOWN MCE (CA. 390 MA). A GIVETIAN BIOSTROME FROM LASKOWA QUARRY IS A SECOND EXAMPLE DOMINATED BY PLATY CORALS, WITH ABUNDANT BRANCHING FORMS; THIS SITE CAN BE RECOGNIZED AS ANOTHER DEVONIAN MCE. FRONDESCENT PLATYAXTAN, COMMON AT BOTH SITES, HAD A GROWTH HABIT SIMILAR TO THAT OF RECENT LEPTOSERIS, MYCEDIUTN OR PAVONA. PLATY MORPHOLOGY IS PHOTOADAPTIVE AND MAY EVIDENCE PHOTOSYMBIOSIS IN TABULATE (ALVEOLITES, ROSEOPORELLA, PLATYAXUTN) AND RUGOSE CORALS (PHILLIPSASTREA). FURTHERMORE, IT MAY SERVE AS A TOOL FOR RECOGNITION OF THE LOWER EUPHOTIC ZONE IN THE FOSSIL RECORD."/>
    <s v="10.1007/s00338-017-1575-8"/>
    <s v="ZAPALSKI MK_2017_CORAL REEFS"/>
  </r>
  <r>
    <s v="ZAPALSKI MK"/>
    <n v="2019"/>
    <x v="2"/>
    <s v="THE SILURIAN MESOPHOTIC CORAL ECOSYSTEMS: 430 MILLION YEARS OF PHOTOSYMBIOSIS"/>
    <s v="MESOPHOTIC CORAL ECOSYSTEMS; PHOTOSYMBIOSIS; REEF; TABULATE CORALS; SILURIAN"/>
    <s v="THE SILURIAN PERIOD WITNESSED ONE OF THE MOST PROFOUND INTERVALS OF REEF DEVELOPMENT IN THE HISTORY OF THE EARTH, FORMED IN LARGE PART BY TABULATE AND RUGOSE CORALS AND STROMATOPOROID ASSEMBLAGES. ONE OF THE BEST-KNOWN EXAMPLES OF SILURIAN REEFS (BIOHERMS) IS THOSE EXPOSED ON THE BALTIC ISLAND OF GOTLAND (SWEDEN). THE STRATIGRAPHIC SEQUENCE BELOW THESE BIOHERMS IS REPRESENTED BY THE VISBY BEDS (LOWER WENLOCK, CA. 430MA) THAT RECORD IN THEIR LOWER SECTIONS (LOWER VISBY BEDS) ENVIRONMENTS NEAR THE LOWER LIMIT OF THE EUPHOTIC ZONE. HERE, WE DESCRIBE PLATY TABULATE CORAL ASSEMBLAGES FROM THE UPPERMOST LOWER VISBY BEDS THAT REPRESENT A MESOPHOTIC CORAL ECOSYSTEM (MCE) POTENTIALLY SPREAD OVER 40KM. THIS MCE IS DOMINATED BY PLATY TABULATE CORALS, WITH ACCESSORY BRANCHING TABULATES AND SOLITARY AND PHACELOID RUGOSE CORALS. ALGAE ARE ABSENT, LIKELY AS A RESULT OF TAPHONOMIC BIAS. IT IS POSSIBLE THAT OTHER MCES OF SIMILAR AGE ARE RECORDED ON OTHER SILURIAN TROPICAL SHELVES: ANTICOSTI ISLAND (LAURENTIA, PRESENT ARCTIC CANADA) AND HIIUMAA (BALTICA, PRESENT ESTONIA), IN PARTICULAR, MAY POSSESS CANDIDATE EARLY SILURIAN MCE ASSEMBLAGES. AT A MINIMUM, HOWEVER, TABULATE CORALS ACQUIRED PHOTOSYMBIONTS DURING THE EARLY SILURIAN (WENLOCK), WHICH RESULTED IN THE DEVELOPMENT OF BOTH MCES AND SHALLOW-WATER REEF SYSTEMS AND CONTRIBUTED TO THE GREAT EXPANSION OF THE MID-PALAEOZOIC REEF COMPLEXES."/>
    <s v="10.1007/s00338-018-01761-w"/>
    <s v="ZAPALSKI MK_2019_CORAL REEFS"/>
  </r>
  <r>
    <s v="ZAPALSKI MK"/>
    <n v="2021"/>
    <x v="1"/>
    <s v="HEXACORAL-CRINOID ASSOCIATIONS FROM THE MODERN MESOPHOTIC ZONE: ECOLOGICAL ANALOGUES FOR PALAEOZOIC ASSOCIATIONS"/>
    <s v="SYMBIOSIS; ACTUALISM; ZOANTHARIA; ACTINIARIA; MODERN ANALOGUE; PALEOECOLOGY"/>
    <s v="CORAL-CRINOID ASSOCIATIONS, WHERE A CORAL OVERGREW A CRINOID'S STEM, WERE AMONG THE VERY COMMON PALAEOZOIC BENTHIC ASSOCIATIONS, LASTING UNTIL THE END OF THE PALAEOZOIC. MANY SKELETAL OVERGROWTHS DESCRIBED SO FAR DOCUMENT SYN VIVO RELATIONSHIPS. THIS TYPE OF INTERACTION IS UNKNOWN FROM LATER, MESO- AND CENOZOIC DEPOSITS, AND TO DATE HAS BEEN UNKNOWN FROM RECENT SEAS. HERE WE ANALYSED TWO INDIVIDUALS OF THE CRINOID METACRINUS ROTUNDAS COLLECTED FROM MESOPHOTIC DEPTHS OFF THE JAPANESE PACIFIC COAST, OVERGROWN BY A SINGLE ZOANTHARIAN POLYP OF ABYSSOANTHUS SP. (ANTHOZOA: HEXACORALLIA: ZOANTHARIA: ABYSSOANTHIDAE), AND BY SOME SEA ANEMONES IDENTIFIED AS METRIDIOIDEA SP. INDET. (HEXACORALLIA: ACTINIARIA). THESE AZOOXANTHELLATE HEXACORALS DO NOT POSSESS SKELETONS, AND WERE LOCATED BELOW THE HOST'S FEEDING FAN. OUR MICROTOMOGRAPHY EXAMINATIONS SHOWED THAT THE ANEMONES DID NOT MODIFY THE HOST'S COLUMNALS. THESE SPECIMENS OFFER A GOOD ECOLOGICAL ANALOGUE TO SIMILAR ASSOCIATIONS OF RUGOSE, CLADOCHONUS-LIKE AND TABULATE CORALS KNOWN FROM THE PALAEOZOIC. WHILE IN OUR SPECIMENS COMPETITION FOR FOOD BETWEEN HEXACORALS AND CRINOID LIKELY DOES NOT OCCUR, SUCH INTERACTIONS ARE POSSIBLE. BOTH ZOANTHARIANS AND SEA ANEMONES SHOW SIMILAR CORALLITE/ORAL DISC DIAMETERS TO RUGOSE CORALS AND CLADOCHONUS-LIKE CNIDARIANS THAT OVERGREW CRINOIDS IN THE PALAEOZOIC, AND THEREFORE THEY PROBABLY OBTAINED SIMILAR SIZES OF FOOD PARTICLES. IN ENVIRONMENTS WITH LOW RELIEF SEAFLOORS THESE HEXACORALS BENEFITED FROM THEIR ELEVATED POSITION, AND THEREFORE STRONGER FEEDING CURRENTS. AS BOTH ACTINIARIA AND ZOANTHARIA HAVE THEIR PHYLOGENETIC ROOTS DEEP IN THE PALAEOZOIC, AND CORAL-CRINOID ASSOCIATIONS ARE COMMON AMONG PALAEOZOIC TABULATE AND RUGOSE CORALS, WE SPECULATE THAT ALSO PALAEOZOIC NON-SKELETAL CORALS, INFERRED FROM MOLECULAR STUDIES, MAY HAVE ALSO DEVELOPED THIS STRATEGY OF SETTLING ON CRINOIDS, AND THEREFORE OCCUPYING SIMILAR ECOLOGICAL NICHES TO THESE HEXACORALS DESCRIBED HERE. THIS REPORT DOCUMENTS THAT CORAL-CRINOID ASSOCIATIONS, CHARACTERISTIC OF PALAEOZOIC BENTHIC COMMUNITIES, AND THOUGHT TO HAVE DISAPPEARED BY THE END OF PERMIAN, EXIST IN MODERN SEAS."/>
    <s v="10.1016/j.palaeo.2021.110419"/>
    <s v="ZAPALSKI MK_2021_PALEOGEOGR PALEOCLIMATOL PALEOECOL"/>
  </r>
  <r>
    <s v="ZAPALSKI MK"/>
    <n v="2022"/>
    <x v="1"/>
    <s v="CORALLITHS OF TABULATE CORALS FROM THE DEVONIAN OF THE HOLY CROSS MOUNTAINS (POLAND)"/>
    <s v="FRASNIAN;  GIVETIAN;  HERON ISLAND;  MESOPHOTIC;  REEF FORE-SLOPE"/>
    <s v="TABULATES, AN EXTINCT PALAEOZOIC GROUP OF CORALS, DEVELOPED DIVERSE COLONY MORPHOLOGIES DURING THE SILURIAN TO DEVONIAN PEAK OF REEF DEVELOPMENT. CORALLITHS, OR CIRCUMROTATORY COLONIES, ARE PASSIVELY MOTILE CORAL COLONIES CONSTANTLY OVERTURNED BY WAVE ACTION OR CURRENTS. SUCH OVERTURNING ALLOWS TISSUE GROWTH ON ALL SIDES OF THE COLONY. THEY ARE AMONG THE MOST RARELY REPORTED GROWTH FORMS. RECENT CORALLITH-FORMING SCLERACTINIAN CORALS MOSTLY INHABIT THE SHALLOWEST REEF ENVIRONMENTS, BUT CORALLITHS CAN ALSO DEVELOP AT GREATER DEPTHS IN AREAS OF LOW TOPOGRAPHIC RELIEF, UNCONSOLIDATED SUBSTRATUM, LOW CORAL COVER AND HIGH WATER MOVEMENT. HERE, WE REPORT ON DEVONIAN (GIVETIAN FAVOSITES GOLDFUSSI AND FRASNIAN ALVEOLITES? TENUISSIMUS) CORALLA FROM THE HOLY CROSS MOUNTAINS, POLAND. OUR ANALYSIS SUGGESTS THESE COLONIES ARE CORALLITHS, ALTHOUGH LESS MATURE THAN USUALLY REPORTED. THESE CORALS, UNLIKE PREVIOUSLY DESCRIBED GROWTH FORMS OF THIS KIND, LIVED IN RELATIVELY DEEP ENVIRONMENTS: PROBABLY THE UPPER MESOPHOTIC (GIVETIAN, MIOSZW), OR DEEP REEF FORE-SLOPE (FRASNIAN, JAWICA AND KOWALA). MICROFACIES ANALYSIS OF THE JAWICA SITE SUGGESTS UNCONSOLIDATED SUBSTRATUM AND HIGH HYDRODYNAMIC ENERGY. WE CONCLUDE THAT THESE CORALS LIVED IN DEEPER ENVIRONMENTS WHERE BOTTOM CURRENTS CAUSED THEIR AUTOROTATION. A GOOD MODERN ANALOGUE FOR SUCH A CORALLITH-FORMING ENVIRONMENT IS THE WISTARI CHANNEL (SOUTHERN GREAT BARRIER REEF), WHERE BOTTOM TIDAL CURRENTS AT NEARLY 30 M OF DEPTH ARE STRONG ENOUGH TO OVERTURN COLONIES OF STYLOCOENIELLA CF. GUENTHERI REACHING 15 CM IN DIAMETER. OUR DISCOVERY SHOWS THAT THE SPECTRUM OF CORAL GROWTH FORMS DURING THE DEVONIAN PEAK OF REEF DEVELOPMENT WAS BROADER THAN PREVIOUSLY ASSUMED, AND THAT TABULATE CORALS DISPLAYED NUMEROUS ADAPTIVE STRATEGIES TO VARIOUS ENVIRONMENTS. "/>
    <s v="10.1016/j.palaeo.2021.110745"/>
    <s v="ZAPALSKI MK_2022_PALAEOGEOGR PALAEOCLIMATOL PALAEOECOL"/>
  </r>
  <r>
    <s v="ZAPATA FA"/>
    <n v="2007"/>
    <x v="33"/>
    <s v="HOW MANY SPECIES OF SHORE FISHES ARE THERE IN THE TROPICAL EASTERN PACIFIC?"/>
    <s v="BODY-SIZE VARIATION; DEPTH-RANGE EFFECTS; FAUNAL RICHNESS; GEOGRAPHIC; RANGE SIZE; HABITAT RICHNESS; HABITAT-USE EFFECTS; SHORE FISHES; SPECIES-DESCRIPTION DYNAMICS; TROPICAL EASTERN PACIFIC"/>
    <s v="AIM TO ASSESS WHETHER THE TOTAL RICHNESS OF THE SHORE-FISH FAUNA OF A DISCRETE BIOGEOGRAPHICAL REGION CAN BE PREDICTED, AND TO ESTIMATE HOW LONG IT IS LIKELY TO TAKE TO ENUMERATE THAT FAUNA. LOCATION THE TROPICAL EASTERN PACIFIC (TEP), AN ISOLATED BIOGEOGRAPHICAL REGION WITH A HIGH LEVEL OF ENDEMISM (72\%) AMONG ITS MODESTLY RICH, KNOWN FAUNA OF SHORE FISHES (1222 NAMED + 58 KNOWN UNDESCRIBED SHALLOW-WATER SPECIES). METHODS WE USED PATTERNS IN THE LONG-TERM DYNAMICS AND ACCUMULATION CURVES OF DESCRIPTIONS OF NEW SPECIES, WHICH BEGAN IN 1758, CORRELATES OF THESE PATTERNS, AND THE BODY SIZE-FREQUENCY DISTRIBUTIONS OF VARIOUS ECOLOGICAL GROUPS OF THE FAUNA TO (1) TRY TO PREDICT THE TOTAL RICHNESS OF THAT FAUNA, (2) ESTIMATE HOW MANY SPECIES MIGHT BE MISSING AND WHAT BIOLOGICAL CHARACTERISTICS THEY MIGHT HAVE, AND (3) ESTIMATE HOW LONG THEIR DISCOVERY AND DESCRIPTION WILL TAKE TO COMPLETE. RESULTS ACCUMULATION CURVES FOR THE ENTIRE FAUNA, FOR ALL TEP ENDEMICS OR FOR REEF AND SOFT-BOTTOM SPECIES (77.5\% OF THE FAUNA) ARE NOT APPROACHING ASYMPTOTES, AND THEIR DESCRIPTION RATES HAVE REMAINED FAIRLY STABLE OVER THE PAST CENTURY. HOWEVER, CURVES FOR PELAGIC AND MULTI-HABITAT SPECIES (22.5\% OF THE FAUNA) MAY BE NEARING ASYMPTOTES, PERHAPS BECAUSE THESE SPECIES ARE RELATIVELY ACCESSIBLE TO COLLECTION. THESE CURVES CLEARLY INDICATE THAT THE TOTAL TEP FAUNA IS SUBSTANTIALLY RICHER THAN THE PRESENTLY KNOWN FAUNA, BUT DO NOT ALLOW RELIABLE PREDICTION OF ITS RICHNESS. EXTRAPOLATIONS FROM FREQUENCY DISTRIBUTIONS OF THE BODY SIZE OF DIFFERENT ECOLOGICAL GROUPS OF TEP FISHES INDICATE THAT THE ENTIRE FAUNA IS AT LEAST 12-15\% LARGER THAN THE CURRENTLY KNOWN FAUNA. MAIN CONCLUSIONS FROM RECENT DESCRIPTION TRENDS, UNDISCOVERED SPECIES WILL TEND TO BE SMALL, HAVE LIMITED GEOGRAPHIC AND DEPTH RANGES, AND LIVE IN DEEPER WATER. POORLY KNOWN, PRIORITY AREAS FOR TAXONOMIC INVESTIGATION IN THE TEP INCLUDE DEEPER REEF HABITATS, TWO ISOLATED ISLAND GROUPS, AND SEVERAL CONTINENTAL AREAS WITH UNUSUAL ENVIRONMENTS. AT CURRENT LEVELS OF TRADITIONAL TAXONOMIC ACTIVITY, THE DESCRIPTION OF KNOWN UNNAMED SPECIES WILL TAKE C.15 YEARS, AND ASSESSMENT OF THE RICHNESS OF UNKNOWN SPECIES, WHICH PROBABLY NUMBER IN THE HUNDREDS, WILL TAKE DECADES."/>
    <s v="10.1111/j.1365-2699.2006.01586.x"/>
    <s v="ZAPATA FA_2007_J BIOGEOGR"/>
  </r>
  <r>
    <s v="ZATON M"/>
    <n v="2018"/>
    <x v="1"/>
    <s v="CRYPTIC ENCRUSTING COMMUNITIES IN A MIDDLE DEVONIAN MESOPHOTIC PALEOENVIRONMENT OF THE HOLY CROSS MOUNTAINS, POLAND"/>
    <s v="EPIBIONTS; REEFS; CHAETETIDS; CORALS; ALVEOLITIDS; GIVETIAN"/>
    <s v="THE MIDDLE DEVONIAN (GIVETIAN) CHAETETID SPONGES AND ALVEOLITID TABULATE CORALS THAT INHABITED MESOPHOTIC PALEOENVIRONMENTS OF THE SOUTHERN SHELF OF LAURUSSIA (HOLY CROSS MOUNTAINS, POLAND) HAVE BEEN STUDIED WITH RESPECT TO ENCRUSTATION PATTERNS. THESE EPIBIOTIC COMMUNITIES ARE CHARACTERIZED BY MODEST DIVERSITY AND HIGH DOMINANCE, AND SHOW DISTINCT POLARIZATION WITH RESPECT TO THE EXPOSED AND CRYPTIC SIDES OF THE HOSTS SKELETONS. THE MOST ABUNDANT DAVIDSONIID BRACHIOPODS AND MICROCONCHIDS SHOW STRONG PREFERENCES TOWARD THE LOWER (CRYPTIC) SIDES, WHILE AULOPORID TABULATE CORALS DOMINATE ON THE EXPOSED SIDES OF THE HOSTS. THE REMAINING AND MUCH RARER EPIBIONTS, CORNULITIDS AND RUGOSE CORALS, SHOW NO CLEAR PREFERENCES. IN SOME SHALLOW-WATER SILURIAN PALEOENVIRONMENTS, AULOPORIDS ARE KNOWN TO DOMINATE THE CRYPTIC SIDES OF THE HOSTS. THUS, CONSIDERING THE AULOPORID TABULATES AS PHOTOSYMBIOTIC CORALS, THEIR ABSENCE OR RARITY IN THE MIDDLE DEVONIAN CRYPTIC HABITATS MIGHT HAVE RESULTED FROM INSUFFICIENT IRRADIANCE LEVELS IN OTHERWISE DEPLETED LIGHT CONDITIONS. AS A RESULT, THE AVAILABLE SPACE AND LACK OR LOWER COMPETITION FOR THE AREA WITH FASTER-GROWING COLONIAL AULOPORIDS, ENABLED SOLITARY ENCRUSTERS TO COLONIZE THE CRYPTIC NICHES. THE SCARCE BIOEROSION TRACES AND RATHER LOW DIVERSITY OF EPIBIONTS IN OUR CASE MAY INDICATE THAT THESE MESOPHOTIC REEFS DEVELOPED IN A NUTRIENT-POOR, OLIGOTROPHIC HABITATS. THE DAVIDSONIID-DOMINATED, CRYPTIC ENCRUSTING COMMUNITIES WERE WIDESPREAD IN SOME PALEOENVIRONMENTS DURING THE MIDDLE DEVONIAN, BEING KNOWN FROM BOTH LAURUSSIA AND SOUTH CHINA CRATON. HOWEVER, SUCH MESOPHOTIC CRYPTIC COMMUNITIES, CHARACTERIZED BY DISTINCT POLARIZATION IN COMPARISON TO OPEN -SURFACE ENVIRONMENTS, CONTRAST WITH OTHER GIVETIAN DEEP-WATER, APHOTIC CRYPTIC COMMUNITIES REPORTED SO FAR, WHERE SUCH POLARIZATION IS HARDLY VISIBLE."/>
    <s v="10.1016/j.palaeo.2018.04.015"/>
    <s v="ZATON M_2018_PALEOGEOGR PALEOCLIMATOL PALEOECOL"/>
  </r>
  <r>
    <s v="ZATON M"/>
    <n v="2022"/>
    <x v="243"/>
    <s v="EPISKELETOBIONTS OF LARGE RUGOSE CORALS FROM THE MIDDLE DEVONIAN MESOPHOTIC PALAEOENVIRONMENT RECORDED IN THE POKRZYWIANKA BEDS (HOLY CROSS MOUNTAINS, POLAND)"/>
    <s v="EPIBIONTS; HARD SUBSTRATES; PALAEOZOIC; PALAEOECOLOGY"/>
    <s v=": ORGANISMS ENCRUSTING CORALS FROM A CORAL HORIZON ENCOUNTERED IN A TRENCH IN THE MIDDLE DEVONIAN (GIVETIAN) POKRZYWIANKA BEDS OF THE CLASSIC GRZEGORZOWICE-SKALY SECTION IN THE HOLY CROSS MOUNTAINS, POLAND, ARE DESCRIBED AND ANALYZED IN THE CONTEXT OF THEIR PALAEOECOLOGICAL AND PALAEOENVIRONMENTAL BACKGROUND. THESE EPISKELETOBIONTS FORM RATHER A LOW-DIVERSITY COMMUNITY, DOMINATED BY MICROCONCHID TUBEWORMS, CRINOIDS, AND TABULATE CORALS. THE LAST GROUP, HOWEVER, IS ESPECIALLY DIVERSE AT THE FAMILY LEVEL, REPRESENTED BY AULOPORIDS, ALVEOLITIDS, COENITIDS AND FAVOSITIDS. THESE EPISKELETOBIONTS ARE CONSIDERED TO HAVE DEVELOPED IN A LOW-LIGHT, LOWER MESOPHOTIC PALAEOEONVIRONMENT, AS EVIDENCED BY THE PRESENCE OF PLATY, ALVEOLITID TABULATE CORAL IN THE DEPOSITS STUDIED. THIS MICROCONCHID-CRINOID-TABULATE-CORAL COMMUNITY DIFFERS FROM OTHER GIVETIAN COMMUNITIES FROM THE HOLY CROSS MOUNTAINS (LASKOWA AND MILOSZOW), WHICH ALSO ARE CONSIDERED TO HAVE DEVELOPED IN LOW-LIGHT HABITATS. THE DIFFERENCES IN TAXONOMIC COMPOSITION OF EPISKELETOBIONTS BETWEEN THESE THREE LOCALITIES MOST PROBABLY RESULTED FROM SPECIFIC LOCAL CONDITIONS, RELATED TO BATHYMETRY (LIGHT LEVELS, NUTRIENT LEVELS), THE SPECIFIC NATURE OF THE HOSTS/SUBSTRATES OCCUPIED, AND ALSO DIFFERENCES IN LARVAL DISPERSAL PATTERNS. THIS, IN TURN, SHOWS THAT VARIOUS ENCRUSTING COMMUNITIES MAY HAVE INHABITED SEEMINGLY SIMILAR, MARINE HABITATS WITHIN A GIVEN TIME INTERVAL AND NEIGHBOURING AREAS, WHICH MAY HAVE SERIOUS IMPLICATIONS FOR LARGE-SCALE COMPARISONS OF BIODIVERSITY WITHIN A GIVEN PALAEOENVIRONMENT."/>
    <s v="10.14241/asgp.2022.01"/>
    <s v="ZATON M_2022_ANN SOC GEOL POL"/>
  </r>
  <r>
    <s v="ZAWADA DG"/>
    <n v="2010"/>
    <x v="220"/>
    <s v="TOPOGRAPHIC COMPLEXITY AND ROUGHNESS OF A TROPICAL BENTHIC SEASCAPE"/>
    <s v="NA"/>
    <s v="TOPOGRAPHIC COMPLEXITY IS A FUNDAMENTAL STRUCTURAL PROPERTY OF BENTHIC MARINE ECOSYSTEMS THAT EXISTS ACROSS ALL SCALES AND AFFECTS A MULTITUDE OF PROCESSES. CORAL REEFS ARE A PRIME EXAMPLE, FOR WHICH THIS COMPLEXITY HAS BEEN FOUND TO IMPACT WATER FLOW, SPECIES DIVERSITY, NUTRIENT UPTAKE, AND WAVE-ENERGY DISSIPATION, AMONG OTHER PROPERTIES. DESPITE ITS IMPORTANCE, ONLY LIMITED ASSESSMENTS ARE AVAILABLE REGARDING THE DISTRIBUTION OR RANGE OF TOPOGRAPHIC COMPLEXITY WITHIN OR BETWEEN BENTHIC COMMUNITIES. HERE, WE SHOW SUBSTANTIAL VARIABILITY IN TOPOGRAPHIC COMPLEXITY OVER THE ENTIRE INNER-SHELF SEASCAPE OF A TROPICAL ISLAND. ROUGHNESS, ESTIMATED IN TERMS OF FRACTAL DIMENSION, SERVED AS A PROXY FOR TOPOGRAPHIC COMPLEXITY, AND WAS COMPUTED FOR LINEAR TRANSECTS (D-T), AS WELL AS THE BENTHIC SURFACE (D-S). SPATIAL VARIABILITY IN BOTH D-T AND D-S WAS CORRELATED WITH THE KNOWN DISTRIBUTION OF BENTHIC COVER TYPES IN THE SEASCAPE. TRANSECT ROUGHNESS VALUES RANGED FROM 1.0 TO 1.7, WITH FEATURES ALONG THE SHELF EDGE BEING MARKEDLY ANISOTROPIC WITH AN ALONG-SHORE BIAS, WHEREAS REGIONS WITH HIGH SCLERACTINIAN CORAL COVER WERE NEARLY ISOTROPIC AND EXHIBITED MINIMAL DIRECTIONAL BIAS. SURFACE-ROUGHNESS VALUES RANGED FROM 2.0 IN PREDOMINANTLY HARDBOTTOM AREAS WITH LOW CORAL COVER TO 2.5 IN AREAS WITH HIGH CORAL COVER. QUANTIFYING ROUGHNESS ACROSS THE SUBSTRATES AND BIOLOGICAL COMMUNITIES FOR AN ENTIRE SEASCAPE PROVIDES A SYNOPTIC VIEW OF ITS SPATIAL VARIABILITY AT SCALES APPROPRIATE FOR NUMEROUS RESEARCH EFFORTS, INCLUDING ECOSYSTEM STUDIES, PARAMETERIZING HYDRODYNAMIC MODELS, AND DESIGNING MONITORING PROGRAMS. "/>
    <s v="10.1029/2010GL043789"/>
    <s v="ZAWADA DG_2010_GEOPHYS RES LETT"/>
  </r>
  <r>
    <s v="ZEA S"/>
    <n v="1993"/>
    <x v="76"/>
    <s v="COVER OF SPONGES AND OTHER SESSILE ORGANISMS IN ROCKY AND CORAL REEF HABITATS OF SANTA MARTA, COLOMBIAN CARIBBEAN SEA"/>
    <s v="NA"/>
    <s v="IN THIS AREA CORAL GROWTH IS LIMITED BY A SEASONAL UPWELLING-OUTWELLING REGIME. ABOUT 60% OF THE HARD SUBSTRATUM WAS COVERED WITH A CARPET OF CRUSTOSE, FILAMENTOUS AND THALLOUS ALGAE; THE REMAINDER WAS DIVIDED AMONG SPONGES, SCLERACTINIAN CORALS AND OTHER ANNUALS. ON THE SHALLOW ROCKY SHORE, DIFFERENCES IN AMBIENT ILLUMINATION AND TRAPPED SEDIMENTS BROUGHT ABOUT BY SUBSTRATUM INCLINATION, ARE THE MAIN FACTORS INFLUENCING THE GREATER COVER OF ALGAE ON OPEN (HORIZONTAL TO INCLINED) SUBSTRATA AND THE GREATER OCCURRENCE OF THE SPONGES AND CORALS ON CRYPTIC (VERTICAL TO OVERHANGING) SUBSTRATA. LOWER PREDATION, LOWER ILLUMINATION, AND DECREASED TURBULENCE MAY ACCCOUNT FOR THE GREATER NUMBER OF SPONGE SPECIES, INDIVIDUALS AND AREA COVERAGE FOUND BENEATH DENSE STANDS OF RAMOSE GORGONIANS ON HORIZONTAL ROCKY SHORE SUBSTRATA. COMPETITION FOR SPACE AMONG PHOTOSYNTHETIC ORGANISMS, NUTRITIONAL STATUS, TURBULENCE, AND SUBSTRATUM TYPE MAY INFLUENCE THE SHIFT IN PREDOMINANCE WITH DEPTH FROM ALAGAE IN THE SHALLOW, OPEN ROCKY SHORE, TO CORALS IN THE MID-DEPTH FRINGING REEF TERRACE AND SLOPE, AND TO SPONGES IN THE DEEP REEF BASE. "/>
    <s v="NA"/>
    <s v="ZEA S_1993_CARIBB J SCI"/>
  </r>
  <r>
    <s v="ZHOU J"/>
    <n v="2021"/>
    <x v="153"/>
    <s v="CYTOTOXIC POLYKETIDE METABOLITES FROM A MARINE MESOPHOTIC ZONE CHALINIDAE SPONGE-ASSOCIATED FUNGUS PLEOSPORALES SP. NBUF144"/>
    <s v="SPONGES; FUNGI; SPONGE-ASSOCIATED FUNGI; POLYKETIDE; CYTOTOXICITY; MESOPHOTIC CORAL ECOSYSTEMS; TWILIGHT ZONE"/>
    <s v="TWO NEW POLYKETIDE NATURAL PRODUCTS, GLOBOSUXANTHONE F (1), AND 2 `-HYDROXY BISDECHLOROGEODIN (2), WERE ISOLATED FROM THE FUNGUS PLEOSPORALES SP. NBUF144, WHICH WAS DERIVED FROM A 62 M DEEP CHALINIDAE FAMILY SPONGE TOGETHER WITH FOUR KNOWN METABOLITES, 3,4-DIHYDROGLOBOSUXANTHONE A (3), 8-HYDROXY-3-METHYLXANTHONE-1-CARBOXYLATE (4), CROSPHAEROPSONE C (5), AND 4-MEGASTIGMEN-3,9-DIONE (6). THE STRUCTURES OF THESE COMPOUNDS WERE ELUCIDATED ON THE BASIS OF EXTENSIVE SPECTROSCOPIC ANALYSIS, INCLUDING 1D AND 2D NMR AND HIGH-RESOLUTION ELECTROSPRAY IONIZATION MASS SPECTRA (HRESIMS) DATA. THE ABSOLUTE CONFIGURATION OF 1 WAS FURTHER ESTABLISHED BY SINGLE-CRYSTAL X-RAY DIFFRACTION STUDIES. COMPOUNDS 1-5 WERE EVALUATED FOR CYTOTOXICITY TOWARDS CCRF-CEM HUMAN ACUTE LYMPHATIC LEUKEMIA CELLS, AND IT WAS FOUND THAT 1 HAD AN IC50 VALUE OF 0.46 MU M."/>
    <s v="10.3390/md19040186"/>
    <s v="ZHOU J_2021_MAR DRUGS"/>
  </r>
  <r>
    <s v="ZHOU SJ"/>
    <n v="1998"/>
    <x v="111"/>
    <s v="A SUBMERSIBLE STUDY OF RED KING CRAB AND TANNER CRAB DISTRIBUTION BY HABITAT AND DEPTH"/>
    <s v="SUBMERSIBLE; KING; AND TANNER CRABS; DISTRIBUTION"/>
    <s v="THE SUMMER DISTRIBUTIONAL PATTERNS OF RED KING CRAB (PARALITHODES CAMTSCHATICUS) AND TANNER CRAB (CHIONOECETES BAIRDI) WERE EXAMINED BY MANNED SUBMERSIBLE IN A SOUTHEAST ALASKA FJORD. SIX HABITATS TYPES; INCLUDING SAND-MUD, ROCK, SHELL, DEBRIS, ROCK WALL, AND ALGAE, WERE IDENTIFIED FROM VIDEO TAPES. HIGHEST CRAB DENSITIES FOR BOTH SPECIES WERE IN THE SAND-MUD HABITAT. NO CRABS WERE FOUND IN THE ROCK WALL AND ALGAE HABITATS. BOTH SPECIES DISPLAYED A DOME-SHAPED DISTRIBUTION WITH DEPTH, PEAKING AT 75 M FOR KING CRAB AND 145 M FOR TANNER CRAB. DENSE AGGREGATIONS OF JUVENILE KING CRABS WERE OBSERVED IN A COVE. NO MATURE CRAB AGGREGATIONS WERE OBSERVED."/>
    <s v="NA"/>
    <s v="ZHOU SJ_1998_J SHELLFISH RES"/>
  </r>
  <r>
    <s v="ZIEGLER M"/>
    <n v="2015"/>
    <x v="26"/>
    <s v="MESOPHOTIC CORAL DEPTH ACCLIMATIZATION IS A FUNCTION OF HOST-SPECIFIC SYMBIONT PHYSIOLOGY"/>
    <s v="CORAL REEF; MESOPHOTIC CORAL; RED SEA; SYMBIODINIUM; PHOTOSYNTHETIC; PIGMENTS"/>
    <s v="MESOPHOTIC CORAL ECOSYSTEMS RECEIVE INCREASING ATTENTION OWING TO THEIR POTENTIAL AS DEEP CORAL REFUGES IN TIMES OF GLOBAL ENVIRONMENTAL CHANGE. HERE, THE MECHANISMS OF CORAL HOLOBIONT PHOTOACCLIMATIZATION OVER A 60 M DEPTH GRADIENT IN THE CENTRAL RED SEA WERE EXAMINED FOR THE FOUR CORAL GENERA PORITES, LEPTOSERIS, PACHYSERIS, AND PODABACIA. GENERAL ACCLIMATIZATION STRATEGIES WERE COMMON TO ALL HOST-SYMBIONT COMBINATIONS, E.G., SYMBIODINIUM CELL DENSITIES AND PHOTOPROTECTIVE (PP) TO LIGHT-HARVESTING PIGMENT RATIOS BOTH SIGNIFICANTLY DECREASED WITH WATER DEPTH. PORITES HARBORED SYMBIODINIUM TYPE C15 OVER THE WHOLE 60 M DEPTH RANGE, WHILE PACHYSERIS AND PODABACIA HAD LIMITED VERTICAL DISTRIBUTIONS AND HOSTED MAINLY SYMBIODINIUM TYPE C1. SYMBIODINIUM TYPE C15 HAD GENERALLY HIGHER XANTHOPHYLL DE-EPOXIDATION RATES AND LOWER MAXIMUM QUANTUM YIELDS THAN C1, AND ALSO EXHIBITED A STRONG PHOTOACCLIMATORY SIGNAL OVER DEPTH THAT RELATES TO THE LARGE DISTRIBUTION RANGE OF PORITES. INTERESTINGLY, THE CORAL HOST HAD AN EFFECT ON SYMBIODINIUM PIGMENT COMPOSITION. WHEN COMPARING SYMBIODINIUM TYPE C1 IN PODABACIA AND PACHYSERIS, THE BETA-CAROTENE CHL A(-1), THE PERIDININ CHL A(-1), AND DIADINOXANTHIN CHL A(-1 )RATIOS WERE SIGNIFICANTLY DIFFERENT BETWEEN HOST SPECIES. OUR DATA SUPPORT A VIEW THAT DEPTH ACCLIMATIZATION OF CORALS IN THE MESOPHOTICS IS FACILITATED BY SYMBIODINIUM PHYSIOLOGY, WHICH IN TURN IS HOST-SPECIFIC."/>
    <s v="10.3389/fmars.2015.00004"/>
    <s v="ZIEGLER M_2015_FRONT MAR SCI"/>
  </r>
  <r>
    <m/>
    <m/>
    <x v="24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6332A-5922-4F3B-BA13-B455BAC4FE66}"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49" firstHeaderRow="1" firstDataRow="1" firstDataCol="1"/>
  <pivotFields count="8">
    <pivotField showAll="0"/>
    <pivotField showAll="0"/>
    <pivotField axis="axisRow" dataField="1" showAll="0" sortType="descending">
      <items count="386">
        <item m="1" x="346"/>
        <item m="1" x="323"/>
        <item m="1" x="357"/>
        <item m="1" x="252"/>
        <item m="1" x="332"/>
        <item m="1" x="320"/>
        <item m="1" x="300"/>
        <item m="1" x="292"/>
        <item m="1" x="258"/>
        <item m="1" x="271"/>
        <item m="1" x="335"/>
        <item m="1" x="251"/>
        <item m="1" x="341"/>
        <item m="1" x="358"/>
        <item m="1" x="276"/>
        <item m="1" x="344"/>
        <item m="1" x="369"/>
        <item m="1" x="342"/>
        <item m="1" x="338"/>
        <item m="1" x="327"/>
        <item m="1" x="353"/>
        <item m="1" x="347"/>
        <item m="1" x="337"/>
        <item m="1" x="275"/>
        <item m="1" x="322"/>
        <item m="1" x="377"/>
        <item m="1" x="376"/>
        <item m="1" x="279"/>
        <item m="1" x="265"/>
        <item m="1" x="295"/>
        <item m="1" x="293"/>
        <item m="1" x="260"/>
        <item m="1" x="264"/>
        <item m="1" x="352"/>
        <item m="1" x="301"/>
        <item m="1" x="384"/>
        <item m="1" x="281"/>
        <item m="1" x="339"/>
        <item m="1" x="255"/>
        <item m="1" x="294"/>
        <item m="1" x="263"/>
        <item m="1" x="360"/>
        <item m="1" x="257"/>
        <item m="1" x="288"/>
        <item m="1" x="383"/>
        <item m="1" x="374"/>
        <item m="1" x="349"/>
        <item m="1" x="304"/>
        <item m="1" x="305"/>
        <item m="1" x="285"/>
        <item m="1" x="316"/>
        <item m="1" x="309"/>
        <item m="1" x="256"/>
        <item m="1" x="248"/>
        <item m="1" x="249"/>
        <item m="1" x="318"/>
        <item m="1" x="286"/>
        <item m="1" x="290"/>
        <item m="1" x="330"/>
        <item m="1" x="308"/>
        <item m="1" x="250"/>
        <item m="1" x="364"/>
        <item m="1" x="291"/>
        <item m="1" x="328"/>
        <item m="1" x="379"/>
        <item m="1" x="324"/>
        <item m="1" x="246"/>
        <item m="1" x="343"/>
        <item m="1" x="270"/>
        <item m="1" x="282"/>
        <item m="1" x="381"/>
        <item m="1" x="350"/>
        <item m="1" x="262"/>
        <item m="1" x="310"/>
        <item m="1" x="348"/>
        <item m="1" x="306"/>
        <item m="1" x="315"/>
        <item m="1" x="329"/>
        <item m="1" x="382"/>
        <item m="1" x="367"/>
        <item m="1" x="361"/>
        <item m="1" x="321"/>
        <item m="1" x="359"/>
        <item m="1" x="326"/>
        <item m="1" x="268"/>
        <item m="1" x="307"/>
        <item m="1" x="356"/>
        <item m="1" x="297"/>
        <item m="1" x="278"/>
        <item m="1" x="247"/>
        <item m="1" x="333"/>
        <item m="1" x="253"/>
        <item m="1" x="380"/>
        <item m="1" x="269"/>
        <item m="1" x="266"/>
        <item m="1" x="287"/>
        <item m="1" x="284"/>
        <item m="1" x="345"/>
        <item m="1" x="363"/>
        <item m="1" x="362"/>
        <item m="1" x="267"/>
        <item m="1" x="373"/>
        <item m="1" x="351"/>
        <item m="1" x="296"/>
        <item m="1" x="317"/>
        <item m="1" x="254"/>
        <item m="1" x="325"/>
        <item m="1" x="319"/>
        <item m="1" x="302"/>
        <item m="1" x="303"/>
        <item m="1" x="375"/>
        <item m="1" x="298"/>
        <item m="1" x="289"/>
        <item m="1" x="368"/>
        <item m="1" x="355"/>
        <item m="1" x="370"/>
        <item m="1" x="280"/>
        <item m="1" x="261"/>
        <item m="1" x="272"/>
        <item m="1" x="366"/>
        <item m="1" x="331"/>
        <item m="1" x="277"/>
        <item m="1" x="314"/>
        <item m="1" x="372"/>
        <item m="1" x="311"/>
        <item m="1" x="312"/>
        <item m="1" x="336"/>
        <item m="1" x="274"/>
        <item m="1" x="334"/>
        <item m="1" x="365"/>
        <item m="1" x="299"/>
        <item m="1" x="371"/>
        <item m="1" x="259"/>
        <item m="1" x="378"/>
        <item m="1" x="313"/>
        <item m="1" x="273"/>
        <item m="1" x="340"/>
        <item m="1" x="283"/>
        <item x="180"/>
        <item x="181"/>
        <item x="146"/>
        <item x="16"/>
        <item x="243"/>
        <item x="169"/>
        <item x="113"/>
        <item x="17"/>
        <item x="84"/>
        <item x="218"/>
        <item x="131"/>
        <item x="91"/>
        <item x="11"/>
        <item x="28"/>
        <item x="126"/>
        <item x="52"/>
        <item x="160"/>
        <item x="20"/>
        <item x="242"/>
        <item x="38"/>
        <item x="132"/>
        <item x="93"/>
        <item x="64"/>
        <item x="103"/>
        <item x="42"/>
        <item x="34"/>
        <item x="179"/>
        <item x="102"/>
        <item x="185"/>
        <item x="36"/>
        <item x="207"/>
        <item x="94"/>
        <item x="76"/>
        <item x="212"/>
        <item x="120"/>
        <item x="89"/>
        <item x="40"/>
        <item x="202"/>
        <item x="56"/>
        <item x="70"/>
        <item x="190"/>
        <item x="141"/>
        <item x="46"/>
        <item x="144"/>
        <item x="15"/>
        <item x="149"/>
        <item x="114"/>
        <item x="2"/>
        <item x="118"/>
        <item x="127"/>
        <item x="67"/>
        <item x="176"/>
        <item x="159"/>
        <item x="165"/>
        <item x="129"/>
        <item x="187"/>
        <item x="66"/>
        <item x="222"/>
        <item x="92"/>
        <item x="130"/>
        <item x="100"/>
        <item x="7"/>
        <item x="95"/>
        <item x="59"/>
        <item x="115"/>
        <item x="47"/>
        <item x="184"/>
        <item x="168"/>
        <item x="86"/>
        <item x="63"/>
        <item x="200"/>
        <item x="45"/>
        <item x="193"/>
        <item x="163"/>
        <item x="191"/>
        <item x="233"/>
        <item x="8"/>
        <item x="78"/>
        <item x="219"/>
        <item x="90"/>
        <item x="73"/>
        <item x="69"/>
        <item x="156"/>
        <item x="143"/>
        <item x="201"/>
        <item x="9"/>
        <item x="155"/>
        <item x="140"/>
        <item x="106"/>
        <item x="87"/>
        <item x="26"/>
        <item x="44"/>
        <item x="119"/>
        <item x="161"/>
        <item x="189"/>
        <item x="177"/>
        <item x="6"/>
        <item x="171"/>
        <item x="203"/>
        <item x="57"/>
        <item x="109"/>
        <item x="174"/>
        <item x="220"/>
        <item x="172"/>
        <item x="164"/>
        <item x="150"/>
        <item x="195"/>
        <item x="178"/>
        <item x="162"/>
        <item x="10"/>
        <item x="55"/>
        <item x="142"/>
        <item x="232"/>
        <item x="231"/>
        <item x="62"/>
        <item x="35"/>
        <item x="98"/>
        <item x="237"/>
        <item x="49"/>
        <item x="88"/>
        <item x="29"/>
        <item x="33"/>
        <item x="60"/>
        <item x="228"/>
        <item x="194"/>
        <item x="107"/>
        <item x="241"/>
        <item x="68"/>
        <item x="166"/>
        <item x="23"/>
        <item x="96"/>
        <item x="32"/>
        <item x="205"/>
        <item x="25"/>
        <item x="80"/>
        <item x="240"/>
        <item x="229"/>
        <item x="183"/>
        <item x="133"/>
        <item x="110"/>
        <item x="111"/>
        <item x="85"/>
        <item x="221"/>
        <item x="134"/>
        <item x="75"/>
        <item x="136"/>
        <item x="121"/>
        <item x="24"/>
        <item x="3"/>
        <item x="4"/>
        <item x="138"/>
        <item x="77"/>
        <item x="82"/>
        <item x="153"/>
        <item x="117"/>
        <item x="5"/>
        <item x="213"/>
        <item x="83"/>
        <item x="151"/>
        <item x="235"/>
        <item x="145"/>
        <item x="0"/>
        <item x="18"/>
        <item x="173"/>
        <item x="43"/>
        <item x="71"/>
        <item x="238"/>
        <item x="188"/>
        <item x="31"/>
        <item x="122"/>
        <item x="48"/>
        <item x="182"/>
        <item x="112"/>
        <item x="135"/>
        <item x="152"/>
        <item x="239"/>
        <item x="216"/>
        <item x="206"/>
        <item x="14"/>
        <item x="204"/>
        <item x="148"/>
        <item x="39"/>
        <item m="1" x="354"/>
        <item x="116"/>
        <item x="197"/>
        <item x="199"/>
        <item x="101"/>
        <item x="209"/>
        <item x="61"/>
        <item x="1"/>
        <item x="170"/>
        <item x="157"/>
        <item x="21"/>
        <item x="236"/>
        <item x="41"/>
        <item x="37"/>
        <item x="79"/>
        <item x="74"/>
        <item x="175"/>
        <item x="211"/>
        <item x="210"/>
        <item x="19"/>
        <item x="227"/>
        <item x="192"/>
        <item x="186"/>
        <item x="12"/>
        <item x="99"/>
        <item x="137"/>
        <item x="22"/>
        <item x="147"/>
        <item x="139"/>
        <item x="13"/>
        <item x="108"/>
        <item x="230"/>
        <item x="104"/>
        <item x="51"/>
        <item x="81"/>
        <item x="217"/>
        <item m="1" x="245"/>
        <item x="198"/>
        <item x="223"/>
        <item x="65"/>
        <item x="208"/>
        <item x="30"/>
        <item x="50"/>
        <item x="215"/>
        <item x="154"/>
        <item x="58"/>
        <item x="128"/>
        <item x="226"/>
        <item x="123"/>
        <item x="124"/>
        <item x="97"/>
        <item x="54"/>
        <item x="196"/>
        <item x="158"/>
        <item x="225"/>
        <item x="214"/>
        <item x="105"/>
        <item x="224"/>
        <item x="27"/>
        <item x="234"/>
        <item x="125"/>
        <item x="53"/>
        <item x="167"/>
        <item x="72"/>
        <item x="2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246">
    <i>
      <x v="185"/>
    </i>
    <i>
      <x v="228"/>
    </i>
    <i>
      <x v="339"/>
    </i>
    <i>
      <x v="293"/>
    </i>
    <i>
      <x v="167"/>
    </i>
    <i>
      <x v="361"/>
    </i>
    <i>
      <x v="378"/>
    </i>
    <i>
      <x v="383"/>
    </i>
    <i>
      <x v="199"/>
    </i>
    <i>
      <x v="286"/>
    </i>
    <i>
      <x v="299"/>
    </i>
    <i>
      <x v="182"/>
    </i>
    <i>
      <x v="330"/>
    </i>
    <i>
      <x v="327"/>
    </i>
    <i>
      <x v="300"/>
    </i>
    <i>
      <x v="343"/>
    </i>
    <i>
      <x v="362"/>
    </i>
    <i>
      <x v="287"/>
    </i>
    <i>
      <x v="267"/>
    </i>
    <i>
      <x v="146"/>
    </i>
    <i>
      <x v="201"/>
    </i>
    <i>
      <x v="214"/>
    </i>
    <i>
      <x v="346"/>
    </i>
    <i>
      <x v="284"/>
    </i>
    <i>
      <x v="206"/>
    </i>
    <i>
      <x v="295"/>
    </i>
    <i>
      <x v="209"/>
    </i>
    <i>
      <x v="307"/>
    </i>
    <i>
      <x v="263"/>
    </i>
    <i>
      <x v="223"/>
    </i>
    <i>
      <x v="265"/>
    </i>
    <i>
      <x v="184"/>
    </i>
    <i>
      <x v="229"/>
    </i>
    <i>
      <x v="170"/>
    </i>
    <i>
      <x v="326"/>
    </i>
    <i>
      <x v="347"/>
    </i>
    <i>
      <x v="202"/>
    </i>
    <i>
      <x v="221"/>
    </i>
    <i>
      <x v="272"/>
    </i>
    <i>
      <x v="196"/>
    </i>
    <i>
      <x v="306"/>
    </i>
    <i>
      <x v="248"/>
    </i>
    <i>
      <x v="290"/>
    </i>
    <i>
      <x v="285"/>
    </i>
    <i>
      <x v="155"/>
    </i>
    <i>
      <x v="205"/>
    </i>
    <i>
      <x v="296"/>
    </i>
    <i>
      <x v="151"/>
    </i>
    <i>
      <x v="161"/>
    </i>
    <i>
      <x v="239"/>
    </i>
    <i>
      <x v="219"/>
    </i>
    <i>
      <x v="303"/>
    </i>
    <i>
      <x v="349"/>
    </i>
    <i>
      <x v="238"/>
    </i>
    <i>
      <x v="157"/>
    </i>
    <i>
      <x v="291"/>
    </i>
    <i>
      <x v="345"/>
    </i>
    <i>
      <x v="310"/>
    </i>
    <i>
      <x v="198"/>
    </i>
    <i>
      <x v="154"/>
    </i>
    <i>
      <x v="354"/>
    </i>
    <i>
      <x v="169"/>
    </i>
    <i>
      <x v="301"/>
    </i>
    <i>
      <x v="150"/>
    </i>
    <i>
      <x v="249"/>
    </i>
    <i>
      <x v="259"/>
    </i>
    <i>
      <x v="260"/>
    </i>
    <i>
      <x v="276"/>
    </i>
    <i>
      <x v="334"/>
    </i>
    <i>
      <x v="141"/>
    </i>
    <i>
      <x v="215"/>
    </i>
    <i>
      <x v="364"/>
    </i>
    <i>
      <x v="217"/>
    </i>
    <i>
      <x v="278"/>
    </i>
    <i>
      <x v="241"/>
    </i>
    <i>
      <x v="315"/>
    </i>
    <i>
      <x v="258"/>
    </i>
    <i>
      <x v="359"/>
    </i>
    <i>
      <x v="271"/>
    </i>
    <i>
      <x v="365"/>
    </i>
    <i>
      <x v="174"/>
    </i>
    <i>
      <x v="381"/>
    </i>
    <i>
      <x v="355"/>
    </i>
    <i>
      <x v="322"/>
    </i>
    <i>
      <x v="240"/>
    </i>
    <i>
      <x v="211"/>
    </i>
    <i>
      <x v="158"/>
    </i>
    <i>
      <x v="268"/>
    </i>
    <i>
      <x v="368"/>
    </i>
    <i>
      <x v="269"/>
    </i>
    <i>
      <x v="319"/>
    </i>
    <i>
      <x v="220"/>
    </i>
    <i>
      <x v="191"/>
    </i>
    <i>
      <x v="165"/>
    </i>
    <i>
      <x v="152"/>
    </i>
    <i>
      <x v="230"/>
    </i>
    <i>
      <x v="251"/>
    </i>
    <i>
      <x v="231"/>
    </i>
    <i>
      <x v="377"/>
    </i>
    <i>
      <x v="176"/>
    </i>
    <i>
      <x v="316"/>
    </i>
    <i>
      <x v="288"/>
    </i>
    <i>
      <x v="321"/>
    </i>
    <i>
      <x v="289"/>
    </i>
    <i>
      <x v="324"/>
    </i>
    <i>
      <x v="379"/>
    </i>
    <i>
      <x v="192"/>
    </i>
    <i>
      <x v="292"/>
    </i>
    <i>
      <x v="337"/>
    </i>
    <i>
      <x v="298"/>
    </i>
    <i>
      <x v="197"/>
    </i>
    <i>
      <x v="140"/>
    </i>
    <i>
      <x v="242"/>
    </i>
    <i>
      <x v="237"/>
    </i>
    <i>
      <x v="253"/>
    </i>
    <i>
      <x v="186"/>
    </i>
    <i>
      <x v="370"/>
    </i>
    <i>
      <x v="302"/>
    </i>
    <i>
      <x v="254"/>
    </i>
    <i>
      <x v="188"/>
    </i>
    <i>
      <x v="180"/>
    </i>
    <i>
      <x v="181"/>
    </i>
    <i>
      <x v="244"/>
    </i>
    <i>
      <x v="357"/>
    </i>
    <i>
      <x v="340"/>
    </i>
    <i>
      <x v="261"/>
    </i>
    <i>
      <x v="373"/>
    </i>
    <i>
      <x v="262"/>
    </i>
    <i>
      <x v="332"/>
    </i>
    <i>
      <x v="171"/>
    </i>
    <i>
      <x v="348"/>
    </i>
    <i>
      <x v="264"/>
    </i>
    <i>
      <x v="210"/>
    </i>
    <i>
      <x v="172"/>
    </i>
    <i>
      <x v="148"/>
    </i>
    <i>
      <x v="266"/>
    </i>
    <i>
      <x v="328"/>
    </i>
    <i>
      <x v="173"/>
    </i>
    <i>
      <x v="336"/>
    </i>
    <i>
      <x v="222"/>
    </i>
    <i>
      <x v="344"/>
    </i>
    <i>
      <x v="163"/>
    </i>
    <i>
      <x v="352"/>
    </i>
    <i>
      <x v="270"/>
    </i>
    <i>
      <x v="143"/>
    </i>
    <i>
      <x v="224"/>
    </i>
    <i>
      <x v="369"/>
    </i>
    <i>
      <x v="225"/>
    </i>
    <i>
      <x v="257"/>
    </i>
    <i>
      <x v="273"/>
    </i>
    <i>
      <x v="138"/>
    </i>
    <i>
      <x v="274"/>
    </i>
    <i>
      <x v="245"/>
    </i>
    <i>
      <x v="275"/>
    </i>
    <i>
      <x v="193"/>
    </i>
    <i>
      <x v="226"/>
    </i>
    <i>
      <x v="247"/>
    </i>
    <i>
      <x v="277"/>
    </i>
    <i>
      <x v="338"/>
    </i>
    <i>
      <x v="227"/>
    </i>
    <i>
      <x v="342"/>
    </i>
    <i>
      <x v="279"/>
    </i>
    <i>
      <x v="250"/>
    </i>
    <i>
      <x v="280"/>
    </i>
    <i>
      <x v="350"/>
    </i>
    <i>
      <x v="281"/>
    </i>
    <i>
      <x v="200"/>
    </i>
    <i>
      <x v="282"/>
    </i>
    <i>
      <x v="252"/>
    </i>
    <i>
      <x v="283"/>
    </i>
    <i>
      <x v="363"/>
    </i>
    <i>
      <x v="175"/>
    </i>
    <i>
      <x v="367"/>
    </i>
    <i>
      <x v="164"/>
    </i>
    <i>
      <x v="371"/>
    </i>
    <i>
      <x v="177"/>
    </i>
    <i>
      <x v="375"/>
    </i>
    <i>
      <x v="178"/>
    </i>
    <i>
      <x v="162"/>
    </i>
    <i>
      <x v="207"/>
    </i>
    <i>
      <x v="204"/>
    </i>
    <i>
      <x v="212"/>
    </i>
    <i>
      <x v="323"/>
    </i>
    <i>
      <x v="179"/>
    </i>
    <i>
      <x v="325"/>
    </i>
    <i>
      <x v="213"/>
    </i>
    <i>
      <x v="246"/>
    </i>
    <i>
      <x v="232"/>
    </i>
    <i>
      <x v="329"/>
    </i>
    <i>
      <x v="144"/>
    </i>
    <i>
      <x v="331"/>
    </i>
    <i>
      <x v="294"/>
    </i>
    <i>
      <x v="333"/>
    </i>
    <i>
      <x v="149"/>
    </i>
    <i>
      <x v="335"/>
    </i>
    <i>
      <x v="183"/>
    </i>
    <i>
      <x v="168"/>
    </i>
    <i>
      <x v="297"/>
    </i>
    <i>
      <x v="194"/>
    </i>
    <i>
      <x v="233"/>
    </i>
    <i>
      <x v="341"/>
    </i>
    <i>
      <x v="234"/>
    </i>
    <i>
      <x v="195"/>
    </i>
    <i>
      <x v="235"/>
    </i>
    <i>
      <x v="147"/>
    </i>
    <i>
      <x v="236"/>
    </i>
    <i>
      <x v="153"/>
    </i>
    <i>
      <x v="160"/>
    </i>
    <i>
      <x v="142"/>
    </i>
    <i>
      <x v="187"/>
    </i>
    <i>
      <x v="351"/>
    </i>
    <i>
      <x v="304"/>
    </i>
    <i>
      <x v="353"/>
    </i>
    <i>
      <x v="305"/>
    </i>
    <i>
      <x v="218"/>
    </i>
    <i>
      <x v="166"/>
    </i>
    <i>
      <x v="358"/>
    </i>
    <i>
      <x v="189"/>
    </i>
    <i>
      <x v="360"/>
    </i>
    <i>
      <x v="308"/>
    </i>
    <i>
      <x v="156"/>
    </i>
    <i>
      <x v="309"/>
    </i>
    <i>
      <x v="145"/>
    </i>
    <i>
      <x v="190"/>
    </i>
    <i>
      <x v="366"/>
    </i>
    <i>
      <x v="311"/>
    </i>
    <i>
      <x v="255"/>
    </i>
    <i>
      <x v="312"/>
    </i>
    <i>
      <x v="256"/>
    </i>
    <i>
      <x v="313"/>
    </i>
    <i>
      <x v="372"/>
    </i>
    <i>
      <x v="314"/>
    </i>
    <i>
      <x v="374"/>
    </i>
    <i>
      <x v="139"/>
    </i>
    <i>
      <x v="376"/>
    </i>
    <i>
      <x v="208"/>
    </i>
    <i>
      <x v="203"/>
    </i>
    <i>
      <x v="317"/>
    </i>
    <i>
      <x v="380"/>
    </i>
    <i>
      <x v="318"/>
    </i>
    <i>
      <x v="382"/>
    </i>
    <i>
      <x v="216"/>
    </i>
    <i>
      <x v="159"/>
    </i>
    <i>
      <x v="243"/>
    </i>
    <i>
      <x v="384"/>
    </i>
    <i t="grand">
      <x/>
    </i>
  </rowItems>
  <colItems count="1">
    <i/>
  </colItems>
  <dataFields count="1">
    <dataField name="Contagem de Journa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61B1-0BD9-4CA2-9F8F-FF46D94EEBA5}">
  <dimension ref="A1:O1104"/>
  <sheetViews>
    <sheetView tabSelected="1" zoomScale="110" zoomScaleNormal="110" workbookViewId="0">
      <pane ySplit="1" topLeftCell="A2" activePane="bottomLeft" state="frozen"/>
      <selection pane="bottomLeft" activeCell="D1093" sqref="D1093"/>
    </sheetView>
  </sheetViews>
  <sheetFormatPr baseColWidth="10" defaultColWidth="9.1640625" defaultRowHeight="20" customHeight="1" x14ac:dyDescent="0.2"/>
  <cols>
    <col min="1" max="1" width="25" style="2" bestFit="1" customWidth="1"/>
    <col min="2" max="16384" width="9.1640625" style="2"/>
  </cols>
  <sheetData>
    <row r="1" spans="1:8" ht="20" customHeight="1" x14ac:dyDescent="0.2">
      <c r="A1" s="1" t="s">
        <v>0</v>
      </c>
      <c r="B1" s="1" t="s">
        <v>1</v>
      </c>
      <c r="C1" s="1" t="s">
        <v>2</v>
      </c>
      <c r="D1" s="1" t="s">
        <v>3</v>
      </c>
      <c r="E1" s="1" t="s">
        <v>4</v>
      </c>
      <c r="F1" s="1" t="s">
        <v>5</v>
      </c>
      <c r="G1" s="1" t="s">
        <v>6</v>
      </c>
      <c r="H1" s="1" t="s">
        <v>7</v>
      </c>
    </row>
    <row r="2" spans="1:8" ht="20" customHeight="1" x14ac:dyDescent="0.2">
      <c r="A2" s="2" t="s">
        <v>8</v>
      </c>
      <c r="B2" s="2">
        <v>2011</v>
      </c>
      <c r="C2" s="2" t="s">
        <v>6122</v>
      </c>
      <c r="D2" s="2" t="s">
        <v>9</v>
      </c>
      <c r="E2" s="2" t="s">
        <v>10</v>
      </c>
      <c r="F2" s="2" t="s">
        <v>11</v>
      </c>
      <c r="G2" s="2" t="s">
        <v>12</v>
      </c>
      <c r="H2" s="2" t="s">
        <v>13</v>
      </c>
    </row>
    <row r="3" spans="1:8" ht="20" customHeight="1" x14ac:dyDescent="0.2">
      <c r="A3" s="2" t="s">
        <v>8</v>
      </c>
      <c r="B3" s="2">
        <v>2013</v>
      </c>
      <c r="C3" s="2" t="s">
        <v>6142</v>
      </c>
      <c r="D3" s="2" t="s">
        <v>14</v>
      </c>
      <c r="E3" s="2" t="s">
        <v>15</v>
      </c>
      <c r="F3" s="2" t="s">
        <v>16</v>
      </c>
      <c r="G3" s="2" t="s">
        <v>17</v>
      </c>
      <c r="H3" s="2" t="s">
        <v>18</v>
      </c>
    </row>
    <row r="4" spans="1:8" ht="20" customHeight="1" x14ac:dyDescent="0.2">
      <c r="A4" s="2" t="s">
        <v>19</v>
      </c>
      <c r="B4" s="2">
        <v>2018</v>
      </c>
      <c r="C4" s="2" t="s">
        <v>437</v>
      </c>
      <c r="D4" s="2" t="s">
        <v>20</v>
      </c>
      <c r="E4" s="2" t="s">
        <v>21</v>
      </c>
      <c r="F4" s="2" t="s">
        <v>22</v>
      </c>
      <c r="G4" s="2" t="s">
        <v>23</v>
      </c>
      <c r="H4" s="2" t="s">
        <v>24</v>
      </c>
    </row>
    <row r="5" spans="1:8" ht="20" customHeight="1" x14ac:dyDescent="0.2">
      <c r="A5" s="2" t="s">
        <v>19</v>
      </c>
      <c r="B5" s="2">
        <v>2019</v>
      </c>
      <c r="C5" s="2" t="s">
        <v>5945</v>
      </c>
      <c r="D5" s="2" t="s">
        <v>25</v>
      </c>
      <c r="E5" s="2" t="s">
        <v>26</v>
      </c>
      <c r="F5" s="2" t="s">
        <v>27</v>
      </c>
      <c r="G5" s="2" t="s">
        <v>28</v>
      </c>
      <c r="H5" s="2" t="s">
        <v>29</v>
      </c>
    </row>
    <row r="6" spans="1:8" ht="20" customHeight="1" x14ac:dyDescent="0.2">
      <c r="A6" s="2" t="s">
        <v>30</v>
      </c>
      <c r="B6" s="2">
        <v>2018</v>
      </c>
      <c r="C6" s="2" t="s">
        <v>437</v>
      </c>
      <c r="D6" s="2" t="s">
        <v>31</v>
      </c>
      <c r="E6" s="2" t="s">
        <v>32</v>
      </c>
      <c r="F6" s="2" t="s">
        <v>33</v>
      </c>
      <c r="G6" s="2" t="s">
        <v>34</v>
      </c>
      <c r="H6" s="2" t="s">
        <v>35</v>
      </c>
    </row>
    <row r="7" spans="1:8" ht="20" customHeight="1" x14ac:dyDescent="0.2">
      <c r="A7" s="2" t="s">
        <v>30</v>
      </c>
      <c r="B7" s="2">
        <v>2020</v>
      </c>
      <c r="C7" s="2" t="s">
        <v>6110</v>
      </c>
      <c r="D7" s="2" t="s">
        <v>36</v>
      </c>
      <c r="E7" s="2" t="s">
        <v>37</v>
      </c>
      <c r="F7" s="2" t="s">
        <v>38</v>
      </c>
      <c r="G7" s="2" t="s">
        <v>39</v>
      </c>
      <c r="H7" s="2" t="s">
        <v>40</v>
      </c>
    </row>
    <row r="8" spans="1:8" ht="20" customHeight="1" x14ac:dyDescent="0.2">
      <c r="A8" s="2" t="s">
        <v>41</v>
      </c>
      <c r="B8" s="2">
        <v>2022</v>
      </c>
      <c r="C8" s="2" t="s">
        <v>6116</v>
      </c>
      <c r="D8" s="2" t="s">
        <v>42</v>
      </c>
      <c r="E8" s="2" t="s">
        <v>43</v>
      </c>
      <c r="F8" s="2" t="s">
        <v>44</v>
      </c>
      <c r="G8" s="2" t="s">
        <v>45</v>
      </c>
      <c r="H8" s="2" t="s">
        <v>46</v>
      </c>
    </row>
    <row r="9" spans="1:8" ht="20" customHeight="1" x14ac:dyDescent="0.2">
      <c r="A9" s="2" t="s">
        <v>47</v>
      </c>
      <c r="B9" s="2">
        <v>2000</v>
      </c>
      <c r="C9" s="2" t="s">
        <v>6070</v>
      </c>
      <c r="D9" s="2" t="s">
        <v>48</v>
      </c>
      <c r="E9" s="2" t="s">
        <v>49</v>
      </c>
      <c r="F9" s="2" t="s">
        <v>50</v>
      </c>
      <c r="G9" s="2" t="s">
        <v>37</v>
      </c>
      <c r="H9" s="2" t="s">
        <v>51</v>
      </c>
    </row>
    <row r="10" spans="1:8" ht="20" customHeight="1" x14ac:dyDescent="0.2">
      <c r="A10" s="2" t="s">
        <v>52</v>
      </c>
      <c r="B10" s="2">
        <v>2020</v>
      </c>
      <c r="C10" s="2" t="s">
        <v>5204</v>
      </c>
      <c r="D10" s="2" t="s">
        <v>53</v>
      </c>
      <c r="E10" s="2" t="s">
        <v>54</v>
      </c>
      <c r="F10" s="2" t="s">
        <v>55</v>
      </c>
      <c r="G10" s="2" t="s">
        <v>56</v>
      </c>
      <c r="H10" s="2" t="s">
        <v>57</v>
      </c>
    </row>
    <row r="11" spans="1:8" ht="20" customHeight="1" x14ac:dyDescent="0.2">
      <c r="A11" t="s">
        <v>52</v>
      </c>
      <c r="B11">
        <v>2023</v>
      </c>
      <c r="C11" s="2" t="s">
        <v>6054</v>
      </c>
      <c r="D11" t="s">
        <v>5191</v>
      </c>
      <c r="E11" t="s">
        <v>5192</v>
      </c>
      <c r="F11" t="s">
        <v>5193</v>
      </c>
      <c r="G11" t="s">
        <v>5194</v>
      </c>
      <c r="H11" t="s">
        <v>5195</v>
      </c>
    </row>
    <row r="12" spans="1:8" ht="20" customHeight="1" x14ac:dyDescent="0.2">
      <c r="A12" s="2" t="s">
        <v>58</v>
      </c>
      <c r="B12" s="2">
        <v>2008</v>
      </c>
      <c r="C12" s="2" t="s">
        <v>5986</v>
      </c>
      <c r="D12" s="2" t="s">
        <v>59</v>
      </c>
      <c r="E12" s="2" t="s">
        <v>60</v>
      </c>
      <c r="F12" s="2" t="s">
        <v>61</v>
      </c>
      <c r="G12" s="2" t="s">
        <v>62</v>
      </c>
      <c r="H12" s="2" t="s">
        <v>63</v>
      </c>
    </row>
    <row r="13" spans="1:8" ht="20" customHeight="1" x14ac:dyDescent="0.2">
      <c r="A13" t="s">
        <v>5196</v>
      </c>
      <c r="B13">
        <v>2023</v>
      </c>
      <c r="C13" t="s">
        <v>5197</v>
      </c>
      <c r="D13" t="s">
        <v>5198</v>
      </c>
      <c r="E13" t="s">
        <v>5199</v>
      </c>
      <c r="F13" t="s">
        <v>5200</v>
      </c>
      <c r="G13" t="s">
        <v>5201</v>
      </c>
      <c r="H13" t="s">
        <v>5202</v>
      </c>
    </row>
    <row r="14" spans="1:8" ht="20" customHeight="1" x14ac:dyDescent="0.2">
      <c r="A14" s="2" t="s">
        <v>64</v>
      </c>
      <c r="B14" s="2">
        <v>2020</v>
      </c>
      <c r="C14" s="2" t="s">
        <v>5938</v>
      </c>
      <c r="D14" s="2" t="s">
        <v>65</v>
      </c>
      <c r="E14" s="2" t="s">
        <v>66</v>
      </c>
      <c r="F14" s="2" t="s">
        <v>67</v>
      </c>
      <c r="G14" s="2" t="s">
        <v>68</v>
      </c>
      <c r="H14" s="2" t="s">
        <v>69</v>
      </c>
    </row>
    <row r="15" spans="1:8" ht="20" customHeight="1" x14ac:dyDescent="0.2">
      <c r="A15" s="2" t="s">
        <v>64</v>
      </c>
      <c r="B15" s="2">
        <v>2021</v>
      </c>
      <c r="C15" s="2" t="s">
        <v>5939</v>
      </c>
      <c r="D15" s="2" t="s">
        <v>70</v>
      </c>
      <c r="E15" s="2" t="s">
        <v>71</v>
      </c>
      <c r="F15" s="2" t="s">
        <v>72</v>
      </c>
      <c r="G15" s="2" t="s">
        <v>73</v>
      </c>
      <c r="H15" s="2" t="s">
        <v>74</v>
      </c>
    </row>
    <row r="16" spans="1:8" ht="20" customHeight="1" x14ac:dyDescent="0.2">
      <c r="A16" s="2" t="s">
        <v>75</v>
      </c>
      <c r="B16" s="2">
        <v>2020</v>
      </c>
      <c r="C16" s="2" t="s">
        <v>5940</v>
      </c>
      <c r="D16" s="2" t="s">
        <v>76</v>
      </c>
      <c r="E16" s="2" t="s">
        <v>77</v>
      </c>
      <c r="F16" s="2" t="s">
        <v>78</v>
      </c>
      <c r="G16" s="2" t="s">
        <v>79</v>
      </c>
      <c r="H16" s="2" t="s">
        <v>80</v>
      </c>
    </row>
    <row r="17" spans="1:15" ht="20" customHeight="1" x14ac:dyDescent="0.2">
      <c r="A17" s="2" t="s">
        <v>81</v>
      </c>
      <c r="B17" s="2">
        <v>2010</v>
      </c>
      <c r="C17" s="2" t="s">
        <v>5941</v>
      </c>
      <c r="D17" s="2" t="s">
        <v>82</v>
      </c>
      <c r="E17" s="2" t="s">
        <v>37</v>
      </c>
      <c r="F17" s="2" t="s">
        <v>83</v>
      </c>
      <c r="G17" s="2" t="s">
        <v>37</v>
      </c>
      <c r="H17" s="2" t="s">
        <v>84</v>
      </c>
    </row>
    <row r="18" spans="1:15" ht="20" customHeight="1" x14ac:dyDescent="0.2">
      <c r="A18" s="2" t="s">
        <v>85</v>
      </c>
      <c r="B18" s="2">
        <v>2011</v>
      </c>
      <c r="C18" s="2" t="s">
        <v>5942</v>
      </c>
      <c r="D18" s="2" t="s">
        <v>86</v>
      </c>
      <c r="E18" s="2" t="s">
        <v>87</v>
      </c>
      <c r="F18" s="2" t="s">
        <v>88</v>
      </c>
      <c r="G18" s="2" t="s">
        <v>89</v>
      </c>
      <c r="H18" s="2" t="s">
        <v>90</v>
      </c>
    </row>
    <row r="19" spans="1:15" ht="20" customHeight="1" x14ac:dyDescent="0.2">
      <c r="A19" s="2" t="s">
        <v>91</v>
      </c>
      <c r="B19" s="2">
        <v>2022</v>
      </c>
      <c r="C19" s="2" t="s">
        <v>5943</v>
      </c>
      <c r="D19" s="2" t="s">
        <v>92</v>
      </c>
      <c r="E19" s="2" t="s">
        <v>93</v>
      </c>
      <c r="F19" s="2" t="s">
        <v>94</v>
      </c>
      <c r="G19" s="2" t="s">
        <v>95</v>
      </c>
      <c r="H19" s="2" t="s">
        <v>96</v>
      </c>
    </row>
    <row r="20" spans="1:15" ht="20" customHeight="1" x14ac:dyDescent="0.2">
      <c r="A20" s="2" t="s">
        <v>97</v>
      </c>
      <c r="B20" s="2">
        <v>2012</v>
      </c>
      <c r="C20" s="2" t="s">
        <v>5944</v>
      </c>
      <c r="D20" s="2" t="s">
        <v>98</v>
      </c>
      <c r="E20" s="2" t="s">
        <v>99</v>
      </c>
      <c r="F20" s="2" t="s">
        <v>100</v>
      </c>
      <c r="G20" s="2" t="s">
        <v>101</v>
      </c>
      <c r="H20" s="2" t="s">
        <v>102</v>
      </c>
    </row>
    <row r="21" spans="1:15" ht="20" customHeight="1" x14ac:dyDescent="0.2">
      <c r="A21" s="2" t="s">
        <v>97</v>
      </c>
      <c r="B21" s="2">
        <v>2016</v>
      </c>
      <c r="C21" s="2" t="s">
        <v>5945</v>
      </c>
      <c r="D21" s="2" t="s">
        <v>103</v>
      </c>
      <c r="E21" s="2" t="s">
        <v>104</v>
      </c>
      <c r="F21" s="2" t="s">
        <v>105</v>
      </c>
      <c r="G21" s="2" t="s">
        <v>106</v>
      </c>
      <c r="H21" s="2" t="s">
        <v>107</v>
      </c>
    </row>
    <row r="22" spans="1:15" ht="20" customHeight="1" x14ac:dyDescent="0.2">
      <c r="A22" s="2" t="s">
        <v>108</v>
      </c>
      <c r="B22" s="2">
        <v>2021</v>
      </c>
      <c r="C22" s="2" t="s">
        <v>5946</v>
      </c>
      <c r="D22" s="2" t="s">
        <v>109</v>
      </c>
      <c r="E22" s="2" t="s">
        <v>110</v>
      </c>
      <c r="F22" s="2" t="s">
        <v>111</v>
      </c>
      <c r="G22" s="2" t="s">
        <v>112</v>
      </c>
      <c r="H22" s="2" t="s">
        <v>113</v>
      </c>
    </row>
    <row r="23" spans="1:15" ht="20" customHeight="1" x14ac:dyDescent="0.2">
      <c r="A23" s="2" t="s">
        <v>114</v>
      </c>
      <c r="B23" s="2">
        <v>2016</v>
      </c>
      <c r="C23" s="2" t="s">
        <v>115</v>
      </c>
      <c r="D23" s="2" t="s">
        <v>116</v>
      </c>
      <c r="E23" s="2" t="s">
        <v>37</v>
      </c>
      <c r="F23" s="2" t="s">
        <v>117</v>
      </c>
      <c r="G23" s="2" t="s">
        <v>118</v>
      </c>
      <c r="H23" s="2" t="s">
        <v>119</v>
      </c>
      <c r="N23" s="2" t="s">
        <v>120</v>
      </c>
      <c r="O23" s="2" t="s">
        <v>120</v>
      </c>
    </row>
    <row r="24" spans="1:15" ht="20" customHeight="1" x14ac:dyDescent="0.2">
      <c r="A24" s="2" t="s">
        <v>114</v>
      </c>
      <c r="B24" s="2">
        <v>2016</v>
      </c>
      <c r="C24" s="2" t="s">
        <v>115</v>
      </c>
      <c r="D24" s="2" t="s">
        <v>121</v>
      </c>
      <c r="E24" s="2" t="s">
        <v>37</v>
      </c>
      <c r="F24" s="2" t="s">
        <v>122</v>
      </c>
      <c r="G24" s="2" t="s">
        <v>123</v>
      </c>
      <c r="H24" s="2" t="s">
        <v>5972</v>
      </c>
    </row>
    <row r="25" spans="1:15" ht="20" customHeight="1" x14ac:dyDescent="0.2">
      <c r="A25" s="2" t="s">
        <v>114</v>
      </c>
      <c r="B25" s="2">
        <v>2017</v>
      </c>
      <c r="C25" s="2" t="s">
        <v>6000</v>
      </c>
      <c r="D25" s="2" t="s">
        <v>124</v>
      </c>
      <c r="E25" s="2" t="s">
        <v>125</v>
      </c>
      <c r="F25" s="2" t="s">
        <v>126</v>
      </c>
      <c r="G25" s="2" t="s">
        <v>127</v>
      </c>
      <c r="H25" s="2" t="s">
        <v>128</v>
      </c>
    </row>
    <row r="26" spans="1:15" ht="20" customHeight="1" x14ac:dyDescent="0.2">
      <c r="A26" s="2" t="s">
        <v>114</v>
      </c>
      <c r="B26" s="2">
        <v>2017</v>
      </c>
      <c r="C26" s="2" t="s">
        <v>5368</v>
      </c>
      <c r="D26" s="2" t="s">
        <v>129</v>
      </c>
      <c r="E26" s="2" t="s">
        <v>130</v>
      </c>
      <c r="F26" s="2" t="s">
        <v>131</v>
      </c>
      <c r="G26" s="2" t="s">
        <v>132</v>
      </c>
      <c r="H26" s="2" t="s">
        <v>133</v>
      </c>
    </row>
    <row r="27" spans="1:15" ht="20" customHeight="1" x14ac:dyDescent="0.2">
      <c r="A27" s="2" t="s">
        <v>114</v>
      </c>
      <c r="B27" s="2">
        <v>2017</v>
      </c>
      <c r="C27" s="2" t="s">
        <v>6155</v>
      </c>
      <c r="D27" s="2" t="s">
        <v>134</v>
      </c>
      <c r="E27" s="2" t="s">
        <v>135</v>
      </c>
      <c r="F27" s="2" t="s">
        <v>136</v>
      </c>
      <c r="G27" s="2" t="s">
        <v>137</v>
      </c>
      <c r="H27" s="2" t="s">
        <v>138</v>
      </c>
    </row>
    <row r="28" spans="1:15" ht="20" customHeight="1" x14ac:dyDescent="0.2">
      <c r="A28" s="2" t="s">
        <v>114</v>
      </c>
      <c r="B28" s="2">
        <v>2018</v>
      </c>
      <c r="C28" s="2" t="s">
        <v>6200</v>
      </c>
      <c r="D28" s="2" t="s">
        <v>139</v>
      </c>
      <c r="E28" s="2" t="s">
        <v>140</v>
      </c>
      <c r="F28" s="2" t="s">
        <v>141</v>
      </c>
      <c r="G28" s="2" t="s">
        <v>142</v>
      </c>
      <c r="H28" s="2" t="s">
        <v>143</v>
      </c>
    </row>
    <row r="29" spans="1:15" ht="20" customHeight="1" x14ac:dyDescent="0.2">
      <c r="A29" s="2" t="s">
        <v>114</v>
      </c>
      <c r="B29" s="2">
        <v>2021</v>
      </c>
      <c r="C29" s="2" t="s">
        <v>437</v>
      </c>
      <c r="D29" s="2" t="s">
        <v>144</v>
      </c>
      <c r="E29" s="2" t="s">
        <v>145</v>
      </c>
      <c r="F29" s="2" t="s">
        <v>146</v>
      </c>
      <c r="G29" s="2" t="s">
        <v>147</v>
      </c>
      <c r="H29" s="2" t="s">
        <v>148</v>
      </c>
    </row>
    <row r="30" spans="1:15" ht="20" customHeight="1" x14ac:dyDescent="0.2">
      <c r="A30" s="2" t="s">
        <v>149</v>
      </c>
      <c r="B30" s="2">
        <v>2020</v>
      </c>
      <c r="C30" s="2" t="s">
        <v>5204</v>
      </c>
      <c r="D30" s="2" t="s">
        <v>150</v>
      </c>
      <c r="E30" s="2" t="s">
        <v>151</v>
      </c>
      <c r="F30" s="2" t="s">
        <v>152</v>
      </c>
      <c r="G30" s="2" t="s">
        <v>153</v>
      </c>
      <c r="H30" s="2" t="s">
        <v>154</v>
      </c>
    </row>
    <row r="31" spans="1:15" ht="20" customHeight="1" x14ac:dyDescent="0.2">
      <c r="A31" s="2" t="s">
        <v>155</v>
      </c>
      <c r="B31" s="2">
        <v>2012</v>
      </c>
      <c r="C31" s="2" t="s">
        <v>6109</v>
      </c>
      <c r="D31" s="2" t="s">
        <v>156</v>
      </c>
      <c r="E31" s="2" t="s">
        <v>157</v>
      </c>
      <c r="F31" s="2" t="s">
        <v>158</v>
      </c>
      <c r="G31" s="2" t="s">
        <v>159</v>
      </c>
      <c r="H31" s="2" t="s">
        <v>160</v>
      </c>
    </row>
    <row r="32" spans="1:15" ht="20" customHeight="1" x14ac:dyDescent="0.2">
      <c r="A32" t="s">
        <v>5203</v>
      </c>
      <c r="B32">
        <v>2023</v>
      </c>
      <c r="C32" s="2" t="s">
        <v>5204</v>
      </c>
      <c r="D32" t="s">
        <v>5205</v>
      </c>
      <c r="E32" t="s">
        <v>5206</v>
      </c>
      <c r="F32" t="s">
        <v>5207</v>
      </c>
      <c r="G32" t="s">
        <v>5208</v>
      </c>
      <c r="H32" t="s">
        <v>5209</v>
      </c>
    </row>
    <row r="33" spans="1:8" ht="20" customHeight="1" x14ac:dyDescent="0.2">
      <c r="A33" s="2" t="s">
        <v>161</v>
      </c>
      <c r="B33" s="2">
        <v>2010</v>
      </c>
      <c r="C33" s="2" t="s">
        <v>6099</v>
      </c>
      <c r="D33" s="2" t="s">
        <v>162</v>
      </c>
      <c r="E33" s="2" t="s">
        <v>37</v>
      </c>
      <c r="F33" s="2" t="s">
        <v>163</v>
      </c>
      <c r="G33" s="2" t="s">
        <v>164</v>
      </c>
      <c r="H33" s="2" t="s">
        <v>165</v>
      </c>
    </row>
    <row r="34" spans="1:8" ht="20" customHeight="1" x14ac:dyDescent="0.2">
      <c r="A34" s="2" t="s">
        <v>166</v>
      </c>
      <c r="B34" s="2">
        <v>2016</v>
      </c>
      <c r="C34" s="2" t="s">
        <v>437</v>
      </c>
      <c r="D34" s="2" t="s">
        <v>167</v>
      </c>
      <c r="E34" s="2" t="s">
        <v>168</v>
      </c>
      <c r="F34" s="2" t="s">
        <v>169</v>
      </c>
      <c r="G34" s="2" t="s">
        <v>170</v>
      </c>
      <c r="H34" s="2" t="s">
        <v>171</v>
      </c>
    </row>
    <row r="35" spans="1:8" ht="20" customHeight="1" x14ac:dyDescent="0.2">
      <c r="A35" s="2" t="s">
        <v>172</v>
      </c>
      <c r="B35" s="2">
        <v>2021</v>
      </c>
      <c r="C35" s="2" t="s">
        <v>6067</v>
      </c>
      <c r="D35" s="2" t="s">
        <v>173</v>
      </c>
      <c r="E35" s="2" t="s">
        <v>174</v>
      </c>
      <c r="F35" s="2" t="s">
        <v>175</v>
      </c>
      <c r="G35" s="2" t="s">
        <v>176</v>
      </c>
      <c r="H35" s="2" t="s">
        <v>177</v>
      </c>
    </row>
    <row r="36" spans="1:8" ht="20" customHeight="1" x14ac:dyDescent="0.2">
      <c r="A36" s="2" t="s">
        <v>178</v>
      </c>
      <c r="B36" s="2">
        <v>2016</v>
      </c>
      <c r="C36" s="2" t="s">
        <v>6122</v>
      </c>
      <c r="D36" s="2" t="s">
        <v>179</v>
      </c>
      <c r="E36" s="2" t="s">
        <v>180</v>
      </c>
      <c r="F36" s="2" t="s">
        <v>181</v>
      </c>
      <c r="G36" s="2" t="s">
        <v>182</v>
      </c>
      <c r="H36" s="2" t="s">
        <v>183</v>
      </c>
    </row>
    <row r="37" spans="1:8" ht="20" customHeight="1" x14ac:dyDescent="0.2">
      <c r="A37" s="2" t="s">
        <v>184</v>
      </c>
      <c r="B37" s="2">
        <v>2019</v>
      </c>
      <c r="C37" s="2" t="s">
        <v>5374</v>
      </c>
      <c r="D37" s="2" t="s">
        <v>185</v>
      </c>
      <c r="E37" s="2" t="s">
        <v>186</v>
      </c>
      <c r="F37" s="2" t="s">
        <v>187</v>
      </c>
      <c r="G37" s="2" t="s">
        <v>188</v>
      </c>
      <c r="H37" s="2" t="s">
        <v>189</v>
      </c>
    </row>
    <row r="38" spans="1:8" ht="20" customHeight="1" x14ac:dyDescent="0.2">
      <c r="A38" t="s">
        <v>5210</v>
      </c>
      <c r="B38">
        <v>2024</v>
      </c>
      <c r="C38" s="2" t="s">
        <v>5996</v>
      </c>
      <c r="D38" t="s">
        <v>5211</v>
      </c>
      <c r="E38" t="s">
        <v>5212</v>
      </c>
      <c r="F38" t="s">
        <v>5213</v>
      </c>
      <c r="G38" t="s">
        <v>5214</v>
      </c>
      <c r="H38" t="s">
        <v>5215</v>
      </c>
    </row>
    <row r="39" spans="1:8" ht="20" customHeight="1" x14ac:dyDescent="0.2">
      <c r="A39" s="2" t="s">
        <v>190</v>
      </c>
      <c r="B39" s="2">
        <v>2015</v>
      </c>
      <c r="C39" s="2" t="s">
        <v>6088</v>
      </c>
      <c r="D39" s="2" t="s">
        <v>191</v>
      </c>
      <c r="E39" s="2" t="s">
        <v>37</v>
      </c>
      <c r="F39" s="2" t="s">
        <v>192</v>
      </c>
      <c r="G39" s="2" t="s">
        <v>193</v>
      </c>
      <c r="H39" s="2" t="s">
        <v>194</v>
      </c>
    </row>
    <row r="40" spans="1:8" ht="20" customHeight="1" x14ac:dyDescent="0.2">
      <c r="A40" s="2" t="s">
        <v>195</v>
      </c>
      <c r="B40" s="2">
        <v>2017</v>
      </c>
      <c r="C40" s="2" t="s">
        <v>6067</v>
      </c>
      <c r="D40" s="2" t="s">
        <v>196</v>
      </c>
      <c r="E40" s="2" t="s">
        <v>197</v>
      </c>
      <c r="F40" s="2" t="s">
        <v>198</v>
      </c>
      <c r="G40" s="2" t="s">
        <v>199</v>
      </c>
      <c r="H40" s="2" t="s">
        <v>200</v>
      </c>
    </row>
    <row r="41" spans="1:8" ht="20" customHeight="1" x14ac:dyDescent="0.2">
      <c r="A41" s="2" t="s">
        <v>195</v>
      </c>
      <c r="B41" s="2">
        <v>2017</v>
      </c>
      <c r="C41" s="2" t="s">
        <v>5189</v>
      </c>
      <c r="D41" s="2" t="s">
        <v>201</v>
      </c>
      <c r="E41" s="2" t="s">
        <v>37</v>
      </c>
      <c r="F41" s="2" t="s">
        <v>202</v>
      </c>
      <c r="G41" s="2" t="s">
        <v>203</v>
      </c>
      <c r="H41" s="2" t="s">
        <v>204</v>
      </c>
    </row>
    <row r="42" spans="1:8" ht="20" customHeight="1" x14ac:dyDescent="0.2">
      <c r="A42" s="2" t="s">
        <v>195</v>
      </c>
      <c r="B42" s="2">
        <v>2019</v>
      </c>
      <c r="C42" s="2" t="s">
        <v>6116</v>
      </c>
      <c r="D42" s="2" t="s">
        <v>205</v>
      </c>
      <c r="E42" s="2" t="s">
        <v>206</v>
      </c>
      <c r="F42" s="2" t="s">
        <v>207</v>
      </c>
      <c r="G42" s="2" t="s">
        <v>208</v>
      </c>
      <c r="H42" s="2" t="s">
        <v>209</v>
      </c>
    </row>
    <row r="43" spans="1:8" ht="20" customHeight="1" x14ac:dyDescent="0.2">
      <c r="A43" s="2" t="s">
        <v>210</v>
      </c>
      <c r="B43" s="2">
        <v>2021</v>
      </c>
      <c r="C43" s="2" t="s">
        <v>6128</v>
      </c>
      <c r="D43" s="2" t="s">
        <v>211</v>
      </c>
      <c r="E43" s="2" t="s">
        <v>212</v>
      </c>
      <c r="F43" s="2" t="s">
        <v>213</v>
      </c>
      <c r="G43" s="2" t="s">
        <v>214</v>
      </c>
      <c r="H43" s="2" t="s">
        <v>215</v>
      </c>
    </row>
    <row r="44" spans="1:8" ht="20" customHeight="1" x14ac:dyDescent="0.2">
      <c r="A44" s="2" t="s">
        <v>216</v>
      </c>
      <c r="B44" s="2">
        <v>2022</v>
      </c>
      <c r="C44" s="2" t="s">
        <v>6097</v>
      </c>
      <c r="D44" s="2" t="s">
        <v>217</v>
      </c>
      <c r="E44" s="2" t="s">
        <v>218</v>
      </c>
      <c r="F44" s="2" t="s">
        <v>219</v>
      </c>
      <c r="G44" s="2" t="s">
        <v>220</v>
      </c>
      <c r="H44" s="2" t="s">
        <v>221</v>
      </c>
    </row>
    <row r="45" spans="1:8" ht="20" customHeight="1" x14ac:dyDescent="0.2">
      <c r="A45" s="2" t="s">
        <v>222</v>
      </c>
      <c r="B45" s="2">
        <v>2016</v>
      </c>
      <c r="C45" s="2" t="s">
        <v>6089</v>
      </c>
      <c r="D45" s="2" t="s">
        <v>223</v>
      </c>
      <c r="E45" s="2" t="s">
        <v>224</v>
      </c>
      <c r="F45" s="2" t="s">
        <v>225</v>
      </c>
      <c r="G45" s="2" t="s">
        <v>226</v>
      </c>
      <c r="H45" s="2" t="s">
        <v>227</v>
      </c>
    </row>
    <row r="46" spans="1:8" ht="20" customHeight="1" x14ac:dyDescent="0.2">
      <c r="A46" s="2" t="s">
        <v>228</v>
      </c>
      <c r="B46" s="2">
        <v>2013</v>
      </c>
      <c r="C46" s="2" t="s">
        <v>6005</v>
      </c>
      <c r="D46" s="2" t="s">
        <v>229</v>
      </c>
      <c r="E46" s="2" t="s">
        <v>230</v>
      </c>
      <c r="F46" s="2" t="s">
        <v>231</v>
      </c>
      <c r="G46" s="2" t="s">
        <v>232</v>
      </c>
      <c r="H46" s="2" t="s">
        <v>233</v>
      </c>
    </row>
    <row r="47" spans="1:8" ht="20" customHeight="1" x14ac:dyDescent="0.2">
      <c r="A47" s="2" t="s">
        <v>234</v>
      </c>
      <c r="B47" s="2">
        <v>1977</v>
      </c>
      <c r="C47" s="2" t="s">
        <v>6085</v>
      </c>
      <c r="D47" s="2" t="s">
        <v>235</v>
      </c>
      <c r="E47" s="2" t="s">
        <v>37</v>
      </c>
      <c r="F47" s="2" t="s">
        <v>236</v>
      </c>
      <c r="G47" s="2" t="s">
        <v>237</v>
      </c>
      <c r="H47" s="2" t="s">
        <v>238</v>
      </c>
    </row>
    <row r="48" spans="1:8" ht="20" customHeight="1" x14ac:dyDescent="0.2">
      <c r="A48" s="2" t="s">
        <v>239</v>
      </c>
      <c r="B48" s="2">
        <v>2016</v>
      </c>
      <c r="C48" s="2" t="s">
        <v>4986</v>
      </c>
      <c r="D48" s="2" t="s">
        <v>240</v>
      </c>
      <c r="E48" s="2" t="s">
        <v>37</v>
      </c>
      <c r="F48" s="2" t="s">
        <v>241</v>
      </c>
      <c r="G48" s="2" t="s">
        <v>242</v>
      </c>
      <c r="H48" s="2" t="s">
        <v>243</v>
      </c>
    </row>
    <row r="49" spans="1:8" ht="20" customHeight="1" x14ac:dyDescent="0.2">
      <c r="A49" t="s">
        <v>5216</v>
      </c>
      <c r="B49">
        <v>2024</v>
      </c>
      <c r="C49" s="2" t="s">
        <v>5939</v>
      </c>
      <c r="D49" t="s">
        <v>5217</v>
      </c>
      <c r="E49" t="s">
        <v>5218</v>
      </c>
      <c r="F49" t="s">
        <v>5219</v>
      </c>
      <c r="G49" t="s">
        <v>5220</v>
      </c>
      <c r="H49" t="s">
        <v>5221</v>
      </c>
    </row>
    <row r="50" spans="1:8" ht="20" customHeight="1" x14ac:dyDescent="0.2">
      <c r="A50" s="2" t="s">
        <v>244</v>
      </c>
      <c r="B50" s="2">
        <v>2011</v>
      </c>
      <c r="C50" s="2" t="s">
        <v>6145</v>
      </c>
      <c r="D50" s="2" t="s">
        <v>245</v>
      </c>
      <c r="E50" s="2" t="s">
        <v>246</v>
      </c>
      <c r="F50" s="2" t="s">
        <v>247</v>
      </c>
      <c r="G50" s="2" t="s">
        <v>248</v>
      </c>
      <c r="H50" s="2" t="s">
        <v>249</v>
      </c>
    </row>
    <row r="51" spans="1:8" ht="20" customHeight="1" x14ac:dyDescent="0.2">
      <c r="A51" s="2" t="s">
        <v>250</v>
      </c>
      <c r="B51" s="2">
        <v>2005</v>
      </c>
      <c r="C51" s="2" t="s">
        <v>437</v>
      </c>
      <c r="D51" s="2" t="s">
        <v>251</v>
      </c>
      <c r="E51" s="2" t="s">
        <v>252</v>
      </c>
      <c r="F51" s="2" t="s">
        <v>253</v>
      </c>
      <c r="G51" s="2" t="s">
        <v>254</v>
      </c>
      <c r="H51" s="2" t="s">
        <v>255</v>
      </c>
    </row>
    <row r="52" spans="1:8" ht="20" customHeight="1" x14ac:dyDescent="0.2">
      <c r="A52" s="2" t="s">
        <v>256</v>
      </c>
      <c r="B52" s="2">
        <v>1995</v>
      </c>
      <c r="C52" s="2" t="s">
        <v>4986</v>
      </c>
      <c r="D52" s="2" t="s">
        <v>257</v>
      </c>
      <c r="E52" s="2" t="s">
        <v>37</v>
      </c>
      <c r="F52" s="2" t="s">
        <v>258</v>
      </c>
      <c r="G52" s="2" t="s">
        <v>37</v>
      </c>
      <c r="H52" s="2" t="s">
        <v>259</v>
      </c>
    </row>
    <row r="53" spans="1:8" ht="20" customHeight="1" x14ac:dyDescent="0.2">
      <c r="A53" s="2" t="s">
        <v>260</v>
      </c>
      <c r="B53" s="2">
        <v>2014</v>
      </c>
      <c r="C53" s="2" t="s">
        <v>115</v>
      </c>
      <c r="D53" s="2" t="s">
        <v>261</v>
      </c>
      <c r="E53" s="2" t="s">
        <v>37</v>
      </c>
      <c r="F53" s="2" t="s">
        <v>262</v>
      </c>
      <c r="G53" s="2" t="s">
        <v>263</v>
      </c>
      <c r="H53" s="2" t="s">
        <v>264</v>
      </c>
    </row>
    <row r="54" spans="1:8" ht="20" customHeight="1" x14ac:dyDescent="0.2">
      <c r="A54" s="2" t="s">
        <v>260</v>
      </c>
      <c r="B54" s="2">
        <v>2015</v>
      </c>
      <c r="C54" s="2" t="s">
        <v>5374</v>
      </c>
      <c r="D54" s="2" t="s">
        <v>265</v>
      </c>
      <c r="E54" s="2" t="s">
        <v>266</v>
      </c>
      <c r="F54" s="2" t="s">
        <v>267</v>
      </c>
      <c r="G54" s="2" t="s">
        <v>268</v>
      </c>
      <c r="H54" s="2" t="s">
        <v>269</v>
      </c>
    </row>
    <row r="55" spans="1:8" ht="20" customHeight="1" x14ac:dyDescent="0.2">
      <c r="A55" s="2" t="s">
        <v>260</v>
      </c>
      <c r="B55" s="2">
        <v>2016</v>
      </c>
      <c r="C55" s="2" t="s">
        <v>5374</v>
      </c>
      <c r="D55" s="2" t="s">
        <v>270</v>
      </c>
      <c r="E55" s="2" t="s">
        <v>271</v>
      </c>
      <c r="F55" s="2" t="s">
        <v>272</v>
      </c>
      <c r="G55" s="2" t="s">
        <v>273</v>
      </c>
      <c r="H55" s="2" t="s">
        <v>274</v>
      </c>
    </row>
    <row r="56" spans="1:8" ht="20" customHeight="1" x14ac:dyDescent="0.2">
      <c r="A56" s="2" t="s">
        <v>260</v>
      </c>
      <c r="B56" s="2">
        <v>2016</v>
      </c>
      <c r="C56" s="2" t="s">
        <v>5374</v>
      </c>
      <c r="D56" s="2" t="s">
        <v>275</v>
      </c>
      <c r="E56" s="2" t="s">
        <v>276</v>
      </c>
      <c r="F56" s="2" t="s">
        <v>277</v>
      </c>
      <c r="G56" s="2" t="s">
        <v>278</v>
      </c>
      <c r="H56" s="2" t="s">
        <v>5973</v>
      </c>
    </row>
    <row r="57" spans="1:8" ht="20" customHeight="1" x14ac:dyDescent="0.2">
      <c r="A57" s="2" t="s">
        <v>260</v>
      </c>
      <c r="B57" s="2">
        <v>2018</v>
      </c>
      <c r="C57" s="2" t="s">
        <v>5189</v>
      </c>
      <c r="D57" s="2" t="s">
        <v>279</v>
      </c>
      <c r="E57" s="2" t="s">
        <v>37</v>
      </c>
      <c r="F57" s="2" t="s">
        <v>280</v>
      </c>
      <c r="G57" s="2" t="s">
        <v>281</v>
      </c>
      <c r="H57" s="2" t="s">
        <v>282</v>
      </c>
    </row>
    <row r="58" spans="1:8" ht="20" customHeight="1" x14ac:dyDescent="0.2">
      <c r="A58" s="2" t="s">
        <v>260</v>
      </c>
      <c r="B58" s="2">
        <v>2018</v>
      </c>
      <c r="C58" s="2" t="s">
        <v>5374</v>
      </c>
      <c r="D58" s="2" t="s">
        <v>283</v>
      </c>
      <c r="E58" s="2" t="s">
        <v>284</v>
      </c>
      <c r="F58" s="2" t="s">
        <v>285</v>
      </c>
      <c r="G58" s="2" t="s">
        <v>286</v>
      </c>
      <c r="H58" s="2" t="s">
        <v>287</v>
      </c>
    </row>
    <row r="59" spans="1:8" ht="20" customHeight="1" x14ac:dyDescent="0.2">
      <c r="A59" t="s">
        <v>5222</v>
      </c>
      <c r="B59">
        <v>2023</v>
      </c>
      <c r="C59" t="s">
        <v>3087</v>
      </c>
      <c r="D59" t="s">
        <v>5223</v>
      </c>
      <c r="E59" t="s">
        <v>5224</v>
      </c>
      <c r="F59" t="s">
        <v>5225</v>
      </c>
      <c r="G59" t="s">
        <v>5226</v>
      </c>
      <c r="H59" t="s">
        <v>5227</v>
      </c>
    </row>
    <row r="60" spans="1:8" ht="20" customHeight="1" x14ac:dyDescent="0.2">
      <c r="A60" s="2" t="s">
        <v>288</v>
      </c>
      <c r="B60" s="2">
        <v>2003</v>
      </c>
      <c r="C60" s="2" t="s">
        <v>6138</v>
      </c>
      <c r="D60" s="2" t="s">
        <v>289</v>
      </c>
      <c r="E60" s="2" t="s">
        <v>290</v>
      </c>
      <c r="F60" s="2" t="s">
        <v>291</v>
      </c>
      <c r="G60" s="2" t="s">
        <v>292</v>
      </c>
      <c r="H60" s="2" t="s">
        <v>293</v>
      </c>
    </row>
    <row r="61" spans="1:8" ht="20" customHeight="1" x14ac:dyDescent="0.2">
      <c r="A61" s="2" t="s">
        <v>288</v>
      </c>
      <c r="B61" s="2">
        <v>2005</v>
      </c>
      <c r="C61" s="2" t="s">
        <v>6138</v>
      </c>
      <c r="D61" s="2" t="s">
        <v>294</v>
      </c>
      <c r="E61" s="2" t="s">
        <v>295</v>
      </c>
      <c r="F61" s="2" t="s">
        <v>296</v>
      </c>
      <c r="G61" s="2" t="s">
        <v>297</v>
      </c>
      <c r="H61" s="2" t="s">
        <v>298</v>
      </c>
    </row>
    <row r="62" spans="1:8" ht="20" customHeight="1" x14ac:dyDescent="0.2">
      <c r="A62" s="2" t="s">
        <v>299</v>
      </c>
      <c r="B62" s="2">
        <v>2020</v>
      </c>
      <c r="C62" s="2" t="s">
        <v>6054</v>
      </c>
      <c r="D62" s="2" t="s">
        <v>300</v>
      </c>
      <c r="E62" s="2" t="s">
        <v>301</v>
      </c>
      <c r="F62" s="2" t="s">
        <v>302</v>
      </c>
      <c r="G62" s="2" t="s">
        <v>303</v>
      </c>
      <c r="H62" s="2" t="s">
        <v>304</v>
      </c>
    </row>
    <row r="63" spans="1:8" ht="20" customHeight="1" x14ac:dyDescent="0.2">
      <c r="A63" s="2" t="s">
        <v>305</v>
      </c>
      <c r="B63" s="2">
        <v>2007</v>
      </c>
      <c r="C63" s="2" t="s">
        <v>437</v>
      </c>
      <c r="D63" s="2" t="s">
        <v>306</v>
      </c>
      <c r="E63" s="2" t="s">
        <v>307</v>
      </c>
      <c r="F63" s="2" t="s">
        <v>308</v>
      </c>
      <c r="G63" s="2" t="s">
        <v>309</v>
      </c>
      <c r="H63" s="2" t="s">
        <v>310</v>
      </c>
    </row>
    <row r="64" spans="1:8" ht="20" customHeight="1" x14ac:dyDescent="0.2">
      <c r="A64" s="2" t="s">
        <v>311</v>
      </c>
      <c r="B64" s="2">
        <v>2010</v>
      </c>
      <c r="C64" s="2" t="s">
        <v>437</v>
      </c>
      <c r="D64" s="2" t="s">
        <v>312</v>
      </c>
      <c r="E64" s="2" t="s">
        <v>313</v>
      </c>
      <c r="F64" s="2" t="s">
        <v>314</v>
      </c>
      <c r="G64" s="2" t="s">
        <v>315</v>
      </c>
      <c r="H64" s="2" t="s">
        <v>316</v>
      </c>
    </row>
    <row r="65" spans="1:8" ht="20" customHeight="1" x14ac:dyDescent="0.2">
      <c r="A65" s="2" t="s">
        <v>317</v>
      </c>
      <c r="B65" s="2">
        <v>2002</v>
      </c>
      <c r="C65" s="2" t="s">
        <v>6012</v>
      </c>
      <c r="D65" s="2" t="s">
        <v>318</v>
      </c>
      <c r="E65" s="2" t="s">
        <v>319</v>
      </c>
      <c r="F65" s="2" t="s">
        <v>320</v>
      </c>
      <c r="G65" s="2" t="s">
        <v>321</v>
      </c>
      <c r="H65" s="2" t="s">
        <v>6011</v>
      </c>
    </row>
    <row r="66" spans="1:8" ht="20" customHeight="1" x14ac:dyDescent="0.2">
      <c r="A66" t="s">
        <v>5228</v>
      </c>
      <c r="B66">
        <v>2024</v>
      </c>
      <c r="C66" s="2" t="s">
        <v>6142</v>
      </c>
      <c r="D66" t="s">
        <v>5229</v>
      </c>
      <c r="E66" t="s">
        <v>5230</v>
      </c>
      <c r="F66" t="s">
        <v>5231</v>
      </c>
      <c r="G66" t="s">
        <v>5232</v>
      </c>
      <c r="H66" t="s">
        <v>5233</v>
      </c>
    </row>
    <row r="67" spans="1:8" ht="20" customHeight="1" x14ac:dyDescent="0.2">
      <c r="A67" s="2" t="s">
        <v>322</v>
      </c>
      <c r="B67" s="2">
        <v>2013</v>
      </c>
      <c r="C67" s="2" t="s">
        <v>5942</v>
      </c>
      <c r="D67" s="2" t="s">
        <v>323</v>
      </c>
      <c r="E67" s="2" t="s">
        <v>324</v>
      </c>
      <c r="F67" s="2" t="s">
        <v>325</v>
      </c>
      <c r="G67" s="2" t="s">
        <v>326</v>
      </c>
      <c r="H67" s="2" t="s">
        <v>327</v>
      </c>
    </row>
    <row r="68" spans="1:8" ht="20" customHeight="1" x14ac:dyDescent="0.2">
      <c r="A68" s="2" t="s">
        <v>328</v>
      </c>
      <c r="B68" s="2">
        <v>2022</v>
      </c>
      <c r="C68" s="2" t="s">
        <v>6144</v>
      </c>
      <c r="D68" s="2" t="s">
        <v>329</v>
      </c>
      <c r="E68" s="2" t="s">
        <v>330</v>
      </c>
      <c r="F68" s="2" t="s">
        <v>331</v>
      </c>
      <c r="G68" s="2" t="s">
        <v>37</v>
      </c>
      <c r="H68" s="2" t="s">
        <v>332</v>
      </c>
    </row>
    <row r="69" spans="1:8" ht="20" customHeight="1" x14ac:dyDescent="0.2">
      <c r="A69" t="s">
        <v>5234</v>
      </c>
      <c r="B69">
        <v>2023</v>
      </c>
      <c r="C69" s="2" t="s">
        <v>5204</v>
      </c>
      <c r="D69" t="s">
        <v>5235</v>
      </c>
      <c r="E69" t="s">
        <v>5236</v>
      </c>
      <c r="F69" t="s">
        <v>5237</v>
      </c>
      <c r="G69" t="s">
        <v>5238</v>
      </c>
      <c r="H69" t="s">
        <v>6037</v>
      </c>
    </row>
    <row r="70" spans="1:8" ht="20" customHeight="1" x14ac:dyDescent="0.2">
      <c r="A70" s="2" t="s">
        <v>333</v>
      </c>
      <c r="B70" s="2">
        <v>2022</v>
      </c>
      <c r="C70" s="2" t="s">
        <v>6067</v>
      </c>
      <c r="D70" s="2" t="s">
        <v>334</v>
      </c>
      <c r="E70" s="2" t="s">
        <v>335</v>
      </c>
      <c r="F70" s="2" t="s">
        <v>336</v>
      </c>
      <c r="G70" s="2" t="s">
        <v>337</v>
      </c>
      <c r="H70" s="2" t="s">
        <v>338</v>
      </c>
    </row>
    <row r="71" spans="1:8" ht="20" customHeight="1" x14ac:dyDescent="0.2">
      <c r="A71" s="2" t="s">
        <v>339</v>
      </c>
      <c r="B71" s="2">
        <v>1995</v>
      </c>
      <c r="C71" s="2" t="s">
        <v>4986</v>
      </c>
      <c r="D71" s="2" t="s">
        <v>340</v>
      </c>
      <c r="E71" s="2" t="s">
        <v>37</v>
      </c>
      <c r="F71" s="2" t="s">
        <v>341</v>
      </c>
      <c r="G71" s="2" t="s">
        <v>37</v>
      </c>
      <c r="H71" s="2" t="s">
        <v>342</v>
      </c>
    </row>
    <row r="72" spans="1:8" ht="20" customHeight="1" x14ac:dyDescent="0.2">
      <c r="A72" t="s">
        <v>5239</v>
      </c>
      <c r="B72">
        <v>2024</v>
      </c>
      <c r="C72" t="s">
        <v>6184</v>
      </c>
      <c r="D72" t="s">
        <v>5240</v>
      </c>
      <c r="E72" t="s">
        <v>5241</v>
      </c>
      <c r="F72" t="s">
        <v>5242</v>
      </c>
      <c r="G72" t="s">
        <v>5243</v>
      </c>
      <c r="H72" t="s">
        <v>5244</v>
      </c>
    </row>
    <row r="73" spans="1:8" ht="20" customHeight="1" x14ac:dyDescent="0.2">
      <c r="A73" s="2" t="s">
        <v>343</v>
      </c>
      <c r="B73" s="2">
        <v>2008</v>
      </c>
      <c r="C73" s="2" t="s">
        <v>6122</v>
      </c>
      <c r="D73" s="2" t="s">
        <v>344</v>
      </c>
      <c r="E73" s="2" t="s">
        <v>345</v>
      </c>
      <c r="F73" s="2" t="s">
        <v>346</v>
      </c>
      <c r="G73" s="2" t="s">
        <v>347</v>
      </c>
      <c r="H73" s="2" t="s">
        <v>348</v>
      </c>
    </row>
    <row r="74" spans="1:8" ht="20" customHeight="1" x14ac:dyDescent="0.2">
      <c r="A74" s="2" t="s">
        <v>343</v>
      </c>
      <c r="B74" s="2">
        <v>2016</v>
      </c>
      <c r="C74" s="2" t="s">
        <v>5945</v>
      </c>
      <c r="D74" s="2" t="s">
        <v>349</v>
      </c>
      <c r="E74" s="2" t="s">
        <v>350</v>
      </c>
      <c r="F74" s="2" t="s">
        <v>351</v>
      </c>
      <c r="G74" s="2" t="s">
        <v>352</v>
      </c>
      <c r="H74" s="2" t="s">
        <v>353</v>
      </c>
    </row>
    <row r="75" spans="1:8" ht="20" customHeight="1" x14ac:dyDescent="0.2">
      <c r="A75" t="s">
        <v>5245</v>
      </c>
      <c r="B75">
        <v>2024</v>
      </c>
      <c r="C75" s="2" t="s">
        <v>437</v>
      </c>
      <c r="D75" t="s">
        <v>5246</v>
      </c>
      <c r="E75" t="s">
        <v>5247</v>
      </c>
      <c r="F75" t="s">
        <v>5248</v>
      </c>
      <c r="G75" t="s">
        <v>5249</v>
      </c>
      <c r="H75" t="s">
        <v>5250</v>
      </c>
    </row>
    <row r="76" spans="1:8" ht="20" customHeight="1" x14ac:dyDescent="0.2">
      <c r="A76" s="2" t="s">
        <v>354</v>
      </c>
      <c r="B76" s="2">
        <v>2019</v>
      </c>
      <c r="C76" s="2" t="s">
        <v>6122</v>
      </c>
      <c r="D76" s="2" t="s">
        <v>355</v>
      </c>
      <c r="E76" s="2" t="s">
        <v>356</v>
      </c>
      <c r="F76" s="2" t="s">
        <v>357</v>
      </c>
      <c r="G76" s="2" t="s">
        <v>358</v>
      </c>
      <c r="H76" s="2" t="s">
        <v>359</v>
      </c>
    </row>
    <row r="77" spans="1:8" ht="20" customHeight="1" x14ac:dyDescent="0.2">
      <c r="A77" s="2" t="s">
        <v>360</v>
      </c>
      <c r="B77" s="2">
        <v>2017</v>
      </c>
      <c r="C77" s="2" t="s">
        <v>6124</v>
      </c>
      <c r="D77" s="2" t="s">
        <v>361</v>
      </c>
      <c r="E77" s="2" t="s">
        <v>37</v>
      </c>
      <c r="F77" s="2" t="s">
        <v>362</v>
      </c>
      <c r="G77" s="2" t="s">
        <v>363</v>
      </c>
      <c r="H77" s="2" t="s">
        <v>364</v>
      </c>
    </row>
    <row r="78" spans="1:8" ht="20" customHeight="1" x14ac:dyDescent="0.2">
      <c r="A78" s="2" t="s">
        <v>360</v>
      </c>
      <c r="B78" s="2">
        <v>2021</v>
      </c>
      <c r="C78" s="2" t="s">
        <v>6068</v>
      </c>
      <c r="D78" s="2" t="s">
        <v>365</v>
      </c>
      <c r="E78" s="2" t="s">
        <v>366</v>
      </c>
      <c r="F78" s="2" t="s">
        <v>367</v>
      </c>
      <c r="G78" s="2" t="s">
        <v>368</v>
      </c>
      <c r="H78" s="2" t="s">
        <v>369</v>
      </c>
    </row>
    <row r="79" spans="1:8" ht="20" customHeight="1" x14ac:dyDescent="0.2">
      <c r="A79" s="2" t="s">
        <v>370</v>
      </c>
      <c r="B79" s="2">
        <v>1999</v>
      </c>
      <c r="C79" s="2" t="s">
        <v>6050</v>
      </c>
      <c r="D79" s="2" t="s">
        <v>371</v>
      </c>
      <c r="E79" s="2" t="s">
        <v>372</v>
      </c>
      <c r="F79" s="2" t="s">
        <v>373</v>
      </c>
      <c r="G79" s="2" t="s">
        <v>374</v>
      </c>
      <c r="H79" s="2" t="s">
        <v>375</v>
      </c>
    </row>
    <row r="80" spans="1:8" ht="20" customHeight="1" x14ac:dyDescent="0.2">
      <c r="A80" s="2" t="s">
        <v>376</v>
      </c>
      <c r="B80" s="2">
        <v>2014</v>
      </c>
      <c r="C80" s="2" t="s">
        <v>437</v>
      </c>
      <c r="D80" s="2" t="s">
        <v>377</v>
      </c>
      <c r="E80" s="2" t="s">
        <v>378</v>
      </c>
      <c r="F80" s="2" t="s">
        <v>379</v>
      </c>
      <c r="G80" s="2" t="s">
        <v>380</v>
      </c>
      <c r="H80" s="2" t="s">
        <v>381</v>
      </c>
    </row>
    <row r="81" spans="1:8" ht="20" customHeight="1" x14ac:dyDescent="0.2">
      <c r="A81" s="2" t="s">
        <v>382</v>
      </c>
      <c r="B81" s="2">
        <v>2019</v>
      </c>
      <c r="C81" s="2" t="s">
        <v>6200</v>
      </c>
      <c r="D81" s="2" t="s">
        <v>383</v>
      </c>
      <c r="E81" s="2" t="s">
        <v>384</v>
      </c>
      <c r="F81" s="2" t="s">
        <v>385</v>
      </c>
      <c r="G81" s="2" t="s">
        <v>386</v>
      </c>
      <c r="H81" s="2" t="s">
        <v>387</v>
      </c>
    </row>
    <row r="82" spans="1:8" ht="20" customHeight="1" x14ac:dyDescent="0.2">
      <c r="A82" s="2" t="s">
        <v>382</v>
      </c>
      <c r="B82" s="2">
        <v>2022</v>
      </c>
      <c r="C82" s="2" t="s">
        <v>6021</v>
      </c>
      <c r="D82" s="2" t="s">
        <v>388</v>
      </c>
      <c r="E82" s="2" t="s">
        <v>389</v>
      </c>
      <c r="F82" s="2" t="s">
        <v>390</v>
      </c>
      <c r="G82" s="2" t="s">
        <v>391</v>
      </c>
      <c r="H82" s="2" t="s">
        <v>5188</v>
      </c>
    </row>
    <row r="83" spans="1:8" ht="20" customHeight="1" x14ac:dyDescent="0.2">
      <c r="A83" t="s">
        <v>382</v>
      </c>
      <c r="B83">
        <v>2023</v>
      </c>
      <c r="C83" t="s">
        <v>6044</v>
      </c>
      <c r="D83" t="s">
        <v>5251</v>
      </c>
      <c r="E83" t="s">
        <v>5252</v>
      </c>
      <c r="F83" t="s">
        <v>5253</v>
      </c>
      <c r="G83" t="s">
        <v>5254</v>
      </c>
      <c r="H83" t="s">
        <v>5255</v>
      </c>
    </row>
    <row r="84" spans="1:8" ht="20" customHeight="1" x14ac:dyDescent="0.2">
      <c r="A84" t="s">
        <v>382</v>
      </c>
      <c r="B84">
        <v>2024</v>
      </c>
      <c r="C84" t="s">
        <v>6195</v>
      </c>
      <c r="D84" t="s">
        <v>5256</v>
      </c>
      <c r="E84" t="s">
        <v>5257</v>
      </c>
      <c r="F84" t="s">
        <v>5258</v>
      </c>
      <c r="G84" t="s">
        <v>5259</v>
      </c>
      <c r="H84" t="s">
        <v>5260</v>
      </c>
    </row>
    <row r="85" spans="1:8" ht="20" customHeight="1" x14ac:dyDescent="0.2">
      <c r="A85" t="s">
        <v>5261</v>
      </c>
      <c r="B85">
        <v>2023</v>
      </c>
      <c r="C85" t="s">
        <v>5262</v>
      </c>
      <c r="D85" t="s">
        <v>5977</v>
      </c>
      <c r="E85" t="s">
        <v>37</v>
      </c>
      <c r="F85" t="s">
        <v>5263</v>
      </c>
      <c r="G85" t="s">
        <v>5264</v>
      </c>
      <c r="H85" t="s">
        <v>5265</v>
      </c>
    </row>
    <row r="86" spans="1:8" ht="20" customHeight="1" x14ac:dyDescent="0.2">
      <c r="A86" t="s">
        <v>5261</v>
      </c>
      <c r="B86">
        <v>2024</v>
      </c>
      <c r="C86" s="2" t="s">
        <v>6166</v>
      </c>
      <c r="D86" t="s">
        <v>5266</v>
      </c>
      <c r="E86" t="s">
        <v>5267</v>
      </c>
      <c r="F86" t="s">
        <v>5268</v>
      </c>
      <c r="G86" t="s">
        <v>5269</v>
      </c>
      <c r="H86" t="s">
        <v>5270</v>
      </c>
    </row>
    <row r="87" spans="1:8" ht="20" customHeight="1" x14ac:dyDescent="0.2">
      <c r="A87" t="s">
        <v>5271</v>
      </c>
      <c r="B87">
        <v>2023</v>
      </c>
      <c r="C87" t="s">
        <v>6197</v>
      </c>
      <c r="D87" t="s">
        <v>5272</v>
      </c>
      <c r="E87" t="s">
        <v>5273</v>
      </c>
      <c r="F87" t="s">
        <v>5274</v>
      </c>
      <c r="G87" t="s">
        <v>5275</v>
      </c>
      <c r="H87" t="s">
        <v>5276</v>
      </c>
    </row>
    <row r="88" spans="1:8" ht="20" customHeight="1" x14ac:dyDescent="0.2">
      <c r="A88" s="2" t="s">
        <v>392</v>
      </c>
      <c r="B88" s="2">
        <v>1983</v>
      </c>
      <c r="C88" s="2" t="s">
        <v>5998</v>
      </c>
      <c r="D88" s="2" t="s">
        <v>393</v>
      </c>
      <c r="E88" s="2" t="s">
        <v>37</v>
      </c>
      <c r="F88" s="2" t="s">
        <v>394</v>
      </c>
      <c r="G88" s="2" t="s">
        <v>395</v>
      </c>
      <c r="H88" s="2" t="s">
        <v>396</v>
      </c>
    </row>
    <row r="89" spans="1:8" ht="20" customHeight="1" x14ac:dyDescent="0.2">
      <c r="A89" s="2" t="s">
        <v>392</v>
      </c>
      <c r="B89" s="2">
        <v>2004</v>
      </c>
      <c r="C89" s="2" t="s">
        <v>6180</v>
      </c>
      <c r="D89" s="2" t="s">
        <v>397</v>
      </c>
      <c r="E89" s="2" t="s">
        <v>398</v>
      </c>
      <c r="F89" s="2" t="s">
        <v>399</v>
      </c>
      <c r="G89" s="2" t="s">
        <v>37</v>
      </c>
      <c r="H89" s="2" t="s">
        <v>400</v>
      </c>
    </row>
    <row r="90" spans="1:8" ht="20" customHeight="1" x14ac:dyDescent="0.2">
      <c r="A90" s="2" t="s">
        <v>392</v>
      </c>
      <c r="B90" s="2">
        <v>2017</v>
      </c>
      <c r="C90" s="2" t="s">
        <v>5374</v>
      </c>
      <c r="D90" s="2" t="s">
        <v>401</v>
      </c>
      <c r="E90" s="2" t="s">
        <v>402</v>
      </c>
      <c r="F90" s="2" t="s">
        <v>403</v>
      </c>
      <c r="G90" s="2" t="s">
        <v>404</v>
      </c>
      <c r="H90" s="2" t="s">
        <v>405</v>
      </c>
    </row>
    <row r="91" spans="1:8" ht="20" customHeight="1" x14ac:dyDescent="0.2">
      <c r="A91" s="2" t="s">
        <v>392</v>
      </c>
      <c r="B91" s="2">
        <v>2017</v>
      </c>
      <c r="C91" s="2" t="s">
        <v>5374</v>
      </c>
      <c r="D91" s="2" t="s">
        <v>406</v>
      </c>
      <c r="E91" s="2" t="s">
        <v>407</v>
      </c>
      <c r="F91" s="2" t="s">
        <v>408</v>
      </c>
      <c r="G91" s="2" t="s">
        <v>409</v>
      </c>
      <c r="H91" s="2" t="s">
        <v>5974</v>
      </c>
    </row>
    <row r="92" spans="1:8" ht="20" customHeight="1" x14ac:dyDescent="0.2">
      <c r="A92" s="2" t="s">
        <v>410</v>
      </c>
      <c r="B92" s="2">
        <v>2016</v>
      </c>
      <c r="C92" s="2" t="s">
        <v>6054</v>
      </c>
      <c r="D92" s="2" t="s">
        <v>411</v>
      </c>
      <c r="E92" s="2" t="s">
        <v>412</v>
      </c>
      <c r="F92" s="2" t="s">
        <v>413</v>
      </c>
      <c r="G92" s="2" t="s">
        <v>414</v>
      </c>
      <c r="H92" s="2" t="s">
        <v>415</v>
      </c>
    </row>
    <row r="93" spans="1:8" ht="20" customHeight="1" x14ac:dyDescent="0.2">
      <c r="A93" s="2" t="s">
        <v>416</v>
      </c>
      <c r="B93" s="2">
        <v>2012</v>
      </c>
      <c r="C93" s="2" t="s">
        <v>6173</v>
      </c>
      <c r="D93" s="2" t="s">
        <v>417</v>
      </c>
      <c r="E93" s="2" t="s">
        <v>418</v>
      </c>
      <c r="F93" s="2" t="s">
        <v>419</v>
      </c>
      <c r="G93" s="2" t="s">
        <v>420</v>
      </c>
      <c r="H93" s="2" t="s">
        <v>421</v>
      </c>
    </row>
    <row r="94" spans="1:8" ht="20" customHeight="1" x14ac:dyDescent="0.2">
      <c r="A94" s="2" t="s">
        <v>422</v>
      </c>
      <c r="B94" s="2">
        <v>2015</v>
      </c>
      <c r="C94" s="2" t="s">
        <v>6080</v>
      </c>
      <c r="D94" s="2" t="s">
        <v>423</v>
      </c>
      <c r="E94" s="2" t="s">
        <v>424</v>
      </c>
      <c r="F94" s="2" t="s">
        <v>425</v>
      </c>
      <c r="G94" s="2" t="s">
        <v>426</v>
      </c>
      <c r="H94" s="2" t="s">
        <v>427</v>
      </c>
    </row>
    <row r="95" spans="1:8" ht="20" customHeight="1" x14ac:dyDescent="0.2">
      <c r="A95" s="2" t="s">
        <v>422</v>
      </c>
      <c r="B95" s="2">
        <v>2019</v>
      </c>
      <c r="C95" s="2" t="s">
        <v>5189</v>
      </c>
      <c r="D95" s="2" t="s">
        <v>428</v>
      </c>
      <c r="E95" s="2" t="s">
        <v>37</v>
      </c>
      <c r="F95" s="2" t="s">
        <v>429</v>
      </c>
      <c r="G95" s="2" t="s">
        <v>430</v>
      </c>
      <c r="H95" s="2" t="s">
        <v>431</v>
      </c>
    </row>
    <row r="96" spans="1:8" ht="20" customHeight="1" x14ac:dyDescent="0.2">
      <c r="A96" s="2" t="s">
        <v>422</v>
      </c>
      <c r="B96" s="2">
        <v>2020</v>
      </c>
      <c r="C96" s="2" t="s">
        <v>437</v>
      </c>
      <c r="D96" s="2" t="s">
        <v>432</v>
      </c>
      <c r="E96" s="2" t="s">
        <v>433</v>
      </c>
      <c r="F96" s="2" t="s">
        <v>434</v>
      </c>
      <c r="G96" s="2" t="s">
        <v>435</v>
      </c>
      <c r="H96" s="2" t="s">
        <v>436</v>
      </c>
    </row>
    <row r="97" spans="1:8" ht="20" customHeight="1" x14ac:dyDescent="0.2">
      <c r="A97" s="2" t="s">
        <v>422</v>
      </c>
      <c r="B97" s="2">
        <v>2021</v>
      </c>
      <c r="C97" s="2" t="s">
        <v>437</v>
      </c>
      <c r="D97" s="2" t="s">
        <v>438</v>
      </c>
      <c r="E97" s="2" t="s">
        <v>439</v>
      </c>
      <c r="F97" s="2" t="s">
        <v>440</v>
      </c>
      <c r="G97" s="2" t="s">
        <v>441</v>
      </c>
      <c r="H97" s="2" t="s">
        <v>442</v>
      </c>
    </row>
    <row r="98" spans="1:8" ht="20" customHeight="1" x14ac:dyDescent="0.2">
      <c r="A98" s="2" t="s">
        <v>422</v>
      </c>
      <c r="B98" s="2">
        <v>2021</v>
      </c>
      <c r="C98" s="2" t="s">
        <v>6067</v>
      </c>
      <c r="D98" s="2" t="s">
        <v>443</v>
      </c>
      <c r="E98" s="2" t="s">
        <v>444</v>
      </c>
      <c r="F98" s="2" t="s">
        <v>445</v>
      </c>
      <c r="G98" s="2" t="s">
        <v>446</v>
      </c>
      <c r="H98" s="2" t="s">
        <v>447</v>
      </c>
    </row>
    <row r="99" spans="1:8" ht="20" customHeight="1" x14ac:dyDescent="0.2">
      <c r="A99" s="2" t="s">
        <v>422</v>
      </c>
      <c r="B99" s="2">
        <v>2022</v>
      </c>
      <c r="C99" s="2" t="s">
        <v>6017</v>
      </c>
      <c r="D99" s="2" t="s">
        <v>448</v>
      </c>
      <c r="E99" s="2" t="s">
        <v>37</v>
      </c>
      <c r="F99" s="2" t="s">
        <v>449</v>
      </c>
      <c r="G99" s="2" t="s">
        <v>450</v>
      </c>
      <c r="H99" s="2" t="s">
        <v>451</v>
      </c>
    </row>
    <row r="100" spans="1:8" ht="20" customHeight="1" x14ac:dyDescent="0.2">
      <c r="A100" s="2" t="s">
        <v>452</v>
      </c>
      <c r="B100" s="2">
        <v>2016</v>
      </c>
      <c r="C100" s="2" t="s">
        <v>437</v>
      </c>
      <c r="D100" s="2" t="s">
        <v>453</v>
      </c>
      <c r="E100" s="2" t="s">
        <v>454</v>
      </c>
      <c r="F100" s="2" t="s">
        <v>455</v>
      </c>
      <c r="G100" s="2" t="s">
        <v>456</v>
      </c>
      <c r="H100" s="2" t="s">
        <v>457</v>
      </c>
    </row>
    <row r="101" spans="1:8" ht="20" customHeight="1" x14ac:dyDescent="0.2">
      <c r="A101" s="2" t="s">
        <v>452</v>
      </c>
      <c r="B101" s="2">
        <v>2019</v>
      </c>
      <c r="C101" s="2" t="s">
        <v>4986</v>
      </c>
      <c r="D101" s="2" t="s">
        <v>458</v>
      </c>
      <c r="E101" s="2" t="s">
        <v>37</v>
      </c>
      <c r="F101" s="2" t="s">
        <v>459</v>
      </c>
      <c r="G101" s="2" t="s">
        <v>460</v>
      </c>
      <c r="H101" s="2" t="s">
        <v>461</v>
      </c>
    </row>
    <row r="102" spans="1:8" ht="20" customHeight="1" x14ac:dyDescent="0.2">
      <c r="A102" s="2" t="s">
        <v>462</v>
      </c>
      <c r="B102" s="2">
        <v>2013</v>
      </c>
      <c r="C102" s="2" t="s">
        <v>5986</v>
      </c>
      <c r="D102" s="2" t="s">
        <v>463</v>
      </c>
      <c r="E102" s="2" t="s">
        <v>464</v>
      </c>
      <c r="F102" s="2" t="s">
        <v>465</v>
      </c>
      <c r="G102" s="2" t="s">
        <v>466</v>
      </c>
      <c r="H102" s="2" t="s">
        <v>467</v>
      </c>
    </row>
    <row r="103" spans="1:8" ht="20" customHeight="1" x14ac:dyDescent="0.2">
      <c r="A103" s="2" t="s">
        <v>468</v>
      </c>
      <c r="B103" s="2">
        <v>2017</v>
      </c>
      <c r="C103" s="2" t="s">
        <v>5368</v>
      </c>
      <c r="D103" s="2" t="s">
        <v>469</v>
      </c>
      <c r="E103" s="2" t="s">
        <v>470</v>
      </c>
      <c r="F103" s="2" t="s">
        <v>471</v>
      </c>
      <c r="G103" s="2" t="s">
        <v>472</v>
      </c>
      <c r="H103" s="2" t="s">
        <v>473</v>
      </c>
    </row>
    <row r="104" spans="1:8" ht="20" customHeight="1" x14ac:dyDescent="0.2">
      <c r="A104" s="2" t="s">
        <v>474</v>
      </c>
      <c r="B104" s="2">
        <v>2014</v>
      </c>
      <c r="C104" s="2" t="s">
        <v>437</v>
      </c>
      <c r="D104" s="2" t="s">
        <v>475</v>
      </c>
      <c r="E104" s="2" t="s">
        <v>476</v>
      </c>
      <c r="F104" s="2" t="s">
        <v>477</v>
      </c>
      <c r="G104" s="2" t="s">
        <v>478</v>
      </c>
      <c r="H104" s="2" t="s">
        <v>479</v>
      </c>
    </row>
    <row r="105" spans="1:8" ht="20" customHeight="1" x14ac:dyDescent="0.2">
      <c r="A105" s="2" t="s">
        <v>480</v>
      </c>
      <c r="B105" s="2">
        <v>2021</v>
      </c>
      <c r="C105" s="2" t="s">
        <v>5666</v>
      </c>
      <c r="D105" s="2" t="s">
        <v>481</v>
      </c>
      <c r="E105" s="2" t="s">
        <v>37</v>
      </c>
      <c r="F105" s="2" t="s">
        <v>482</v>
      </c>
      <c r="G105" s="2" t="s">
        <v>483</v>
      </c>
      <c r="H105" s="2" t="s">
        <v>484</v>
      </c>
    </row>
    <row r="106" spans="1:8" ht="20" customHeight="1" x14ac:dyDescent="0.2">
      <c r="A106" s="2" t="s">
        <v>480</v>
      </c>
      <c r="B106" s="2">
        <v>2022</v>
      </c>
      <c r="C106" s="2" t="s">
        <v>5277</v>
      </c>
      <c r="D106" s="2" t="s">
        <v>485</v>
      </c>
      <c r="E106" s="2" t="s">
        <v>486</v>
      </c>
      <c r="F106" s="2" t="s">
        <v>487</v>
      </c>
      <c r="G106" s="2" t="s">
        <v>488</v>
      </c>
      <c r="H106" s="2" t="s">
        <v>5934</v>
      </c>
    </row>
    <row r="107" spans="1:8" ht="20" customHeight="1" x14ac:dyDescent="0.2">
      <c r="A107" s="2" t="s">
        <v>489</v>
      </c>
      <c r="B107" s="2">
        <v>2022</v>
      </c>
      <c r="C107" s="2" t="s">
        <v>6067</v>
      </c>
      <c r="D107" s="2" t="s">
        <v>490</v>
      </c>
      <c r="E107" s="2" t="s">
        <v>491</v>
      </c>
      <c r="F107" s="2" t="s">
        <v>492</v>
      </c>
      <c r="G107" s="2" t="s">
        <v>493</v>
      </c>
      <c r="H107" s="2" t="s">
        <v>494</v>
      </c>
    </row>
    <row r="108" spans="1:8" ht="20" customHeight="1" x14ac:dyDescent="0.2">
      <c r="A108" s="2" t="s">
        <v>495</v>
      </c>
      <c r="B108" s="2">
        <v>2013</v>
      </c>
      <c r="C108" s="2" t="s">
        <v>115</v>
      </c>
      <c r="D108" s="2" t="s">
        <v>496</v>
      </c>
      <c r="E108" s="2" t="s">
        <v>37</v>
      </c>
      <c r="F108" s="2" t="s">
        <v>497</v>
      </c>
      <c r="G108" s="2" t="s">
        <v>498</v>
      </c>
      <c r="H108" s="2" t="s">
        <v>499</v>
      </c>
    </row>
    <row r="109" spans="1:8" ht="20" customHeight="1" x14ac:dyDescent="0.2">
      <c r="A109" s="2" t="s">
        <v>500</v>
      </c>
      <c r="B109" s="2">
        <v>2021</v>
      </c>
      <c r="C109" s="2" t="s">
        <v>5946</v>
      </c>
      <c r="D109" s="2" t="s">
        <v>501</v>
      </c>
      <c r="E109" s="2" t="s">
        <v>502</v>
      </c>
      <c r="F109" s="2" t="s">
        <v>503</v>
      </c>
      <c r="G109" s="2" t="s">
        <v>504</v>
      </c>
      <c r="H109" s="2" t="s">
        <v>505</v>
      </c>
    </row>
    <row r="110" spans="1:8" ht="20" customHeight="1" x14ac:dyDescent="0.2">
      <c r="A110" s="2" t="s">
        <v>506</v>
      </c>
      <c r="B110" s="2">
        <v>2016</v>
      </c>
      <c r="C110" s="2" t="s">
        <v>6116</v>
      </c>
      <c r="D110" s="2" t="s">
        <v>507</v>
      </c>
      <c r="E110" s="2" t="s">
        <v>508</v>
      </c>
      <c r="F110" s="2" t="s">
        <v>509</v>
      </c>
      <c r="G110" s="2" t="s">
        <v>510</v>
      </c>
      <c r="H110" s="2" t="s">
        <v>511</v>
      </c>
    </row>
    <row r="111" spans="1:8" ht="20" customHeight="1" x14ac:dyDescent="0.2">
      <c r="A111" s="2" t="s">
        <v>512</v>
      </c>
      <c r="B111" s="2">
        <v>2021</v>
      </c>
      <c r="C111" s="2" t="s">
        <v>6042</v>
      </c>
      <c r="D111" s="2" t="s">
        <v>513</v>
      </c>
      <c r="E111" s="2" t="s">
        <v>514</v>
      </c>
      <c r="F111" s="2" t="s">
        <v>515</v>
      </c>
      <c r="G111" s="2" t="s">
        <v>516</v>
      </c>
      <c r="H111" s="2" t="s">
        <v>517</v>
      </c>
    </row>
    <row r="112" spans="1:8" ht="20" customHeight="1" x14ac:dyDescent="0.2">
      <c r="A112" s="2" t="s">
        <v>518</v>
      </c>
      <c r="B112" s="2">
        <v>1995</v>
      </c>
      <c r="C112" s="2" t="s">
        <v>6090</v>
      </c>
      <c r="D112" s="2" t="s">
        <v>519</v>
      </c>
      <c r="E112" s="2" t="s">
        <v>520</v>
      </c>
      <c r="F112" s="2" t="s">
        <v>521</v>
      </c>
      <c r="G112" s="2" t="s">
        <v>37</v>
      </c>
      <c r="H112" s="2" t="s">
        <v>522</v>
      </c>
    </row>
    <row r="113" spans="1:8" ht="20" customHeight="1" x14ac:dyDescent="0.2">
      <c r="A113" s="2" t="s">
        <v>518</v>
      </c>
      <c r="B113" s="2">
        <v>1997</v>
      </c>
      <c r="C113" s="2" t="s">
        <v>5277</v>
      </c>
      <c r="D113" s="2" t="s">
        <v>523</v>
      </c>
      <c r="E113" s="2" t="s">
        <v>37</v>
      </c>
      <c r="F113" s="2" t="s">
        <v>524</v>
      </c>
      <c r="G113" s="2" t="s">
        <v>525</v>
      </c>
      <c r="H113" s="2" t="s">
        <v>526</v>
      </c>
    </row>
    <row r="114" spans="1:8" ht="20" customHeight="1" x14ac:dyDescent="0.2">
      <c r="A114" s="2" t="s">
        <v>527</v>
      </c>
      <c r="B114" s="2">
        <v>2021</v>
      </c>
      <c r="C114" s="2" t="s">
        <v>437</v>
      </c>
      <c r="D114" s="2" t="s">
        <v>528</v>
      </c>
      <c r="E114" s="2" t="s">
        <v>529</v>
      </c>
      <c r="F114" s="2" t="s">
        <v>530</v>
      </c>
      <c r="G114" s="2" t="s">
        <v>531</v>
      </c>
      <c r="H114" s="2" t="s">
        <v>532</v>
      </c>
    </row>
    <row r="115" spans="1:8" ht="20" customHeight="1" x14ac:dyDescent="0.2">
      <c r="A115" s="2" t="s">
        <v>533</v>
      </c>
      <c r="B115" s="2">
        <v>2009</v>
      </c>
      <c r="C115" s="2" t="s">
        <v>437</v>
      </c>
      <c r="D115" s="2" t="s">
        <v>534</v>
      </c>
      <c r="E115" s="2" t="s">
        <v>535</v>
      </c>
      <c r="F115" s="2" t="s">
        <v>536</v>
      </c>
      <c r="G115" s="2" t="s">
        <v>537</v>
      </c>
      <c r="H115" s="2" t="s">
        <v>538</v>
      </c>
    </row>
    <row r="116" spans="1:8" ht="20" customHeight="1" x14ac:dyDescent="0.2">
      <c r="A116" s="2" t="s">
        <v>539</v>
      </c>
      <c r="B116" s="2">
        <v>2011</v>
      </c>
      <c r="C116" s="2" t="s">
        <v>115</v>
      </c>
      <c r="D116" s="2" t="s">
        <v>540</v>
      </c>
      <c r="E116" s="2" t="s">
        <v>37</v>
      </c>
      <c r="F116" s="2" t="s">
        <v>541</v>
      </c>
      <c r="G116" s="2" t="s">
        <v>542</v>
      </c>
      <c r="H116" s="2" t="s">
        <v>543</v>
      </c>
    </row>
    <row r="117" spans="1:8" ht="20" customHeight="1" x14ac:dyDescent="0.2">
      <c r="A117" s="2" t="s">
        <v>539</v>
      </c>
      <c r="B117" s="2">
        <v>2019</v>
      </c>
      <c r="C117" s="2" t="s">
        <v>5945</v>
      </c>
      <c r="D117" s="2" t="s">
        <v>544</v>
      </c>
      <c r="E117" s="2" t="s">
        <v>545</v>
      </c>
      <c r="F117" s="2" t="s">
        <v>546</v>
      </c>
      <c r="G117" s="2" t="s">
        <v>547</v>
      </c>
      <c r="H117" s="2" t="s">
        <v>548</v>
      </c>
    </row>
    <row r="118" spans="1:8" ht="20" customHeight="1" x14ac:dyDescent="0.2">
      <c r="A118" s="2" t="s">
        <v>549</v>
      </c>
      <c r="B118" s="2">
        <v>2016</v>
      </c>
      <c r="C118" s="2" t="s">
        <v>5189</v>
      </c>
      <c r="D118" s="2" t="s">
        <v>550</v>
      </c>
      <c r="E118" s="2" t="s">
        <v>37</v>
      </c>
      <c r="F118" s="2" t="s">
        <v>551</v>
      </c>
      <c r="G118" s="2" t="s">
        <v>552</v>
      </c>
      <c r="H118" s="2" t="s">
        <v>553</v>
      </c>
    </row>
    <row r="119" spans="1:8" ht="20" customHeight="1" x14ac:dyDescent="0.2">
      <c r="A119" s="2" t="s">
        <v>554</v>
      </c>
      <c r="B119" s="2">
        <v>2005</v>
      </c>
      <c r="C119" s="2" t="s">
        <v>6141</v>
      </c>
      <c r="D119" s="2" t="s">
        <v>555</v>
      </c>
      <c r="E119" s="2" t="s">
        <v>37</v>
      </c>
      <c r="F119" s="2" t="s">
        <v>556</v>
      </c>
      <c r="G119" s="2" t="s">
        <v>37</v>
      </c>
      <c r="H119" s="2" t="s">
        <v>557</v>
      </c>
    </row>
    <row r="120" spans="1:8" ht="20" customHeight="1" x14ac:dyDescent="0.2">
      <c r="A120" s="2" t="s">
        <v>554</v>
      </c>
      <c r="B120" s="2">
        <v>2020</v>
      </c>
      <c r="C120" s="2" t="s">
        <v>4986</v>
      </c>
      <c r="D120" s="2" t="s">
        <v>558</v>
      </c>
      <c r="E120" s="2" t="s">
        <v>37</v>
      </c>
      <c r="F120" s="2" t="s">
        <v>559</v>
      </c>
      <c r="G120" s="2" t="s">
        <v>560</v>
      </c>
      <c r="H120" s="2" t="s">
        <v>561</v>
      </c>
    </row>
    <row r="121" spans="1:8" ht="20" customHeight="1" x14ac:dyDescent="0.2">
      <c r="A121" s="2" t="s">
        <v>554</v>
      </c>
      <c r="B121" s="2">
        <v>2022</v>
      </c>
      <c r="C121" s="2" t="s">
        <v>6067</v>
      </c>
      <c r="D121" s="2" t="s">
        <v>562</v>
      </c>
      <c r="E121" s="2" t="s">
        <v>563</v>
      </c>
      <c r="F121" s="2" t="s">
        <v>564</v>
      </c>
      <c r="G121" s="2" t="s">
        <v>565</v>
      </c>
      <c r="H121" s="2" t="s">
        <v>566</v>
      </c>
    </row>
    <row r="122" spans="1:8" ht="20" customHeight="1" x14ac:dyDescent="0.2">
      <c r="A122" s="2" t="s">
        <v>567</v>
      </c>
      <c r="B122" s="2">
        <v>2017</v>
      </c>
      <c r="C122" s="2" t="s">
        <v>6084</v>
      </c>
      <c r="D122" s="2" t="s">
        <v>568</v>
      </c>
      <c r="E122" s="2" t="s">
        <v>569</v>
      </c>
      <c r="F122" s="2" t="s">
        <v>570</v>
      </c>
      <c r="G122" s="2" t="s">
        <v>571</v>
      </c>
      <c r="H122" s="2" t="s">
        <v>572</v>
      </c>
    </row>
    <row r="123" spans="1:8" ht="20" customHeight="1" x14ac:dyDescent="0.2">
      <c r="A123" s="2" t="s">
        <v>567</v>
      </c>
      <c r="B123" s="2">
        <v>2022</v>
      </c>
      <c r="C123" s="2" t="s">
        <v>6048</v>
      </c>
      <c r="D123" s="2" t="s">
        <v>573</v>
      </c>
      <c r="E123" s="2" t="s">
        <v>574</v>
      </c>
      <c r="F123" s="2" t="s">
        <v>575</v>
      </c>
      <c r="G123" s="2" t="s">
        <v>576</v>
      </c>
      <c r="H123" s="2" t="s">
        <v>577</v>
      </c>
    </row>
    <row r="124" spans="1:8" ht="20" customHeight="1" x14ac:dyDescent="0.2">
      <c r="A124" s="2" t="s">
        <v>578</v>
      </c>
      <c r="B124" s="2">
        <v>2022</v>
      </c>
      <c r="C124" s="2" t="s">
        <v>6067</v>
      </c>
      <c r="D124" s="2" t="s">
        <v>579</v>
      </c>
      <c r="E124" s="2" t="s">
        <v>580</v>
      </c>
      <c r="F124" s="2" t="s">
        <v>581</v>
      </c>
      <c r="G124" s="2" t="s">
        <v>582</v>
      </c>
      <c r="H124" s="2" t="s">
        <v>583</v>
      </c>
    </row>
    <row r="125" spans="1:8" ht="20" customHeight="1" x14ac:dyDescent="0.2">
      <c r="A125" s="2" t="s">
        <v>584</v>
      </c>
      <c r="B125" s="2">
        <v>2018</v>
      </c>
      <c r="C125" s="2" t="s">
        <v>5986</v>
      </c>
      <c r="D125" s="2" t="s">
        <v>585</v>
      </c>
      <c r="E125" s="2" t="s">
        <v>586</v>
      </c>
      <c r="F125" s="2" t="s">
        <v>587</v>
      </c>
      <c r="G125" s="2" t="s">
        <v>588</v>
      </c>
      <c r="H125" s="2" t="s">
        <v>589</v>
      </c>
    </row>
    <row r="126" spans="1:8" ht="20" customHeight="1" x14ac:dyDescent="0.2">
      <c r="A126" s="2" t="s">
        <v>590</v>
      </c>
      <c r="B126" s="2">
        <v>2010</v>
      </c>
      <c r="C126" s="2" t="s">
        <v>437</v>
      </c>
      <c r="D126" s="2" t="s">
        <v>591</v>
      </c>
      <c r="E126" s="2" t="s">
        <v>592</v>
      </c>
      <c r="F126" s="2" t="s">
        <v>593</v>
      </c>
      <c r="G126" s="2" t="s">
        <v>594</v>
      </c>
      <c r="H126" s="2" t="s">
        <v>595</v>
      </c>
    </row>
    <row r="127" spans="1:8" ht="20" customHeight="1" x14ac:dyDescent="0.2">
      <c r="A127" s="2" t="s">
        <v>590</v>
      </c>
      <c r="B127" s="2">
        <v>2011</v>
      </c>
      <c r="C127" s="2" t="s">
        <v>6116</v>
      </c>
      <c r="D127" s="2" t="s">
        <v>596</v>
      </c>
      <c r="E127" s="2" t="s">
        <v>597</v>
      </c>
      <c r="F127" s="2" t="s">
        <v>598</v>
      </c>
      <c r="G127" s="2" t="s">
        <v>599</v>
      </c>
      <c r="H127" s="2" t="s">
        <v>600</v>
      </c>
    </row>
    <row r="128" spans="1:8" ht="20" customHeight="1" x14ac:dyDescent="0.2">
      <c r="A128" s="2" t="s">
        <v>590</v>
      </c>
      <c r="B128" s="2">
        <v>2013</v>
      </c>
      <c r="C128" s="2" t="s">
        <v>6003</v>
      </c>
      <c r="D128" s="2" t="s">
        <v>601</v>
      </c>
      <c r="E128" s="2" t="s">
        <v>602</v>
      </c>
      <c r="F128" s="2" t="s">
        <v>603</v>
      </c>
      <c r="G128" s="2" t="s">
        <v>604</v>
      </c>
      <c r="H128" s="2" t="s">
        <v>605</v>
      </c>
    </row>
    <row r="129" spans="1:8" ht="20" customHeight="1" x14ac:dyDescent="0.2">
      <c r="A129" s="2" t="s">
        <v>590</v>
      </c>
      <c r="B129" s="2">
        <v>2015</v>
      </c>
      <c r="C129" s="2" t="s">
        <v>6155</v>
      </c>
      <c r="D129" s="2" t="s">
        <v>606</v>
      </c>
      <c r="E129" s="2" t="s">
        <v>607</v>
      </c>
      <c r="F129" s="2" t="s">
        <v>608</v>
      </c>
      <c r="G129" s="2" t="s">
        <v>609</v>
      </c>
      <c r="H129" s="2" t="s">
        <v>610</v>
      </c>
    </row>
    <row r="130" spans="1:8" ht="20" customHeight="1" x14ac:dyDescent="0.2">
      <c r="A130" s="2" t="s">
        <v>590</v>
      </c>
      <c r="B130" s="2">
        <v>2015</v>
      </c>
      <c r="C130" s="2" t="s">
        <v>5189</v>
      </c>
      <c r="D130" s="2" t="s">
        <v>611</v>
      </c>
      <c r="E130" s="2" t="s">
        <v>37</v>
      </c>
      <c r="F130" s="2" t="s">
        <v>612</v>
      </c>
      <c r="G130" s="2" t="s">
        <v>613</v>
      </c>
      <c r="H130" s="2" t="s">
        <v>614</v>
      </c>
    </row>
    <row r="131" spans="1:8" ht="20" customHeight="1" x14ac:dyDescent="0.2">
      <c r="A131" s="2" t="s">
        <v>590</v>
      </c>
      <c r="B131" s="2">
        <v>2017</v>
      </c>
      <c r="C131" s="2" t="s">
        <v>6165</v>
      </c>
      <c r="D131" s="2" t="s">
        <v>615</v>
      </c>
      <c r="E131" s="2" t="s">
        <v>37</v>
      </c>
      <c r="F131" s="2" t="s">
        <v>616</v>
      </c>
      <c r="G131" s="2" t="s">
        <v>617</v>
      </c>
      <c r="H131" s="2" t="s">
        <v>618</v>
      </c>
    </row>
    <row r="132" spans="1:8" ht="20" customHeight="1" x14ac:dyDescent="0.2">
      <c r="A132" s="2" t="s">
        <v>590</v>
      </c>
      <c r="B132" s="2">
        <v>2019</v>
      </c>
      <c r="C132" s="2" t="s">
        <v>6032</v>
      </c>
      <c r="D132" s="2" t="s">
        <v>619</v>
      </c>
      <c r="E132" s="2" t="s">
        <v>37</v>
      </c>
      <c r="F132" s="2" t="s">
        <v>620</v>
      </c>
      <c r="G132" s="2" t="s">
        <v>621</v>
      </c>
      <c r="H132" s="2" t="s">
        <v>622</v>
      </c>
    </row>
    <row r="133" spans="1:8" ht="20" customHeight="1" x14ac:dyDescent="0.2">
      <c r="A133" s="2" t="s">
        <v>590</v>
      </c>
      <c r="B133" s="2">
        <v>2021</v>
      </c>
      <c r="C133" s="2" t="s">
        <v>6027</v>
      </c>
      <c r="D133" s="2" t="s">
        <v>623</v>
      </c>
      <c r="E133" s="2" t="s">
        <v>37</v>
      </c>
      <c r="F133" s="2" t="s">
        <v>624</v>
      </c>
      <c r="G133" s="2" t="s">
        <v>625</v>
      </c>
      <c r="H133" s="2" t="s">
        <v>626</v>
      </c>
    </row>
    <row r="134" spans="1:8" ht="20" customHeight="1" x14ac:dyDescent="0.2">
      <c r="A134" s="2" t="s">
        <v>627</v>
      </c>
      <c r="B134" s="2">
        <v>2010</v>
      </c>
      <c r="C134" s="2" t="s">
        <v>6094</v>
      </c>
      <c r="D134" s="2" t="s">
        <v>628</v>
      </c>
      <c r="E134" s="2" t="s">
        <v>629</v>
      </c>
      <c r="F134" s="2" t="s">
        <v>630</v>
      </c>
      <c r="G134" s="2" t="s">
        <v>631</v>
      </c>
      <c r="H134" s="2" t="s">
        <v>632</v>
      </c>
    </row>
    <row r="135" spans="1:8" ht="20" customHeight="1" x14ac:dyDescent="0.2">
      <c r="A135" s="2" t="s">
        <v>633</v>
      </c>
      <c r="B135" s="2">
        <v>1993</v>
      </c>
      <c r="C135" s="2" t="s">
        <v>6122</v>
      </c>
      <c r="D135" s="2" t="s">
        <v>634</v>
      </c>
      <c r="E135" s="2" t="s">
        <v>37</v>
      </c>
      <c r="F135" s="2" t="s">
        <v>635</v>
      </c>
      <c r="G135" s="2" t="s">
        <v>636</v>
      </c>
      <c r="H135" s="2" t="s">
        <v>637</v>
      </c>
    </row>
    <row r="136" spans="1:8" ht="20" customHeight="1" x14ac:dyDescent="0.2">
      <c r="A136" t="s">
        <v>5278</v>
      </c>
      <c r="B136">
        <v>2023</v>
      </c>
      <c r="C136" s="2" t="s">
        <v>5189</v>
      </c>
      <c r="D136" t="s">
        <v>5279</v>
      </c>
      <c r="E136" t="s">
        <v>37</v>
      </c>
      <c r="F136" t="s">
        <v>5280</v>
      </c>
      <c r="G136" t="s">
        <v>5281</v>
      </c>
      <c r="H136" t="s">
        <v>5282</v>
      </c>
    </row>
    <row r="137" spans="1:8" ht="20" customHeight="1" x14ac:dyDescent="0.2">
      <c r="A137" s="2" t="s">
        <v>638</v>
      </c>
      <c r="B137" s="2">
        <v>2002</v>
      </c>
      <c r="C137" s="2" t="s">
        <v>6059</v>
      </c>
      <c r="D137" s="2" t="s">
        <v>639</v>
      </c>
      <c r="E137" s="2" t="s">
        <v>640</v>
      </c>
      <c r="F137" s="2" t="s">
        <v>641</v>
      </c>
      <c r="G137" s="2" t="s">
        <v>642</v>
      </c>
      <c r="H137" s="2" t="s">
        <v>643</v>
      </c>
    </row>
    <row r="138" spans="1:8" ht="20" customHeight="1" x14ac:dyDescent="0.2">
      <c r="A138" s="2" t="s">
        <v>638</v>
      </c>
      <c r="B138" s="2">
        <v>2022</v>
      </c>
      <c r="C138" s="2" t="s">
        <v>6142</v>
      </c>
      <c r="D138" s="2" t="s">
        <v>644</v>
      </c>
      <c r="E138" s="2" t="s">
        <v>645</v>
      </c>
      <c r="F138" s="2" t="s">
        <v>646</v>
      </c>
      <c r="G138" s="2" t="s">
        <v>647</v>
      </c>
      <c r="H138" s="2" t="s">
        <v>648</v>
      </c>
    </row>
    <row r="139" spans="1:8" ht="20" customHeight="1" x14ac:dyDescent="0.2">
      <c r="A139" t="s">
        <v>5283</v>
      </c>
      <c r="B139">
        <v>2023</v>
      </c>
      <c r="C139" t="s">
        <v>6018</v>
      </c>
      <c r="D139" t="s">
        <v>5284</v>
      </c>
      <c r="E139" t="s">
        <v>37</v>
      </c>
      <c r="F139" t="s">
        <v>5285</v>
      </c>
      <c r="G139" t="s">
        <v>5286</v>
      </c>
      <c r="H139" t="s">
        <v>5287</v>
      </c>
    </row>
    <row r="140" spans="1:8" ht="20" customHeight="1" x14ac:dyDescent="0.2">
      <c r="A140" s="2" t="s">
        <v>649</v>
      </c>
      <c r="B140" s="2">
        <v>2016</v>
      </c>
      <c r="C140" s="2" t="s">
        <v>6116</v>
      </c>
      <c r="D140" s="2" t="s">
        <v>650</v>
      </c>
      <c r="E140" s="2" t="s">
        <v>651</v>
      </c>
      <c r="F140" s="2" t="s">
        <v>652</v>
      </c>
      <c r="G140" s="2" t="s">
        <v>653</v>
      </c>
      <c r="H140" s="2" t="s">
        <v>654</v>
      </c>
    </row>
    <row r="141" spans="1:8" ht="20" customHeight="1" x14ac:dyDescent="0.2">
      <c r="A141" s="2" t="s">
        <v>655</v>
      </c>
      <c r="B141" s="2">
        <v>2019</v>
      </c>
      <c r="C141" s="2" t="s">
        <v>6142</v>
      </c>
      <c r="D141" s="2" t="s">
        <v>656</v>
      </c>
      <c r="E141" s="2" t="s">
        <v>657</v>
      </c>
      <c r="F141" s="2" t="s">
        <v>658</v>
      </c>
      <c r="G141" s="2" t="s">
        <v>659</v>
      </c>
      <c r="H141" s="2" t="s">
        <v>660</v>
      </c>
    </row>
    <row r="142" spans="1:8" ht="20" customHeight="1" x14ac:dyDescent="0.2">
      <c r="A142" s="2" t="s">
        <v>661</v>
      </c>
      <c r="B142" s="2">
        <v>2022</v>
      </c>
      <c r="C142" s="2" t="s">
        <v>6067</v>
      </c>
      <c r="D142" s="2" t="s">
        <v>662</v>
      </c>
      <c r="E142" s="2" t="s">
        <v>663</v>
      </c>
      <c r="F142" s="2" t="s">
        <v>664</v>
      </c>
      <c r="G142" s="2" t="s">
        <v>665</v>
      </c>
      <c r="H142" s="2" t="s">
        <v>666</v>
      </c>
    </row>
    <row r="143" spans="1:8" ht="20" customHeight="1" x14ac:dyDescent="0.2">
      <c r="A143" t="s">
        <v>5288</v>
      </c>
      <c r="B143">
        <v>2023</v>
      </c>
      <c r="C143" s="2" t="s">
        <v>6125</v>
      </c>
      <c r="D143" t="s">
        <v>5289</v>
      </c>
      <c r="E143" t="s">
        <v>5290</v>
      </c>
      <c r="F143" t="s">
        <v>5291</v>
      </c>
      <c r="G143" t="s">
        <v>5292</v>
      </c>
      <c r="H143" t="s">
        <v>5293</v>
      </c>
    </row>
    <row r="144" spans="1:8" ht="20" customHeight="1" x14ac:dyDescent="0.2">
      <c r="A144" s="2" t="s">
        <v>667</v>
      </c>
      <c r="B144" s="2">
        <v>2016</v>
      </c>
      <c r="C144" s="2" t="s">
        <v>115</v>
      </c>
      <c r="D144" s="2" t="s">
        <v>668</v>
      </c>
      <c r="E144" s="2" t="s">
        <v>37</v>
      </c>
      <c r="F144" s="2" t="s">
        <v>669</v>
      </c>
      <c r="G144" s="2" t="s">
        <v>670</v>
      </c>
      <c r="H144" s="2" t="s">
        <v>671</v>
      </c>
    </row>
    <row r="145" spans="1:8" ht="20" customHeight="1" x14ac:dyDescent="0.2">
      <c r="A145" s="2" t="s">
        <v>672</v>
      </c>
      <c r="B145" s="2">
        <v>2016</v>
      </c>
      <c r="C145" s="2" t="s">
        <v>5945</v>
      </c>
      <c r="D145" s="2" t="s">
        <v>673</v>
      </c>
      <c r="E145" s="2" t="s">
        <v>674</v>
      </c>
      <c r="F145" s="2" t="s">
        <v>675</v>
      </c>
      <c r="G145" s="2" t="s">
        <v>676</v>
      </c>
      <c r="H145" s="2" t="s">
        <v>677</v>
      </c>
    </row>
    <row r="146" spans="1:8" ht="20" customHeight="1" x14ac:dyDescent="0.2">
      <c r="A146" s="2" t="s">
        <v>678</v>
      </c>
      <c r="B146" s="2">
        <v>2013</v>
      </c>
      <c r="C146" s="2" t="s">
        <v>115</v>
      </c>
      <c r="D146" s="2" t="s">
        <v>679</v>
      </c>
      <c r="E146" s="2" t="s">
        <v>37</v>
      </c>
      <c r="F146" s="2" t="s">
        <v>680</v>
      </c>
      <c r="G146" s="2" t="s">
        <v>681</v>
      </c>
      <c r="H146" s="2" t="s">
        <v>682</v>
      </c>
    </row>
    <row r="147" spans="1:8" ht="20" customHeight="1" x14ac:dyDescent="0.2">
      <c r="A147" s="2" t="s">
        <v>683</v>
      </c>
      <c r="B147" s="2">
        <v>2013</v>
      </c>
      <c r="C147" s="2" t="s">
        <v>4986</v>
      </c>
      <c r="D147" s="2" t="s">
        <v>684</v>
      </c>
      <c r="E147" s="2" t="s">
        <v>37</v>
      </c>
      <c r="F147" s="2" t="s">
        <v>685</v>
      </c>
      <c r="G147" s="2" t="s">
        <v>686</v>
      </c>
      <c r="H147" s="2" t="s">
        <v>687</v>
      </c>
    </row>
    <row r="148" spans="1:8" ht="20" customHeight="1" x14ac:dyDescent="0.2">
      <c r="A148" s="2" t="s">
        <v>683</v>
      </c>
      <c r="B148" s="2">
        <v>2016</v>
      </c>
      <c r="C148" s="2" t="s">
        <v>5374</v>
      </c>
      <c r="D148" s="2" t="s">
        <v>688</v>
      </c>
      <c r="E148" s="2" t="s">
        <v>689</v>
      </c>
      <c r="F148" s="2" t="s">
        <v>690</v>
      </c>
      <c r="G148" s="2" t="s">
        <v>691</v>
      </c>
      <c r="H148" s="2" t="s">
        <v>692</v>
      </c>
    </row>
    <row r="149" spans="1:8" ht="20" customHeight="1" x14ac:dyDescent="0.2">
      <c r="A149" s="2" t="s">
        <v>683</v>
      </c>
      <c r="B149" s="2">
        <v>2018</v>
      </c>
      <c r="C149" s="2" t="s">
        <v>4986</v>
      </c>
      <c r="D149" s="2" t="s">
        <v>693</v>
      </c>
      <c r="E149" s="2" t="s">
        <v>37</v>
      </c>
      <c r="F149" s="2" t="s">
        <v>694</v>
      </c>
      <c r="G149" s="2" t="s">
        <v>695</v>
      </c>
      <c r="H149" s="2" t="s">
        <v>696</v>
      </c>
    </row>
    <row r="150" spans="1:8" ht="20" customHeight="1" x14ac:dyDescent="0.2">
      <c r="A150" s="2" t="s">
        <v>683</v>
      </c>
      <c r="B150" s="2">
        <v>2018</v>
      </c>
      <c r="C150" s="2" t="s">
        <v>6182</v>
      </c>
      <c r="D150" s="2" t="s">
        <v>697</v>
      </c>
      <c r="E150" s="2" t="s">
        <v>698</v>
      </c>
      <c r="F150" s="2" t="s">
        <v>699</v>
      </c>
      <c r="G150" s="2" t="s">
        <v>700</v>
      </c>
      <c r="H150" s="2" t="s">
        <v>701</v>
      </c>
    </row>
    <row r="151" spans="1:8" ht="20" customHeight="1" x14ac:dyDescent="0.2">
      <c r="A151" s="2" t="s">
        <v>683</v>
      </c>
      <c r="B151" s="2">
        <v>2021</v>
      </c>
      <c r="C151" s="2" t="s">
        <v>5945</v>
      </c>
      <c r="D151" s="2" t="s">
        <v>702</v>
      </c>
      <c r="E151" s="2" t="s">
        <v>703</v>
      </c>
      <c r="F151" s="2" t="s">
        <v>704</v>
      </c>
      <c r="G151" s="2" t="s">
        <v>705</v>
      </c>
      <c r="H151" s="2" t="s">
        <v>706</v>
      </c>
    </row>
    <row r="152" spans="1:8" ht="20" customHeight="1" x14ac:dyDescent="0.2">
      <c r="A152" s="2" t="s">
        <v>707</v>
      </c>
      <c r="B152" s="2">
        <v>2011</v>
      </c>
      <c r="C152" s="2" t="s">
        <v>6142</v>
      </c>
      <c r="D152" s="2" t="s">
        <v>708</v>
      </c>
      <c r="E152" s="2" t="s">
        <v>709</v>
      </c>
      <c r="F152" s="2" t="s">
        <v>710</v>
      </c>
      <c r="G152" s="2" t="s">
        <v>711</v>
      </c>
      <c r="H152" s="2" t="s">
        <v>712</v>
      </c>
    </row>
    <row r="153" spans="1:8" ht="20" customHeight="1" x14ac:dyDescent="0.2">
      <c r="A153" s="2" t="s">
        <v>713</v>
      </c>
      <c r="B153" s="2">
        <v>2012</v>
      </c>
      <c r="C153" s="2" t="s">
        <v>437</v>
      </c>
      <c r="D153" s="2" t="s">
        <v>714</v>
      </c>
      <c r="E153" s="2" t="s">
        <v>715</v>
      </c>
      <c r="F153" s="2" t="s">
        <v>716</v>
      </c>
      <c r="G153" s="2" t="s">
        <v>717</v>
      </c>
      <c r="H153" s="2" t="s">
        <v>718</v>
      </c>
    </row>
    <row r="154" spans="1:8" ht="20" customHeight="1" x14ac:dyDescent="0.2">
      <c r="A154" s="2" t="s">
        <v>713</v>
      </c>
      <c r="B154" s="2">
        <v>2012</v>
      </c>
      <c r="C154" s="2" t="s">
        <v>115</v>
      </c>
      <c r="D154" s="2" t="s">
        <v>719</v>
      </c>
      <c r="E154" s="2" t="s">
        <v>37</v>
      </c>
      <c r="F154" s="2" t="s">
        <v>720</v>
      </c>
      <c r="G154" s="2" t="s">
        <v>721</v>
      </c>
      <c r="H154" s="2" t="s">
        <v>722</v>
      </c>
    </row>
    <row r="155" spans="1:8" ht="20" customHeight="1" x14ac:dyDescent="0.2">
      <c r="A155" s="2" t="s">
        <v>723</v>
      </c>
      <c r="B155" s="2">
        <v>2011</v>
      </c>
      <c r="C155" s="2" t="s">
        <v>437</v>
      </c>
      <c r="D155" s="2" t="s">
        <v>5190</v>
      </c>
      <c r="E155" s="2" t="s">
        <v>724</v>
      </c>
      <c r="F155" s="2" t="s">
        <v>725</v>
      </c>
      <c r="G155" s="2" t="s">
        <v>726</v>
      </c>
      <c r="H155" s="2" t="s">
        <v>727</v>
      </c>
    </row>
    <row r="156" spans="1:8" ht="20" customHeight="1" x14ac:dyDescent="0.2">
      <c r="A156" s="2" t="s">
        <v>723</v>
      </c>
      <c r="B156" s="2">
        <v>2011</v>
      </c>
      <c r="C156" s="2" t="s">
        <v>6116</v>
      </c>
      <c r="D156" s="2" t="s">
        <v>728</v>
      </c>
      <c r="E156" s="2" t="s">
        <v>729</v>
      </c>
      <c r="F156" s="2" t="s">
        <v>730</v>
      </c>
      <c r="G156" s="2" t="s">
        <v>731</v>
      </c>
      <c r="H156" s="2" t="s">
        <v>732</v>
      </c>
    </row>
    <row r="157" spans="1:8" ht="20" customHeight="1" x14ac:dyDescent="0.2">
      <c r="A157" s="2" t="s">
        <v>723</v>
      </c>
      <c r="B157" s="2">
        <v>2012</v>
      </c>
      <c r="C157" s="2" t="s">
        <v>437</v>
      </c>
      <c r="D157" s="2" t="s">
        <v>733</v>
      </c>
      <c r="E157" s="2" t="s">
        <v>734</v>
      </c>
      <c r="F157" s="2" t="s">
        <v>735</v>
      </c>
      <c r="G157" s="2" t="s">
        <v>736</v>
      </c>
      <c r="H157" s="2" t="s">
        <v>737</v>
      </c>
    </row>
    <row r="158" spans="1:8" ht="20" customHeight="1" x14ac:dyDescent="0.2">
      <c r="A158" s="2" t="s">
        <v>723</v>
      </c>
      <c r="B158" s="2">
        <v>2014</v>
      </c>
      <c r="C158" s="2" t="s">
        <v>6058</v>
      </c>
      <c r="D158" s="2" t="s">
        <v>738</v>
      </c>
      <c r="E158" s="2" t="s">
        <v>37</v>
      </c>
      <c r="F158" s="2" t="s">
        <v>739</v>
      </c>
      <c r="G158" s="2" t="s">
        <v>740</v>
      </c>
      <c r="H158" s="2" t="s">
        <v>741</v>
      </c>
    </row>
    <row r="159" spans="1:8" ht="20" customHeight="1" x14ac:dyDescent="0.2">
      <c r="A159" s="2" t="s">
        <v>723</v>
      </c>
      <c r="B159" s="2">
        <v>2016</v>
      </c>
      <c r="C159" s="2" t="s">
        <v>5939</v>
      </c>
      <c r="D159" s="2" t="s">
        <v>742</v>
      </c>
      <c r="E159" s="2" t="s">
        <v>743</v>
      </c>
      <c r="F159" s="2" t="s">
        <v>744</v>
      </c>
      <c r="G159" s="2" t="s">
        <v>745</v>
      </c>
      <c r="H159" s="2" t="s">
        <v>746</v>
      </c>
    </row>
    <row r="160" spans="1:8" ht="20" customHeight="1" x14ac:dyDescent="0.2">
      <c r="A160" s="2" t="s">
        <v>747</v>
      </c>
      <c r="B160" s="2">
        <v>1984</v>
      </c>
      <c r="C160" s="2" t="s">
        <v>4986</v>
      </c>
      <c r="D160" s="2" t="s">
        <v>748</v>
      </c>
      <c r="E160" s="2" t="s">
        <v>37</v>
      </c>
      <c r="F160" s="2" t="s">
        <v>749</v>
      </c>
      <c r="G160" s="2" t="s">
        <v>37</v>
      </c>
      <c r="H160" s="2" t="s">
        <v>5947</v>
      </c>
    </row>
    <row r="161" spans="1:8" ht="20" customHeight="1" x14ac:dyDescent="0.2">
      <c r="A161" t="s">
        <v>5294</v>
      </c>
      <c r="B161">
        <v>2023</v>
      </c>
      <c r="C161" s="2" t="s">
        <v>6166</v>
      </c>
      <c r="D161" t="s">
        <v>5295</v>
      </c>
      <c r="E161" t="s">
        <v>5296</v>
      </c>
      <c r="F161" t="s">
        <v>5297</v>
      </c>
      <c r="G161" t="s">
        <v>5298</v>
      </c>
      <c r="H161" t="s">
        <v>5299</v>
      </c>
    </row>
    <row r="162" spans="1:8" ht="20" customHeight="1" x14ac:dyDescent="0.2">
      <c r="A162" s="2" t="s">
        <v>750</v>
      </c>
      <c r="B162" s="2">
        <v>2007</v>
      </c>
      <c r="C162" s="2" t="s">
        <v>6050</v>
      </c>
      <c r="D162" s="2" t="s">
        <v>751</v>
      </c>
      <c r="E162" s="2" t="s">
        <v>752</v>
      </c>
      <c r="F162" s="2" t="s">
        <v>753</v>
      </c>
      <c r="G162" s="2" t="s">
        <v>754</v>
      </c>
      <c r="H162" s="2" t="s">
        <v>755</v>
      </c>
    </row>
    <row r="163" spans="1:8" ht="20" customHeight="1" x14ac:dyDescent="0.2">
      <c r="A163" s="2" t="s">
        <v>750</v>
      </c>
      <c r="B163" s="2">
        <v>2008</v>
      </c>
      <c r="C163" s="2" t="s">
        <v>6116</v>
      </c>
      <c r="D163" s="2" t="s">
        <v>756</v>
      </c>
      <c r="E163" s="2" t="s">
        <v>757</v>
      </c>
      <c r="F163" s="2" t="s">
        <v>758</v>
      </c>
      <c r="G163" s="2" t="s">
        <v>759</v>
      </c>
      <c r="H163" s="2" t="s">
        <v>760</v>
      </c>
    </row>
    <row r="164" spans="1:8" ht="20" customHeight="1" x14ac:dyDescent="0.2">
      <c r="A164" s="2" t="s">
        <v>750</v>
      </c>
      <c r="B164" s="2">
        <v>2010</v>
      </c>
      <c r="C164" s="2" t="s">
        <v>6116</v>
      </c>
      <c r="D164" s="2" t="s">
        <v>761</v>
      </c>
      <c r="E164" s="2" t="s">
        <v>762</v>
      </c>
      <c r="F164" s="2" t="s">
        <v>763</v>
      </c>
      <c r="G164" s="2" t="s">
        <v>764</v>
      </c>
      <c r="H164" s="2" t="s">
        <v>765</v>
      </c>
    </row>
    <row r="165" spans="1:8" ht="20" customHeight="1" x14ac:dyDescent="0.2">
      <c r="A165" s="2" t="s">
        <v>750</v>
      </c>
      <c r="B165" s="2">
        <v>2010</v>
      </c>
      <c r="C165" s="2" t="s">
        <v>6147</v>
      </c>
      <c r="D165" s="2" t="s">
        <v>766</v>
      </c>
      <c r="E165" s="2" t="s">
        <v>767</v>
      </c>
      <c r="F165" s="2" t="s">
        <v>768</v>
      </c>
      <c r="G165" s="2" t="s">
        <v>769</v>
      </c>
      <c r="H165" s="2" t="s">
        <v>770</v>
      </c>
    </row>
    <row r="166" spans="1:8" ht="20" customHeight="1" x14ac:dyDescent="0.2">
      <c r="A166" s="2" t="s">
        <v>771</v>
      </c>
      <c r="B166" s="2">
        <v>2003</v>
      </c>
      <c r="C166" s="2" t="s">
        <v>5942</v>
      </c>
      <c r="D166" s="2" t="s">
        <v>772</v>
      </c>
      <c r="E166" s="2" t="s">
        <v>773</v>
      </c>
      <c r="F166" s="2" t="s">
        <v>774</v>
      </c>
      <c r="G166" s="2" t="s">
        <v>775</v>
      </c>
      <c r="H166" s="2" t="s">
        <v>776</v>
      </c>
    </row>
    <row r="167" spans="1:8" ht="20" customHeight="1" x14ac:dyDescent="0.2">
      <c r="A167" s="2" t="s">
        <v>777</v>
      </c>
      <c r="B167" s="2">
        <v>2022</v>
      </c>
      <c r="C167" s="2" t="s">
        <v>115</v>
      </c>
      <c r="D167" s="2" t="s">
        <v>778</v>
      </c>
      <c r="E167" s="2" t="s">
        <v>37</v>
      </c>
      <c r="F167" s="2" t="s">
        <v>779</v>
      </c>
      <c r="G167" s="2" t="s">
        <v>780</v>
      </c>
      <c r="H167" s="2" t="s">
        <v>781</v>
      </c>
    </row>
    <row r="168" spans="1:8" ht="20" customHeight="1" x14ac:dyDescent="0.2">
      <c r="A168" s="2" t="s">
        <v>782</v>
      </c>
      <c r="B168" s="2">
        <v>2013</v>
      </c>
      <c r="C168" s="2" t="s">
        <v>6088</v>
      </c>
      <c r="D168" s="2" t="s">
        <v>783</v>
      </c>
      <c r="E168" s="2" t="s">
        <v>37</v>
      </c>
      <c r="F168" s="2" t="s">
        <v>784</v>
      </c>
      <c r="G168" s="2" t="s">
        <v>785</v>
      </c>
      <c r="H168" s="2" t="s">
        <v>786</v>
      </c>
    </row>
    <row r="169" spans="1:8" ht="20" customHeight="1" x14ac:dyDescent="0.2">
      <c r="A169" s="2" t="s">
        <v>787</v>
      </c>
      <c r="B169" s="2">
        <v>1958</v>
      </c>
      <c r="C169" s="2" t="s">
        <v>6106</v>
      </c>
      <c r="D169" s="2" t="s">
        <v>788</v>
      </c>
      <c r="E169" s="2" t="s">
        <v>37</v>
      </c>
      <c r="F169" s="2" t="s">
        <v>789</v>
      </c>
      <c r="G169" s="2" t="s">
        <v>790</v>
      </c>
      <c r="H169" s="2" t="s">
        <v>791</v>
      </c>
    </row>
    <row r="170" spans="1:8" ht="20" customHeight="1" x14ac:dyDescent="0.2">
      <c r="A170" s="2" t="s">
        <v>792</v>
      </c>
      <c r="B170" s="2">
        <v>2004</v>
      </c>
      <c r="C170" s="2" t="s">
        <v>5970</v>
      </c>
      <c r="D170" s="2" t="s">
        <v>793</v>
      </c>
      <c r="E170" s="2" t="s">
        <v>794</v>
      </c>
      <c r="F170" s="2" t="s">
        <v>795</v>
      </c>
      <c r="G170" s="2" t="s">
        <v>37</v>
      </c>
      <c r="H170" s="2" t="s">
        <v>796</v>
      </c>
    </row>
    <row r="171" spans="1:8" ht="20" customHeight="1" x14ac:dyDescent="0.2">
      <c r="A171" s="2" t="s">
        <v>797</v>
      </c>
      <c r="B171" s="2">
        <v>2010</v>
      </c>
      <c r="C171" s="2" t="s">
        <v>6112</v>
      </c>
      <c r="D171" s="2" t="s">
        <v>798</v>
      </c>
      <c r="E171" s="2" t="s">
        <v>799</v>
      </c>
      <c r="F171" s="2" t="s">
        <v>800</v>
      </c>
      <c r="G171" s="2" t="s">
        <v>801</v>
      </c>
      <c r="H171" s="2" t="s">
        <v>802</v>
      </c>
    </row>
    <row r="172" spans="1:8" ht="20" customHeight="1" x14ac:dyDescent="0.2">
      <c r="A172" s="2" t="s">
        <v>803</v>
      </c>
      <c r="B172" s="2">
        <v>2020</v>
      </c>
      <c r="C172" s="2" t="s">
        <v>437</v>
      </c>
      <c r="D172" s="2" t="s">
        <v>804</v>
      </c>
      <c r="E172" s="2" t="s">
        <v>805</v>
      </c>
      <c r="F172" s="2" t="s">
        <v>806</v>
      </c>
      <c r="G172" s="2" t="s">
        <v>807</v>
      </c>
      <c r="H172" s="2" t="s">
        <v>808</v>
      </c>
    </row>
    <row r="173" spans="1:8" ht="20" customHeight="1" x14ac:dyDescent="0.2">
      <c r="A173" s="2" t="s">
        <v>809</v>
      </c>
      <c r="B173" s="2">
        <v>2018</v>
      </c>
      <c r="C173" s="2" t="s">
        <v>6182</v>
      </c>
      <c r="D173" s="2" t="s">
        <v>810</v>
      </c>
      <c r="E173" s="2" t="s">
        <v>811</v>
      </c>
      <c r="F173" s="2" t="s">
        <v>812</v>
      </c>
      <c r="G173" s="2" t="s">
        <v>813</v>
      </c>
      <c r="H173" s="2" t="s">
        <v>814</v>
      </c>
    </row>
    <row r="174" spans="1:8" ht="20" customHeight="1" x14ac:dyDescent="0.2">
      <c r="A174" s="2" t="s">
        <v>815</v>
      </c>
      <c r="B174" s="2">
        <v>2021</v>
      </c>
      <c r="C174" s="2" t="s">
        <v>5189</v>
      </c>
      <c r="D174" s="2" t="s">
        <v>816</v>
      </c>
      <c r="E174" s="2" t="s">
        <v>37</v>
      </c>
      <c r="F174" s="2" t="s">
        <v>817</v>
      </c>
      <c r="G174" s="2" t="s">
        <v>818</v>
      </c>
      <c r="H174" s="2" t="s">
        <v>819</v>
      </c>
    </row>
    <row r="175" spans="1:8" ht="20" customHeight="1" x14ac:dyDescent="0.2">
      <c r="A175" s="2" t="s">
        <v>820</v>
      </c>
      <c r="B175" s="2">
        <v>2022</v>
      </c>
      <c r="C175" s="2" t="s">
        <v>6055</v>
      </c>
      <c r="D175" s="2" t="s">
        <v>821</v>
      </c>
      <c r="E175" s="2" t="s">
        <v>822</v>
      </c>
      <c r="F175" s="2" t="s">
        <v>823</v>
      </c>
      <c r="G175" s="2" t="s">
        <v>824</v>
      </c>
      <c r="H175" s="2" t="s">
        <v>825</v>
      </c>
    </row>
    <row r="176" spans="1:8" ht="20" customHeight="1" x14ac:dyDescent="0.2">
      <c r="A176" s="2" t="s">
        <v>820</v>
      </c>
      <c r="B176" s="2">
        <v>2022</v>
      </c>
      <c r="C176" s="2" t="s">
        <v>6146</v>
      </c>
      <c r="D176" s="2" t="s">
        <v>826</v>
      </c>
      <c r="E176" s="2" t="s">
        <v>827</v>
      </c>
      <c r="F176" s="2" t="s">
        <v>828</v>
      </c>
      <c r="G176" s="2" t="s">
        <v>829</v>
      </c>
      <c r="H176" s="2" t="s">
        <v>830</v>
      </c>
    </row>
    <row r="177" spans="1:8" ht="20" customHeight="1" x14ac:dyDescent="0.2">
      <c r="A177" t="s">
        <v>820</v>
      </c>
      <c r="B177">
        <v>2024</v>
      </c>
      <c r="C177" s="2" t="s">
        <v>6100</v>
      </c>
      <c r="D177" t="s">
        <v>5978</v>
      </c>
      <c r="E177" t="s">
        <v>5300</v>
      </c>
      <c r="F177" t="s">
        <v>5301</v>
      </c>
      <c r="G177" t="s">
        <v>5302</v>
      </c>
      <c r="H177" t="s">
        <v>5303</v>
      </c>
    </row>
    <row r="178" spans="1:8" ht="20" customHeight="1" x14ac:dyDescent="0.2">
      <c r="A178" s="2" t="s">
        <v>831</v>
      </c>
      <c r="B178" s="2">
        <v>2019</v>
      </c>
      <c r="C178" s="2" t="s">
        <v>6141</v>
      </c>
      <c r="D178" s="2" t="s">
        <v>832</v>
      </c>
      <c r="E178" s="2" t="s">
        <v>833</v>
      </c>
      <c r="F178" s="2" t="s">
        <v>834</v>
      </c>
      <c r="G178" s="2" t="s">
        <v>835</v>
      </c>
      <c r="H178" s="2" t="s">
        <v>836</v>
      </c>
    </row>
    <row r="179" spans="1:8" ht="20" customHeight="1" x14ac:dyDescent="0.2">
      <c r="A179" s="2" t="s">
        <v>837</v>
      </c>
      <c r="B179" s="2">
        <v>2008</v>
      </c>
      <c r="C179" s="2" t="s">
        <v>6161</v>
      </c>
      <c r="D179" s="2" t="s">
        <v>838</v>
      </c>
      <c r="E179" s="2" t="s">
        <v>839</v>
      </c>
      <c r="F179" s="2" t="s">
        <v>840</v>
      </c>
      <c r="G179" s="2" t="s">
        <v>37</v>
      </c>
      <c r="H179" s="2" t="s">
        <v>841</v>
      </c>
    </row>
    <row r="180" spans="1:8" ht="20" customHeight="1" x14ac:dyDescent="0.2">
      <c r="A180" s="2" t="s">
        <v>842</v>
      </c>
      <c r="B180" s="2">
        <v>2019</v>
      </c>
      <c r="C180" s="2" t="s">
        <v>6113</v>
      </c>
      <c r="D180" s="2" t="s">
        <v>843</v>
      </c>
      <c r="E180" s="2" t="s">
        <v>37</v>
      </c>
      <c r="F180" s="2" t="s">
        <v>844</v>
      </c>
      <c r="G180" s="2" t="s">
        <v>845</v>
      </c>
      <c r="H180" s="2" t="s">
        <v>846</v>
      </c>
    </row>
    <row r="181" spans="1:8" ht="20" customHeight="1" x14ac:dyDescent="0.2">
      <c r="A181" t="s">
        <v>5304</v>
      </c>
      <c r="B181">
        <v>2024</v>
      </c>
      <c r="C181" s="2" t="s">
        <v>6118</v>
      </c>
      <c r="D181" t="s">
        <v>5305</v>
      </c>
      <c r="E181" t="s">
        <v>5306</v>
      </c>
      <c r="F181" t="s">
        <v>5307</v>
      </c>
      <c r="G181" t="s">
        <v>5308</v>
      </c>
      <c r="H181" t="s">
        <v>5309</v>
      </c>
    </row>
    <row r="182" spans="1:8" ht="20" customHeight="1" x14ac:dyDescent="0.2">
      <c r="A182" t="s">
        <v>5310</v>
      </c>
      <c r="B182">
        <v>2023</v>
      </c>
      <c r="C182" s="2" t="s">
        <v>5204</v>
      </c>
      <c r="D182" t="s">
        <v>5311</v>
      </c>
      <c r="E182" t="s">
        <v>5312</v>
      </c>
      <c r="F182" t="s">
        <v>5313</v>
      </c>
      <c r="G182" t="s">
        <v>5314</v>
      </c>
      <c r="H182" t="s">
        <v>5315</v>
      </c>
    </row>
    <row r="183" spans="1:8" ht="20" customHeight="1" x14ac:dyDescent="0.2">
      <c r="A183" s="2" t="s">
        <v>847</v>
      </c>
      <c r="B183" s="2">
        <v>2015</v>
      </c>
      <c r="C183" s="2" t="s">
        <v>6080</v>
      </c>
      <c r="D183" s="2" t="s">
        <v>848</v>
      </c>
      <c r="E183" s="2" t="s">
        <v>849</v>
      </c>
      <c r="F183" s="2" t="s">
        <v>850</v>
      </c>
      <c r="G183" s="2" t="s">
        <v>851</v>
      </c>
      <c r="H183" s="2" t="s">
        <v>852</v>
      </c>
    </row>
    <row r="184" spans="1:8" ht="20" customHeight="1" x14ac:dyDescent="0.2">
      <c r="A184" s="2" t="s">
        <v>847</v>
      </c>
      <c r="B184" s="2">
        <v>2016</v>
      </c>
      <c r="C184" s="2" t="s">
        <v>5992</v>
      </c>
      <c r="D184" s="2" t="s">
        <v>853</v>
      </c>
      <c r="E184" s="2" t="s">
        <v>854</v>
      </c>
      <c r="F184" s="2" t="s">
        <v>855</v>
      </c>
      <c r="G184" s="2" t="s">
        <v>856</v>
      </c>
      <c r="H184" s="2" t="s">
        <v>857</v>
      </c>
    </row>
    <row r="185" spans="1:8" ht="20" customHeight="1" x14ac:dyDescent="0.2">
      <c r="A185" s="2" t="s">
        <v>858</v>
      </c>
      <c r="B185" s="2">
        <v>2016</v>
      </c>
      <c r="C185" s="2" t="s">
        <v>5942</v>
      </c>
      <c r="D185" s="2" t="s">
        <v>859</v>
      </c>
      <c r="E185" s="2" t="s">
        <v>860</v>
      </c>
      <c r="F185" s="2" t="s">
        <v>861</v>
      </c>
      <c r="G185" s="2" t="s">
        <v>862</v>
      </c>
      <c r="H185" s="2" t="s">
        <v>863</v>
      </c>
    </row>
    <row r="186" spans="1:8" ht="20" customHeight="1" x14ac:dyDescent="0.2">
      <c r="A186" s="2" t="s">
        <v>864</v>
      </c>
      <c r="B186" s="2">
        <v>2018</v>
      </c>
      <c r="C186" s="2" t="s">
        <v>115</v>
      </c>
      <c r="D186" s="2" t="s">
        <v>865</v>
      </c>
      <c r="E186" s="2" t="s">
        <v>37</v>
      </c>
      <c r="F186" s="2" t="s">
        <v>866</v>
      </c>
      <c r="G186" s="2" t="s">
        <v>867</v>
      </c>
      <c r="H186" s="2" t="s">
        <v>868</v>
      </c>
    </row>
    <row r="187" spans="1:8" ht="20" customHeight="1" x14ac:dyDescent="0.2">
      <c r="A187" t="s">
        <v>5316</v>
      </c>
      <c r="B187">
        <v>2024</v>
      </c>
      <c r="C187" t="s">
        <v>6192</v>
      </c>
      <c r="D187" t="s">
        <v>5317</v>
      </c>
      <c r="E187" t="s">
        <v>5318</v>
      </c>
      <c r="F187" t="s">
        <v>5319</v>
      </c>
      <c r="G187" t="s">
        <v>5320</v>
      </c>
      <c r="H187" t="s">
        <v>5321</v>
      </c>
    </row>
    <row r="188" spans="1:8" ht="20" customHeight="1" x14ac:dyDescent="0.2">
      <c r="A188" s="2" t="s">
        <v>869</v>
      </c>
      <c r="B188" s="2">
        <v>2020</v>
      </c>
      <c r="C188" s="2" t="s">
        <v>5189</v>
      </c>
      <c r="D188" s="2" t="s">
        <v>870</v>
      </c>
      <c r="E188" s="2" t="s">
        <v>37</v>
      </c>
      <c r="F188" s="2" t="s">
        <v>871</v>
      </c>
      <c r="G188" s="2" t="s">
        <v>872</v>
      </c>
      <c r="H188" s="2" t="s">
        <v>873</v>
      </c>
    </row>
    <row r="189" spans="1:8" ht="20" customHeight="1" x14ac:dyDescent="0.2">
      <c r="A189" s="2" t="s">
        <v>869</v>
      </c>
      <c r="B189" s="2">
        <v>2022</v>
      </c>
      <c r="C189" s="2" t="s">
        <v>6067</v>
      </c>
      <c r="D189" s="2" t="s">
        <v>874</v>
      </c>
      <c r="E189" s="2" t="s">
        <v>875</v>
      </c>
      <c r="F189" s="2" t="s">
        <v>876</v>
      </c>
      <c r="G189" s="2" t="s">
        <v>877</v>
      </c>
      <c r="H189" s="2" t="s">
        <v>878</v>
      </c>
    </row>
    <row r="190" spans="1:8" ht="20" customHeight="1" x14ac:dyDescent="0.2">
      <c r="A190" t="s">
        <v>5322</v>
      </c>
      <c r="B190">
        <v>2023</v>
      </c>
      <c r="C190" t="s">
        <v>6067</v>
      </c>
      <c r="D190" t="s">
        <v>5323</v>
      </c>
      <c r="E190" t="s">
        <v>5324</v>
      </c>
      <c r="F190" t="s">
        <v>5325</v>
      </c>
      <c r="G190" t="s">
        <v>5326</v>
      </c>
      <c r="H190" t="s">
        <v>5327</v>
      </c>
    </row>
    <row r="191" spans="1:8" ht="20" customHeight="1" x14ac:dyDescent="0.2">
      <c r="A191" t="s">
        <v>5328</v>
      </c>
      <c r="B191">
        <v>2023</v>
      </c>
      <c r="C191" s="2" t="s">
        <v>5204</v>
      </c>
      <c r="D191" t="s">
        <v>5329</v>
      </c>
      <c r="E191" t="s">
        <v>5330</v>
      </c>
      <c r="F191" t="s">
        <v>5331</v>
      </c>
      <c r="G191" t="s">
        <v>5332</v>
      </c>
      <c r="H191" t="s">
        <v>5333</v>
      </c>
    </row>
    <row r="192" spans="1:8" ht="20" customHeight="1" x14ac:dyDescent="0.2">
      <c r="A192" s="2" t="s">
        <v>879</v>
      </c>
      <c r="B192" s="2">
        <v>2022</v>
      </c>
      <c r="C192" s="2" t="s">
        <v>6047</v>
      </c>
      <c r="D192" s="2" t="s">
        <v>880</v>
      </c>
      <c r="E192" s="2" t="s">
        <v>881</v>
      </c>
      <c r="F192" s="2" t="s">
        <v>882</v>
      </c>
      <c r="G192" s="2" t="s">
        <v>883</v>
      </c>
      <c r="H192" s="2" t="s">
        <v>884</v>
      </c>
    </row>
    <row r="193" spans="1:8" ht="20" customHeight="1" x14ac:dyDescent="0.2">
      <c r="A193" s="2" t="s">
        <v>885</v>
      </c>
      <c r="B193" s="2">
        <v>2022</v>
      </c>
      <c r="C193" s="2" t="s">
        <v>6067</v>
      </c>
      <c r="D193" s="2" t="s">
        <v>886</v>
      </c>
      <c r="E193" s="2" t="s">
        <v>887</v>
      </c>
      <c r="F193" s="2" t="s">
        <v>888</v>
      </c>
      <c r="G193" s="2" t="s">
        <v>889</v>
      </c>
      <c r="H193" s="2" t="s">
        <v>890</v>
      </c>
    </row>
    <row r="194" spans="1:8" ht="20" customHeight="1" x14ac:dyDescent="0.2">
      <c r="A194" s="2" t="s">
        <v>891</v>
      </c>
      <c r="B194" s="2">
        <v>2019</v>
      </c>
      <c r="C194" s="2" t="s">
        <v>6067</v>
      </c>
      <c r="D194" s="2" t="s">
        <v>892</v>
      </c>
      <c r="E194" s="2" t="s">
        <v>893</v>
      </c>
      <c r="F194" s="2" t="s">
        <v>894</v>
      </c>
      <c r="G194" s="2" t="s">
        <v>895</v>
      </c>
      <c r="H194" s="2" t="s">
        <v>896</v>
      </c>
    </row>
    <row r="195" spans="1:8" ht="20" customHeight="1" x14ac:dyDescent="0.2">
      <c r="A195" s="2" t="s">
        <v>891</v>
      </c>
      <c r="B195" s="2">
        <v>2022</v>
      </c>
      <c r="C195" s="2" t="s">
        <v>5189</v>
      </c>
      <c r="D195" s="2" t="s">
        <v>897</v>
      </c>
      <c r="E195" s="2" t="s">
        <v>37</v>
      </c>
      <c r="F195" s="2" t="s">
        <v>898</v>
      </c>
      <c r="G195" s="2" t="s">
        <v>899</v>
      </c>
      <c r="H195" s="2" t="s">
        <v>900</v>
      </c>
    </row>
    <row r="196" spans="1:8" ht="20" customHeight="1" x14ac:dyDescent="0.2">
      <c r="A196" s="2" t="s">
        <v>891</v>
      </c>
      <c r="B196" s="2">
        <v>2022</v>
      </c>
      <c r="C196" s="2" t="s">
        <v>6066</v>
      </c>
      <c r="D196" s="2" t="s">
        <v>901</v>
      </c>
      <c r="E196" s="2" t="s">
        <v>902</v>
      </c>
      <c r="F196" s="2" t="s">
        <v>903</v>
      </c>
      <c r="G196" s="2" t="s">
        <v>904</v>
      </c>
      <c r="H196" s="2" t="s">
        <v>905</v>
      </c>
    </row>
    <row r="197" spans="1:8" ht="20" customHeight="1" x14ac:dyDescent="0.2">
      <c r="A197" s="2" t="s">
        <v>906</v>
      </c>
      <c r="B197" s="2">
        <v>2015</v>
      </c>
      <c r="C197" s="2" t="s">
        <v>6087</v>
      </c>
      <c r="D197" s="2" t="s">
        <v>907</v>
      </c>
      <c r="E197" s="2" t="s">
        <v>908</v>
      </c>
      <c r="F197" s="2" t="s">
        <v>909</v>
      </c>
      <c r="G197" s="2" t="s">
        <v>910</v>
      </c>
      <c r="H197" s="2" t="s">
        <v>911</v>
      </c>
    </row>
    <row r="198" spans="1:8" ht="20" customHeight="1" x14ac:dyDescent="0.2">
      <c r="A198" s="2" t="s">
        <v>912</v>
      </c>
      <c r="B198" s="2">
        <v>2022</v>
      </c>
      <c r="C198" s="2" t="s">
        <v>6067</v>
      </c>
      <c r="D198" s="2" t="s">
        <v>913</v>
      </c>
      <c r="E198" s="2" t="s">
        <v>914</v>
      </c>
      <c r="F198" s="2" t="s">
        <v>915</v>
      </c>
      <c r="G198" s="2" t="s">
        <v>916</v>
      </c>
      <c r="H198" s="2" t="s">
        <v>917</v>
      </c>
    </row>
    <row r="199" spans="1:8" ht="20" customHeight="1" x14ac:dyDescent="0.2">
      <c r="A199" s="2" t="s">
        <v>918</v>
      </c>
      <c r="B199" s="2">
        <v>2010</v>
      </c>
      <c r="C199" s="2" t="s">
        <v>5938</v>
      </c>
      <c r="D199" s="2" t="s">
        <v>919</v>
      </c>
      <c r="E199" s="2" t="s">
        <v>920</v>
      </c>
      <c r="F199" s="2" t="s">
        <v>921</v>
      </c>
      <c r="G199" s="2" t="s">
        <v>922</v>
      </c>
      <c r="H199" s="2" t="s">
        <v>923</v>
      </c>
    </row>
    <row r="200" spans="1:8" ht="20" customHeight="1" x14ac:dyDescent="0.2">
      <c r="A200" s="2" t="s">
        <v>918</v>
      </c>
      <c r="B200" s="2">
        <v>2013</v>
      </c>
      <c r="C200" s="2" t="s">
        <v>5189</v>
      </c>
      <c r="D200" s="2" t="s">
        <v>924</v>
      </c>
      <c r="E200" s="2" t="s">
        <v>37</v>
      </c>
      <c r="F200" s="2" t="s">
        <v>925</v>
      </c>
      <c r="G200" s="2" t="s">
        <v>926</v>
      </c>
      <c r="H200" s="2" t="s">
        <v>927</v>
      </c>
    </row>
    <row r="201" spans="1:8" ht="20" customHeight="1" x14ac:dyDescent="0.2">
      <c r="A201" s="2" t="s">
        <v>918</v>
      </c>
      <c r="B201" s="2">
        <v>2015</v>
      </c>
      <c r="C201" s="2" t="s">
        <v>6015</v>
      </c>
      <c r="D201" s="2" t="s">
        <v>928</v>
      </c>
      <c r="E201" s="2" t="s">
        <v>929</v>
      </c>
      <c r="F201" s="2" t="s">
        <v>930</v>
      </c>
      <c r="G201" s="2" t="s">
        <v>931</v>
      </c>
      <c r="H201" s="2" t="s">
        <v>932</v>
      </c>
    </row>
    <row r="202" spans="1:8" ht="20" customHeight="1" x14ac:dyDescent="0.2">
      <c r="A202" s="2" t="s">
        <v>918</v>
      </c>
      <c r="B202" s="2">
        <v>2019</v>
      </c>
      <c r="C202" s="2" t="s">
        <v>6057</v>
      </c>
      <c r="D202" s="2" t="s">
        <v>933</v>
      </c>
      <c r="E202" s="2" t="s">
        <v>934</v>
      </c>
      <c r="F202" s="2" t="s">
        <v>935</v>
      </c>
      <c r="G202" s="2" t="s">
        <v>936</v>
      </c>
      <c r="H202" s="2" t="s">
        <v>937</v>
      </c>
    </row>
    <row r="203" spans="1:8" ht="20" customHeight="1" x14ac:dyDescent="0.2">
      <c r="A203" s="2" t="s">
        <v>938</v>
      </c>
      <c r="B203" s="2">
        <v>2021</v>
      </c>
      <c r="C203" s="2" t="s">
        <v>5995</v>
      </c>
      <c r="D203" s="2" t="s">
        <v>939</v>
      </c>
      <c r="E203" s="2" t="s">
        <v>940</v>
      </c>
      <c r="F203" s="2" t="s">
        <v>941</v>
      </c>
      <c r="G203" s="2" t="s">
        <v>942</v>
      </c>
      <c r="H203" s="2" t="s">
        <v>943</v>
      </c>
    </row>
    <row r="204" spans="1:8" ht="20" customHeight="1" x14ac:dyDescent="0.2">
      <c r="A204" s="2" t="s">
        <v>944</v>
      </c>
      <c r="B204" s="2">
        <v>2021</v>
      </c>
      <c r="C204" s="2" t="s">
        <v>6033</v>
      </c>
      <c r="D204" s="2" t="s">
        <v>945</v>
      </c>
      <c r="E204" s="2" t="s">
        <v>946</v>
      </c>
      <c r="F204" s="2" t="s">
        <v>947</v>
      </c>
      <c r="G204" s="2" t="s">
        <v>948</v>
      </c>
      <c r="H204" s="2" t="s">
        <v>949</v>
      </c>
    </row>
    <row r="205" spans="1:8" ht="20" customHeight="1" x14ac:dyDescent="0.2">
      <c r="A205" s="2" t="s">
        <v>950</v>
      </c>
      <c r="B205" s="2">
        <v>2009</v>
      </c>
      <c r="C205" s="2" t="s">
        <v>6004</v>
      </c>
      <c r="D205" s="2" t="s">
        <v>951</v>
      </c>
      <c r="E205" s="2" t="s">
        <v>37</v>
      </c>
      <c r="F205" s="2" t="s">
        <v>952</v>
      </c>
      <c r="G205" s="2" t="s">
        <v>953</v>
      </c>
      <c r="H205" s="2" t="s">
        <v>954</v>
      </c>
    </row>
    <row r="206" spans="1:8" ht="20" customHeight="1" x14ac:dyDescent="0.2">
      <c r="A206" s="2" t="s">
        <v>955</v>
      </c>
      <c r="B206" s="2">
        <v>2021</v>
      </c>
      <c r="C206" s="2" t="s">
        <v>6110</v>
      </c>
      <c r="D206" s="2" t="s">
        <v>956</v>
      </c>
      <c r="E206" s="2" t="s">
        <v>37</v>
      </c>
      <c r="F206" s="2" t="s">
        <v>957</v>
      </c>
      <c r="G206" s="2" t="s">
        <v>958</v>
      </c>
      <c r="H206" s="2" t="s">
        <v>959</v>
      </c>
    </row>
    <row r="207" spans="1:8" ht="20" customHeight="1" x14ac:dyDescent="0.2">
      <c r="A207" s="2" t="s">
        <v>960</v>
      </c>
      <c r="B207" s="2">
        <v>2014</v>
      </c>
      <c r="C207" s="2" t="s">
        <v>5970</v>
      </c>
      <c r="D207" s="2" t="s">
        <v>961</v>
      </c>
      <c r="E207" s="2" t="s">
        <v>962</v>
      </c>
      <c r="F207" s="2" t="s">
        <v>963</v>
      </c>
      <c r="G207" s="2" t="s">
        <v>964</v>
      </c>
      <c r="H207" s="2" t="s">
        <v>965</v>
      </c>
    </row>
    <row r="208" spans="1:8" ht="20" customHeight="1" x14ac:dyDescent="0.2">
      <c r="A208" s="2" t="s">
        <v>960</v>
      </c>
      <c r="B208" s="2">
        <v>2020</v>
      </c>
      <c r="C208" s="2" t="s">
        <v>6010</v>
      </c>
      <c r="D208" s="2" t="s">
        <v>966</v>
      </c>
      <c r="E208" s="2" t="s">
        <v>967</v>
      </c>
      <c r="F208" s="2" t="s">
        <v>968</v>
      </c>
      <c r="G208" s="2" t="s">
        <v>969</v>
      </c>
      <c r="H208" s="2" t="s">
        <v>970</v>
      </c>
    </row>
    <row r="209" spans="1:8" ht="20" customHeight="1" x14ac:dyDescent="0.2">
      <c r="A209" s="2" t="s">
        <v>971</v>
      </c>
      <c r="B209" s="2">
        <v>2021</v>
      </c>
      <c r="C209" s="2" t="s">
        <v>6041</v>
      </c>
      <c r="D209" s="2" t="s">
        <v>972</v>
      </c>
      <c r="E209" s="2" t="s">
        <v>973</v>
      </c>
      <c r="F209" s="2" t="s">
        <v>974</v>
      </c>
      <c r="G209" s="2" t="s">
        <v>975</v>
      </c>
      <c r="H209" s="2" t="s">
        <v>976</v>
      </c>
    </row>
    <row r="210" spans="1:8" ht="20" customHeight="1" x14ac:dyDescent="0.2">
      <c r="A210" s="2" t="s">
        <v>977</v>
      </c>
      <c r="B210" s="2">
        <v>1984</v>
      </c>
      <c r="C210" s="2" t="s">
        <v>4986</v>
      </c>
      <c r="D210" s="2" t="s">
        <v>978</v>
      </c>
      <c r="E210" s="2" t="s">
        <v>37</v>
      </c>
      <c r="F210" s="2" t="s">
        <v>979</v>
      </c>
      <c r="G210" s="2" t="s">
        <v>37</v>
      </c>
      <c r="H210" s="2" t="s">
        <v>980</v>
      </c>
    </row>
    <row r="211" spans="1:8" ht="20" customHeight="1" x14ac:dyDescent="0.2">
      <c r="A211" s="2" t="s">
        <v>981</v>
      </c>
      <c r="B211" s="2">
        <v>2018</v>
      </c>
      <c r="C211" s="2" t="s">
        <v>6200</v>
      </c>
      <c r="D211" s="2" t="s">
        <v>982</v>
      </c>
      <c r="E211" s="2" t="s">
        <v>983</v>
      </c>
      <c r="F211" s="2" t="s">
        <v>984</v>
      </c>
      <c r="G211" s="2" t="s">
        <v>985</v>
      </c>
      <c r="H211" s="2" t="s">
        <v>986</v>
      </c>
    </row>
    <row r="212" spans="1:8" ht="20" customHeight="1" x14ac:dyDescent="0.2">
      <c r="A212" s="2" t="s">
        <v>981</v>
      </c>
      <c r="B212" s="2">
        <v>2020</v>
      </c>
      <c r="C212" s="2" t="s">
        <v>5204</v>
      </c>
      <c r="D212" s="2" t="s">
        <v>987</v>
      </c>
      <c r="E212" s="2" t="s">
        <v>988</v>
      </c>
      <c r="F212" s="2" t="s">
        <v>989</v>
      </c>
      <c r="G212" s="2" t="s">
        <v>990</v>
      </c>
      <c r="H212" s="2" t="s">
        <v>991</v>
      </c>
    </row>
    <row r="213" spans="1:8" ht="20" customHeight="1" x14ac:dyDescent="0.2">
      <c r="A213" s="2" t="s">
        <v>981</v>
      </c>
      <c r="B213" s="2">
        <v>2020</v>
      </c>
      <c r="C213" s="2" t="s">
        <v>6096</v>
      </c>
      <c r="D213" s="2" t="s">
        <v>992</v>
      </c>
      <c r="E213" s="2" t="s">
        <v>993</v>
      </c>
      <c r="F213" s="2" t="s">
        <v>994</v>
      </c>
      <c r="G213" s="2" t="s">
        <v>995</v>
      </c>
      <c r="H213" s="2" t="s">
        <v>996</v>
      </c>
    </row>
    <row r="214" spans="1:8" ht="20" customHeight="1" x14ac:dyDescent="0.2">
      <c r="A214" s="2" t="s">
        <v>981</v>
      </c>
      <c r="B214" s="2">
        <v>2020</v>
      </c>
      <c r="C214" s="2" t="s">
        <v>5189</v>
      </c>
      <c r="D214" s="2" t="s">
        <v>997</v>
      </c>
      <c r="E214" s="2" t="s">
        <v>37</v>
      </c>
      <c r="F214" s="2" t="s">
        <v>998</v>
      </c>
      <c r="G214" s="2" t="s">
        <v>999</v>
      </c>
      <c r="H214" s="2" t="s">
        <v>1000</v>
      </c>
    </row>
    <row r="215" spans="1:8" ht="20" customHeight="1" x14ac:dyDescent="0.2">
      <c r="A215" s="2" t="s">
        <v>981</v>
      </c>
      <c r="B215" s="2">
        <v>2021</v>
      </c>
      <c r="C215" s="2" t="s">
        <v>5189</v>
      </c>
      <c r="D215" s="2" t="s">
        <v>1001</v>
      </c>
      <c r="E215" s="2" t="s">
        <v>37</v>
      </c>
      <c r="F215" s="2" t="s">
        <v>1002</v>
      </c>
      <c r="G215" s="2" t="s">
        <v>1003</v>
      </c>
      <c r="H215" s="2" t="s">
        <v>1004</v>
      </c>
    </row>
    <row r="216" spans="1:8" ht="20" customHeight="1" x14ac:dyDescent="0.2">
      <c r="A216" s="2" t="s">
        <v>981</v>
      </c>
      <c r="B216" s="2">
        <v>2022</v>
      </c>
      <c r="C216" t="s">
        <v>3087</v>
      </c>
      <c r="D216" s="2" t="s">
        <v>1005</v>
      </c>
      <c r="E216" s="2" t="s">
        <v>1006</v>
      </c>
      <c r="F216" s="2" t="s">
        <v>1007</v>
      </c>
      <c r="G216" s="2" t="s">
        <v>1008</v>
      </c>
      <c r="H216" s="2" t="s">
        <v>1009</v>
      </c>
    </row>
    <row r="217" spans="1:8" ht="20" customHeight="1" x14ac:dyDescent="0.2">
      <c r="A217" t="s">
        <v>981</v>
      </c>
      <c r="B217">
        <v>2023</v>
      </c>
      <c r="C217" s="2" t="s">
        <v>5946</v>
      </c>
      <c r="D217" t="s">
        <v>5334</v>
      </c>
      <c r="E217" t="s">
        <v>5335</v>
      </c>
      <c r="F217" t="s">
        <v>5336</v>
      </c>
      <c r="G217" t="s">
        <v>5337</v>
      </c>
      <c r="H217" t="s">
        <v>5338</v>
      </c>
    </row>
    <row r="218" spans="1:8" ht="20" customHeight="1" x14ac:dyDescent="0.2">
      <c r="A218" s="2" t="s">
        <v>1010</v>
      </c>
      <c r="B218" s="2">
        <v>2020</v>
      </c>
      <c r="C218" s="2" t="s">
        <v>6128</v>
      </c>
      <c r="D218" s="2" t="s">
        <v>1011</v>
      </c>
      <c r="E218" s="2" t="s">
        <v>1012</v>
      </c>
      <c r="F218" s="2" t="s">
        <v>1013</v>
      </c>
      <c r="G218" s="2" t="s">
        <v>1014</v>
      </c>
      <c r="H218" s="2" t="s">
        <v>1015</v>
      </c>
    </row>
    <row r="219" spans="1:8" ht="20" customHeight="1" x14ac:dyDescent="0.2">
      <c r="A219" t="s">
        <v>5339</v>
      </c>
      <c r="B219">
        <v>2024</v>
      </c>
      <c r="C219" t="s">
        <v>5340</v>
      </c>
      <c r="D219" t="s">
        <v>5341</v>
      </c>
      <c r="E219" t="s">
        <v>5342</v>
      </c>
      <c r="F219" t="s">
        <v>5343</v>
      </c>
      <c r="G219" t="s">
        <v>5344</v>
      </c>
      <c r="H219" t="s">
        <v>5345</v>
      </c>
    </row>
    <row r="220" spans="1:8" ht="20" customHeight="1" x14ac:dyDescent="0.2">
      <c r="A220" s="2" t="s">
        <v>1022</v>
      </c>
      <c r="B220" s="2">
        <v>2021</v>
      </c>
      <c r="C220" s="2" t="s">
        <v>4986</v>
      </c>
      <c r="D220" s="2" t="s">
        <v>1023</v>
      </c>
      <c r="E220" s="2" t="s">
        <v>37</v>
      </c>
      <c r="F220" s="2" t="s">
        <v>1024</v>
      </c>
      <c r="G220" s="2" t="s">
        <v>1025</v>
      </c>
      <c r="H220" s="2" t="s">
        <v>1026</v>
      </c>
    </row>
    <row r="221" spans="1:8" ht="20" customHeight="1" x14ac:dyDescent="0.2">
      <c r="A221" s="2" t="s">
        <v>1027</v>
      </c>
      <c r="B221" s="2">
        <v>2010</v>
      </c>
      <c r="C221" s="2" t="s">
        <v>6086</v>
      </c>
      <c r="D221" s="2" t="s">
        <v>1028</v>
      </c>
      <c r="E221" s="2" t="s">
        <v>37</v>
      </c>
      <c r="F221" s="2" t="s">
        <v>1029</v>
      </c>
      <c r="G221" s="2" t="s">
        <v>1030</v>
      </c>
      <c r="H221" s="2" t="s">
        <v>1031</v>
      </c>
    </row>
    <row r="222" spans="1:8" ht="20" customHeight="1" x14ac:dyDescent="0.2">
      <c r="A222" s="2" t="s">
        <v>1027</v>
      </c>
      <c r="B222" s="2">
        <v>2011</v>
      </c>
      <c r="C222" s="2" t="s">
        <v>6153</v>
      </c>
      <c r="D222" s="2" t="s">
        <v>1032</v>
      </c>
      <c r="E222" s="2" t="s">
        <v>1033</v>
      </c>
      <c r="F222" s="2" t="s">
        <v>1034</v>
      </c>
      <c r="G222" s="2" t="s">
        <v>1035</v>
      </c>
      <c r="H222" s="2" t="s">
        <v>1036</v>
      </c>
    </row>
    <row r="223" spans="1:8" ht="20" customHeight="1" x14ac:dyDescent="0.2">
      <c r="A223" s="2" t="s">
        <v>1037</v>
      </c>
      <c r="B223" s="2">
        <v>2015</v>
      </c>
      <c r="C223" s="2" t="s">
        <v>6036</v>
      </c>
      <c r="D223" s="2" t="s">
        <v>1038</v>
      </c>
      <c r="E223" s="2" t="s">
        <v>1039</v>
      </c>
      <c r="F223" s="2" t="s">
        <v>1040</v>
      </c>
      <c r="G223" s="2" t="s">
        <v>1041</v>
      </c>
      <c r="H223" s="2" t="s">
        <v>1042</v>
      </c>
    </row>
    <row r="224" spans="1:8" ht="20" customHeight="1" x14ac:dyDescent="0.2">
      <c r="A224" s="2" t="s">
        <v>1037</v>
      </c>
      <c r="B224" s="2">
        <v>2022</v>
      </c>
      <c r="C224" s="2" t="s">
        <v>5189</v>
      </c>
      <c r="D224" s="2" t="s">
        <v>1043</v>
      </c>
      <c r="E224" s="2" t="s">
        <v>37</v>
      </c>
      <c r="F224" s="2" t="s">
        <v>1044</v>
      </c>
      <c r="G224" s="2" t="s">
        <v>1045</v>
      </c>
      <c r="H224" s="2" t="s">
        <v>1046</v>
      </c>
    </row>
    <row r="225" spans="1:8" ht="20" customHeight="1" x14ac:dyDescent="0.2">
      <c r="A225" s="2" t="s">
        <v>1047</v>
      </c>
      <c r="B225" s="2">
        <v>2018</v>
      </c>
      <c r="C225" s="2" t="s">
        <v>5368</v>
      </c>
      <c r="D225" s="2" t="s">
        <v>1048</v>
      </c>
      <c r="E225" s="2" t="s">
        <v>1049</v>
      </c>
      <c r="F225" s="2" t="s">
        <v>1050</v>
      </c>
      <c r="G225" s="2" t="s">
        <v>1051</v>
      </c>
      <c r="H225" s="2" t="s">
        <v>1052</v>
      </c>
    </row>
    <row r="226" spans="1:8" ht="20" customHeight="1" x14ac:dyDescent="0.2">
      <c r="A226" s="2" t="s">
        <v>1053</v>
      </c>
      <c r="B226" s="2">
        <v>1974</v>
      </c>
      <c r="C226" s="2" t="s">
        <v>6110</v>
      </c>
      <c r="D226" s="2" t="s">
        <v>1054</v>
      </c>
      <c r="E226" s="2" t="s">
        <v>37</v>
      </c>
      <c r="F226" s="2" t="s">
        <v>1055</v>
      </c>
      <c r="G226" s="2" t="s">
        <v>1056</v>
      </c>
      <c r="H226" s="2" t="s">
        <v>1057</v>
      </c>
    </row>
    <row r="227" spans="1:8" ht="20" customHeight="1" x14ac:dyDescent="0.2">
      <c r="A227" s="2" t="s">
        <v>1053</v>
      </c>
      <c r="B227" s="2">
        <v>1976</v>
      </c>
      <c r="C227" s="2" t="s">
        <v>4986</v>
      </c>
      <c r="D227" s="2" t="s">
        <v>1058</v>
      </c>
      <c r="E227" s="2" t="s">
        <v>37</v>
      </c>
      <c r="F227" s="2" t="s">
        <v>1059</v>
      </c>
      <c r="G227" s="2" t="s">
        <v>37</v>
      </c>
      <c r="H227" s="2" t="s">
        <v>1060</v>
      </c>
    </row>
    <row r="228" spans="1:8" ht="20" customHeight="1" x14ac:dyDescent="0.2">
      <c r="A228" s="2" t="s">
        <v>1053</v>
      </c>
      <c r="B228" s="2">
        <v>1992</v>
      </c>
      <c r="C228" s="2" t="s">
        <v>6050</v>
      </c>
      <c r="D228" s="2" t="s">
        <v>1061</v>
      </c>
      <c r="E228" s="2" t="s">
        <v>1062</v>
      </c>
      <c r="F228" s="2" t="s">
        <v>1063</v>
      </c>
      <c r="G228" s="2" t="s">
        <v>1064</v>
      </c>
      <c r="H228" s="2" t="s">
        <v>1065</v>
      </c>
    </row>
    <row r="229" spans="1:8" ht="20" customHeight="1" x14ac:dyDescent="0.2">
      <c r="A229" s="2" t="s">
        <v>1053</v>
      </c>
      <c r="B229" s="2">
        <v>2018</v>
      </c>
      <c r="C229" s="2" t="s">
        <v>6140</v>
      </c>
      <c r="D229" s="2" t="s">
        <v>1066</v>
      </c>
      <c r="E229" s="2" t="s">
        <v>37</v>
      </c>
      <c r="F229" s="2" t="s">
        <v>1067</v>
      </c>
      <c r="G229" s="2" t="s">
        <v>1068</v>
      </c>
      <c r="H229" s="2" t="s">
        <v>1069</v>
      </c>
    </row>
    <row r="230" spans="1:8" ht="20" customHeight="1" x14ac:dyDescent="0.2">
      <c r="A230" s="2" t="s">
        <v>1070</v>
      </c>
      <c r="B230" s="2">
        <v>2010</v>
      </c>
      <c r="C230" s="2" t="s">
        <v>6007</v>
      </c>
      <c r="D230" s="2" t="s">
        <v>1071</v>
      </c>
      <c r="E230" s="2" t="s">
        <v>37</v>
      </c>
      <c r="F230" s="2" t="s">
        <v>1072</v>
      </c>
      <c r="G230" s="2" t="s">
        <v>1073</v>
      </c>
      <c r="H230" s="2" t="s">
        <v>1074</v>
      </c>
    </row>
    <row r="231" spans="1:8" ht="20" customHeight="1" x14ac:dyDescent="0.2">
      <c r="A231" s="2" t="s">
        <v>1075</v>
      </c>
      <c r="B231" s="2">
        <v>2020</v>
      </c>
      <c r="C231" s="2" t="s">
        <v>6185</v>
      </c>
      <c r="D231" s="2" t="s">
        <v>1076</v>
      </c>
      <c r="E231" s="2" t="s">
        <v>1077</v>
      </c>
      <c r="F231" s="2" t="s">
        <v>1078</v>
      </c>
      <c r="G231" s="2" t="s">
        <v>1079</v>
      </c>
      <c r="H231" s="2" t="s">
        <v>1080</v>
      </c>
    </row>
    <row r="232" spans="1:8" ht="20" customHeight="1" x14ac:dyDescent="0.2">
      <c r="A232" s="2" t="s">
        <v>1075</v>
      </c>
      <c r="B232" s="2">
        <v>2021</v>
      </c>
      <c r="C232" s="2" t="s">
        <v>6160</v>
      </c>
      <c r="D232" s="2" t="s">
        <v>1081</v>
      </c>
      <c r="E232" s="2" t="s">
        <v>1082</v>
      </c>
      <c r="F232" s="2" t="s">
        <v>1083</v>
      </c>
      <c r="G232" s="2" t="s">
        <v>1084</v>
      </c>
      <c r="H232" s="2" t="s">
        <v>1085</v>
      </c>
    </row>
    <row r="233" spans="1:8" ht="20" customHeight="1" x14ac:dyDescent="0.2">
      <c r="A233" s="2" t="s">
        <v>1075</v>
      </c>
      <c r="B233" s="2">
        <v>2021</v>
      </c>
      <c r="C233" s="2" t="s">
        <v>6176</v>
      </c>
      <c r="D233" s="2" t="s">
        <v>1086</v>
      </c>
      <c r="E233" s="2" t="s">
        <v>1087</v>
      </c>
      <c r="F233" s="2" t="s">
        <v>1088</v>
      </c>
      <c r="G233" s="2" t="s">
        <v>1089</v>
      </c>
      <c r="H233" s="2" t="s">
        <v>1090</v>
      </c>
    </row>
    <row r="234" spans="1:8" ht="20" customHeight="1" x14ac:dyDescent="0.2">
      <c r="A234" s="2" t="s">
        <v>1091</v>
      </c>
      <c r="B234" s="2">
        <v>2011</v>
      </c>
      <c r="C234" s="2" t="s">
        <v>5939</v>
      </c>
      <c r="D234" s="2" t="s">
        <v>1092</v>
      </c>
      <c r="E234" s="2" t="s">
        <v>1093</v>
      </c>
      <c r="F234" s="2" t="s">
        <v>1094</v>
      </c>
      <c r="G234" s="2" t="s">
        <v>1095</v>
      </c>
      <c r="H234" s="2" t="s">
        <v>1096</v>
      </c>
    </row>
    <row r="235" spans="1:8" ht="20" customHeight="1" x14ac:dyDescent="0.2">
      <c r="A235" s="2" t="s">
        <v>1097</v>
      </c>
      <c r="B235" s="2">
        <v>2020</v>
      </c>
      <c r="C235" s="2" t="s">
        <v>437</v>
      </c>
      <c r="D235" s="2" t="s">
        <v>1098</v>
      </c>
      <c r="E235" s="2" t="s">
        <v>1099</v>
      </c>
      <c r="F235" s="2" t="s">
        <v>1100</v>
      </c>
      <c r="G235" s="2" t="s">
        <v>1101</v>
      </c>
      <c r="H235" s="2" t="s">
        <v>1102</v>
      </c>
    </row>
    <row r="236" spans="1:8" ht="20" customHeight="1" x14ac:dyDescent="0.2">
      <c r="A236" s="2" t="s">
        <v>1097</v>
      </c>
      <c r="B236" s="2">
        <v>2020</v>
      </c>
      <c r="C236" s="2" t="s">
        <v>6054</v>
      </c>
      <c r="D236" s="2" t="s">
        <v>1103</v>
      </c>
      <c r="E236" s="2" t="s">
        <v>1104</v>
      </c>
      <c r="F236" s="2" t="s">
        <v>1105</v>
      </c>
      <c r="G236" s="2" t="s">
        <v>1106</v>
      </c>
      <c r="H236" s="2" t="s">
        <v>1107</v>
      </c>
    </row>
    <row r="237" spans="1:8" ht="20" customHeight="1" x14ac:dyDescent="0.2">
      <c r="A237" s="2" t="s">
        <v>1108</v>
      </c>
      <c r="B237" s="2">
        <v>2015</v>
      </c>
      <c r="C237" s="2" t="s">
        <v>5996</v>
      </c>
      <c r="D237" s="2" t="s">
        <v>1109</v>
      </c>
      <c r="E237" s="2" t="s">
        <v>1110</v>
      </c>
      <c r="F237" s="2" t="s">
        <v>1111</v>
      </c>
      <c r="G237" s="2" t="s">
        <v>1112</v>
      </c>
      <c r="H237" s="2" t="s">
        <v>1113</v>
      </c>
    </row>
    <row r="238" spans="1:8" ht="20" customHeight="1" x14ac:dyDescent="0.2">
      <c r="A238" s="2" t="s">
        <v>1108</v>
      </c>
      <c r="B238" s="2">
        <v>2015</v>
      </c>
      <c r="C238" s="2" t="s">
        <v>5996</v>
      </c>
      <c r="D238" s="2" t="s">
        <v>1114</v>
      </c>
      <c r="E238" s="2" t="s">
        <v>1115</v>
      </c>
      <c r="F238" s="2" t="s">
        <v>1116</v>
      </c>
      <c r="G238" s="2" t="s">
        <v>1117</v>
      </c>
      <c r="H238" s="2" t="s">
        <v>1118</v>
      </c>
    </row>
    <row r="239" spans="1:8" ht="20" customHeight="1" x14ac:dyDescent="0.2">
      <c r="A239" s="2" t="s">
        <v>1108</v>
      </c>
      <c r="B239" s="2">
        <v>2019</v>
      </c>
      <c r="C239" s="2" t="s">
        <v>5374</v>
      </c>
      <c r="D239" s="2" t="s">
        <v>1119</v>
      </c>
      <c r="E239" s="2" t="s">
        <v>1120</v>
      </c>
      <c r="F239" s="2" t="s">
        <v>1121</v>
      </c>
      <c r="G239" s="2" t="s">
        <v>1122</v>
      </c>
      <c r="H239" s="2" t="s">
        <v>1123</v>
      </c>
    </row>
    <row r="240" spans="1:8" ht="20" customHeight="1" x14ac:dyDescent="0.2">
      <c r="A240" s="2" t="s">
        <v>1108</v>
      </c>
      <c r="B240" s="2">
        <v>2022</v>
      </c>
      <c r="C240" s="2" t="s">
        <v>5204</v>
      </c>
      <c r="D240" s="2" t="s">
        <v>1124</v>
      </c>
      <c r="E240" s="2" t="s">
        <v>1125</v>
      </c>
      <c r="F240" s="2" t="s">
        <v>1126</v>
      </c>
      <c r="G240" s="2" t="s">
        <v>1127</v>
      </c>
      <c r="H240" s="2" t="s">
        <v>5948</v>
      </c>
    </row>
    <row r="241" spans="1:8" ht="20" customHeight="1" x14ac:dyDescent="0.2">
      <c r="A241" s="2" t="s">
        <v>1108</v>
      </c>
      <c r="B241" s="2">
        <v>2022</v>
      </c>
      <c r="C241" s="2" t="s">
        <v>6065</v>
      </c>
      <c r="D241" s="2" t="s">
        <v>1128</v>
      </c>
      <c r="E241" s="2" t="s">
        <v>1129</v>
      </c>
      <c r="F241" s="2" t="s">
        <v>1130</v>
      </c>
      <c r="G241" s="2" t="s">
        <v>1131</v>
      </c>
      <c r="H241" s="2" t="s">
        <v>1132</v>
      </c>
    </row>
    <row r="242" spans="1:8" ht="20" customHeight="1" x14ac:dyDescent="0.2">
      <c r="A242" s="2" t="s">
        <v>1133</v>
      </c>
      <c r="B242" s="2">
        <v>2015</v>
      </c>
      <c r="C242" s="2" t="s">
        <v>4986</v>
      </c>
      <c r="D242" s="2" t="s">
        <v>1134</v>
      </c>
      <c r="E242" s="2" t="s">
        <v>37</v>
      </c>
      <c r="F242" s="2" t="s">
        <v>1135</v>
      </c>
      <c r="G242" s="2" t="s">
        <v>1136</v>
      </c>
      <c r="H242" s="2" t="s">
        <v>1137</v>
      </c>
    </row>
    <row r="243" spans="1:8" ht="20" customHeight="1" x14ac:dyDescent="0.2">
      <c r="A243" s="2" t="s">
        <v>1133</v>
      </c>
      <c r="B243" s="2">
        <v>2019</v>
      </c>
      <c r="C243" s="2" t="s">
        <v>6182</v>
      </c>
      <c r="D243" s="2" t="s">
        <v>1138</v>
      </c>
      <c r="E243" s="2" t="s">
        <v>1139</v>
      </c>
      <c r="F243" s="2" t="s">
        <v>1140</v>
      </c>
      <c r="G243" s="2" t="s">
        <v>1141</v>
      </c>
      <c r="H243" s="2" t="s">
        <v>1142</v>
      </c>
    </row>
    <row r="244" spans="1:8" ht="20" customHeight="1" x14ac:dyDescent="0.2">
      <c r="A244" s="2" t="s">
        <v>1133</v>
      </c>
      <c r="B244" s="2">
        <v>2022</v>
      </c>
      <c r="C244" s="2" t="s">
        <v>5368</v>
      </c>
      <c r="D244" s="2" t="s">
        <v>1143</v>
      </c>
      <c r="E244" s="2" t="s">
        <v>37</v>
      </c>
      <c r="F244" s="2" t="s">
        <v>1144</v>
      </c>
      <c r="G244" s="2" t="s">
        <v>1145</v>
      </c>
      <c r="H244" s="2" t="s">
        <v>1146</v>
      </c>
    </row>
    <row r="245" spans="1:8" ht="20" customHeight="1" x14ac:dyDescent="0.2">
      <c r="A245" s="2" t="s">
        <v>1147</v>
      </c>
      <c r="B245" s="2">
        <v>2013</v>
      </c>
      <c r="C245" s="2" t="s">
        <v>6200</v>
      </c>
      <c r="D245" s="2" t="s">
        <v>1148</v>
      </c>
      <c r="E245" s="2" t="s">
        <v>1149</v>
      </c>
      <c r="F245" s="2" t="s">
        <v>1150</v>
      </c>
      <c r="G245" s="2" t="s">
        <v>1151</v>
      </c>
      <c r="H245" s="2" t="s">
        <v>1152</v>
      </c>
    </row>
    <row r="246" spans="1:8" ht="20" customHeight="1" x14ac:dyDescent="0.2">
      <c r="A246" s="2" t="s">
        <v>1147</v>
      </c>
      <c r="B246" s="2">
        <v>2016</v>
      </c>
      <c r="C246" s="2" t="s">
        <v>5945</v>
      </c>
      <c r="D246" s="2" t="s">
        <v>1153</v>
      </c>
      <c r="E246" s="2" t="s">
        <v>1154</v>
      </c>
      <c r="F246" s="2" t="s">
        <v>1155</v>
      </c>
      <c r="G246" s="2" t="s">
        <v>1156</v>
      </c>
      <c r="H246" s="2" t="s">
        <v>1157</v>
      </c>
    </row>
    <row r="247" spans="1:8" ht="20" customHeight="1" x14ac:dyDescent="0.2">
      <c r="A247" s="2" t="s">
        <v>1158</v>
      </c>
      <c r="B247" s="2">
        <v>2022</v>
      </c>
      <c r="C247" s="2" t="s">
        <v>6166</v>
      </c>
      <c r="D247" s="2" t="s">
        <v>1159</v>
      </c>
      <c r="E247" s="2" t="s">
        <v>1160</v>
      </c>
      <c r="F247" s="2" t="s">
        <v>1161</v>
      </c>
      <c r="G247" s="2" t="s">
        <v>1162</v>
      </c>
      <c r="H247" s="2" t="s">
        <v>1163</v>
      </c>
    </row>
    <row r="248" spans="1:8" ht="20" customHeight="1" x14ac:dyDescent="0.2">
      <c r="A248" s="2" t="s">
        <v>1164</v>
      </c>
      <c r="B248" s="2">
        <v>2019</v>
      </c>
      <c r="C248" s="2" t="s">
        <v>5189</v>
      </c>
      <c r="D248" s="2" t="s">
        <v>1165</v>
      </c>
      <c r="E248" s="2" t="s">
        <v>37</v>
      </c>
      <c r="F248" s="2" t="s">
        <v>1166</v>
      </c>
      <c r="G248" s="2" t="s">
        <v>1167</v>
      </c>
      <c r="H248" s="2" t="s">
        <v>1168</v>
      </c>
    </row>
    <row r="249" spans="1:8" ht="20" customHeight="1" x14ac:dyDescent="0.2">
      <c r="A249" t="s">
        <v>5346</v>
      </c>
      <c r="B249">
        <v>2024</v>
      </c>
      <c r="C249" s="2" t="s">
        <v>5945</v>
      </c>
      <c r="D249" t="s">
        <v>5347</v>
      </c>
      <c r="E249" t="s">
        <v>5348</v>
      </c>
      <c r="F249" t="s">
        <v>5349</v>
      </c>
      <c r="G249" t="s">
        <v>5350</v>
      </c>
      <c r="H249" t="s">
        <v>5351</v>
      </c>
    </row>
    <row r="250" spans="1:8" ht="20" customHeight="1" x14ac:dyDescent="0.2">
      <c r="A250" s="2" t="s">
        <v>1169</v>
      </c>
      <c r="B250" s="2">
        <v>2014</v>
      </c>
      <c r="C250" s="2" t="s">
        <v>115</v>
      </c>
      <c r="D250" s="2" t="s">
        <v>1170</v>
      </c>
      <c r="E250" s="2" t="s">
        <v>37</v>
      </c>
      <c r="F250" s="2" t="s">
        <v>1171</v>
      </c>
      <c r="G250" s="2" t="s">
        <v>1172</v>
      </c>
      <c r="H250" s="2" t="s">
        <v>1173</v>
      </c>
    </row>
    <row r="251" spans="1:8" ht="20" customHeight="1" x14ac:dyDescent="0.2">
      <c r="A251" s="2" t="s">
        <v>1169</v>
      </c>
      <c r="B251" s="2">
        <v>2015</v>
      </c>
      <c r="C251" s="2" t="s">
        <v>115</v>
      </c>
      <c r="D251" s="2" t="s">
        <v>1174</v>
      </c>
      <c r="E251" s="2" t="s">
        <v>37</v>
      </c>
      <c r="F251" s="2" t="s">
        <v>1175</v>
      </c>
      <c r="G251" s="2" t="s">
        <v>1176</v>
      </c>
      <c r="H251" s="2" t="s">
        <v>1177</v>
      </c>
    </row>
    <row r="252" spans="1:8" ht="20" customHeight="1" x14ac:dyDescent="0.2">
      <c r="A252" s="2" t="s">
        <v>1178</v>
      </c>
      <c r="B252" s="2">
        <v>2013</v>
      </c>
      <c r="C252" s="2" t="s">
        <v>115</v>
      </c>
      <c r="D252" s="2" t="s">
        <v>1179</v>
      </c>
      <c r="E252" s="2" t="s">
        <v>37</v>
      </c>
      <c r="F252" s="2" t="s">
        <v>1180</v>
      </c>
      <c r="G252" s="2" t="s">
        <v>1181</v>
      </c>
      <c r="H252" s="2" t="s">
        <v>1182</v>
      </c>
    </row>
    <row r="253" spans="1:8" ht="20" customHeight="1" x14ac:dyDescent="0.2">
      <c r="A253" s="2" t="s">
        <v>1178</v>
      </c>
      <c r="B253" s="2">
        <v>2016</v>
      </c>
      <c r="C253" s="2" t="s">
        <v>437</v>
      </c>
      <c r="D253" s="2" t="s">
        <v>1183</v>
      </c>
      <c r="E253" s="2" t="s">
        <v>1184</v>
      </c>
      <c r="F253" s="2" t="s">
        <v>1185</v>
      </c>
      <c r="G253" s="2" t="s">
        <v>1186</v>
      </c>
      <c r="H253" s="2" t="s">
        <v>1187</v>
      </c>
    </row>
    <row r="254" spans="1:8" ht="20" customHeight="1" x14ac:dyDescent="0.2">
      <c r="A254" s="2" t="s">
        <v>1188</v>
      </c>
      <c r="B254" s="2">
        <v>2016</v>
      </c>
      <c r="C254" s="2" t="s">
        <v>6092</v>
      </c>
      <c r="D254" s="2" t="s">
        <v>1189</v>
      </c>
      <c r="E254" s="2" t="s">
        <v>1190</v>
      </c>
      <c r="F254" s="2" t="s">
        <v>1191</v>
      </c>
      <c r="G254" s="2" t="s">
        <v>1192</v>
      </c>
      <c r="H254" s="2" t="s">
        <v>1193</v>
      </c>
    </row>
    <row r="255" spans="1:8" ht="20" customHeight="1" x14ac:dyDescent="0.2">
      <c r="A255" s="2" t="s">
        <v>1194</v>
      </c>
      <c r="B255" s="2">
        <v>2021</v>
      </c>
      <c r="C255" s="2" t="s">
        <v>5940</v>
      </c>
      <c r="D255" s="2" t="s">
        <v>1195</v>
      </c>
      <c r="E255" s="2" t="s">
        <v>1196</v>
      </c>
      <c r="F255" s="2" t="s">
        <v>1197</v>
      </c>
      <c r="G255" s="2" t="s">
        <v>1198</v>
      </c>
      <c r="H255" s="2" t="s">
        <v>1199</v>
      </c>
    </row>
    <row r="256" spans="1:8" ht="20" customHeight="1" x14ac:dyDescent="0.2">
      <c r="A256" s="2" t="s">
        <v>1200</v>
      </c>
      <c r="B256" s="2">
        <v>2010</v>
      </c>
      <c r="C256" s="2" t="s">
        <v>6116</v>
      </c>
      <c r="D256" s="2" t="s">
        <v>1201</v>
      </c>
      <c r="E256" s="2" t="s">
        <v>1202</v>
      </c>
      <c r="F256" s="2" t="s">
        <v>1203</v>
      </c>
      <c r="G256" s="2" t="s">
        <v>1204</v>
      </c>
      <c r="H256" s="2" t="s">
        <v>1205</v>
      </c>
    </row>
    <row r="257" spans="1:8" ht="20" customHeight="1" x14ac:dyDescent="0.2">
      <c r="A257" s="2" t="s">
        <v>1206</v>
      </c>
      <c r="B257" s="2">
        <v>2021</v>
      </c>
      <c r="C257" s="2" t="s">
        <v>437</v>
      </c>
      <c r="D257" s="2" t="s">
        <v>1207</v>
      </c>
      <c r="E257" s="2" t="s">
        <v>1208</v>
      </c>
      <c r="F257" s="2" t="s">
        <v>1209</v>
      </c>
      <c r="G257" s="2" t="s">
        <v>1210</v>
      </c>
      <c r="H257" s="2" t="s">
        <v>1211</v>
      </c>
    </row>
    <row r="258" spans="1:8" ht="20" customHeight="1" x14ac:dyDescent="0.2">
      <c r="A258" s="2" t="s">
        <v>1212</v>
      </c>
      <c r="B258" s="2">
        <v>2021</v>
      </c>
      <c r="C258" s="2" t="s">
        <v>115</v>
      </c>
      <c r="D258" s="2" t="s">
        <v>1213</v>
      </c>
      <c r="E258" s="2" t="s">
        <v>37</v>
      </c>
      <c r="F258" s="2" t="s">
        <v>1214</v>
      </c>
      <c r="G258" s="2" t="s">
        <v>1215</v>
      </c>
      <c r="H258" s="2" t="s">
        <v>1216</v>
      </c>
    </row>
    <row r="259" spans="1:8" ht="20" customHeight="1" x14ac:dyDescent="0.2">
      <c r="A259" s="2" t="s">
        <v>1217</v>
      </c>
      <c r="B259" s="2">
        <v>2020</v>
      </c>
      <c r="C259" s="2" t="s">
        <v>6158</v>
      </c>
      <c r="D259" s="2" t="s">
        <v>1218</v>
      </c>
      <c r="E259" s="2" t="s">
        <v>1219</v>
      </c>
      <c r="F259" s="2" t="s">
        <v>1220</v>
      </c>
      <c r="G259" s="2" t="s">
        <v>1221</v>
      </c>
      <c r="H259" s="2" t="s">
        <v>1222</v>
      </c>
    </row>
    <row r="260" spans="1:8" ht="20" customHeight="1" x14ac:dyDescent="0.2">
      <c r="A260" s="2" t="s">
        <v>1223</v>
      </c>
      <c r="B260" s="2">
        <v>2019</v>
      </c>
      <c r="C260" s="2" t="s">
        <v>6073</v>
      </c>
      <c r="D260" s="2" t="s">
        <v>1224</v>
      </c>
      <c r="E260" s="2" t="s">
        <v>37</v>
      </c>
      <c r="F260" s="2" t="s">
        <v>1225</v>
      </c>
      <c r="G260" s="2" t="s">
        <v>1226</v>
      </c>
      <c r="H260" s="2" t="s">
        <v>1227</v>
      </c>
    </row>
    <row r="261" spans="1:8" ht="20" customHeight="1" x14ac:dyDescent="0.2">
      <c r="A261" s="2" t="s">
        <v>1228</v>
      </c>
      <c r="B261" s="2">
        <v>2016</v>
      </c>
      <c r="C261" s="2" t="s">
        <v>6113</v>
      </c>
      <c r="D261" s="2" t="s">
        <v>1229</v>
      </c>
      <c r="E261" s="2" t="s">
        <v>37</v>
      </c>
      <c r="F261" s="2" t="s">
        <v>1230</v>
      </c>
      <c r="G261" s="2" t="s">
        <v>1231</v>
      </c>
      <c r="H261" s="2" t="s">
        <v>1232</v>
      </c>
    </row>
    <row r="262" spans="1:8" ht="20" customHeight="1" x14ac:dyDescent="0.2">
      <c r="A262" s="2" t="s">
        <v>1233</v>
      </c>
      <c r="B262" s="2">
        <v>2020</v>
      </c>
      <c r="C262" s="2" t="s">
        <v>6104</v>
      </c>
      <c r="D262" s="2" t="s">
        <v>1234</v>
      </c>
      <c r="E262" s="2" t="s">
        <v>37</v>
      </c>
      <c r="F262" s="2" t="s">
        <v>1235</v>
      </c>
      <c r="G262" s="2" t="s">
        <v>1236</v>
      </c>
      <c r="H262" s="2" t="s">
        <v>1237</v>
      </c>
    </row>
    <row r="263" spans="1:8" ht="20" customHeight="1" x14ac:dyDescent="0.2">
      <c r="A263" s="2" t="s">
        <v>1238</v>
      </c>
      <c r="B263" s="2">
        <v>1998</v>
      </c>
      <c r="C263" s="2" t="s">
        <v>6105</v>
      </c>
      <c r="D263" s="2" t="s">
        <v>1239</v>
      </c>
      <c r="E263" s="2" t="s">
        <v>1240</v>
      </c>
      <c r="F263" s="2" t="s">
        <v>1241</v>
      </c>
      <c r="G263" s="2" t="s">
        <v>37</v>
      </c>
      <c r="H263" s="2" t="s">
        <v>1242</v>
      </c>
    </row>
    <row r="264" spans="1:8" ht="20" customHeight="1" x14ac:dyDescent="0.2">
      <c r="A264" s="2" t="s">
        <v>1243</v>
      </c>
      <c r="B264" s="2">
        <v>2016</v>
      </c>
      <c r="C264" s="2" t="s">
        <v>6067</v>
      </c>
      <c r="D264" s="2" t="s">
        <v>1244</v>
      </c>
      <c r="E264" s="2" t="s">
        <v>1245</v>
      </c>
      <c r="F264" s="2" t="s">
        <v>1246</v>
      </c>
      <c r="G264" s="2" t="s">
        <v>1247</v>
      </c>
      <c r="H264" s="2" t="s">
        <v>1248</v>
      </c>
    </row>
    <row r="265" spans="1:8" ht="20" customHeight="1" x14ac:dyDescent="0.2">
      <c r="A265" s="2" t="s">
        <v>1243</v>
      </c>
      <c r="B265" s="2">
        <v>2017</v>
      </c>
      <c r="C265" s="2" t="s">
        <v>437</v>
      </c>
      <c r="D265" s="2" t="s">
        <v>1249</v>
      </c>
      <c r="E265" s="2" t="s">
        <v>1250</v>
      </c>
      <c r="F265" s="2" t="s">
        <v>1251</v>
      </c>
      <c r="G265" s="2" t="s">
        <v>1252</v>
      </c>
      <c r="H265" s="2" t="s">
        <v>1253</v>
      </c>
    </row>
    <row r="266" spans="1:8" ht="20" customHeight="1" x14ac:dyDescent="0.2">
      <c r="A266" s="2" t="s">
        <v>1257</v>
      </c>
      <c r="B266" s="2">
        <v>2018</v>
      </c>
      <c r="C266" s="2" t="s">
        <v>5368</v>
      </c>
      <c r="D266" s="2" t="s">
        <v>1258</v>
      </c>
      <c r="E266" s="2" t="s">
        <v>1259</v>
      </c>
      <c r="F266" s="2" t="s">
        <v>1260</v>
      </c>
      <c r="G266" s="2" t="s">
        <v>1261</v>
      </c>
      <c r="H266" s="2" t="s">
        <v>1262</v>
      </c>
    </row>
    <row r="267" spans="1:8" ht="20" customHeight="1" x14ac:dyDescent="0.2">
      <c r="A267" s="2" t="s">
        <v>1257</v>
      </c>
      <c r="B267" s="2">
        <v>2021</v>
      </c>
      <c r="C267" s="2" t="s">
        <v>5945</v>
      </c>
      <c r="D267" s="2" t="s">
        <v>1263</v>
      </c>
      <c r="E267" s="2" t="s">
        <v>1264</v>
      </c>
      <c r="F267" s="2" t="s">
        <v>1265</v>
      </c>
      <c r="G267" s="2" t="s">
        <v>1266</v>
      </c>
      <c r="H267" s="2" t="s">
        <v>1267</v>
      </c>
    </row>
    <row r="268" spans="1:8" ht="20" customHeight="1" x14ac:dyDescent="0.2">
      <c r="A268" s="2" t="s">
        <v>1257</v>
      </c>
      <c r="B268" s="2">
        <v>2021</v>
      </c>
      <c r="C268" s="2" t="s">
        <v>115</v>
      </c>
      <c r="D268" s="2" t="s">
        <v>1268</v>
      </c>
      <c r="E268" s="2" t="s">
        <v>37</v>
      </c>
      <c r="F268" s="2" t="s">
        <v>1269</v>
      </c>
      <c r="G268" s="2" t="s">
        <v>1270</v>
      </c>
      <c r="H268" s="2" t="s">
        <v>1271</v>
      </c>
    </row>
    <row r="269" spans="1:8" ht="20" customHeight="1" x14ac:dyDescent="0.2">
      <c r="A269" s="2" t="s">
        <v>1272</v>
      </c>
      <c r="B269" s="2">
        <v>2019</v>
      </c>
      <c r="C269" s="2" t="s">
        <v>5945</v>
      </c>
      <c r="D269" s="2" t="s">
        <v>1273</v>
      </c>
      <c r="E269" s="2" t="s">
        <v>1274</v>
      </c>
      <c r="F269" s="2" t="s">
        <v>1275</v>
      </c>
      <c r="G269" s="2" t="s">
        <v>1276</v>
      </c>
      <c r="H269" s="2" t="s">
        <v>1277</v>
      </c>
    </row>
    <row r="270" spans="1:8" ht="20" customHeight="1" x14ac:dyDescent="0.2">
      <c r="A270" s="2" t="s">
        <v>1278</v>
      </c>
      <c r="B270" s="2">
        <v>1988</v>
      </c>
      <c r="C270" s="2" t="s">
        <v>4986</v>
      </c>
      <c r="D270" s="2" t="s">
        <v>1279</v>
      </c>
      <c r="E270" s="2" t="s">
        <v>37</v>
      </c>
      <c r="F270" s="2" t="s">
        <v>1280</v>
      </c>
      <c r="G270" s="2" t="s">
        <v>37</v>
      </c>
      <c r="H270" s="2" t="s">
        <v>1281</v>
      </c>
    </row>
    <row r="271" spans="1:8" ht="20" customHeight="1" x14ac:dyDescent="0.2">
      <c r="A271" s="2" t="s">
        <v>1278</v>
      </c>
      <c r="B271" s="2">
        <v>2005</v>
      </c>
      <c r="C271" s="2" t="s">
        <v>5970</v>
      </c>
      <c r="D271" s="2" t="s">
        <v>1282</v>
      </c>
      <c r="E271" s="2" t="s">
        <v>1283</v>
      </c>
      <c r="F271" s="2" t="s">
        <v>1284</v>
      </c>
      <c r="G271" s="2" t="s">
        <v>37</v>
      </c>
      <c r="H271" s="2" t="s">
        <v>1285</v>
      </c>
    </row>
    <row r="272" spans="1:8" ht="20" customHeight="1" x14ac:dyDescent="0.2">
      <c r="A272" s="2" t="s">
        <v>1286</v>
      </c>
      <c r="B272" s="2">
        <v>2020</v>
      </c>
      <c r="C272" s="2" t="s">
        <v>6067</v>
      </c>
      <c r="D272" s="2" t="s">
        <v>1287</v>
      </c>
      <c r="E272" s="2" t="s">
        <v>1288</v>
      </c>
      <c r="F272" s="2" t="s">
        <v>1289</v>
      </c>
      <c r="G272" s="2" t="s">
        <v>1290</v>
      </c>
      <c r="H272" s="2" t="s">
        <v>1291</v>
      </c>
    </row>
    <row r="273" spans="1:8" ht="20" customHeight="1" x14ac:dyDescent="0.2">
      <c r="A273" s="2" t="s">
        <v>1292</v>
      </c>
      <c r="B273" s="2">
        <v>2013</v>
      </c>
      <c r="C273" s="2" t="s">
        <v>5938</v>
      </c>
      <c r="D273" s="2" t="s">
        <v>1293</v>
      </c>
      <c r="E273" s="2" t="s">
        <v>1294</v>
      </c>
      <c r="F273" s="2" t="s">
        <v>1295</v>
      </c>
      <c r="G273" s="2" t="s">
        <v>1296</v>
      </c>
      <c r="H273" s="2" t="s">
        <v>1297</v>
      </c>
    </row>
    <row r="274" spans="1:8" ht="20" customHeight="1" x14ac:dyDescent="0.2">
      <c r="A274" s="2" t="s">
        <v>1292</v>
      </c>
      <c r="B274" s="2">
        <v>2018</v>
      </c>
      <c r="C274" s="2" t="s">
        <v>5938</v>
      </c>
      <c r="D274" s="2" t="s">
        <v>1298</v>
      </c>
      <c r="E274" s="2" t="s">
        <v>1299</v>
      </c>
      <c r="F274" s="2" t="s">
        <v>1300</v>
      </c>
      <c r="G274" s="2" t="s">
        <v>1301</v>
      </c>
      <c r="H274" s="2" t="s">
        <v>1302</v>
      </c>
    </row>
    <row r="275" spans="1:8" ht="20" customHeight="1" x14ac:dyDescent="0.2">
      <c r="A275" t="s">
        <v>1292</v>
      </c>
      <c r="B275">
        <v>2023</v>
      </c>
      <c r="C275" t="s">
        <v>6067</v>
      </c>
      <c r="D275" t="s">
        <v>5352</v>
      </c>
      <c r="E275" t="s">
        <v>5353</v>
      </c>
      <c r="F275" t="s">
        <v>5354</v>
      </c>
      <c r="G275" t="s">
        <v>5355</v>
      </c>
      <c r="H275" t="s">
        <v>5356</v>
      </c>
    </row>
    <row r="276" spans="1:8" ht="20" customHeight="1" x14ac:dyDescent="0.2">
      <c r="A276" t="s">
        <v>5357</v>
      </c>
      <c r="B276">
        <v>2023</v>
      </c>
      <c r="C276" s="2" t="s">
        <v>6036</v>
      </c>
      <c r="D276" t="s">
        <v>5358</v>
      </c>
      <c r="E276" t="s">
        <v>5359</v>
      </c>
      <c r="F276" t="s">
        <v>5360</v>
      </c>
      <c r="G276" t="s">
        <v>5361</v>
      </c>
      <c r="H276" t="s">
        <v>5362</v>
      </c>
    </row>
    <row r="277" spans="1:8" ht="20" customHeight="1" x14ac:dyDescent="0.2">
      <c r="A277" t="s">
        <v>5357</v>
      </c>
      <c r="B277">
        <v>2023</v>
      </c>
      <c r="C277" s="2" t="s">
        <v>6131</v>
      </c>
      <c r="D277" t="s">
        <v>5363</v>
      </c>
      <c r="E277" t="s">
        <v>37</v>
      </c>
      <c r="F277" t="s">
        <v>5364</v>
      </c>
      <c r="G277" t="s">
        <v>5365</v>
      </c>
      <c r="H277" t="s">
        <v>5366</v>
      </c>
    </row>
    <row r="278" spans="1:8" ht="20" customHeight="1" x14ac:dyDescent="0.2">
      <c r="A278" t="s">
        <v>5367</v>
      </c>
      <c r="B278">
        <v>2024</v>
      </c>
      <c r="C278" t="s">
        <v>5368</v>
      </c>
      <c r="D278" t="s">
        <v>5369</v>
      </c>
      <c r="E278" t="s">
        <v>5370</v>
      </c>
      <c r="F278" t="s">
        <v>5371</v>
      </c>
      <c r="G278" t="s">
        <v>5372</v>
      </c>
      <c r="H278" t="s">
        <v>5373</v>
      </c>
    </row>
    <row r="279" spans="1:8" ht="20" customHeight="1" x14ac:dyDescent="0.2">
      <c r="A279" s="2" t="s">
        <v>1303</v>
      </c>
      <c r="B279" s="2">
        <v>2016</v>
      </c>
      <c r="C279" s="2" t="s">
        <v>6185</v>
      </c>
      <c r="D279" s="2" t="s">
        <v>1304</v>
      </c>
      <c r="E279" s="2" t="s">
        <v>37</v>
      </c>
      <c r="F279" s="2" t="s">
        <v>1305</v>
      </c>
      <c r="G279" s="2" t="s">
        <v>1306</v>
      </c>
      <c r="H279" s="2" t="s">
        <v>1307</v>
      </c>
    </row>
    <row r="280" spans="1:8" ht="20" customHeight="1" x14ac:dyDescent="0.2">
      <c r="A280" s="2" t="s">
        <v>1308</v>
      </c>
      <c r="B280" s="2">
        <v>2018</v>
      </c>
      <c r="C280" s="2" t="s">
        <v>6182</v>
      </c>
      <c r="D280" s="2" t="s">
        <v>1309</v>
      </c>
      <c r="E280" s="2" t="s">
        <v>1310</v>
      </c>
      <c r="F280" s="2" t="s">
        <v>1311</v>
      </c>
      <c r="G280" s="2" t="s">
        <v>1312</v>
      </c>
      <c r="H280" s="2" t="s">
        <v>1313</v>
      </c>
    </row>
    <row r="281" spans="1:8" ht="20" customHeight="1" x14ac:dyDescent="0.2">
      <c r="A281" t="s">
        <v>1308</v>
      </c>
      <c r="B281">
        <v>2023</v>
      </c>
      <c r="C281" t="s">
        <v>5374</v>
      </c>
      <c r="D281" t="s">
        <v>5375</v>
      </c>
      <c r="E281" t="s">
        <v>5376</v>
      </c>
      <c r="F281" t="s">
        <v>5377</v>
      </c>
      <c r="G281" t="s">
        <v>5378</v>
      </c>
      <c r="H281" t="s">
        <v>5379</v>
      </c>
    </row>
    <row r="282" spans="1:8" ht="20" customHeight="1" x14ac:dyDescent="0.2">
      <c r="A282" s="2" t="s">
        <v>1314</v>
      </c>
      <c r="B282" s="2">
        <v>2018</v>
      </c>
      <c r="C282" s="2" t="s">
        <v>6042</v>
      </c>
      <c r="D282" s="2" t="s">
        <v>1315</v>
      </c>
      <c r="E282" s="2" t="s">
        <v>1316</v>
      </c>
      <c r="F282" s="2" t="s">
        <v>1317</v>
      </c>
      <c r="G282" s="2" t="s">
        <v>1318</v>
      </c>
      <c r="H282" s="2" t="s">
        <v>1319</v>
      </c>
    </row>
    <row r="283" spans="1:8" ht="20" customHeight="1" x14ac:dyDescent="0.2">
      <c r="A283" s="2" t="s">
        <v>1320</v>
      </c>
      <c r="B283" s="2">
        <v>2014</v>
      </c>
      <c r="C283" s="2" t="s">
        <v>6200</v>
      </c>
      <c r="D283" s="2" t="s">
        <v>1321</v>
      </c>
      <c r="E283" s="2" t="s">
        <v>1322</v>
      </c>
      <c r="F283" s="2" t="s">
        <v>1323</v>
      </c>
      <c r="G283" s="2" t="s">
        <v>1324</v>
      </c>
      <c r="H283" s="2" t="s">
        <v>1325</v>
      </c>
    </row>
    <row r="284" spans="1:8" ht="20" customHeight="1" x14ac:dyDescent="0.2">
      <c r="A284" s="2" t="s">
        <v>1330</v>
      </c>
      <c r="B284" s="2">
        <v>1982</v>
      </c>
      <c r="C284" s="2" t="s">
        <v>437</v>
      </c>
      <c r="D284" s="2" t="s">
        <v>1331</v>
      </c>
      <c r="E284" s="2" t="s">
        <v>37</v>
      </c>
      <c r="F284" s="2" t="s">
        <v>1332</v>
      </c>
      <c r="G284" s="2" t="s">
        <v>1333</v>
      </c>
      <c r="H284" s="2" t="s">
        <v>1334</v>
      </c>
    </row>
    <row r="285" spans="1:8" ht="20" customHeight="1" x14ac:dyDescent="0.2">
      <c r="A285" s="2" t="s">
        <v>1339</v>
      </c>
      <c r="B285" s="2">
        <v>2013</v>
      </c>
      <c r="C285" s="2" t="s">
        <v>5991</v>
      </c>
      <c r="D285" s="2" t="s">
        <v>1340</v>
      </c>
      <c r="E285" s="2" t="s">
        <v>1341</v>
      </c>
      <c r="F285" s="2" t="s">
        <v>1342</v>
      </c>
      <c r="G285" s="2" t="s">
        <v>1343</v>
      </c>
      <c r="H285" s="2" t="s">
        <v>1344</v>
      </c>
    </row>
    <row r="286" spans="1:8" ht="20" customHeight="1" x14ac:dyDescent="0.2">
      <c r="A286" s="2" t="s">
        <v>1345</v>
      </c>
      <c r="B286" s="2">
        <v>2020</v>
      </c>
      <c r="C286" s="2" t="s">
        <v>6042</v>
      </c>
      <c r="D286" s="2" t="s">
        <v>1346</v>
      </c>
      <c r="E286" s="2" t="s">
        <v>1347</v>
      </c>
      <c r="F286" s="2" t="s">
        <v>1348</v>
      </c>
      <c r="G286" s="2" t="s">
        <v>1349</v>
      </c>
      <c r="H286" s="2" t="s">
        <v>1350</v>
      </c>
    </row>
    <row r="287" spans="1:8" ht="20" customHeight="1" x14ac:dyDescent="0.2">
      <c r="A287" s="2" t="s">
        <v>1351</v>
      </c>
      <c r="B287" s="2">
        <v>2019</v>
      </c>
      <c r="C287" s="2" t="s">
        <v>6122</v>
      </c>
      <c r="D287" s="2" t="s">
        <v>1352</v>
      </c>
      <c r="E287" s="2" t="s">
        <v>1353</v>
      </c>
      <c r="F287" s="2" t="s">
        <v>1354</v>
      </c>
      <c r="G287" s="2" t="s">
        <v>1355</v>
      </c>
      <c r="H287" s="2" t="s">
        <v>1356</v>
      </c>
    </row>
    <row r="288" spans="1:8" ht="20" customHeight="1" x14ac:dyDescent="0.2">
      <c r="A288" s="2" t="s">
        <v>1357</v>
      </c>
      <c r="B288" s="2">
        <v>2019</v>
      </c>
      <c r="C288" s="2" t="s">
        <v>6118</v>
      </c>
      <c r="D288" s="2" t="s">
        <v>1358</v>
      </c>
      <c r="E288" s="2" t="s">
        <v>1359</v>
      </c>
      <c r="F288" s="2" t="s">
        <v>1360</v>
      </c>
      <c r="G288" s="2" t="s">
        <v>1361</v>
      </c>
      <c r="H288" s="2" t="s">
        <v>1362</v>
      </c>
    </row>
    <row r="289" spans="1:8" ht="20" customHeight="1" x14ac:dyDescent="0.2">
      <c r="A289" s="2" t="s">
        <v>1363</v>
      </c>
      <c r="B289" s="2">
        <v>2019</v>
      </c>
      <c r="C289" s="2" t="s">
        <v>437</v>
      </c>
      <c r="D289" s="2" t="s">
        <v>1364</v>
      </c>
      <c r="E289" s="2" t="s">
        <v>1365</v>
      </c>
      <c r="F289" s="2" t="s">
        <v>1366</v>
      </c>
      <c r="G289" s="2" t="s">
        <v>1367</v>
      </c>
      <c r="H289" s="2" t="s">
        <v>1368</v>
      </c>
    </row>
    <row r="290" spans="1:8" ht="20" customHeight="1" x14ac:dyDescent="0.2">
      <c r="A290" s="2" t="s">
        <v>1369</v>
      </c>
      <c r="B290" s="2">
        <v>1997</v>
      </c>
      <c r="C290" s="2" t="s">
        <v>6024</v>
      </c>
      <c r="D290" s="2" t="s">
        <v>1370</v>
      </c>
      <c r="E290" s="2" t="s">
        <v>37</v>
      </c>
      <c r="F290" s="2" t="s">
        <v>1371</v>
      </c>
      <c r="G290" s="2" t="s">
        <v>1372</v>
      </c>
      <c r="H290" s="2" t="s">
        <v>1373</v>
      </c>
    </row>
    <row r="291" spans="1:8" ht="20" customHeight="1" x14ac:dyDescent="0.2">
      <c r="A291" s="2" t="s">
        <v>1374</v>
      </c>
      <c r="B291" s="2">
        <v>2019</v>
      </c>
      <c r="C291" s="2" t="s">
        <v>6128</v>
      </c>
      <c r="D291" s="2" t="s">
        <v>1375</v>
      </c>
      <c r="E291" s="2" t="s">
        <v>1376</v>
      </c>
      <c r="F291" s="2" t="s">
        <v>1377</v>
      </c>
      <c r="G291" s="2" t="s">
        <v>1378</v>
      </c>
      <c r="H291" s="2" t="s">
        <v>1379</v>
      </c>
    </row>
    <row r="292" spans="1:8" ht="20" customHeight="1" x14ac:dyDescent="0.2">
      <c r="A292" s="2" t="s">
        <v>1374</v>
      </c>
      <c r="B292" s="2">
        <v>2020</v>
      </c>
      <c r="C292" s="2" t="s">
        <v>6128</v>
      </c>
      <c r="D292" s="2" t="s">
        <v>1380</v>
      </c>
      <c r="E292" s="2" t="s">
        <v>1381</v>
      </c>
      <c r="F292" s="2" t="s">
        <v>1382</v>
      </c>
      <c r="G292" s="2" t="s">
        <v>1383</v>
      </c>
      <c r="H292" s="2" t="s">
        <v>1384</v>
      </c>
    </row>
    <row r="293" spans="1:8" ht="20" customHeight="1" x14ac:dyDescent="0.2">
      <c r="A293" s="2" t="s">
        <v>1385</v>
      </c>
      <c r="B293" s="2">
        <v>2019</v>
      </c>
      <c r="C293" s="2" t="s">
        <v>5189</v>
      </c>
      <c r="D293" s="2" t="s">
        <v>1386</v>
      </c>
      <c r="E293" s="2" t="s">
        <v>37</v>
      </c>
      <c r="F293" s="2" t="s">
        <v>1387</v>
      </c>
      <c r="G293" s="2" t="s">
        <v>1388</v>
      </c>
      <c r="H293" s="2" t="s">
        <v>1389</v>
      </c>
    </row>
    <row r="294" spans="1:8" ht="20" customHeight="1" x14ac:dyDescent="0.2">
      <c r="A294" s="2" t="s">
        <v>1385</v>
      </c>
      <c r="B294" s="2">
        <v>2020</v>
      </c>
      <c r="C294" s="2" t="s">
        <v>6068</v>
      </c>
      <c r="D294" s="2" t="s">
        <v>1390</v>
      </c>
      <c r="E294" s="2" t="s">
        <v>1391</v>
      </c>
      <c r="F294" s="2" t="s">
        <v>1392</v>
      </c>
      <c r="G294" s="2" t="s">
        <v>1393</v>
      </c>
      <c r="H294" s="2" t="s">
        <v>1394</v>
      </c>
    </row>
    <row r="295" spans="1:8" ht="20" customHeight="1" x14ac:dyDescent="0.2">
      <c r="A295" s="2" t="s">
        <v>1395</v>
      </c>
      <c r="B295" s="2">
        <v>2021</v>
      </c>
      <c r="C295" s="2" t="s">
        <v>6116</v>
      </c>
      <c r="D295" s="2" t="s">
        <v>1396</v>
      </c>
      <c r="E295" s="2" t="s">
        <v>1397</v>
      </c>
      <c r="F295" s="2" t="s">
        <v>1398</v>
      </c>
      <c r="G295" s="2" t="s">
        <v>1399</v>
      </c>
      <c r="H295" s="2" t="s">
        <v>1400</v>
      </c>
    </row>
    <row r="296" spans="1:8" ht="20" customHeight="1" x14ac:dyDescent="0.2">
      <c r="A296" s="2" t="s">
        <v>1401</v>
      </c>
      <c r="B296" s="2">
        <v>2009</v>
      </c>
      <c r="C296" s="2" t="s">
        <v>6116</v>
      </c>
      <c r="D296" s="2" t="s">
        <v>1402</v>
      </c>
      <c r="E296" s="2" t="s">
        <v>1403</v>
      </c>
      <c r="F296" s="2" t="s">
        <v>1404</v>
      </c>
      <c r="G296" s="2" t="s">
        <v>1405</v>
      </c>
      <c r="H296" s="2" t="s">
        <v>1406</v>
      </c>
    </row>
    <row r="297" spans="1:8" ht="20" customHeight="1" x14ac:dyDescent="0.2">
      <c r="A297" s="2" t="s">
        <v>1401</v>
      </c>
      <c r="B297" s="2">
        <v>2016</v>
      </c>
      <c r="C297" s="2" t="s">
        <v>6067</v>
      </c>
      <c r="D297" s="2" t="s">
        <v>1407</v>
      </c>
      <c r="E297" s="2" t="s">
        <v>1408</v>
      </c>
      <c r="F297" s="2" t="s">
        <v>1409</v>
      </c>
      <c r="G297" s="2" t="s">
        <v>1410</v>
      </c>
      <c r="H297" s="2" t="s">
        <v>1411</v>
      </c>
    </row>
    <row r="298" spans="1:8" ht="20" customHeight="1" x14ac:dyDescent="0.2">
      <c r="A298" s="2" t="s">
        <v>1412</v>
      </c>
      <c r="B298" s="2">
        <v>2002</v>
      </c>
      <c r="C298" s="2" t="s">
        <v>6099</v>
      </c>
      <c r="D298" s="2" t="s">
        <v>1413</v>
      </c>
      <c r="E298" s="2" t="s">
        <v>37</v>
      </c>
      <c r="F298" s="2" t="s">
        <v>1414</v>
      </c>
      <c r="G298" s="2" t="s">
        <v>1415</v>
      </c>
      <c r="H298" s="2" t="s">
        <v>1416</v>
      </c>
    </row>
    <row r="299" spans="1:8" ht="20" customHeight="1" x14ac:dyDescent="0.2">
      <c r="A299" s="2" t="s">
        <v>1417</v>
      </c>
      <c r="B299" s="2">
        <v>2017</v>
      </c>
      <c r="C299" s="2" t="s">
        <v>115</v>
      </c>
      <c r="D299" s="2" t="s">
        <v>1418</v>
      </c>
      <c r="E299" s="2" t="s">
        <v>37</v>
      </c>
      <c r="F299" s="2" t="s">
        <v>1419</v>
      </c>
      <c r="G299" s="2" t="s">
        <v>1420</v>
      </c>
      <c r="H299" s="2" t="s">
        <v>1421</v>
      </c>
    </row>
    <row r="300" spans="1:8" ht="20" customHeight="1" x14ac:dyDescent="0.2">
      <c r="A300" s="2" t="s">
        <v>1422</v>
      </c>
      <c r="B300" s="2">
        <v>2019</v>
      </c>
      <c r="C300" s="2" t="s">
        <v>6043</v>
      </c>
      <c r="D300" s="2" t="s">
        <v>1423</v>
      </c>
      <c r="E300" s="2" t="s">
        <v>1424</v>
      </c>
      <c r="F300" s="2" t="s">
        <v>1425</v>
      </c>
      <c r="G300" s="2" t="s">
        <v>1426</v>
      </c>
      <c r="H300" s="2" t="s">
        <v>1427</v>
      </c>
    </row>
    <row r="301" spans="1:8" ht="20" customHeight="1" x14ac:dyDescent="0.2">
      <c r="A301" s="2" t="s">
        <v>1422</v>
      </c>
      <c r="B301" s="2">
        <v>2019</v>
      </c>
      <c r="C301" s="2" t="s">
        <v>6201</v>
      </c>
      <c r="D301" s="2" t="s">
        <v>1428</v>
      </c>
      <c r="E301" s="2" t="s">
        <v>1429</v>
      </c>
      <c r="F301" s="2" t="s">
        <v>1430</v>
      </c>
      <c r="G301" s="2" t="s">
        <v>1431</v>
      </c>
      <c r="H301" s="2" t="s">
        <v>1432</v>
      </c>
    </row>
    <row r="302" spans="1:8" ht="20" customHeight="1" x14ac:dyDescent="0.2">
      <c r="A302" s="2" t="s">
        <v>1422</v>
      </c>
      <c r="B302" s="2">
        <v>2019</v>
      </c>
      <c r="C302" s="2" t="s">
        <v>115</v>
      </c>
      <c r="D302" s="2" t="s">
        <v>1433</v>
      </c>
      <c r="E302" s="2" t="s">
        <v>37</v>
      </c>
      <c r="F302" s="2" t="s">
        <v>1434</v>
      </c>
      <c r="G302" s="2" t="s">
        <v>1435</v>
      </c>
      <c r="H302" s="2" t="s">
        <v>1436</v>
      </c>
    </row>
    <row r="303" spans="1:8" ht="20" customHeight="1" x14ac:dyDescent="0.2">
      <c r="A303" s="2" t="s">
        <v>1422</v>
      </c>
      <c r="B303" s="2">
        <v>2020</v>
      </c>
      <c r="C303" s="2" t="s">
        <v>6115</v>
      </c>
      <c r="D303" s="2" t="s">
        <v>1437</v>
      </c>
      <c r="E303" s="2" t="s">
        <v>1438</v>
      </c>
      <c r="F303" s="2" t="s">
        <v>1439</v>
      </c>
      <c r="G303" s="2" t="s">
        <v>1440</v>
      </c>
      <c r="H303" s="2" t="s">
        <v>1441</v>
      </c>
    </row>
    <row r="304" spans="1:8" ht="20" customHeight="1" x14ac:dyDescent="0.2">
      <c r="A304" s="2" t="s">
        <v>1422</v>
      </c>
      <c r="B304" s="2">
        <v>2020</v>
      </c>
      <c r="C304" s="2" t="s">
        <v>5946</v>
      </c>
      <c r="D304" s="2" t="s">
        <v>1442</v>
      </c>
      <c r="E304" s="2" t="s">
        <v>1443</v>
      </c>
      <c r="F304" s="2" t="s">
        <v>1444</v>
      </c>
      <c r="G304" s="2" t="s">
        <v>1445</v>
      </c>
      <c r="H304" s="2" t="s">
        <v>1446</v>
      </c>
    </row>
    <row r="305" spans="1:8" ht="20" customHeight="1" x14ac:dyDescent="0.2">
      <c r="A305" t="s">
        <v>1422</v>
      </c>
      <c r="B305">
        <v>2023</v>
      </c>
      <c r="C305" s="2" t="s">
        <v>6033</v>
      </c>
      <c r="D305" t="s">
        <v>5979</v>
      </c>
      <c r="E305" t="s">
        <v>5380</v>
      </c>
      <c r="F305" t="s">
        <v>5381</v>
      </c>
      <c r="G305" t="s">
        <v>5382</v>
      </c>
      <c r="H305" t="s">
        <v>5383</v>
      </c>
    </row>
    <row r="306" spans="1:8" ht="20" customHeight="1" x14ac:dyDescent="0.2">
      <c r="A306" s="2" t="s">
        <v>1447</v>
      </c>
      <c r="B306" s="2">
        <v>1995</v>
      </c>
      <c r="C306" s="2" t="s">
        <v>4986</v>
      </c>
      <c r="D306" s="2" t="s">
        <v>1448</v>
      </c>
      <c r="E306" s="2" t="s">
        <v>37</v>
      </c>
      <c r="F306" s="2" t="s">
        <v>1449</v>
      </c>
      <c r="G306" s="2" t="s">
        <v>37</v>
      </c>
      <c r="H306" s="2" t="s">
        <v>1450</v>
      </c>
    </row>
    <row r="307" spans="1:8" ht="20" customHeight="1" x14ac:dyDescent="0.2">
      <c r="A307" s="2" t="s">
        <v>1451</v>
      </c>
      <c r="B307" s="2">
        <v>2010</v>
      </c>
      <c r="C307" s="2" t="s">
        <v>6182</v>
      </c>
      <c r="D307" s="2" t="s">
        <v>1452</v>
      </c>
      <c r="E307" s="2" t="s">
        <v>1453</v>
      </c>
      <c r="F307" s="2" t="s">
        <v>1454</v>
      </c>
      <c r="G307" s="2" t="s">
        <v>1455</v>
      </c>
      <c r="H307" s="2" t="s">
        <v>1456</v>
      </c>
    </row>
    <row r="308" spans="1:8" ht="20" customHeight="1" x14ac:dyDescent="0.2">
      <c r="A308" s="2" t="s">
        <v>1457</v>
      </c>
      <c r="B308" s="2">
        <v>2017</v>
      </c>
      <c r="C308" s="2" t="s">
        <v>5945</v>
      </c>
      <c r="D308" s="2" t="s">
        <v>1458</v>
      </c>
      <c r="E308" s="2" t="s">
        <v>1459</v>
      </c>
      <c r="F308" s="2" t="s">
        <v>1460</v>
      </c>
      <c r="G308" s="2" t="s">
        <v>1461</v>
      </c>
      <c r="H308" s="2" t="s">
        <v>1462</v>
      </c>
    </row>
    <row r="309" spans="1:8" ht="20" customHeight="1" x14ac:dyDescent="0.2">
      <c r="A309" s="2" t="s">
        <v>1463</v>
      </c>
      <c r="B309" s="2">
        <v>2016</v>
      </c>
      <c r="C309" s="2" t="s">
        <v>437</v>
      </c>
      <c r="D309" s="2" t="s">
        <v>1464</v>
      </c>
      <c r="E309" s="2" t="s">
        <v>1465</v>
      </c>
      <c r="F309" s="2" t="s">
        <v>1466</v>
      </c>
      <c r="G309" s="2" t="s">
        <v>1467</v>
      </c>
      <c r="H309" s="2" t="s">
        <v>1468</v>
      </c>
    </row>
    <row r="310" spans="1:8" ht="20" customHeight="1" x14ac:dyDescent="0.2">
      <c r="A310" s="2" t="s">
        <v>1469</v>
      </c>
      <c r="B310" s="2">
        <v>1994</v>
      </c>
      <c r="C310" s="2" t="s">
        <v>6105</v>
      </c>
      <c r="D310" s="2" t="s">
        <v>1470</v>
      </c>
      <c r="E310" s="2" t="s">
        <v>1471</v>
      </c>
      <c r="F310" s="2" t="s">
        <v>1472</v>
      </c>
      <c r="G310" s="2" t="s">
        <v>37</v>
      </c>
      <c r="H310" s="2" t="s">
        <v>1473</v>
      </c>
    </row>
    <row r="311" spans="1:8" ht="20" customHeight="1" x14ac:dyDescent="0.2">
      <c r="A311" s="2" t="s">
        <v>1469</v>
      </c>
      <c r="B311" s="2">
        <v>1996</v>
      </c>
      <c r="C311" s="2" t="s">
        <v>5986</v>
      </c>
      <c r="D311" s="2" t="s">
        <v>1474</v>
      </c>
      <c r="E311" s="2" t="s">
        <v>1475</v>
      </c>
      <c r="F311" s="2" t="s">
        <v>1476</v>
      </c>
      <c r="G311" s="2" t="s">
        <v>1477</v>
      </c>
      <c r="H311" s="2" t="s">
        <v>1478</v>
      </c>
    </row>
    <row r="312" spans="1:8" ht="20" customHeight="1" x14ac:dyDescent="0.2">
      <c r="A312" s="2" t="s">
        <v>1479</v>
      </c>
      <c r="B312" s="2">
        <v>2015</v>
      </c>
      <c r="C312" s="2" t="s">
        <v>115</v>
      </c>
      <c r="D312" s="2" t="s">
        <v>1480</v>
      </c>
      <c r="E312" s="2" t="s">
        <v>37</v>
      </c>
      <c r="F312" s="2" t="s">
        <v>1481</v>
      </c>
      <c r="G312" s="2" t="s">
        <v>1482</v>
      </c>
      <c r="H312" s="2" t="s">
        <v>1483</v>
      </c>
    </row>
    <row r="313" spans="1:8" ht="20" customHeight="1" x14ac:dyDescent="0.2">
      <c r="A313" s="2" t="s">
        <v>1479</v>
      </c>
      <c r="B313" s="2">
        <v>2016</v>
      </c>
      <c r="C313" s="2" t="s">
        <v>437</v>
      </c>
      <c r="D313" s="2" t="s">
        <v>1484</v>
      </c>
      <c r="E313" s="2" t="s">
        <v>1485</v>
      </c>
      <c r="F313" s="2" t="s">
        <v>1486</v>
      </c>
      <c r="G313" s="2" t="s">
        <v>1487</v>
      </c>
      <c r="H313" s="2" t="s">
        <v>1488</v>
      </c>
    </row>
    <row r="314" spans="1:8" ht="20" customHeight="1" x14ac:dyDescent="0.2">
      <c r="A314" s="2" t="s">
        <v>1479</v>
      </c>
      <c r="B314" s="2">
        <v>2019</v>
      </c>
      <c r="C314" s="2" t="s">
        <v>6155</v>
      </c>
      <c r="D314" s="2" t="s">
        <v>1489</v>
      </c>
      <c r="E314" s="2" t="s">
        <v>1490</v>
      </c>
      <c r="F314" s="2" t="s">
        <v>1491</v>
      </c>
      <c r="G314" s="2" t="s">
        <v>1492</v>
      </c>
      <c r="H314" s="2" t="s">
        <v>1493</v>
      </c>
    </row>
    <row r="315" spans="1:8" ht="20" customHeight="1" x14ac:dyDescent="0.2">
      <c r="A315" s="2" t="s">
        <v>1479</v>
      </c>
      <c r="B315" s="2">
        <v>2020</v>
      </c>
      <c r="C315" s="2" t="s">
        <v>5204</v>
      </c>
      <c r="D315" s="2" t="s">
        <v>1494</v>
      </c>
      <c r="E315" s="2" t="s">
        <v>1495</v>
      </c>
      <c r="F315" s="2" t="s">
        <v>1496</v>
      </c>
      <c r="G315" s="2" t="s">
        <v>1497</v>
      </c>
      <c r="H315" s="2" t="s">
        <v>1498</v>
      </c>
    </row>
    <row r="316" spans="1:8" ht="20" customHeight="1" x14ac:dyDescent="0.2">
      <c r="A316" s="2" t="s">
        <v>1479</v>
      </c>
      <c r="B316" s="2">
        <v>2021</v>
      </c>
      <c r="C316" s="2" t="s">
        <v>437</v>
      </c>
      <c r="D316" s="2" t="s">
        <v>1499</v>
      </c>
      <c r="E316" s="2" t="s">
        <v>1500</v>
      </c>
      <c r="F316" s="2" t="s">
        <v>1501</v>
      </c>
      <c r="G316" s="2" t="s">
        <v>1502</v>
      </c>
      <c r="H316" s="2" t="s">
        <v>1503</v>
      </c>
    </row>
    <row r="317" spans="1:8" ht="20" customHeight="1" x14ac:dyDescent="0.2">
      <c r="A317" s="2" t="s">
        <v>1479</v>
      </c>
      <c r="B317" s="2">
        <v>2021</v>
      </c>
      <c r="C317" s="2" t="s">
        <v>6067</v>
      </c>
      <c r="D317" s="2" t="s">
        <v>1504</v>
      </c>
      <c r="E317" s="2" t="s">
        <v>1505</v>
      </c>
      <c r="F317" s="2" t="s">
        <v>1506</v>
      </c>
      <c r="G317" s="2" t="s">
        <v>1507</v>
      </c>
      <c r="H317" s="2" t="s">
        <v>1508</v>
      </c>
    </row>
    <row r="318" spans="1:8" ht="20" customHeight="1" x14ac:dyDescent="0.2">
      <c r="A318" s="2" t="s">
        <v>1479</v>
      </c>
      <c r="B318" s="2">
        <v>2022</v>
      </c>
      <c r="C318" s="2" t="s">
        <v>6166</v>
      </c>
      <c r="D318" s="2" t="s">
        <v>1509</v>
      </c>
      <c r="E318" s="2" t="s">
        <v>1510</v>
      </c>
      <c r="F318" s="2" t="s">
        <v>1511</v>
      </c>
      <c r="G318" s="2" t="s">
        <v>1512</v>
      </c>
      <c r="H318" s="2" t="s">
        <v>1513</v>
      </c>
    </row>
    <row r="319" spans="1:8" ht="20" customHeight="1" x14ac:dyDescent="0.2">
      <c r="A319" s="2" t="s">
        <v>1514</v>
      </c>
      <c r="B319" s="2">
        <v>2016</v>
      </c>
      <c r="C319" s="2" t="s">
        <v>5189</v>
      </c>
      <c r="D319" s="2" t="s">
        <v>1515</v>
      </c>
      <c r="E319" s="2" t="s">
        <v>37</v>
      </c>
      <c r="F319" s="2" t="s">
        <v>1516</v>
      </c>
      <c r="G319" s="2" t="s">
        <v>1517</v>
      </c>
      <c r="H319" s="2" t="s">
        <v>1518</v>
      </c>
    </row>
    <row r="320" spans="1:8" ht="20" customHeight="1" x14ac:dyDescent="0.2">
      <c r="A320" s="2" t="s">
        <v>1519</v>
      </c>
      <c r="B320" s="2">
        <v>2017</v>
      </c>
      <c r="C320" s="2" t="s">
        <v>6067</v>
      </c>
      <c r="D320" s="2" t="s">
        <v>1520</v>
      </c>
      <c r="E320" s="2" t="s">
        <v>1521</v>
      </c>
      <c r="F320" s="2" t="s">
        <v>1522</v>
      </c>
      <c r="G320" s="2" t="s">
        <v>1523</v>
      </c>
      <c r="H320" s="2" t="s">
        <v>1524</v>
      </c>
    </row>
    <row r="321" spans="1:8" ht="20" customHeight="1" x14ac:dyDescent="0.2">
      <c r="A321" s="2" t="s">
        <v>1525</v>
      </c>
      <c r="B321" s="2">
        <v>2011</v>
      </c>
      <c r="C321" s="2" t="s">
        <v>6142</v>
      </c>
      <c r="D321" s="2" t="s">
        <v>1526</v>
      </c>
      <c r="E321" s="2" t="s">
        <v>1527</v>
      </c>
      <c r="F321" s="2" t="s">
        <v>1528</v>
      </c>
      <c r="G321" s="2" t="s">
        <v>1529</v>
      </c>
      <c r="H321" s="2" t="s">
        <v>1530</v>
      </c>
    </row>
    <row r="322" spans="1:8" ht="20" customHeight="1" x14ac:dyDescent="0.2">
      <c r="A322" s="2" t="s">
        <v>1531</v>
      </c>
      <c r="B322" s="2">
        <v>2022</v>
      </c>
      <c r="C322" s="2" t="s">
        <v>6025</v>
      </c>
      <c r="D322" s="2" t="s">
        <v>1532</v>
      </c>
      <c r="E322" s="2" t="s">
        <v>1533</v>
      </c>
      <c r="F322" s="2" t="s">
        <v>1534</v>
      </c>
      <c r="G322" s="2" t="s">
        <v>1535</v>
      </c>
      <c r="H322" s="2" t="s">
        <v>1536</v>
      </c>
    </row>
    <row r="323" spans="1:8" ht="20" customHeight="1" x14ac:dyDescent="0.2">
      <c r="A323" s="2" t="s">
        <v>1537</v>
      </c>
      <c r="B323" s="2">
        <v>2013</v>
      </c>
      <c r="C323" s="2" t="s">
        <v>115</v>
      </c>
      <c r="D323" s="2" t="s">
        <v>1538</v>
      </c>
      <c r="E323" s="2" t="s">
        <v>37</v>
      </c>
      <c r="F323" s="2" t="s">
        <v>1539</v>
      </c>
      <c r="G323" s="2" t="s">
        <v>1540</v>
      </c>
      <c r="H323" s="2" t="s">
        <v>1541</v>
      </c>
    </row>
    <row r="324" spans="1:8" ht="20" customHeight="1" x14ac:dyDescent="0.2">
      <c r="A324" s="2" t="s">
        <v>1537</v>
      </c>
      <c r="B324" s="2">
        <v>2017</v>
      </c>
      <c r="C324" s="2" t="s">
        <v>115</v>
      </c>
      <c r="D324" s="2" t="s">
        <v>1542</v>
      </c>
      <c r="E324" s="2" t="s">
        <v>37</v>
      </c>
      <c r="F324" s="2" t="s">
        <v>1543</v>
      </c>
      <c r="G324" s="2" t="s">
        <v>1544</v>
      </c>
      <c r="H324" s="2" t="s">
        <v>1545</v>
      </c>
    </row>
    <row r="325" spans="1:8" ht="20" customHeight="1" x14ac:dyDescent="0.2">
      <c r="A325" s="2" t="s">
        <v>1546</v>
      </c>
      <c r="B325" s="2">
        <v>2021</v>
      </c>
      <c r="C325" s="2" t="s">
        <v>5996</v>
      </c>
      <c r="D325" s="2" t="s">
        <v>1547</v>
      </c>
      <c r="E325" s="2" t="s">
        <v>1548</v>
      </c>
      <c r="F325" s="2" t="s">
        <v>1549</v>
      </c>
      <c r="G325" s="2" t="s">
        <v>1550</v>
      </c>
      <c r="H325" s="2" t="s">
        <v>1551</v>
      </c>
    </row>
    <row r="326" spans="1:8" ht="20" customHeight="1" x14ac:dyDescent="0.2">
      <c r="A326" s="2" t="s">
        <v>1552</v>
      </c>
      <c r="B326" s="2">
        <v>2005</v>
      </c>
      <c r="C326" s="2" t="s">
        <v>4986</v>
      </c>
      <c r="D326" s="2" t="s">
        <v>1553</v>
      </c>
      <c r="E326" s="2" t="s">
        <v>37</v>
      </c>
      <c r="F326" s="2" t="s">
        <v>1554</v>
      </c>
      <c r="G326" s="2" t="s">
        <v>37</v>
      </c>
      <c r="H326" s="2" t="s">
        <v>1555</v>
      </c>
    </row>
    <row r="327" spans="1:8" ht="20" customHeight="1" x14ac:dyDescent="0.2">
      <c r="A327" t="s">
        <v>5384</v>
      </c>
      <c r="B327">
        <v>2023</v>
      </c>
      <c r="C327" t="s">
        <v>6187</v>
      </c>
      <c r="D327" t="s">
        <v>5385</v>
      </c>
      <c r="E327" t="s">
        <v>5386</v>
      </c>
      <c r="F327" t="s">
        <v>5387</v>
      </c>
      <c r="G327" t="s">
        <v>5388</v>
      </c>
      <c r="H327" t="s">
        <v>5389</v>
      </c>
    </row>
    <row r="328" spans="1:8" ht="20" customHeight="1" x14ac:dyDescent="0.2">
      <c r="A328" s="2" t="s">
        <v>1556</v>
      </c>
      <c r="B328" s="2">
        <v>2020</v>
      </c>
      <c r="C328" s="2" t="s">
        <v>6182</v>
      </c>
      <c r="D328" s="2" t="s">
        <v>1557</v>
      </c>
      <c r="E328" s="2" t="s">
        <v>1558</v>
      </c>
      <c r="F328" s="2" t="s">
        <v>1559</v>
      </c>
      <c r="G328" s="2" t="s">
        <v>1560</v>
      </c>
      <c r="H328" s="2" t="s">
        <v>1561</v>
      </c>
    </row>
    <row r="329" spans="1:8" ht="20" customHeight="1" x14ac:dyDescent="0.2">
      <c r="A329" s="2" t="s">
        <v>1562</v>
      </c>
      <c r="B329" s="2">
        <v>2018</v>
      </c>
      <c r="C329" s="2" t="s">
        <v>437</v>
      </c>
      <c r="D329" s="2" t="s">
        <v>1563</v>
      </c>
      <c r="E329" s="2" t="s">
        <v>1564</v>
      </c>
      <c r="F329" s="2" t="s">
        <v>1565</v>
      </c>
      <c r="G329" s="2" t="s">
        <v>1566</v>
      </c>
      <c r="H329" s="2" t="s">
        <v>1567</v>
      </c>
    </row>
    <row r="330" spans="1:8" ht="20" customHeight="1" x14ac:dyDescent="0.2">
      <c r="A330" s="2" t="s">
        <v>1568</v>
      </c>
      <c r="B330" s="2">
        <v>2022</v>
      </c>
      <c r="C330" s="2" t="s">
        <v>6014</v>
      </c>
      <c r="D330" s="2" t="s">
        <v>1569</v>
      </c>
      <c r="E330" s="2" t="s">
        <v>1570</v>
      </c>
      <c r="F330" s="2" t="s">
        <v>1571</v>
      </c>
      <c r="G330" s="2" t="s">
        <v>1572</v>
      </c>
      <c r="H330" s="2" t="s">
        <v>1573</v>
      </c>
    </row>
    <row r="331" spans="1:8" ht="20" customHeight="1" x14ac:dyDescent="0.2">
      <c r="A331" s="2" t="s">
        <v>1574</v>
      </c>
      <c r="B331" s="2">
        <v>1988</v>
      </c>
      <c r="C331" s="2" t="s">
        <v>4986</v>
      </c>
      <c r="D331" s="2" t="s">
        <v>1575</v>
      </c>
      <c r="E331" s="2" t="s">
        <v>37</v>
      </c>
      <c r="F331" s="2" t="s">
        <v>1576</v>
      </c>
      <c r="G331" s="2" t="s">
        <v>37</v>
      </c>
      <c r="H331" s="2" t="s">
        <v>1577</v>
      </c>
    </row>
    <row r="332" spans="1:8" ht="20" customHeight="1" x14ac:dyDescent="0.2">
      <c r="A332" s="2" t="s">
        <v>1578</v>
      </c>
      <c r="B332" s="2">
        <v>2022</v>
      </c>
      <c r="C332" s="2" t="s">
        <v>6108</v>
      </c>
      <c r="D332" s="2" t="s">
        <v>1579</v>
      </c>
      <c r="E332" s="2" t="s">
        <v>37</v>
      </c>
      <c r="F332" s="2" t="s">
        <v>1580</v>
      </c>
      <c r="G332" s="2" t="s">
        <v>1581</v>
      </c>
      <c r="H332" s="2" t="s">
        <v>1582</v>
      </c>
    </row>
    <row r="333" spans="1:8" ht="20" customHeight="1" x14ac:dyDescent="0.2">
      <c r="A333" s="2" t="s">
        <v>1583</v>
      </c>
      <c r="B333" s="2">
        <v>2021</v>
      </c>
      <c r="C333" s="2" t="s">
        <v>5204</v>
      </c>
      <c r="D333" s="2" t="s">
        <v>1584</v>
      </c>
      <c r="E333" s="2" t="s">
        <v>1585</v>
      </c>
      <c r="F333" s="2" t="s">
        <v>1586</v>
      </c>
      <c r="G333" s="2" t="s">
        <v>1587</v>
      </c>
      <c r="H333" s="2" t="s">
        <v>1588</v>
      </c>
    </row>
    <row r="334" spans="1:8" ht="20" customHeight="1" x14ac:dyDescent="0.2">
      <c r="A334" s="2" t="s">
        <v>1589</v>
      </c>
      <c r="B334" s="2">
        <v>2008</v>
      </c>
      <c r="C334" s="2" t="s">
        <v>6122</v>
      </c>
      <c r="D334" s="2" t="s">
        <v>1590</v>
      </c>
      <c r="E334" s="2" t="s">
        <v>1591</v>
      </c>
      <c r="F334" s="2" t="s">
        <v>1592</v>
      </c>
      <c r="G334" s="2" t="s">
        <v>1593</v>
      </c>
      <c r="H334" s="2" t="s">
        <v>1594</v>
      </c>
    </row>
    <row r="335" spans="1:8" ht="20" customHeight="1" x14ac:dyDescent="0.2">
      <c r="A335" s="2" t="s">
        <v>1595</v>
      </c>
      <c r="B335" s="2">
        <v>2020</v>
      </c>
      <c r="C335" s="2" t="s">
        <v>5970</v>
      </c>
      <c r="D335" s="2" t="s">
        <v>1596</v>
      </c>
      <c r="E335" s="2" t="s">
        <v>37</v>
      </c>
      <c r="F335" s="2" t="s">
        <v>1597</v>
      </c>
      <c r="G335" s="2" t="s">
        <v>1598</v>
      </c>
      <c r="H335" s="2" t="s">
        <v>1599</v>
      </c>
    </row>
    <row r="336" spans="1:8" ht="20" customHeight="1" x14ac:dyDescent="0.2">
      <c r="A336" s="2" t="s">
        <v>1600</v>
      </c>
      <c r="B336" s="2">
        <v>2008</v>
      </c>
      <c r="C336" s="2" t="s">
        <v>6129</v>
      </c>
      <c r="D336" s="2" t="s">
        <v>1601</v>
      </c>
      <c r="E336" s="2" t="s">
        <v>1602</v>
      </c>
      <c r="F336" s="2" t="s">
        <v>1603</v>
      </c>
      <c r="G336" s="2" t="s">
        <v>1604</v>
      </c>
      <c r="H336" s="2" t="s">
        <v>1605</v>
      </c>
    </row>
    <row r="337" spans="1:8" ht="20" customHeight="1" x14ac:dyDescent="0.2">
      <c r="A337" s="2" t="s">
        <v>1600</v>
      </c>
      <c r="B337" s="2">
        <v>2018</v>
      </c>
      <c r="C337" s="2" t="s">
        <v>6131</v>
      </c>
      <c r="D337" s="2" t="s">
        <v>1606</v>
      </c>
      <c r="E337" s="2" t="s">
        <v>37</v>
      </c>
      <c r="F337" s="2" t="s">
        <v>1607</v>
      </c>
      <c r="G337" s="2" t="s">
        <v>1608</v>
      </c>
      <c r="H337" s="2" t="s">
        <v>1609</v>
      </c>
    </row>
    <row r="338" spans="1:8" ht="20" customHeight="1" x14ac:dyDescent="0.2">
      <c r="A338" s="2" t="s">
        <v>1610</v>
      </c>
      <c r="B338" s="2">
        <v>2021</v>
      </c>
      <c r="C338" s="2" t="s">
        <v>5992</v>
      </c>
      <c r="D338" s="2" t="s">
        <v>1611</v>
      </c>
      <c r="E338" s="2" t="s">
        <v>1612</v>
      </c>
      <c r="F338" s="2" t="s">
        <v>1613</v>
      </c>
      <c r="G338" s="2" t="s">
        <v>1614</v>
      </c>
      <c r="H338" s="2" t="s">
        <v>1615</v>
      </c>
    </row>
    <row r="339" spans="1:8" ht="20" customHeight="1" x14ac:dyDescent="0.2">
      <c r="A339" s="2" t="s">
        <v>1616</v>
      </c>
      <c r="B339" s="2">
        <v>2008</v>
      </c>
      <c r="C339" s="2" t="s">
        <v>5992</v>
      </c>
      <c r="D339" s="2" t="s">
        <v>1617</v>
      </c>
      <c r="E339" s="2" t="s">
        <v>1618</v>
      </c>
      <c r="F339" s="2" t="s">
        <v>1619</v>
      </c>
      <c r="G339" s="2" t="s">
        <v>1620</v>
      </c>
      <c r="H339" s="2" t="s">
        <v>1621</v>
      </c>
    </row>
    <row r="340" spans="1:8" ht="20" customHeight="1" x14ac:dyDescent="0.2">
      <c r="A340" s="2" t="s">
        <v>1616</v>
      </c>
      <c r="B340" s="2">
        <v>2018</v>
      </c>
      <c r="C340" s="2" t="s">
        <v>6067</v>
      </c>
      <c r="D340" s="2" t="s">
        <v>1622</v>
      </c>
      <c r="E340" s="2" t="s">
        <v>1623</v>
      </c>
      <c r="F340" s="2" t="s">
        <v>1624</v>
      </c>
      <c r="G340" s="2" t="s">
        <v>1625</v>
      </c>
      <c r="H340" s="2" t="s">
        <v>1626</v>
      </c>
    </row>
    <row r="341" spans="1:8" ht="20" customHeight="1" x14ac:dyDescent="0.2">
      <c r="A341" s="2" t="s">
        <v>1627</v>
      </c>
      <c r="B341" s="2">
        <v>2008</v>
      </c>
      <c r="C341" s="2" t="s">
        <v>6171</v>
      </c>
      <c r="D341" s="2" t="s">
        <v>1628</v>
      </c>
      <c r="E341" s="2" t="s">
        <v>37</v>
      </c>
      <c r="F341" s="2" t="s">
        <v>1629</v>
      </c>
      <c r="G341" s="2" t="s">
        <v>1630</v>
      </c>
      <c r="H341" s="2" t="s">
        <v>1631</v>
      </c>
    </row>
    <row r="342" spans="1:8" ht="20" customHeight="1" x14ac:dyDescent="0.2">
      <c r="A342" s="2" t="s">
        <v>1632</v>
      </c>
      <c r="B342" s="2">
        <v>2019</v>
      </c>
      <c r="C342" s="2" t="s">
        <v>6067</v>
      </c>
      <c r="D342" s="2" t="s">
        <v>1633</v>
      </c>
      <c r="E342" s="2" t="s">
        <v>1634</v>
      </c>
      <c r="F342" s="2" t="s">
        <v>1635</v>
      </c>
      <c r="G342" s="2" t="s">
        <v>1636</v>
      </c>
      <c r="H342" s="2" t="s">
        <v>1637</v>
      </c>
    </row>
    <row r="343" spans="1:8" ht="20" customHeight="1" x14ac:dyDescent="0.2">
      <c r="A343" s="2" t="s">
        <v>1638</v>
      </c>
      <c r="B343" s="2">
        <v>2011</v>
      </c>
      <c r="C343" s="2" t="s">
        <v>437</v>
      </c>
      <c r="D343" s="2" t="s">
        <v>1639</v>
      </c>
      <c r="E343" s="2" t="s">
        <v>1640</v>
      </c>
      <c r="F343" s="2" t="s">
        <v>1641</v>
      </c>
      <c r="G343" s="2" t="s">
        <v>1642</v>
      </c>
      <c r="H343" s="2" t="s">
        <v>1643</v>
      </c>
    </row>
    <row r="344" spans="1:8" ht="20" customHeight="1" x14ac:dyDescent="0.2">
      <c r="A344" s="2" t="s">
        <v>1638</v>
      </c>
      <c r="B344" s="2">
        <v>2013</v>
      </c>
      <c r="C344" s="2" t="s">
        <v>6109</v>
      </c>
      <c r="D344" s="2" t="s">
        <v>1644</v>
      </c>
      <c r="E344" s="2" t="s">
        <v>1645</v>
      </c>
      <c r="F344" s="2" t="s">
        <v>1646</v>
      </c>
      <c r="G344" s="2" t="s">
        <v>1647</v>
      </c>
      <c r="H344" s="2" t="s">
        <v>1648</v>
      </c>
    </row>
    <row r="345" spans="1:8" ht="20" customHeight="1" x14ac:dyDescent="0.2">
      <c r="A345" s="2" t="s">
        <v>1649</v>
      </c>
      <c r="B345" s="2">
        <v>2009</v>
      </c>
      <c r="C345" s="2" t="s">
        <v>6172</v>
      </c>
      <c r="D345" s="2" t="s">
        <v>1650</v>
      </c>
      <c r="E345" s="2" t="s">
        <v>1651</v>
      </c>
      <c r="F345" s="2" t="s">
        <v>1652</v>
      </c>
      <c r="G345" s="2" t="s">
        <v>37</v>
      </c>
      <c r="H345" s="2" t="s">
        <v>1653</v>
      </c>
    </row>
    <row r="346" spans="1:8" ht="20" customHeight="1" x14ac:dyDescent="0.2">
      <c r="A346" s="2" t="s">
        <v>1654</v>
      </c>
      <c r="B346" s="2">
        <v>2018</v>
      </c>
      <c r="C346" s="2" t="s">
        <v>115</v>
      </c>
      <c r="D346" s="2" t="s">
        <v>1655</v>
      </c>
      <c r="E346" s="2" t="s">
        <v>37</v>
      </c>
      <c r="F346" s="2" t="s">
        <v>1656</v>
      </c>
      <c r="G346" s="2" t="s">
        <v>1657</v>
      </c>
      <c r="H346" s="2" t="s">
        <v>1658</v>
      </c>
    </row>
    <row r="347" spans="1:8" ht="20" customHeight="1" x14ac:dyDescent="0.2">
      <c r="A347" s="2" t="s">
        <v>1654</v>
      </c>
      <c r="B347" s="2">
        <v>2019</v>
      </c>
      <c r="C347" s="2" t="s">
        <v>5368</v>
      </c>
      <c r="D347" s="2" t="s">
        <v>1659</v>
      </c>
      <c r="E347" s="2" t="s">
        <v>1660</v>
      </c>
      <c r="F347" s="2" t="s">
        <v>1661</v>
      </c>
      <c r="G347" s="2" t="s">
        <v>1662</v>
      </c>
      <c r="H347" s="2" t="s">
        <v>1663</v>
      </c>
    </row>
    <row r="348" spans="1:8" ht="20" customHeight="1" x14ac:dyDescent="0.2">
      <c r="A348" s="2" t="s">
        <v>1654</v>
      </c>
      <c r="B348" s="2">
        <v>2021</v>
      </c>
      <c r="C348" s="2" t="s">
        <v>115</v>
      </c>
      <c r="D348" s="2" t="s">
        <v>1664</v>
      </c>
      <c r="E348" s="2" t="s">
        <v>37</v>
      </c>
      <c r="F348" s="2" t="s">
        <v>1665</v>
      </c>
      <c r="G348" s="2" t="s">
        <v>1666</v>
      </c>
      <c r="H348" s="2" t="s">
        <v>1667</v>
      </c>
    </row>
    <row r="349" spans="1:8" ht="20" customHeight="1" x14ac:dyDescent="0.2">
      <c r="A349" s="2" t="s">
        <v>1668</v>
      </c>
      <c r="B349" s="2">
        <v>2021</v>
      </c>
      <c r="C349" s="2" t="s">
        <v>5986</v>
      </c>
      <c r="D349" s="2" t="s">
        <v>1669</v>
      </c>
      <c r="E349" s="2" t="s">
        <v>1670</v>
      </c>
      <c r="F349" s="2" t="s">
        <v>1671</v>
      </c>
      <c r="G349" s="2" t="s">
        <v>1672</v>
      </c>
      <c r="H349" s="2" t="s">
        <v>1673</v>
      </c>
    </row>
    <row r="350" spans="1:8" ht="20" customHeight="1" x14ac:dyDescent="0.2">
      <c r="A350" s="2" t="s">
        <v>1674</v>
      </c>
      <c r="B350" s="2">
        <v>2017</v>
      </c>
      <c r="C350" s="2" t="s">
        <v>5946</v>
      </c>
      <c r="D350" s="2" t="s">
        <v>1675</v>
      </c>
      <c r="E350" s="2" t="s">
        <v>1676</v>
      </c>
      <c r="F350" s="2" t="s">
        <v>1677</v>
      </c>
      <c r="G350" s="2" t="s">
        <v>1678</v>
      </c>
      <c r="H350" s="2" t="s">
        <v>1679</v>
      </c>
    </row>
    <row r="351" spans="1:8" ht="20" customHeight="1" x14ac:dyDescent="0.2">
      <c r="A351" s="2" t="s">
        <v>1674</v>
      </c>
      <c r="B351" s="2">
        <v>2021</v>
      </c>
      <c r="C351" s="2" t="s">
        <v>5204</v>
      </c>
      <c r="D351" s="2" t="s">
        <v>1680</v>
      </c>
      <c r="E351" s="2" t="s">
        <v>1681</v>
      </c>
      <c r="F351" s="2" t="s">
        <v>1682</v>
      </c>
      <c r="G351" s="2" t="s">
        <v>1683</v>
      </c>
      <c r="H351" s="2" t="s">
        <v>5955</v>
      </c>
    </row>
    <row r="352" spans="1:8" ht="20" customHeight="1" x14ac:dyDescent="0.2">
      <c r="A352" s="2" t="s">
        <v>1684</v>
      </c>
      <c r="B352" s="2">
        <v>2012</v>
      </c>
      <c r="C352" s="2" t="s">
        <v>6080</v>
      </c>
      <c r="D352" s="2" t="s">
        <v>1685</v>
      </c>
      <c r="E352" s="2" t="s">
        <v>1686</v>
      </c>
      <c r="F352" s="2" t="s">
        <v>1687</v>
      </c>
      <c r="G352" s="2" t="s">
        <v>1688</v>
      </c>
      <c r="H352" s="2" t="s">
        <v>1689</v>
      </c>
    </row>
    <row r="353" spans="1:8" ht="20" customHeight="1" x14ac:dyDescent="0.2">
      <c r="A353" s="2" t="s">
        <v>1690</v>
      </c>
      <c r="B353" s="2">
        <v>2021</v>
      </c>
      <c r="C353" s="2" t="s">
        <v>6179</v>
      </c>
      <c r="D353" s="2" t="s">
        <v>1691</v>
      </c>
      <c r="E353" s="2" t="s">
        <v>1692</v>
      </c>
      <c r="F353" s="2" t="s">
        <v>1693</v>
      </c>
      <c r="G353" s="2" t="s">
        <v>1694</v>
      </c>
      <c r="H353" s="2" t="s">
        <v>1695</v>
      </c>
    </row>
    <row r="354" spans="1:8" ht="20" customHeight="1" x14ac:dyDescent="0.2">
      <c r="A354" s="2" t="s">
        <v>1696</v>
      </c>
      <c r="B354" s="2">
        <v>2016</v>
      </c>
      <c r="C354" s="2" t="s">
        <v>115</v>
      </c>
      <c r="D354" s="2" t="s">
        <v>1697</v>
      </c>
      <c r="E354" s="2" t="s">
        <v>37</v>
      </c>
      <c r="F354" s="2" t="s">
        <v>1698</v>
      </c>
      <c r="G354" s="2" t="s">
        <v>1699</v>
      </c>
      <c r="H354" s="2" t="s">
        <v>1700</v>
      </c>
    </row>
    <row r="355" spans="1:8" ht="20" customHeight="1" x14ac:dyDescent="0.2">
      <c r="A355" s="2" t="s">
        <v>1696</v>
      </c>
      <c r="B355" s="2">
        <v>2017</v>
      </c>
      <c r="C355" s="2" t="s">
        <v>5997</v>
      </c>
      <c r="D355" s="2" t="s">
        <v>1701</v>
      </c>
      <c r="E355" s="2" t="s">
        <v>1702</v>
      </c>
      <c r="F355" s="2" t="s">
        <v>1703</v>
      </c>
      <c r="G355" s="2" t="s">
        <v>1704</v>
      </c>
      <c r="H355" s="2" t="s">
        <v>1705</v>
      </c>
    </row>
    <row r="356" spans="1:8" ht="20" customHeight="1" x14ac:dyDescent="0.2">
      <c r="A356" s="2" t="s">
        <v>1696</v>
      </c>
      <c r="B356" s="2">
        <v>2017</v>
      </c>
      <c r="C356" s="2" t="s">
        <v>437</v>
      </c>
      <c r="D356" s="2" t="s">
        <v>1706</v>
      </c>
      <c r="E356" s="2" t="s">
        <v>1707</v>
      </c>
      <c r="F356" s="2" t="s">
        <v>1708</v>
      </c>
      <c r="G356" s="2" t="s">
        <v>1709</v>
      </c>
      <c r="H356" s="2" t="s">
        <v>1710</v>
      </c>
    </row>
    <row r="357" spans="1:8" ht="20" customHeight="1" x14ac:dyDescent="0.2">
      <c r="A357" t="s">
        <v>5390</v>
      </c>
      <c r="B357">
        <v>2023</v>
      </c>
      <c r="C357" t="s">
        <v>6026</v>
      </c>
      <c r="D357" t="s">
        <v>5980</v>
      </c>
      <c r="E357" t="s">
        <v>5391</v>
      </c>
      <c r="F357" t="s">
        <v>5392</v>
      </c>
      <c r="G357" t="s">
        <v>5393</v>
      </c>
      <c r="H357" t="s">
        <v>5394</v>
      </c>
    </row>
    <row r="358" spans="1:8" ht="20" customHeight="1" x14ac:dyDescent="0.2">
      <c r="A358" s="2" t="s">
        <v>1711</v>
      </c>
      <c r="B358" s="2">
        <v>2022</v>
      </c>
      <c r="C358" s="2" t="s">
        <v>6067</v>
      </c>
      <c r="D358" s="2" t="s">
        <v>1712</v>
      </c>
      <c r="E358" s="2" t="s">
        <v>1713</v>
      </c>
      <c r="F358" s="2" t="s">
        <v>1714</v>
      </c>
      <c r="G358" s="2" t="s">
        <v>1715</v>
      </c>
      <c r="H358" s="2" t="s">
        <v>1716</v>
      </c>
    </row>
    <row r="359" spans="1:8" ht="20" customHeight="1" x14ac:dyDescent="0.2">
      <c r="A359" t="s">
        <v>5395</v>
      </c>
      <c r="B359">
        <v>2024</v>
      </c>
      <c r="C359" s="2" t="s">
        <v>5945</v>
      </c>
      <c r="D359" t="s">
        <v>5396</v>
      </c>
      <c r="E359" t="s">
        <v>5397</v>
      </c>
      <c r="F359" t="s">
        <v>5398</v>
      </c>
      <c r="G359" t="s">
        <v>5399</v>
      </c>
      <c r="H359" t="s">
        <v>5400</v>
      </c>
    </row>
    <row r="360" spans="1:8" ht="20" customHeight="1" x14ac:dyDescent="0.2">
      <c r="A360" s="2" t="s">
        <v>1717</v>
      </c>
      <c r="B360" s="2">
        <v>2019</v>
      </c>
      <c r="C360" s="2" t="s">
        <v>6000</v>
      </c>
      <c r="D360" s="2" t="s">
        <v>1718</v>
      </c>
      <c r="E360" s="2" t="s">
        <v>1719</v>
      </c>
      <c r="F360" s="2" t="s">
        <v>1720</v>
      </c>
      <c r="G360" s="2" t="s">
        <v>1721</v>
      </c>
      <c r="H360" s="2" t="s">
        <v>1722</v>
      </c>
    </row>
    <row r="361" spans="1:8" ht="20" customHeight="1" x14ac:dyDescent="0.2">
      <c r="A361" s="2" t="s">
        <v>1723</v>
      </c>
      <c r="B361" s="2">
        <v>2016</v>
      </c>
      <c r="C361" s="2" t="s">
        <v>6169</v>
      </c>
      <c r="D361" s="2" t="s">
        <v>1724</v>
      </c>
      <c r="E361" s="2" t="s">
        <v>37</v>
      </c>
      <c r="F361" s="2" t="s">
        <v>1725</v>
      </c>
      <c r="G361" s="2" t="s">
        <v>1726</v>
      </c>
      <c r="H361" s="2" t="s">
        <v>1727</v>
      </c>
    </row>
    <row r="362" spans="1:8" ht="20" customHeight="1" x14ac:dyDescent="0.2">
      <c r="A362" s="2" t="s">
        <v>1728</v>
      </c>
      <c r="B362" s="2">
        <v>2006</v>
      </c>
      <c r="C362" s="2" t="s">
        <v>6031</v>
      </c>
      <c r="D362" s="2" t="s">
        <v>1729</v>
      </c>
      <c r="E362" s="2" t="s">
        <v>1730</v>
      </c>
      <c r="F362" s="2" t="s">
        <v>1731</v>
      </c>
      <c r="G362" s="2" t="s">
        <v>37</v>
      </c>
      <c r="H362" s="2" t="s">
        <v>1732</v>
      </c>
    </row>
    <row r="363" spans="1:8" ht="20" customHeight="1" x14ac:dyDescent="0.2">
      <c r="A363" s="2" t="s">
        <v>1733</v>
      </c>
      <c r="B363" s="2">
        <v>2018</v>
      </c>
      <c r="C363" s="2" t="s">
        <v>6067</v>
      </c>
      <c r="D363" s="2" t="s">
        <v>1734</v>
      </c>
      <c r="E363" s="2" t="s">
        <v>1735</v>
      </c>
      <c r="F363" s="2" t="s">
        <v>1736</v>
      </c>
      <c r="G363" s="2" t="s">
        <v>1737</v>
      </c>
      <c r="H363" s="2" t="s">
        <v>1738</v>
      </c>
    </row>
    <row r="364" spans="1:8" ht="20" customHeight="1" x14ac:dyDescent="0.2">
      <c r="A364" s="2" t="s">
        <v>1739</v>
      </c>
      <c r="B364" s="2">
        <v>2018</v>
      </c>
      <c r="C364" s="2" t="s">
        <v>6067</v>
      </c>
      <c r="D364" s="2" t="s">
        <v>1740</v>
      </c>
      <c r="E364" s="2" t="s">
        <v>1741</v>
      </c>
      <c r="F364" s="2" t="s">
        <v>1742</v>
      </c>
      <c r="G364" s="2" t="s">
        <v>1743</v>
      </c>
      <c r="H364" s="2" t="s">
        <v>1744</v>
      </c>
    </row>
    <row r="365" spans="1:8" ht="20" customHeight="1" x14ac:dyDescent="0.2">
      <c r="A365" s="2" t="s">
        <v>1739</v>
      </c>
      <c r="B365" s="2">
        <v>2021</v>
      </c>
      <c r="C365" s="2" t="s">
        <v>6035</v>
      </c>
      <c r="D365" s="2" t="s">
        <v>1745</v>
      </c>
      <c r="E365" s="2" t="s">
        <v>1746</v>
      </c>
      <c r="F365" s="2" t="s">
        <v>1747</v>
      </c>
      <c r="G365" s="2" t="s">
        <v>1748</v>
      </c>
      <c r="H365" s="2" t="s">
        <v>1749</v>
      </c>
    </row>
    <row r="366" spans="1:8" ht="20" customHeight="1" x14ac:dyDescent="0.2">
      <c r="A366" s="2" t="s">
        <v>1750</v>
      </c>
      <c r="B366" s="2">
        <v>2010</v>
      </c>
      <c r="C366" s="2" t="s">
        <v>437</v>
      </c>
      <c r="D366" s="2" t="s">
        <v>1751</v>
      </c>
      <c r="E366" s="2" t="s">
        <v>1752</v>
      </c>
      <c r="F366" s="2" t="s">
        <v>1753</v>
      </c>
      <c r="G366" s="2" t="s">
        <v>1754</v>
      </c>
      <c r="H366" s="2" t="s">
        <v>1755</v>
      </c>
    </row>
    <row r="367" spans="1:8" ht="20" customHeight="1" x14ac:dyDescent="0.2">
      <c r="A367" s="2" t="s">
        <v>1756</v>
      </c>
      <c r="B367" s="2">
        <v>2016</v>
      </c>
      <c r="C367" s="2" t="s">
        <v>5994</v>
      </c>
      <c r="D367" s="2" t="s">
        <v>1757</v>
      </c>
      <c r="E367" s="2" t="s">
        <v>1758</v>
      </c>
      <c r="F367" s="2" t="s">
        <v>1759</v>
      </c>
      <c r="G367" s="2" t="s">
        <v>1760</v>
      </c>
      <c r="H367" s="2" t="s">
        <v>1761</v>
      </c>
    </row>
    <row r="368" spans="1:8" ht="20" customHeight="1" x14ac:dyDescent="0.2">
      <c r="A368" s="2" t="s">
        <v>1762</v>
      </c>
      <c r="B368" s="2">
        <v>2020</v>
      </c>
      <c r="C368" s="2" t="s">
        <v>6067</v>
      </c>
      <c r="D368" s="2" t="s">
        <v>1763</v>
      </c>
      <c r="E368" s="2" t="s">
        <v>1764</v>
      </c>
      <c r="F368" s="2" t="s">
        <v>1765</v>
      </c>
      <c r="G368" s="2" t="s">
        <v>1766</v>
      </c>
      <c r="H368" s="2" t="s">
        <v>1767</v>
      </c>
    </row>
    <row r="369" spans="1:8" ht="20" customHeight="1" x14ac:dyDescent="0.2">
      <c r="A369" t="s">
        <v>5401</v>
      </c>
      <c r="B369">
        <v>2023</v>
      </c>
      <c r="C369" s="2" t="s">
        <v>6002</v>
      </c>
      <c r="D369" t="s">
        <v>5402</v>
      </c>
      <c r="E369" t="s">
        <v>5403</v>
      </c>
      <c r="F369" t="s">
        <v>5404</v>
      </c>
      <c r="G369" t="s">
        <v>5405</v>
      </c>
      <c r="H369" t="s">
        <v>5406</v>
      </c>
    </row>
    <row r="370" spans="1:8" ht="20" customHeight="1" x14ac:dyDescent="0.2">
      <c r="A370" s="2" t="s">
        <v>1768</v>
      </c>
      <c r="B370" s="2">
        <v>2020</v>
      </c>
      <c r="C370" s="2" t="s">
        <v>6067</v>
      </c>
      <c r="D370" s="2" t="s">
        <v>1769</v>
      </c>
      <c r="E370" s="2" t="s">
        <v>1770</v>
      </c>
      <c r="F370" s="2" t="s">
        <v>1771</v>
      </c>
      <c r="G370" s="2" t="s">
        <v>1772</v>
      </c>
      <c r="H370" s="2" t="s">
        <v>1773</v>
      </c>
    </row>
    <row r="371" spans="1:8" ht="20" customHeight="1" x14ac:dyDescent="0.2">
      <c r="A371" s="2" t="s">
        <v>1774</v>
      </c>
      <c r="B371" s="2">
        <v>1977</v>
      </c>
      <c r="C371" s="2" t="s">
        <v>6024</v>
      </c>
      <c r="D371" s="2" t="s">
        <v>1775</v>
      </c>
      <c r="E371" s="2" t="s">
        <v>37</v>
      </c>
      <c r="F371" s="2" t="s">
        <v>1776</v>
      </c>
      <c r="G371" s="2" t="s">
        <v>37</v>
      </c>
      <c r="H371" s="2" t="s">
        <v>1777</v>
      </c>
    </row>
    <row r="372" spans="1:8" ht="20" customHeight="1" x14ac:dyDescent="0.2">
      <c r="A372" s="2" t="s">
        <v>1778</v>
      </c>
      <c r="B372" s="2">
        <v>1988</v>
      </c>
      <c r="C372" s="2" t="s">
        <v>4986</v>
      </c>
      <c r="D372" s="2" t="s">
        <v>1779</v>
      </c>
      <c r="E372" s="2" t="s">
        <v>37</v>
      </c>
      <c r="F372" s="2" t="s">
        <v>1780</v>
      </c>
      <c r="G372" s="2" t="s">
        <v>37</v>
      </c>
      <c r="H372" s="2" t="s">
        <v>1781</v>
      </c>
    </row>
    <row r="373" spans="1:8" ht="20" customHeight="1" x14ac:dyDescent="0.2">
      <c r="A373" s="2" t="s">
        <v>1782</v>
      </c>
      <c r="B373" s="2">
        <v>1991</v>
      </c>
      <c r="C373" s="2" t="s">
        <v>5956</v>
      </c>
      <c r="D373" s="2" t="s">
        <v>1783</v>
      </c>
      <c r="E373" s="2" t="s">
        <v>37</v>
      </c>
      <c r="F373" s="2" t="s">
        <v>1784</v>
      </c>
      <c r="G373" s="2" t="s">
        <v>1785</v>
      </c>
      <c r="H373" s="2" t="s">
        <v>5957</v>
      </c>
    </row>
    <row r="374" spans="1:8" ht="20" customHeight="1" x14ac:dyDescent="0.2">
      <c r="A374" s="2" t="s">
        <v>1786</v>
      </c>
      <c r="B374" s="2">
        <v>2020</v>
      </c>
      <c r="C374" s="2" t="s">
        <v>5939</v>
      </c>
      <c r="D374" s="2" t="s">
        <v>1787</v>
      </c>
      <c r="E374" s="2" t="s">
        <v>1788</v>
      </c>
      <c r="F374" s="2" t="s">
        <v>1789</v>
      </c>
      <c r="G374" s="2" t="s">
        <v>1790</v>
      </c>
      <c r="H374" s="2" t="s">
        <v>1791</v>
      </c>
    </row>
    <row r="375" spans="1:8" ht="20" customHeight="1" x14ac:dyDescent="0.2">
      <c r="A375" s="2" t="s">
        <v>1786</v>
      </c>
      <c r="B375" s="2">
        <v>2021</v>
      </c>
      <c r="C375" s="2" t="s">
        <v>6100</v>
      </c>
      <c r="D375" s="2" t="s">
        <v>1792</v>
      </c>
      <c r="E375" s="2" t="s">
        <v>1793</v>
      </c>
      <c r="F375" s="2" t="s">
        <v>1794</v>
      </c>
      <c r="G375" s="2" t="s">
        <v>1795</v>
      </c>
      <c r="H375" s="2" t="s">
        <v>1796</v>
      </c>
    </row>
    <row r="376" spans="1:8" ht="20" customHeight="1" x14ac:dyDescent="0.2">
      <c r="A376" t="s">
        <v>5407</v>
      </c>
      <c r="B376">
        <v>2023</v>
      </c>
      <c r="C376" s="2" t="s">
        <v>6073</v>
      </c>
      <c r="D376" t="s">
        <v>5408</v>
      </c>
      <c r="E376" t="s">
        <v>37</v>
      </c>
      <c r="F376" t="s">
        <v>5409</v>
      </c>
      <c r="G376" t="s">
        <v>5410</v>
      </c>
      <c r="H376" t="s">
        <v>5411</v>
      </c>
    </row>
    <row r="377" spans="1:8" ht="20" customHeight="1" x14ac:dyDescent="0.2">
      <c r="A377" s="2" t="s">
        <v>1797</v>
      </c>
      <c r="B377" s="2">
        <v>2015</v>
      </c>
      <c r="C377" s="2" t="s">
        <v>5277</v>
      </c>
      <c r="D377" s="2" t="s">
        <v>1798</v>
      </c>
      <c r="E377" s="2" t="s">
        <v>1799</v>
      </c>
      <c r="F377" s="2" t="s">
        <v>1800</v>
      </c>
      <c r="G377" s="2" t="s">
        <v>1801</v>
      </c>
      <c r="H377" s="2" t="s">
        <v>1802</v>
      </c>
    </row>
    <row r="378" spans="1:8" ht="20" customHeight="1" x14ac:dyDescent="0.2">
      <c r="A378" s="2" t="s">
        <v>1803</v>
      </c>
      <c r="B378" s="2">
        <v>2012</v>
      </c>
      <c r="C378" s="2" t="s">
        <v>6109</v>
      </c>
      <c r="D378" s="2" t="s">
        <v>1804</v>
      </c>
      <c r="E378" s="2" t="s">
        <v>1805</v>
      </c>
      <c r="F378" s="2" t="s">
        <v>1806</v>
      </c>
      <c r="G378" s="2" t="s">
        <v>1807</v>
      </c>
      <c r="H378" s="2" t="s">
        <v>1808</v>
      </c>
    </row>
    <row r="379" spans="1:8" ht="20" customHeight="1" x14ac:dyDescent="0.2">
      <c r="A379" s="2" t="s">
        <v>1803</v>
      </c>
      <c r="B379" s="2">
        <v>2014</v>
      </c>
      <c r="C379" s="2" t="s">
        <v>5942</v>
      </c>
      <c r="D379" s="2" t="s">
        <v>1809</v>
      </c>
      <c r="E379" s="2" t="s">
        <v>1810</v>
      </c>
      <c r="F379" s="2" t="s">
        <v>1811</v>
      </c>
      <c r="G379" s="2" t="s">
        <v>1812</v>
      </c>
      <c r="H379" s="2" t="s">
        <v>1813</v>
      </c>
    </row>
    <row r="380" spans="1:8" ht="20" customHeight="1" x14ac:dyDescent="0.2">
      <c r="A380" s="2" t="s">
        <v>1814</v>
      </c>
      <c r="B380" s="2">
        <v>2021</v>
      </c>
      <c r="C380" s="2" t="s">
        <v>6116</v>
      </c>
      <c r="D380" s="2" t="s">
        <v>1815</v>
      </c>
      <c r="E380" s="2" t="s">
        <v>1816</v>
      </c>
      <c r="F380" s="2" t="s">
        <v>1817</v>
      </c>
      <c r="G380" s="2" t="s">
        <v>1818</v>
      </c>
      <c r="H380" s="2" t="s">
        <v>1819</v>
      </c>
    </row>
    <row r="381" spans="1:8" ht="20" customHeight="1" x14ac:dyDescent="0.2">
      <c r="A381" s="2" t="s">
        <v>1820</v>
      </c>
      <c r="B381" s="2">
        <v>2017</v>
      </c>
      <c r="C381" s="2" t="s">
        <v>437</v>
      </c>
      <c r="D381" s="2" t="s">
        <v>1821</v>
      </c>
      <c r="E381" s="2" t="s">
        <v>1822</v>
      </c>
      <c r="F381" s="2" t="s">
        <v>1823</v>
      </c>
      <c r="G381" s="2" t="s">
        <v>1824</v>
      </c>
      <c r="H381" s="2" t="s">
        <v>1825</v>
      </c>
    </row>
    <row r="382" spans="1:8" ht="20" customHeight="1" x14ac:dyDescent="0.2">
      <c r="A382" s="2" t="s">
        <v>1826</v>
      </c>
      <c r="B382" s="2">
        <v>2022</v>
      </c>
      <c r="C382" s="2" t="s">
        <v>6166</v>
      </c>
      <c r="D382" s="2" t="s">
        <v>1827</v>
      </c>
      <c r="E382" s="2" t="s">
        <v>1828</v>
      </c>
      <c r="F382" s="2" t="s">
        <v>1829</v>
      </c>
      <c r="G382" s="2" t="s">
        <v>1830</v>
      </c>
      <c r="H382" s="2" t="s">
        <v>1831</v>
      </c>
    </row>
    <row r="383" spans="1:8" ht="20" customHeight="1" x14ac:dyDescent="0.2">
      <c r="A383" t="s">
        <v>1826</v>
      </c>
      <c r="B383">
        <v>2023</v>
      </c>
      <c r="C383" t="s">
        <v>6193</v>
      </c>
      <c r="D383" t="s">
        <v>5412</v>
      </c>
      <c r="E383" t="s">
        <v>5413</v>
      </c>
      <c r="F383" t="s">
        <v>5414</v>
      </c>
      <c r="G383" t="s">
        <v>5415</v>
      </c>
      <c r="H383" t="s">
        <v>5416</v>
      </c>
    </row>
    <row r="384" spans="1:8" ht="20" customHeight="1" x14ac:dyDescent="0.2">
      <c r="A384" t="s">
        <v>1826</v>
      </c>
      <c r="B384">
        <v>2023</v>
      </c>
      <c r="C384" s="2" t="s">
        <v>6118</v>
      </c>
      <c r="D384" t="s">
        <v>5417</v>
      </c>
      <c r="E384" t="s">
        <v>5418</v>
      </c>
      <c r="F384" t="s">
        <v>5419</v>
      </c>
      <c r="G384" t="s">
        <v>5420</v>
      </c>
      <c r="H384" t="s">
        <v>5421</v>
      </c>
    </row>
    <row r="385" spans="1:8" ht="20" customHeight="1" x14ac:dyDescent="0.2">
      <c r="A385" s="2" t="s">
        <v>1832</v>
      </c>
      <c r="B385" s="2">
        <v>2000</v>
      </c>
      <c r="C385" s="2" t="s">
        <v>4986</v>
      </c>
      <c r="D385" s="2" t="s">
        <v>1833</v>
      </c>
      <c r="E385" s="2" t="s">
        <v>37</v>
      </c>
      <c r="F385" s="2" t="s">
        <v>1834</v>
      </c>
      <c r="G385" s="2" t="s">
        <v>37</v>
      </c>
      <c r="H385" s="2" t="s">
        <v>1835</v>
      </c>
    </row>
    <row r="386" spans="1:8" ht="20" customHeight="1" x14ac:dyDescent="0.2">
      <c r="A386" s="2" t="s">
        <v>1836</v>
      </c>
      <c r="B386" s="2">
        <v>2016</v>
      </c>
      <c r="C386" s="2" t="s">
        <v>6047</v>
      </c>
      <c r="D386" s="2" t="s">
        <v>1837</v>
      </c>
      <c r="E386" s="2" t="s">
        <v>1838</v>
      </c>
      <c r="F386" s="2" t="s">
        <v>1839</v>
      </c>
      <c r="G386" s="2" t="s">
        <v>1840</v>
      </c>
      <c r="H386" s="2" t="s">
        <v>1841</v>
      </c>
    </row>
    <row r="387" spans="1:8" ht="20" customHeight="1" x14ac:dyDescent="0.2">
      <c r="A387" s="2" t="s">
        <v>1836</v>
      </c>
      <c r="B387" s="2">
        <v>2016</v>
      </c>
      <c r="C387" s="2" t="s">
        <v>5189</v>
      </c>
      <c r="D387" s="2" t="s">
        <v>1842</v>
      </c>
      <c r="E387" s="2" t="s">
        <v>37</v>
      </c>
      <c r="F387" s="2" t="s">
        <v>1843</v>
      </c>
      <c r="G387" s="2" t="s">
        <v>1844</v>
      </c>
      <c r="H387" s="2" t="s">
        <v>1845</v>
      </c>
    </row>
    <row r="388" spans="1:8" ht="20" customHeight="1" x14ac:dyDescent="0.2">
      <c r="A388" s="2" t="s">
        <v>1836</v>
      </c>
      <c r="B388" s="2">
        <v>2017</v>
      </c>
      <c r="C388" s="2" t="s">
        <v>437</v>
      </c>
      <c r="D388" s="2" t="s">
        <v>1846</v>
      </c>
      <c r="E388" s="2" t="s">
        <v>1847</v>
      </c>
      <c r="F388" s="2" t="s">
        <v>1848</v>
      </c>
      <c r="G388" s="2" t="s">
        <v>1849</v>
      </c>
      <c r="H388" s="2" t="s">
        <v>1850</v>
      </c>
    </row>
    <row r="389" spans="1:8" ht="20" customHeight="1" x14ac:dyDescent="0.2">
      <c r="A389" s="2" t="s">
        <v>1851</v>
      </c>
      <c r="B389" s="2">
        <v>2016</v>
      </c>
      <c r="C389" s="2" t="s">
        <v>6132</v>
      </c>
      <c r="D389" s="2" t="s">
        <v>1852</v>
      </c>
      <c r="E389" s="2" t="s">
        <v>1853</v>
      </c>
      <c r="F389" s="2" t="s">
        <v>1854</v>
      </c>
      <c r="G389" s="2" t="s">
        <v>1855</v>
      </c>
      <c r="H389" s="2" t="s">
        <v>1856</v>
      </c>
    </row>
    <row r="390" spans="1:8" ht="20" customHeight="1" x14ac:dyDescent="0.2">
      <c r="A390" s="2" t="s">
        <v>1857</v>
      </c>
      <c r="B390" s="2">
        <v>2019</v>
      </c>
      <c r="C390" s="2" t="s">
        <v>6042</v>
      </c>
      <c r="D390" s="2" t="s">
        <v>1858</v>
      </c>
      <c r="E390" s="2" t="s">
        <v>1859</v>
      </c>
      <c r="F390" s="2" t="s">
        <v>1860</v>
      </c>
      <c r="G390" s="2" t="s">
        <v>1861</v>
      </c>
      <c r="H390" s="2" t="s">
        <v>1862</v>
      </c>
    </row>
    <row r="391" spans="1:8" ht="20" customHeight="1" x14ac:dyDescent="0.2">
      <c r="A391" s="2" t="s">
        <v>1863</v>
      </c>
      <c r="B391" s="2">
        <v>2018</v>
      </c>
      <c r="C391" s="2" t="s">
        <v>437</v>
      </c>
      <c r="D391" s="2" t="s">
        <v>1864</v>
      </c>
      <c r="E391" s="2" t="s">
        <v>1865</v>
      </c>
      <c r="F391" s="2" t="s">
        <v>1866</v>
      </c>
      <c r="G391" s="2" t="s">
        <v>1867</v>
      </c>
      <c r="H391" s="2" t="s">
        <v>1868</v>
      </c>
    </row>
    <row r="392" spans="1:8" ht="20" customHeight="1" x14ac:dyDescent="0.2">
      <c r="A392" s="2" t="s">
        <v>1863</v>
      </c>
      <c r="B392" s="2">
        <v>2018</v>
      </c>
      <c r="C392" s="2" t="s">
        <v>6067</v>
      </c>
      <c r="D392" s="2" t="s">
        <v>1869</v>
      </c>
      <c r="E392" s="2" t="s">
        <v>1870</v>
      </c>
      <c r="F392" s="2" t="s">
        <v>1871</v>
      </c>
      <c r="G392" s="2" t="s">
        <v>1872</v>
      </c>
      <c r="H392" s="2" t="s">
        <v>1873</v>
      </c>
    </row>
    <row r="393" spans="1:8" ht="20" customHeight="1" x14ac:dyDescent="0.2">
      <c r="A393" s="2" t="s">
        <v>1874</v>
      </c>
      <c r="B393" s="2">
        <v>2015</v>
      </c>
      <c r="C393" s="2" t="s">
        <v>115</v>
      </c>
      <c r="D393" s="2" t="s">
        <v>1875</v>
      </c>
      <c r="E393" s="2" t="s">
        <v>37</v>
      </c>
      <c r="F393" s="2" t="s">
        <v>1876</v>
      </c>
      <c r="G393" s="2" t="s">
        <v>1877</v>
      </c>
      <c r="H393" s="2" t="s">
        <v>1878</v>
      </c>
    </row>
    <row r="394" spans="1:8" ht="20" customHeight="1" x14ac:dyDescent="0.2">
      <c r="A394" s="2" t="s">
        <v>1874</v>
      </c>
      <c r="B394" s="2">
        <v>2018</v>
      </c>
      <c r="C394" s="2" t="s">
        <v>437</v>
      </c>
      <c r="D394" s="2" t="s">
        <v>1879</v>
      </c>
      <c r="E394" s="2" t="s">
        <v>1880</v>
      </c>
      <c r="F394" s="2" t="s">
        <v>1881</v>
      </c>
      <c r="G394" s="2" t="s">
        <v>1882</v>
      </c>
      <c r="H394" s="2" t="s">
        <v>1883</v>
      </c>
    </row>
    <row r="395" spans="1:8" ht="20" customHeight="1" x14ac:dyDescent="0.2">
      <c r="A395" s="2" t="s">
        <v>1874</v>
      </c>
      <c r="B395" s="2">
        <v>2019</v>
      </c>
      <c r="C395" s="2" t="s">
        <v>6067</v>
      </c>
      <c r="D395" s="2" t="s">
        <v>1884</v>
      </c>
      <c r="E395" s="2" t="s">
        <v>1885</v>
      </c>
      <c r="F395" s="2" t="s">
        <v>1886</v>
      </c>
      <c r="G395" s="2" t="s">
        <v>1887</v>
      </c>
      <c r="H395" s="2" t="s">
        <v>1888</v>
      </c>
    </row>
    <row r="396" spans="1:8" ht="20" customHeight="1" x14ac:dyDescent="0.2">
      <c r="A396" s="2" t="s">
        <v>1874</v>
      </c>
      <c r="B396" s="2">
        <v>2021</v>
      </c>
      <c r="C396" s="2" t="s">
        <v>6067</v>
      </c>
      <c r="D396" s="2" t="s">
        <v>1889</v>
      </c>
      <c r="E396" s="2" t="s">
        <v>1890</v>
      </c>
      <c r="F396" s="2" t="s">
        <v>1891</v>
      </c>
      <c r="G396" s="2" t="s">
        <v>1892</v>
      </c>
      <c r="H396" s="2" t="s">
        <v>1893</v>
      </c>
    </row>
    <row r="397" spans="1:8" ht="20" customHeight="1" x14ac:dyDescent="0.2">
      <c r="A397" t="s">
        <v>1874</v>
      </c>
      <c r="B397">
        <v>2023</v>
      </c>
      <c r="C397" s="2" t="s">
        <v>437</v>
      </c>
      <c r="D397" t="s">
        <v>5422</v>
      </c>
      <c r="E397" t="s">
        <v>5423</v>
      </c>
      <c r="F397" t="s">
        <v>5424</v>
      </c>
      <c r="G397" t="s">
        <v>5425</v>
      </c>
      <c r="H397" t="s">
        <v>5426</v>
      </c>
    </row>
    <row r="398" spans="1:8" ht="20" customHeight="1" x14ac:dyDescent="0.2">
      <c r="A398" t="s">
        <v>1874</v>
      </c>
      <c r="B398">
        <v>2024</v>
      </c>
      <c r="C398" s="2" t="s">
        <v>5189</v>
      </c>
      <c r="D398" t="s">
        <v>5427</v>
      </c>
      <c r="E398" t="s">
        <v>5428</v>
      </c>
      <c r="F398" t="s">
        <v>5429</v>
      </c>
      <c r="G398" t="s">
        <v>5430</v>
      </c>
      <c r="H398" t="s">
        <v>5431</v>
      </c>
    </row>
    <row r="399" spans="1:8" ht="20" customHeight="1" x14ac:dyDescent="0.2">
      <c r="A399" s="2" t="s">
        <v>1894</v>
      </c>
      <c r="B399" s="2">
        <v>2020</v>
      </c>
      <c r="C399" s="2" t="s">
        <v>6067</v>
      </c>
      <c r="D399" s="2" t="s">
        <v>1895</v>
      </c>
      <c r="E399" s="2" t="s">
        <v>1896</v>
      </c>
      <c r="F399" s="2" t="s">
        <v>1897</v>
      </c>
      <c r="G399" s="2" t="s">
        <v>1898</v>
      </c>
      <c r="H399" s="2" t="s">
        <v>1899</v>
      </c>
    </row>
    <row r="400" spans="1:8" ht="20" customHeight="1" x14ac:dyDescent="0.2">
      <c r="A400" s="2" t="s">
        <v>1900</v>
      </c>
      <c r="B400" s="2">
        <v>2021</v>
      </c>
      <c r="C400" s="2" t="s">
        <v>6067</v>
      </c>
      <c r="D400" s="2" t="s">
        <v>1901</v>
      </c>
      <c r="E400" s="2" t="s">
        <v>1902</v>
      </c>
      <c r="F400" s="2" t="s">
        <v>1903</v>
      </c>
      <c r="G400" s="2" t="s">
        <v>1904</v>
      </c>
      <c r="H400" s="2" t="s">
        <v>1905</v>
      </c>
    </row>
    <row r="401" spans="1:8" ht="20" customHeight="1" x14ac:dyDescent="0.2">
      <c r="A401" s="2" t="s">
        <v>1906</v>
      </c>
      <c r="B401" s="2">
        <v>2018</v>
      </c>
      <c r="C401" s="2" t="s">
        <v>6107</v>
      </c>
      <c r="D401" s="2" t="s">
        <v>1907</v>
      </c>
      <c r="E401" s="2" t="s">
        <v>1908</v>
      </c>
      <c r="F401" s="2" t="s">
        <v>1909</v>
      </c>
      <c r="G401" s="2" t="s">
        <v>1910</v>
      </c>
      <c r="H401" s="2" t="s">
        <v>1911</v>
      </c>
    </row>
    <row r="402" spans="1:8" ht="20" customHeight="1" x14ac:dyDescent="0.2">
      <c r="A402" s="2" t="s">
        <v>1912</v>
      </c>
      <c r="B402" s="2">
        <v>2021</v>
      </c>
      <c r="C402" s="2" t="s">
        <v>437</v>
      </c>
      <c r="D402" s="2" t="s">
        <v>1913</v>
      </c>
      <c r="E402" s="2" t="s">
        <v>1914</v>
      </c>
      <c r="F402" s="2" t="s">
        <v>1915</v>
      </c>
      <c r="G402" s="2" t="s">
        <v>1916</v>
      </c>
      <c r="H402" s="2" t="s">
        <v>1917</v>
      </c>
    </row>
    <row r="403" spans="1:8" ht="20" customHeight="1" x14ac:dyDescent="0.2">
      <c r="A403" s="2" t="s">
        <v>1918</v>
      </c>
      <c r="B403" s="2">
        <v>2022</v>
      </c>
      <c r="C403" s="2" t="s">
        <v>6067</v>
      </c>
      <c r="D403" s="2" t="s">
        <v>1919</v>
      </c>
      <c r="E403" s="2" t="s">
        <v>1920</v>
      </c>
      <c r="F403" s="2" t="s">
        <v>1921</v>
      </c>
      <c r="G403" s="2" t="s">
        <v>1922</v>
      </c>
      <c r="H403" s="2" t="s">
        <v>1923</v>
      </c>
    </row>
    <row r="404" spans="1:8" ht="20" customHeight="1" x14ac:dyDescent="0.2">
      <c r="A404" t="s">
        <v>5432</v>
      </c>
      <c r="B404">
        <v>2024</v>
      </c>
      <c r="C404" s="2" t="s">
        <v>6118</v>
      </c>
      <c r="D404" t="s">
        <v>5433</v>
      </c>
      <c r="E404" t="s">
        <v>5434</v>
      </c>
      <c r="F404" t="s">
        <v>5435</v>
      </c>
      <c r="G404" t="s">
        <v>5436</v>
      </c>
      <c r="H404" t="s">
        <v>5437</v>
      </c>
    </row>
    <row r="405" spans="1:8" ht="20" customHeight="1" x14ac:dyDescent="0.2">
      <c r="A405" s="2" t="s">
        <v>1924</v>
      </c>
      <c r="B405" s="2">
        <v>2022</v>
      </c>
      <c r="C405" s="2" t="s">
        <v>5945</v>
      </c>
      <c r="D405" s="2" t="s">
        <v>1925</v>
      </c>
      <c r="E405" s="2" t="s">
        <v>1926</v>
      </c>
      <c r="F405" s="2" t="s">
        <v>1927</v>
      </c>
      <c r="G405" s="2" t="s">
        <v>1928</v>
      </c>
      <c r="H405" s="2" t="s">
        <v>1929</v>
      </c>
    </row>
    <row r="406" spans="1:8" ht="20" customHeight="1" x14ac:dyDescent="0.2">
      <c r="A406" s="2" t="s">
        <v>1930</v>
      </c>
      <c r="B406" s="2">
        <v>2021</v>
      </c>
      <c r="C406" s="2" t="s">
        <v>5204</v>
      </c>
      <c r="D406" s="2" t="s">
        <v>1931</v>
      </c>
      <c r="E406" s="2" t="s">
        <v>1932</v>
      </c>
      <c r="F406" s="2" t="s">
        <v>1933</v>
      </c>
      <c r="G406" s="2" t="s">
        <v>1934</v>
      </c>
      <c r="H406" s="2" t="s">
        <v>1935</v>
      </c>
    </row>
    <row r="407" spans="1:8" ht="20" customHeight="1" x14ac:dyDescent="0.2">
      <c r="A407" s="2" t="s">
        <v>1936</v>
      </c>
      <c r="B407" s="2">
        <v>2021</v>
      </c>
      <c r="C407" s="2" t="s">
        <v>6116</v>
      </c>
      <c r="D407" s="2" t="s">
        <v>1937</v>
      </c>
      <c r="E407" s="2" t="s">
        <v>1938</v>
      </c>
      <c r="F407" s="2" t="s">
        <v>1939</v>
      </c>
      <c r="G407" s="2" t="s">
        <v>1940</v>
      </c>
      <c r="H407" s="2" t="s">
        <v>1941</v>
      </c>
    </row>
    <row r="408" spans="1:8" ht="20" customHeight="1" x14ac:dyDescent="0.2">
      <c r="A408" s="2" t="s">
        <v>1942</v>
      </c>
      <c r="B408" s="2">
        <v>2018</v>
      </c>
      <c r="C408" s="2" t="s">
        <v>5368</v>
      </c>
      <c r="D408" s="2" t="s">
        <v>1943</v>
      </c>
      <c r="E408" s="2" t="s">
        <v>1944</v>
      </c>
      <c r="F408" s="2" t="s">
        <v>1945</v>
      </c>
      <c r="G408" s="2" t="s">
        <v>1946</v>
      </c>
      <c r="H408" s="2" t="s">
        <v>1947</v>
      </c>
    </row>
    <row r="409" spans="1:8" ht="20" customHeight="1" x14ac:dyDescent="0.2">
      <c r="A409" s="2" t="s">
        <v>1942</v>
      </c>
      <c r="B409" s="2">
        <v>2018</v>
      </c>
      <c r="C409" s="2" t="s">
        <v>6155</v>
      </c>
      <c r="D409" s="2" t="s">
        <v>1948</v>
      </c>
      <c r="E409" s="2" t="s">
        <v>1949</v>
      </c>
      <c r="F409" s="2" t="s">
        <v>1950</v>
      </c>
      <c r="G409" s="2" t="s">
        <v>1951</v>
      </c>
      <c r="H409" s="2" t="s">
        <v>1952</v>
      </c>
    </row>
    <row r="410" spans="1:8" ht="20" customHeight="1" x14ac:dyDescent="0.2">
      <c r="A410" s="2" t="s">
        <v>1942</v>
      </c>
      <c r="B410" s="2">
        <v>2020</v>
      </c>
      <c r="C410" s="2" t="s">
        <v>6109</v>
      </c>
      <c r="D410" s="2" t="s">
        <v>1953</v>
      </c>
      <c r="E410" s="2" t="s">
        <v>1954</v>
      </c>
      <c r="F410" s="2" t="s">
        <v>1955</v>
      </c>
      <c r="G410" s="2" t="s">
        <v>1956</v>
      </c>
      <c r="H410" s="2" t="s">
        <v>1957</v>
      </c>
    </row>
    <row r="411" spans="1:8" ht="20" customHeight="1" x14ac:dyDescent="0.2">
      <c r="A411" s="2" t="s">
        <v>1942</v>
      </c>
      <c r="B411" s="2">
        <v>2021</v>
      </c>
      <c r="C411" s="2" t="s">
        <v>5945</v>
      </c>
      <c r="D411" s="2" t="s">
        <v>1958</v>
      </c>
      <c r="E411" s="2" t="s">
        <v>1959</v>
      </c>
      <c r="F411" s="2" t="s">
        <v>1960</v>
      </c>
      <c r="G411" s="2" t="s">
        <v>1961</v>
      </c>
      <c r="H411" s="2" t="s">
        <v>1962</v>
      </c>
    </row>
    <row r="412" spans="1:8" ht="20" customHeight="1" x14ac:dyDescent="0.2">
      <c r="A412" s="2" t="s">
        <v>1963</v>
      </c>
      <c r="B412" s="2">
        <v>2006</v>
      </c>
      <c r="C412" s="2" t="s">
        <v>437</v>
      </c>
      <c r="D412" s="2" t="s">
        <v>1964</v>
      </c>
      <c r="E412" s="2" t="s">
        <v>1965</v>
      </c>
      <c r="F412" s="2" t="s">
        <v>1966</v>
      </c>
      <c r="G412" s="2" t="s">
        <v>1967</v>
      </c>
      <c r="H412" s="2" t="s">
        <v>1968</v>
      </c>
    </row>
    <row r="413" spans="1:8" ht="20" customHeight="1" x14ac:dyDescent="0.2">
      <c r="A413" s="2" t="s">
        <v>1969</v>
      </c>
      <c r="B413" s="2">
        <v>1982</v>
      </c>
      <c r="C413" s="2" t="s">
        <v>4986</v>
      </c>
      <c r="D413" s="2" t="s">
        <v>1970</v>
      </c>
      <c r="E413" s="2" t="s">
        <v>37</v>
      </c>
      <c r="F413" s="2" t="s">
        <v>1971</v>
      </c>
      <c r="G413" s="2" t="s">
        <v>37</v>
      </c>
      <c r="H413" s="2" t="s">
        <v>1972</v>
      </c>
    </row>
    <row r="414" spans="1:8" ht="20" customHeight="1" x14ac:dyDescent="0.2">
      <c r="A414" s="2" t="s">
        <v>1973</v>
      </c>
      <c r="B414" s="2">
        <v>2020</v>
      </c>
      <c r="C414" s="2" t="s">
        <v>6154</v>
      </c>
      <c r="D414" s="2" t="s">
        <v>1974</v>
      </c>
      <c r="E414" s="2" t="s">
        <v>1975</v>
      </c>
      <c r="F414" s="2" t="s">
        <v>1976</v>
      </c>
      <c r="G414" s="2" t="s">
        <v>1977</v>
      </c>
      <c r="H414" s="2" t="s">
        <v>1978</v>
      </c>
    </row>
    <row r="415" spans="1:8" ht="20" customHeight="1" x14ac:dyDescent="0.2">
      <c r="A415" s="2" t="s">
        <v>1973</v>
      </c>
      <c r="B415" s="2">
        <v>2016</v>
      </c>
      <c r="C415" s="2" t="s">
        <v>6154</v>
      </c>
      <c r="D415" s="2" t="s">
        <v>1979</v>
      </c>
      <c r="E415" s="2" t="s">
        <v>37</v>
      </c>
      <c r="F415" s="2" t="s">
        <v>1980</v>
      </c>
      <c r="G415" s="2" t="s">
        <v>1981</v>
      </c>
      <c r="H415" s="2" t="s">
        <v>1982</v>
      </c>
    </row>
    <row r="416" spans="1:8" ht="20" customHeight="1" x14ac:dyDescent="0.2">
      <c r="A416" s="2" t="s">
        <v>1973</v>
      </c>
      <c r="B416" s="2">
        <v>2018</v>
      </c>
      <c r="C416" s="2" t="s">
        <v>6111</v>
      </c>
      <c r="D416" s="2" t="s">
        <v>1983</v>
      </c>
      <c r="E416" s="2" t="s">
        <v>1984</v>
      </c>
      <c r="F416" s="2" t="s">
        <v>1985</v>
      </c>
      <c r="G416" s="2" t="s">
        <v>1986</v>
      </c>
      <c r="H416" s="2" t="s">
        <v>1987</v>
      </c>
    </row>
    <row r="417" spans="1:8" ht="20" customHeight="1" x14ac:dyDescent="0.2">
      <c r="A417" s="2" t="s">
        <v>1973</v>
      </c>
      <c r="B417" s="2">
        <v>2018</v>
      </c>
      <c r="C417" s="2" t="s">
        <v>115</v>
      </c>
      <c r="D417" s="2" t="s">
        <v>1988</v>
      </c>
      <c r="E417" s="2" t="s">
        <v>37</v>
      </c>
      <c r="F417" s="2" t="s">
        <v>1989</v>
      </c>
      <c r="G417" s="2" t="s">
        <v>1990</v>
      </c>
      <c r="H417" s="2" t="s">
        <v>1991</v>
      </c>
    </row>
    <row r="418" spans="1:8" ht="20" customHeight="1" x14ac:dyDescent="0.2">
      <c r="A418" s="2" t="s">
        <v>1973</v>
      </c>
      <c r="B418" s="2">
        <v>2018</v>
      </c>
      <c r="C418" s="2" t="s">
        <v>6154</v>
      </c>
      <c r="D418" s="2" t="s">
        <v>1992</v>
      </c>
      <c r="E418" s="2" t="s">
        <v>1993</v>
      </c>
      <c r="F418" s="2" t="s">
        <v>1994</v>
      </c>
      <c r="G418" s="2" t="s">
        <v>1995</v>
      </c>
      <c r="H418" s="2" t="s">
        <v>1996</v>
      </c>
    </row>
    <row r="419" spans="1:8" ht="20" customHeight="1" x14ac:dyDescent="0.2">
      <c r="A419" t="s">
        <v>5438</v>
      </c>
      <c r="B419">
        <v>2024</v>
      </c>
      <c r="C419" s="2" t="s">
        <v>4986</v>
      </c>
      <c r="D419" t="s">
        <v>5439</v>
      </c>
      <c r="E419" t="s">
        <v>37</v>
      </c>
      <c r="F419" t="s">
        <v>5440</v>
      </c>
      <c r="G419" t="s">
        <v>5441</v>
      </c>
      <c r="H419" t="s">
        <v>5442</v>
      </c>
    </row>
    <row r="420" spans="1:8" ht="20" customHeight="1" x14ac:dyDescent="0.2">
      <c r="A420" s="2" t="s">
        <v>1997</v>
      </c>
      <c r="B420" s="2">
        <v>2018</v>
      </c>
      <c r="C420" s="2" t="s">
        <v>437</v>
      </c>
      <c r="D420" s="2" t="s">
        <v>1998</v>
      </c>
      <c r="E420" s="2" t="s">
        <v>1999</v>
      </c>
      <c r="F420" s="2" t="s">
        <v>2000</v>
      </c>
      <c r="G420" s="2" t="s">
        <v>2001</v>
      </c>
      <c r="H420" s="2" t="s">
        <v>2002</v>
      </c>
    </row>
    <row r="421" spans="1:8" ht="20" customHeight="1" x14ac:dyDescent="0.2">
      <c r="A421" s="2" t="s">
        <v>2003</v>
      </c>
      <c r="B421" s="2">
        <v>2018</v>
      </c>
      <c r="C421" s="2" t="s">
        <v>5189</v>
      </c>
      <c r="D421" s="2" t="s">
        <v>2004</v>
      </c>
      <c r="E421" s="2" t="s">
        <v>37</v>
      </c>
      <c r="F421" s="2" t="s">
        <v>2005</v>
      </c>
      <c r="G421" s="2" t="s">
        <v>2006</v>
      </c>
      <c r="H421" s="2" t="s">
        <v>2007</v>
      </c>
    </row>
    <row r="422" spans="1:8" ht="20" customHeight="1" x14ac:dyDescent="0.2">
      <c r="A422" s="2" t="s">
        <v>2008</v>
      </c>
      <c r="B422" s="2">
        <v>2022</v>
      </c>
      <c r="C422" s="2" t="s">
        <v>437</v>
      </c>
      <c r="D422" s="2" t="s">
        <v>2009</v>
      </c>
      <c r="E422" s="2" t="s">
        <v>2010</v>
      </c>
      <c r="F422" s="2" t="s">
        <v>2011</v>
      </c>
      <c r="G422" s="2" t="s">
        <v>2012</v>
      </c>
      <c r="H422" s="2" t="s">
        <v>2013</v>
      </c>
    </row>
    <row r="423" spans="1:8" ht="20" customHeight="1" x14ac:dyDescent="0.2">
      <c r="A423" s="2" t="s">
        <v>2014</v>
      </c>
      <c r="B423" s="2">
        <v>2015</v>
      </c>
      <c r="C423" s="2" t="s">
        <v>6182</v>
      </c>
      <c r="D423" s="2" t="s">
        <v>2015</v>
      </c>
      <c r="E423" s="2" t="s">
        <v>2016</v>
      </c>
      <c r="F423" s="2" t="s">
        <v>2017</v>
      </c>
      <c r="G423" s="2" t="s">
        <v>2018</v>
      </c>
      <c r="H423" s="2" t="s">
        <v>2019</v>
      </c>
    </row>
    <row r="424" spans="1:8" ht="20" customHeight="1" x14ac:dyDescent="0.2">
      <c r="A424" s="2" t="s">
        <v>2020</v>
      </c>
      <c r="B424" s="2">
        <v>2020</v>
      </c>
      <c r="C424" s="2" t="s">
        <v>6157</v>
      </c>
      <c r="D424" s="2" t="s">
        <v>2021</v>
      </c>
      <c r="E424" s="2" t="s">
        <v>2022</v>
      </c>
      <c r="F424" s="2" t="s">
        <v>2023</v>
      </c>
      <c r="G424" s="2" t="s">
        <v>2024</v>
      </c>
      <c r="H424" s="2" t="s">
        <v>2025</v>
      </c>
    </row>
    <row r="425" spans="1:8" ht="20" customHeight="1" x14ac:dyDescent="0.2">
      <c r="A425" s="2" t="s">
        <v>2026</v>
      </c>
      <c r="B425" s="2">
        <v>2019</v>
      </c>
      <c r="C425" s="2" t="s">
        <v>6092</v>
      </c>
      <c r="D425" s="2" t="s">
        <v>2027</v>
      </c>
      <c r="E425" s="2" t="s">
        <v>2028</v>
      </c>
      <c r="F425" s="2" t="s">
        <v>2029</v>
      </c>
      <c r="G425" s="2" t="s">
        <v>2030</v>
      </c>
      <c r="H425" s="2" t="s">
        <v>2031</v>
      </c>
    </row>
    <row r="426" spans="1:8" ht="20" customHeight="1" x14ac:dyDescent="0.2">
      <c r="A426" s="2" t="s">
        <v>2032</v>
      </c>
      <c r="B426" s="2">
        <v>2022</v>
      </c>
      <c r="C426" s="2" t="s">
        <v>6200</v>
      </c>
      <c r="D426" s="2" t="s">
        <v>2033</v>
      </c>
      <c r="E426" s="2" t="s">
        <v>2034</v>
      </c>
      <c r="F426" s="2" t="s">
        <v>2035</v>
      </c>
      <c r="G426" s="2" t="s">
        <v>2036</v>
      </c>
      <c r="H426" s="2" t="s">
        <v>2037</v>
      </c>
    </row>
    <row r="427" spans="1:8" ht="20" customHeight="1" x14ac:dyDescent="0.2">
      <c r="A427" s="2" t="s">
        <v>2038</v>
      </c>
      <c r="B427" s="2">
        <v>2019</v>
      </c>
      <c r="C427" s="2" t="s">
        <v>5374</v>
      </c>
      <c r="D427" s="2" t="s">
        <v>2039</v>
      </c>
      <c r="E427" s="2" t="s">
        <v>2040</v>
      </c>
      <c r="F427" s="2" t="s">
        <v>2041</v>
      </c>
      <c r="G427" s="2" t="s">
        <v>2042</v>
      </c>
      <c r="H427" s="2" t="s">
        <v>2043</v>
      </c>
    </row>
    <row r="428" spans="1:8" ht="20" customHeight="1" x14ac:dyDescent="0.2">
      <c r="A428" s="2" t="s">
        <v>2044</v>
      </c>
      <c r="B428" s="2">
        <v>2021</v>
      </c>
      <c r="C428" s="2" t="s">
        <v>6064</v>
      </c>
      <c r="D428" s="2" t="s">
        <v>2045</v>
      </c>
      <c r="E428" s="2" t="s">
        <v>2046</v>
      </c>
      <c r="F428" s="2" t="s">
        <v>2047</v>
      </c>
      <c r="G428" s="2" t="s">
        <v>2048</v>
      </c>
      <c r="H428" s="2" t="s">
        <v>2049</v>
      </c>
    </row>
    <row r="429" spans="1:8" ht="20" customHeight="1" x14ac:dyDescent="0.2">
      <c r="A429" s="2" t="s">
        <v>2050</v>
      </c>
      <c r="B429" s="2">
        <v>2018</v>
      </c>
      <c r="C429" s="2" t="s">
        <v>437</v>
      </c>
      <c r="D429" s="2" t="s">
        <v>2051</v>
      </c>
      <c r="E429" s="2" t="s">
        <v>2052</v>
      </c>
      <c r="F429" s="2" t="s">
        <v>2053</v>
      </c>
      <c r="G429" s="2" t="s">
        <v>2054</v>
      </c>
      <c r="H429" s="2" t="s">
        <v>2055</v>
      </c>
    </row>
    <row r="430" spans="1:8" ht="20" customHeight="1" x14ac:dyDescent="0.2">
      <c r="A430" s="2" t="s">
        <v>2056</v>
      </c>
      <c r="B430" s="2">
        <v>2016</v>
      </c>
      <c r="C430" s="2" t="s">
        <v>6113</v>
      </c>
      <c r="D430" s="2" t="s">
        <v>2057</v>
      </c>
      <c r="E430" s="2" t="s">
        <v>37</v>
      </c>
      <c r="F430" s="2" t="s">
        <v>2058</v>
      </c>
      <c r="G430" s="2" t="s">
        <v>2059</v>
      </c>
      <c r="H430" s="2" t="s">
        <v>2060</v>
      </c>
    </row>
    <row r="431" spans="1:8" ht="20" customHeight="1" x14ac:dyDescent="0.2">
      <c r="A431" s="2" t="s">
        <v>2061</v>
      </c>
      <c r="B431" s="2">
        <v>2014</v>
      </c>
      <c r="C431" s="2" t="s">
        <v>5941</v>
      </c>
      <c r="D431" s="2" t="s">
        <v>2062</v>
      </c>
      <c r="E431" s="2" t="s">
        <v>2063</v>
      </c>
      <c r="F431" s="2" t="s">
        <v>2064</v>
      </c>
      <c r="G431" s="2" t="s">
        <v>37</v>
      </c>
      <c r="H431" s="2" t="s">
        <v>2065</v>
      </c>
    </row>
    <row r="432" spans="1:8" ht="20" customHeight="1" x14ac:dyDescent="0.2">
      <c r="A432" s="2" t="s">
        <v>2066</v>
      </c>
      <c r="B432" s="2">
        <v>1982</v>
      </c>
      <c r="C432" s="2" t="s">
        <v>2067</v>
      </c>
      <c r="D432" s="2" t="s">
        <v>6020</v>
      </c>
      <c r="E432" s="2" t="s">
        <v>37</v>
      </c>
      <c r="F432" s="2" t="s">
        <v>2068</v>
      </c>
      <c r="G432" s="2" t="s">
        <v>37</v>
      </c>
      <c r="H432" s="2" t="s">
        <v>2069</v>
      </c>
    </row>
    <row r="433" spans="1:8" ht="20" customHeight="1" x14ac:dyDescent="0.2">
      <c r="A433" s="2" t="s">
        <v>2070</v>
      </c>
      <c r="B433" s="2">
        <v>2021</v>
      </c>
      <c r="C433" s="2" t="s">
        <v>6116</v>
      </c>
      <c r="D433" s="2" t="s">
        <v>2071</v>
      </c>
      <c r="E433" s="2" t="s">
        <v>2072</v>
      </c>
      <c r="F433" s="2" t="s">
        <v>2073</v>
      </c>
      <c r="G433" s="2" t="s">
        <v>2074</v>
      </c>
      <c r="H433" s="2" t="s">
        <v>2075</v>
      </c>
    </row>
    <row r="434" spans="1:8" ht="20" customHeight="1" x14ac:dyDescent="0.2">
      <c r="A434" t="s">
        <v>5443</v>
      </c>
      <c r="B434">
        <v>2023</v>
      </c>
      <c r="C434" t="s">
        <v>6067</v>
      </c>
      <c r="D434" t="s">
        <v>5444</v>
      </c>
      <c r="E434" t="s">
        <v>5445</v>
      </c>
      <c r="F434" t="s">
        <v>5446</v>
      </c>
      <c r="G434" t="s">
        <v>5447</v>
      </c>
      <c r="H434" t="s">
        <v>5448</v>
      </c>
    </row>
    <row r="435" spans="1:8" ht="20" customHeight="1" x14ac:dyDescent="0.2">
      <c r="A435" s="2" t="s">
        <v>2076</v>
      </c>
      <c r="B435" s="2">
        <v>1989</v>
      </c>
      <c r="C435" s="2" t="s">
        <v>437</v>
      </c>
      <c r="D435" s="2" t="s">
        <v>2077</v>
      </c>
      <c r="E435" s="2" t="s">
        <v>37</v>
      </c>
      <c r="F435" s="2" t="s">
        <v>2078</v>
      </c>
      <c r="G435" s="2" t="s">
        <v>2079</v>
      </c>
      <c r="H435" s="2" t="s">
        <v>2080</v>
      </c>
    </row>
    <row r="436" spans="1:8" ht="20" customHeight="1" x14ac:dyDescent="0.2">
      <c r="A436" s="2" t="s">
        <v>2076</v>
      </c>
      <c r="B436" s="2">
        <v>2013</v>
      </c>
      <c r="C436" s="2" t="s">
        <v>6081</v>
      </c>
      <c r="D436" s="2" t="s">
        <v>2081</v>
      </c>
      <c r="E436" s="2" t="s">
        <v>2082</v>
      </c>
      <c r="F436" s="2" t="s">
        <v>2083</v>
      </c>
      <c r="G436" s="2" t="s">
        <v>2084</v>
      </c>
      <c r="H436" s="2" t="s">
        <v>2085</v>
      </c>
    </row>
    <row r="437" spans="1:8" ht="20" customHeight="1" x14ac:dyDescent="0.2">
      <c r="A437" s="2" t="s">
        <v>2086</v>
      </c>
      <c r="B437" s="2">
        <v>2010</v>
      </c>
      <c r="C437" s="2" t="s">
        <v>6061</v>
      </c>
      <c r="D437" s="2" t="s">
        <v>2087</v>
      </c>
      <c r="E437" s="2" t="s">
        <v>37</v>
      </c>
      <c r="F437" s="2" t="s">
        <v>2088</v>
      </c>
      <c r="G437" s="2" t="s">
        <v>37</v>
      </c>
      <c r="H437" s="2" t="s">
        <v>2089</v>
      </c>
    </row>
    <row r="438" spans="1:8" ht="20" customHeight="1" x14ac:dyDescent="0.2">
      <c r="A438" s="2" t="s">
        <v>2090</v>
      </c>
      <c r="B438" s="2">
        <v>2017</v>
      </c>
      <c r="C438" s="2" t="s">
        <v>6061</v>
      </c>
      <c r="D438" s="2" t="s">
        <v>2091</v>
      </c>
      <c r="E438" s="2" t="s">
        <v>37</v>
      </c>
      <c r="F438" s="2" t="s">
        <v>2092</v>
      </c>
      <c r="G438" s="2" t="s">
        <v>2093</v>
      </c>
      <c r="H438" s="2" t="s">
        <v>2094</v>
      </c>
    </row>
    <row r="439" spans="1:8" ht="20" customHeight="1" x14ac:dyDescent="0.2">
      <c r="A439" s="2" t="s">
        <v>2095</v>
      </c>
      <c r="B439" s="2">
        <v>1993</v>
      </c>
      <c r="C439" s="2" t="s">
        <v>6116</v>
      </c>
      <c r="D439" s="2" t="s">
        <v>2096</v>
      </c>
      <c r="E439" s="2" t="s">
        <v>37</v>
      </c>
      <c r="F439" s="2" t="s">
        <v>2097</v>
      </c>
      <c r="G439" s="2" t="s">
        <v>2098</v>
      </c>
      <c r="H439" s="2" t="s">
        <v>2099</v>
      </c>
    </row>
    <row r="440" spans="1:8" ht="20" customHeight="1" x14ac:dyDescent="0.2">
      <c r="A440" s="2" t="s">
        <v>2100</v>
      </c>
      <c r="B440" s="2">
        <v>2012</v>
      </c>
      <c r="C440" s="2" t="s">
        <v>6092</v>
      </c>
      <c r="D440" s="2" t="s">
        <v>2101</v>
      </c>
      <c r="E440" s="2" t="s">
        <v>2102</v>
      </c>
      <c r="F440" s="2" t="s">
        <v>2103</v>
      </c>
      <c r="G440" s="2" t="s">
        <v>2104</v>
      </c>
      <c r="H440" s="2" t="s">
        <v>2105</v>
      </c>
    </row>
    <row r="441" spans="1:8" ht="20" customHeight="1" x14ac:dyDescent="0.2">
      <c r="A441" s="2" t="s">
        <v>2106</v>
      </c>
      <c r="B441" s="2">
        <v>2020</v>
      </c>
      <c r="C441" s="2" t="s">
        <v>6110</v>
      </c>
      <c r="D441" s="2" t="s">
        <v>2107</v>
      </c>
      <c r="E441" s="2" t="s">
        <v>37</v>
      </c>
      <c r="F441" s="2" t="s">
        <v>2108</v>
      </c>
      <c r="G441" s="2" t="s">
        <v>2109</v>
      </c>
      <c r="H441" s="2" t="s">
        <v>2110</v>
      </c>
    </row>
    <row r="442" spans="1:8" ht="20" customHeight="1" x14ac:dyDescent="0.2">
      <c r="A442" t="s">
        <v>2106</v>
      </c>
      <c r="B442">
        <v>2024</v>
      </c>
      <c r="C442" s="2" t="s">
        <v>6165</v>
      </c>
      <c r="D442" t="s">
        <v>5449</v>
      </c>
      <c r="E442" t="s">
        <v>37</v>
      </c>
      <c r="F442" t="s">
        <v>5450</v>
      </c>
      <c r="G442" t="s">
        <v>5451</v>
      </c>
      <c r="H442" t="s">
        <v>5452</v>
      </c>
    </row>
    <row r="443" spans="1:8" ht="20" customHeight="1" x14ac:dyDescent="0.2">
      <c r="A443" s="2" t="s">
        <v>2111</v>
      </c>
      <c r="B443" s="2">
        <v>2009</v>
      </c>
      <c r="C443" s="2" t="s">
        <v>6142</v>
      </c>
      <c r="D443" s="2" t="s">
        <v>2112</v>
      </c>
      <c r="E443" s="2" t="s">
        <v>2113</v>
      </c>
      <c r="F443" s="2" t="s">
        <v>2114</v>
      </c>
      <c r="G443" s="2" t="s">
        <v>2115</v>
      </c>
      <c r="H443" s="2" t="s">
        <v>2116</v>
      </c>
    </row>
    <row r="444" spans="1:8" ht="20" customHeight="1" x14ac:dyDescent="0.2">
      <c r="A444" t="s">
        <v>5453</v>
      </c>
      <c r="B444">
        <v>2024</v>
      </c>
      <c r="C444" s="2" t="s">
        <v>4986</v>
      </c>
      <c r="D444" t="s">
        <v>5454</v>
      </c>
      <c r="E444" t="s">
        <v>37</v>
      </c>
      <c r="F444" t="s">
        <v>5455</v>
      </c>
      <c r="G444" t="s">
        <v>5456</v>
      </c>
      <c r="H444" t="s">
        <v>5457</v>
      </c>
    </row>
    <row r="445" spans="1:8" ht="20" customHeight="1" x14ac:dyDescent="0.2">
      <c r="A445" s="2" t="s">
        <v>2117</v>
      </c>
      <c r="B445" s="2">
        <v>1995</v>
      </c>
      <c r="C445" s="2" t="s">
        <v>6059</v>
      </c>
      <c r="D445" s="2" t="s">
        <v>2118</v>
      </c>
      <c r="E445" s="2" t="s">
        <v>2119</v>
      </c>
      <c r="F445" s="2" t="s">
        <v>2120</v>
      </c>
      <c r="G445" s="2" t="s">
        <v>2121</v>
      </c>
      <c r="H445" s="2" t="s">
        <v>2122</v>
      </c>
    </row>
    <row r="446" spans="1:8" ht="20" customHeight="1" x14ac:dyDescent="0.2">
      <c r="A446" s="2" t="s">
        <v>2123</v>
      </c>
      <c r="B446" s="2">
        <v>2016</v>
      </c>
      <c r="C446" s="2" t="s">
        <v>6124</v>
      </c>
      <c r="D446" s="2" t="s">
        <v>2124</v>
      </c>
      <c r="E446" s="2" t="s">
        <v>37</v>
      </c>
      <c r="F446" s="2" t="s">
        <v>2125</v>
      </c>
      <c r="G446" s="2" t="s">
        <v>2126</v>
      </c>
      <c r="H446" s="2" t="s">
        <v>2127</v>
      </c>
    </row>
    <row r="447" spans="1:8" ht="20" customHeight="1" x14ac:dyDescent="0.2">
      <c r="A447" s="2" t="s">
        <v>2123</v>
      </c>
      <c r="B447" s="2">
        <v>2022</v>
      </c>
      <c r="C447" s="2" t="s">
        <v>6022</v>
      </c>
      <c r="D447" s="2" t="s">
        <v>2128</v>
      </c>
      <c r="E447" s="2" t="s">
        <v>2129</v>
      </c>
      <c r="F447" s="2" t="s">
        <v>2130</v>
      </c>
      <c r="G447" s="2" t="s">
        <v>2131</v>
      </c>
      <c r="H447" s="2" t="s">
        <v>2132</v>
      </c>
    </row>
    <row r="448" spans="1:8" ht="20" customHeight="1" x14ac:dyDescent="0.2">
      <c r="A448" s="2" t="s">
        <v>2133</v>
      </c>
      <c r="B448" s="2">
        <v>2005</v>
      </c>
      <c r="C448" s="2" t="s">
        <v>6094</v>
      </c>
      <c r="D448" s="2" t="s">
        <v>2134</v>
      </c>
      <c r="E448" s="2" t="s">
        <v>2135</v>
      </c>
      <c r="F448" s="2" t="s">
        <v>2136</v>
      </c>
      <c r="G448" s="2" t="s">
        <v>2137</v>
      </c>
      <c r="H448" s="2" t="s">
        <v>2138</v>
      </c>
    </row>
    <row r="449" spans="1:8" ht="20" customHeight="1" x14ac:dyDescent="0.2">
      <c r="A449" s="2" t="s">
        <v>2133</v>
      </c>
      <c r="B449" s="2">
        <v>2007</v>
      </c>
      <c r="C449" s="2" t="s">
        <v>6121</v>
      </c>
      <c r="D449" s="2" t="s">
        <v>2139</v>
      </c>
      <c r="E449" s="2" t="s">
        <v>2140</v>
      </c>
      <c r="F449" s="2" t="s">
        <v>2141</v>
      </c>
      <c r="G449" s="2" t="s">
        <v>2142</v>
      </c>
      <c r="H449" s="2" t="s">
        <v>2143</v>
      </c>
    </row>
    <row r="450" spans="1:8" ht="20" customHeight="1" x14ac:dyDescent="0.2">
      <c r="A450" s="2" t="s">
        <v>2133</v>
      </c>
      <c r="B450" s="2">
        <v>2008</v>
      </c>
      <c r="C450" s="2" t="s">
        <v>4986</v>
      </c>
      <c r="D450" s="2" t="s">
        <v>2144</v>
      </c>
      <c r="E450" s="2" t="s">
        <v>37</v>
      </c>
      <c r="F450" s="2" t="s">
        <v>2145</v>
      </c>
      <c r="G450" s="2" t="s">
        <v>37</v>
      </c>
      <c r="H450" s="2" t="s">
        <v>2146</v>
      </c>
    </row>
    <row r="451" spans="1:8" ht="20" customHeight="1" x14ac:dyDescent="0.2">
      <c r="A451" s="2" t="s">
        <v>2147</v>
      </c>
      <c r="B451" s="2">
        <v>2016</v>
      </c>
      <c r="C451" s="2" t="s">
        <v>6110</v>
      </c>
      <c r="D451" s="2" t="s">
        <v>2148</v>
      </c>
      <c r="E451" s="2" t="s">
        <v>37</v>
      </c>
      <c r="F451" s="2" t="s">
        <v>2149</v>
      </c>
      <c r="G451" s="2" t="s">
        <v>2150</v>
      </c>
      <c r="H451" s="2" t="s">
        <v>2151</v>
      </c>
    </row>
    <row r="452" spans="1:8" ht="20" customHeight="1" x14ac:dyDescent="0.2">
      <c r="A452" s="2" t="s">
        <v>2152</v>
      </c>
      <c r="B452" s="2">
        <v>2016</v>
      </c>
      <c r="C452" s="2" t="s">
        <v>6110</v>
      </c>
      <c r="D452" s="2" t="s">
        <v>2153</v>
      </c>
      <c r="E452" s="2" t="s">
        <v>37</v>
      </c>
      <c r="F452" s="2" t="s">
        <v>2154</v>
      </c>
      <c r="G452" s="2" t="s">
        <v>2155</v>
      </c>
      <c r="H452" s="2" t="s">
        <v>2156</v>
      </c>
    </row>
    <row r="453" spans="1:8" ht="20" customHeight="1" x14ac:dyDescent="0.2">
      <c r="A453" s="2" t="s">
        <v>2152</v>
      </c>
      <c r="B453" s="2">
        <v>2019</v>
      </c>
      <c r="C453" s="2" t="s">
        <v>5988</v>
      </c>
      <c r="D453" s="2" t="s">
        <v>2157</v>
      </c>
      <c r="E453" s="2" t="s">
        <v>2158</v>
      </c>
      <c r="F453" s="2" t="s">
        <v>2159</v>
      </c>
      <c r="G453" s="2" t="s">
        <v>2160</v>
      </c>
      <c r="H453" s="2" t="s">
        <v>2161</v>
      </c>
    </row>
    <row r="454" spans="1:8" ht="20" customHeight="1" x14ac:dyDescent="0.2">
      <c r="A454" s="2" t="s">
        <v>2162</v>
      </c>
      <c r="B454" s="2">
        <v>2018</v>
      </c>
      <c r="C454" s="2" t="s">
        <v>5946</v>
      </c>
      <c r="D454" s="2" t="s">
        <v>2163</v>
      </c>
      <c r="E454" s="2" t="s">
        <v>2164</v>
      </c>
      <c r="F454" s="2" t="s">
        <v>2165</v>
      </c>
      <c r="G454" s="2" t="s">
        <v>2166</v>
      </c>
      <c r="H454" s="2" t="s">
        <v>2167</v>
      </c>
    </row>
    <row r="455" spans="1:8" ht="20" customHeight="1" x14ac:dyDescent="0.2">
      <c r="A455" s="2" t="s">
        <v>2168</v>
      </c>
      <c r="B455" s="2">
        <v>2014</v>
      </c>
      <c r="C455" s="2" t="s">
        <v>6054</v>
      </c>
      <c r="D455" s="2" t="s">
        <v>2169</v>
      </c>
      <c r="E455" s="2" t="s">
        <v>2170</v>
      </c>
      <c r="F455" s="2" t="s">
        <v>2171</v>
      </c>
      <c r="G455" s="2" t="s">
        <v>2172</v>
      </c>
      <c r="H455" s="2" t="s">
        <v>2173</v>
      </c>
    </row>
    <row r="456" spans="1:8" ht="20" customHeight="1" x14ac:dyDescent="0.2">
      <c r="A456" s="2" t="s">
        <v>2174</v>
      </c>
      <c r="B456" s="2">
        <v>2010</v>
      </c>
      <c r="C456" s="2" t="s">
        <v>437</v>
      </c>
      <c r="D456" s="2" t="s">
        <v>2175</v>
      </c>
      <c r="E456" s="2" t="s">
        <v>2176</v>
      </c>
      <c r="F456" s="2" t="s">
        <v>2177</v>
      </c>
      <c r="G456" s="2" t="s">
        <v>2178</v>
      </c>
      <c r="H456" s="2" t="s">
        <v>2179</v>
      </c>
    </row>
    <row r="457" spans="1:8" ht="20" customHeight="1" x14ac:dyDescent="0.2">
      <c r="A457" s="2" t="s">
        <v>2180</v>
      </c>
      <c r="B457" s="2">
        <v>2019</v>
      </c>
      <c r="C457" s="2" t="s">
        <v>5942</v>
      </c>
      <c r="D457" s="2" t="s">
        <v>2181</v>
      </c>
      <c r="E457" s="2" t="s">
        <v>37</v>
      </c>
      <c r="F457" s="2" t="s">
        <v>2182</v>
      </c>
      <c r="G457" s="2" t="s">
        <v>2183</v>
      </c>
      <c r="H457" s="2" t="s">
        <v>5958</v>
      </c>
    </row>
    <row r="458" spans="1:8" ht="20" customHeight="1" x14ac:dyDescent="0.2">
      <c r="A458" s="2" t="s">
        <v>2180</v>
      </c>
      <c r="B458" s="2">
        <v>2014</v>
      </c>
      <c r="C458" s="2" t="s">
        <v>6122</v>
      </c>
      <c r="D458" s="2" t="s">
        <v>2184</v>
      </c>
      <c r="E458" s="2" t="s">
        <v>2185</v>
      </c>
      <c r="F458" s="2" t="s">
        <v>2186</v>
      </c>
      <c r="G458" s="2" t="s">
        <v>2187</v>
      </c>
      <c r="H458" s="2" t="s">
        <v>2188</v>
      </c>
    </row>
    <row r="459" spans="1:8" ht="20" customHeight="1" x14ac:dyDescent="0.2">
      <c r="A459" s="2" t="s">
        <v>2180</v>
      </c>
      <c r="B459" s="2">
        <v>2016</v>
      </c>
      <c r="C459" s="2" t="s">
        <v>6142</v>
      </c>
      <c r="D459" s="2" t="s">
        <v>2189</v>
      </c>
      <c r="E459" s="2" t="s">
        <v>2190</v>
      </c>
      <c r="F459" s="2" t="s">
        <v>2191</v>
      </c>
      <c r="G459" s="2" t="s">
        <v>2192</v>
      </c>
      <c r="H459" s="2" t="s">
        <v>2193</v>
      </c>
    </row>
    <row r="460" spans="1:8" ht="20" customHeight="1" x14ac:dyDescent="0.2">
      <c r="A460" s="2" t="s">
        <v>2180</v>
      </c>
      <c r="B460" s="2">
        <v>2022</v>
      </c>
      <c r="C460" s="2" t="s">
        <v>5189</v>
      </c>
      <c r="D460" s="2" t="s">
        <v>2194</v>
      </c>
      <c r="E460" s="2" t="s">
        <v>37</v>
      </c>
      <c r="F460" s="2" t="s">
        <v>2195</v>
      </c>
      <c r="G460" s="2" t="s">
        <v>2196</v>
      </c>
      <c r="H460" s="2" t="s">
        <v>2197</v>
      </c>
    </row>
    <row r="461" spans="1:8" ht="20" customHeight="1" x14ac:dyDescent="0.2">
      <c r="A461" t="s">
        <v>5458</v>
      </c>
      <c r="B461">
        <v>2023</v>
      </c>
      <c r="C461" s="2" t="s">
        <v>6129</v>
      </c>
      <c r="D461" t="s">
        <v>5459</v>
      </c>
      <c r="E461" t="s">
        <v>5460</v>
      </c>
      <c r="F461" t="s">
        <v>5461</v>
      </c>
      <c r="G461" t="s">
        <v>5462</v>
      </c>
      <c r="H461" t="s">
        <v>5463</v>
      </c>
    </row>
    <row r="462" spans="1:8" ht="20" customHeight="1" x14ac:dyDescent="0.2">
      <c r="A462" s="2" t="s">
        <v>2198</v>
      </c>
      <c r="B462" s="2">
        <v>2014</v>
      </c>
      <c r="C462" s="2" t="s">
        <v>6156</v>
      </c>
      <c r="D462" s="2" t="s">
        <v>2199</v>
      </c>
      <c r="E462" s="2" t="s">
        <v>2200</v>
      </c>
      <c r="F462" s="2" t="s">
        <v>2201</v>
      </c>
      <c r="G462" s="2" t="s">
        <v>37</v>
      </c>
      <c r="H462" s="2" t="s">
        <v>2202</v>
      </c>
    </row>
    <row r="463" spans="1:8" ht="20" customHeight="1" x14ac:dyDescent="0.2">
      <c r="A463" s="2" t="s">
        <v>2203</v>
      </c>
      <c r="B463" s="2">
        <v>2017</v>
      </c>
      <c r="C463" s="2" t="s">
        <v>6067</v>
      </c>
      <c r="D463" s="2" t="s">
        <v>2204</v>
      </c>
      <c r="E463" s="2" t="s">
        <v>2205</v>
      </c>
      <c r="F463" s="2" t="s">
        <v>2206</v>
      </c>
      <c r="G463" s="2" t="s">
        <v>2207</v>
      </c>
      <c r="H463" s="2" t="s">
        <v>2208</v>
      </c>
    </row>
    <row r="464" spans="1:8" ht="20" customHeight="1" x14ac:dyDescent="0.2">
      <c r="A464" s="2" t="s">
        <v>2209</v>
      </c>
      <c r="B464" s="2">
        <v>1991</v>
      </c>
      <c r="C464" s="2" t="s">
        <v>6137</v>
      </c>
      <c r="D464" s="2" t="s">
        <v>2210</v>
      </c>
      <c r="E464" s="2" t="s">
        <v>2211</v>
      </c>
      <c r="F464" s="2" t="s">
        <v>2212</v>
      </c>
      <c r="G464" s="2" t="s">
        <v>2213</v>
      </c>
      <c r="H464" s="2" t="s">
        <v>2214</v>
      </c>
    </row>
    <row r="465" spans="1:8" ht="20" customHeight="1" x14ac:dyDescent="0.2">
      <c r="A465" s="2" t="s">
        <v>2209</v>
      </c>
      <c r="B465" s="2">
        <v>2012</v>
      </c>
      <c r="C465" s="2" t="s">
        <v>6023</v>
      </c>
      <c r="D465" s="2" t="s">
        <v>2215</v>
      </c>
      <c r="E465" s="2" t="s">
        <v>2216</v>
      </c>
      <c r="F465" s="2" t="s">
        <v>2217</v>
      </c>
      <c r="G465" s="2" t="s">
        <v>2218</v>
      </c>
      <c r="H465" s="2" t="s">
        <v>2219</v>
      </c>
    </row>
    <row r="466" spans="1:8" ht="20" customHeight="1" x14ac:dyDescent="0.2">
      <c r="A466" s="2" t="s">
        <v>2209</v>
      </c>
      <c r="B466" s="2">
        <v>2012</v>
      </c>
      <c r="C466" s="2" t="s">
        <v>6156</v>
      </c>
      <c r="D466" s="2" t="s">
        <v>2220</v>
      </c>
      <c r="E466" s="2" t="s">
        <v>2221</v>
      </c>
      <c r="F466" s="2" t="s">
        <v>2222</v>
      </c>
      <c r="G466" s="2" t="s">
        <v>37</v>
      </c>
      <c r="H466" s="2" t="s">
        <v>2223</v>
      </c>
    </row>
    <row r="467" spans="1:8" ht="20" customHeight="1" x14ac:dyDescent="0.2">
      <c r="A467" s="2" t="s">
        <v>2209</v>
      </c>
      <c r="B467" s="2">
        <v>2012</v>
      </c>
      <c r="C467" s="2" t="s">
        <v>5374</v>
      </c>
      <c r="D467" s="2" t="s">
        <v>2224</v>
      </c>
      <c r="E467" s="2" t="s">
        <v>2225</v>
      </c>
      <c r="F467" s="2" t="s">
        <v>2226</v>
      </c>
      <c r="G467" s="2" t="s">
        <v>2227</v>
      </c>
      <c r="H467" s="2" t="s">
        <v>2228</v>
      </c>
    </row>
    <row r="468" spans="1:8" ht="20" customHeight="1" x14ac:dyDescent="0.2">
      <c r="A468" s="2" t="s">
        <v>2209</v>
      </c>
      <c r="B468" s="2">
        <v>2017</v>
      </c>
      <c r="C468" s="2" t="s">
        <v>5945</v>
      </c>
      <c r="D468" s="2" t="s">
        <v>2229</v>
      </c>
      <c r="E468" s="2" t="s">
        <v>2230</v>
      </c>
      <c r="F468" s="2" t="s">
        <v>2231</v>
      </c>
      <c r="G468" s="2" t="s">
        <v>2232</v>
      </c>
      <c r="H468" s="2" t="s">
        <v>2233</v>
      </c>
    </row>
    <row r="469" spans="1:8" ht="20" customHeight="1" x14ac:dyDescent="0.2">
      <c r="A469" s="2" t="s">
        <v>2209</v>
      </c>
      <c r="B469" s="2">
        <v>2019</v>
      </c>
      <c r="C469" s="2" t="s">
        <v>6047</v>
      </c>
      <c r="D469" s="2" t="s">
        <v>2234</v>
      </c>
      <c r="E469" s="2" t="s">
        <v>2235</v>
      </c>
      <c r="F469" s="2" t="s">
        <v>2236</v>
      </c>
      <c r="G469" s="2" t="s">
        <v>2237</v>
      </c>
      <c r="H469" s="2" t="s">
        <v>2238</v>
      </c>
    </row>
    <row r="470" spans="1:8" ht="20" customHeight="1" x14ac:dyDescent="0.2">
      <c r="A470" s="2" t="s">
        <v>2239</v>
      </c>
      <c r="B470" s="2">
        <v>2020</v>
      </c>
      <c r="C470" s="2" t="s">
        <v>6089</v>
      </c>
      <c r="D470" s="2" t="s">
        <v>2240</v>
      </c>
      <c r="E470" s="2" t="s">
        <v>2241</v>
      </c>
      <c r="F470" s="2" t="s">
        <v>2242</v>
      </c>
      <c r="G470" s="2" t="s">
        <v>2243</v>
      </c>
      <c r="H470" s="2" t="s">
        <v>2244</v>
      </c>
    </row>
    <row r="471" spans="1:8" ht="20" customHeight="1" x14ac:dyDescent="0.2">
      <c r="A471" s="2" t="s">
        <v>2245</v>
      </c>
      <c r="B471" s="2">
        <v>1985</v>
      </c>
      <c r="C471" s="2" t="s">
        <v>6122</v>
      </c>
      <c r="D471" s="2" t="s">
        <v>2246</v>
      </c>
      <c r="E471" s="2" t="s">
        <v>37</v>
      </c>
      <c r="F471" s="2" t="s">
        <v>2247</v>
      </c>
      <c r="G471" s="2" t="s">
        <v>2248</v>
      </c>
      <c r="H471" s="2" t="s">
        <v>2249</v>
      </c>
    </row>
    <row r="472" spans="1:8" ht="20" customHeight="1" x14ac:dyDescent="0.2">
      <c r="A472" s="2" t="s">
        <v>2250</v>
      </c>
      <c r="B472" s="2">
        <v>2015</v>
      </c>
      <c r="C472" s="2" t="s">
        <v>5189</v>
      </c>
      <c r="D472" s="2" t="s">
        <v>2251</v>
      </c>
      <c r="E472" s="2" t="s">
        <v>37</v>
      </c>
      <c r="F472" s="2" t="s">
        <v>2252</v>
      </c>
      <c r="G472" s="2" t="s">
        <v>2253</v>
      </c>
      <c r="H472" s="2" t="s">
        <v>2254</v>
      </c>
    </row>
    <row r="473" spans="1:8" ht="20" customHeight="1" x14ac:dyDescent="0.2">
      <c r="A473" s="2" t="s">
        <v>2250</v>
      </c>
      <c r="B473" s="2">
        <v>2016</v>
      </c>
      <c r="C473" s="2" t="s">
        <v>437</v>
      </c>
      <c r="D473" s="2" t="s">
        <v>2255</v>
      </c>
      <c r="E473" s="2" t="s">
        <v>2256</v>
      </c>
      <c r="F473" s="2" t="s">
        <v>2257</v>
      </c>
      <c r="G473" s="2" t="s">
        <v>2258</v>
      </c>
      <c r="H473" s="2" t="s">
        <v>2259</v>
      </c>
    </row>
    <row r="474" spans="1:8" ht="20" customHeight="1" x14ac:dyDescent="0.2">
      <c r="A474" s="2" t="s">
        <v>2250</v>
      </c>
      <c r="B474" s="2">
        <v>2016</v>
      </c>
      <c r="C474" s="2" t="s">
        <v>115</v>
      </c>
      <c r="D474" s="2" t="s">
        <v>2260</v>
      </c>
      <c r="E474" s="2" t="s">
        <v>37</v>
      </c>
      <c r="F474" s="2" t="s">
        <v>2261</v>
      </c>
      <c r="G474" s="2" t="s">
        <v>2262</v>
      </c>
      <c r="H474" s="2" t="s">
        <v>2263</v>
      </c>
    </row>
    <row r="475" spans="1:8" ht="20" customHeight="1" x14ac:dyDescent="0.2">
      <c r="A475" s="2" t="s">
        <v>2264</v>
      </c>
      <c r="B475" s="2">
        <v>2020</v>
      </c>
      <c r="C475" s="2" t="s">
        <v>5204</v>
      </c>
      <c r="D475" s="2" t="s">
        <v>2265</v>
      </c>
      <c r="E475" s="2" t="s">
        <v>2266</v>
      </c>
      <c r="F475" s="2" t="s">
        <v>2267</v>
      </c>
      <c r="G475" s="2" t="s">
        <v>2268</v>
      </c>
      <c r="H475" s="2" t="s">
        <v>2269</v>
      </c>
    </row>
    <row r="476" spans="1:8" ht="20" customHeight="1" x14ac:dyDescent="0.2">
      <c r="A476" s="2" t="s">
        <v>2270</v>
      </c>
      <c r="B476" s="2">
        <v>2006</v>
      </c>
      <c r="C476" s="2" t="s">
        <v>6090</v>
      </c>
      <c r="D476" s="2" t="s">
        <v>2271</v>
      </c>
      <c r="E476" s="2" t="s">
        <v>2272</v>
      </c>
      <c r="F476" s="2" t="s">
        <v>2273</v>
      </c>
      <c r="G476" s="2" t="s">
        <v>2274</v>
      </c>
      <c r="H476" s="2" t="s">
        <v>2275</v>
      </c>
    </row>
    <row r="477" spans="1:8" ht="20" customHeight="1" x14ac:dyDescent="0.2">
      <c r="A477" s="2" t="s">
        <v>2276</v>
      </c>
      <c r="B477" s="2">
        <v>2018</v>
      </c>
      <c r="C477" s="2" t="s">
        <v>6112</v>
      </c>
      <c r="D477" s="2" t="s">
        <v>2277</v>
      </c>
      <c r="E477" s="2" t="s">
        <v>2278</v>
      </c>
      <c r="F477" s="2" t="s">
        <v>2279</v>
      </c>
      <c r="G477" s="2" t="s">
        <v>2280</v>
      </c>
      <c r="H477" s="2" t="s">
        <v>2281</v>
      </c>
    </row>
    <row r="478" spans="1:8" ht="20" customHeight="1" x14ac:dyDescent="0.2">
      <c r="A478" t="s">
        <v>5464</v>
      </c>
      <c r="B478">
        <v>2024</v>
      </c>
      <c r="C478" s="2" t="s">
        <v>6166</v>
      </c>
      <c r="D478" t="s">
        <v>5465</v>
      </c>
      <c r="E478" t="s">
        <v>5466</v>
      </c>
      <c r="F478" t="s">
        <v>5467</v>
      </c>
      <c r="G478" t="s">
        <v>5468</v>
      </c>
      <c r="H478" t="s">
        <v>5469</v>
      </c>
    </row>
    <row r="479" spans="1:8" ht="20" customHeight="1" x14ac:dyDescent="0.2">
      <c r="A479" s="2" t="s">
        <v>2282</v>
      </c>
      <c r="B479" s="2">
        <v>1990</v>
      </c>
      <c r="C479" s="2" t="s">
        <v>5956</v>
      </c>
      <c r="D479" s="2" t="s">
        <v>2283</v>
      </c>
      <c r="E479" s="2" t="s">
        <v>37</v>
      </c>
      <c r="F479" s="2" t="s">
        <v>2284</v>
      </c>
      <c r="G479" s="2" t="s">
        <v>2285</v>
      </c>
      <c r="H479" s="2" t="s">
        <v>5959</v>
      </c>
    </row>
    <row r="480" spans="1:8" ht="20" customHeight="1" x14ac:dyDescent="0.2">
      <c r="A480" s="2" t="s">
        <v>2282</v>
      </c>
      <c r="B480" s="2">
        <v>1992</v>
      </c>
      <c r="C480" s="2" t="s">
        <v>5956</v>
      </c>
      <c r="D480" s="2" t="s">
        <v>2286</v>
      </c>
      <c r="E480" s="2" t="s">
        <v>37</v>
      </c>
      <c r="F480" s="2" t="s">
        <v>2287</v>
      </c>
      <c r="G480" s="2" t="s">
        <v>2288</v>
      </c>
      <c r="H480" s="2" t="s">
        <v>5960</v>
      </c>
    </row>
    <row r="481" spans="1:8" ht="20" customHeight="1" x14ac:dyDescent="0.2">
      <c r="A481" s="2" t="s">
        <v>2289</v>
      </c>
      <c r="B481" s="2">
        <v>2017</v>
      </c>
      <c r="C481" s="2" t="s">
        <v>6142</v>
      </c>
      <c r="D481" s="2" t="s">
        <v>2290</v>
      </c>
      <c r="E481" s="2" t="s">
        <v>37</v>
      </c>
      <c r="F481" s="2" t="s">
        <v>2291</v>
      </c>
      <c r="G481" s="2" t="s">
        <v>2292</v>
      </c>
      <c r="H481" s="2" t="s">
        <v>2293</v>
      </c>
    </row>
    <row r="482" spans="1:8" ht="20" customHeight="1" x14ac:dyDescent="0.2">
      <c r="A482" s="2" t="s">
        <v>2289</v>
      </c>
      <c r="B482" s="2">
        <v>2019</v>
      </c>
      <c r="C482" s="2" t="s">
        <v>6077</v>
      </c>
      <c r="D482" s="2" t="s">
        <v>2294</v>
      </c>
      <c r="E482" s="2" t="s">
        <v>37</v>
      </c>
      <c r="F482" s="2" t="s">
        <v>2295</v>
      </c>
      <c r="G482" s="2" t="s">
        <v>2296</v>
      </c>
      <c r="H482" s="2" t="s">
        <v>2297</v>
      </c>
    </row>
    <row r="483" spans="1:8" ht="20" customHeight="1" x14ac:dyDescent="0.2">
      <c r="A483" s="2" t="s">
        <v>2298</v>
      </c>
      <c r="B483" s="2">
        <v>2016</v>
      </c>
      <c r="C483" s="2" t="s">
        <v>437</v>
      </c>
      <c r="D483" s="2" t="s">
        <v>2299</v>
      </c>
      <c r="E483" s="2" t="s">
        <v>2300</v>
      </c>
      <c r="F483" s="2" t="s">
        <v>2301</v>
      </c>
      <c r="G483" s="2" t="s">
        <v>2302</v>
      </c>
      <c r="H483" s="2" t="s">
        <v>2303</v>
      </c>
    </row>
    <row r="484" spans="1:8" ht="20" customHeight="1" x14ac:dyDescent="0.2">
      <c r="A484" s="2" t="s">
        <v>2304</v>
      </c>
      <c r="B484" s="2">
        <v>2002</v>
      </c>
      <c r="C484" s="2" t="s">
        <v>6119</v>
      </c>
      <c r="D484" s="2" t="s">
        <v>2305</v>
      </c>
      <c r="E484" s="2" t="s">
        <v>37</v>
      </c>
      <c r="F484" s="2" t="s">
        <v>2306</v>
      </c>
      <c r="G484" s="2" t="s">
        <v>2307</v>
      </c>
      <c r="H484" s="2" t="s">
        <v>2308</v>
      </c>
    </row>
    <row r="485" spans="1:8" ht="20" customHeight="1" x14ac:dyDescent="0.2">
      <c r="A485" s="2" t="s">
        <v>2309</v>
      </c>
      <c r="B485" s="2">
        <v>2018</v>
      </c>
      <c r="C485" s="2" t="s">
        <v>6125</v>
      </c>
      <c r="D485" s="2" t="s">
        <v>2310</v>
      </c>
      <c r="E485" s="2" t="s">
        <v>2311</v>
      </c>
      <c r="F485" s="2" t="s">
        <v>2312</v>
      </c>
      <c r="G485" s="2" t="s">
        <v>2313</v>
      </c>
      <c r="H485" s="2" t="s">
        <v>2314</v>
      </c>
    </row>
    <row r="486" spans="1:8" ht="20" customHeight="1" x14ac:dyDescent="0.2">
      <c r="A486" s="2" t="s">
        <v>2309</v>
      </c>
      <c r="B486" s="2">
        <v>2020</v>
      </c>
      <c r="C486" s="2" t="s">
        <v>6067</v>
      </c>
      <c r="D486" s="2" t="s">
        <v>2315</v>
      </c>
      <c r="E486" s="2" t="s">
        <v>2316</v>
      </c>
      <c r="F486" s="2" t="s">
        <v>2317</v>
      </c>
      <c r="G486" s="2" t="s">
        <v>2318</v>
      </c>
      <c r="H486" s="2" t="s">
        <v>2319</v>
      </c>
    </row>
    <row r="487" spans="1:8" ht="20" customHeight="1" x14ac:dyDescent="0.2">
      <c r="A487" s="2" t="s">
        <v>2309</v>
      </c>
      <c r="B487" s="2">
        <v>2021</v>
      </c>
      <c r="C487" s="2" t="s">
        <v>6125</v>
      </c>
      <c r="D487" s="2" t="s">
        <v>2320</v>
      </c>
      <c r="E487" s="2" t="s">
        <v>2321</v>
      </c>
      <c r="F487" s="2" t="s">
        <v>2322</v>
      </c>
      <c r="G487" s="2" t="s">
        <v>2323</v>
      </c>
      <c r="H487" s="2" t="s">
        <v>2324</v>
      </c>
    </row>
    <row r="488" spans="1:8" ht="20" customHeight="1" x14ac:dyDescent="0.2">
      <c r="A488" s="2" t="s">
        <v>2325</v>
      </c>
      <c r="B488" s="2">
        <v>2012</v>
      </c>
      <c r="C488" s="2" t="s">
        <v>6133</v>
      </c>
      <c r="D488" s="2" t="s">
        <v>2326</v>
      </c>
      <c r="E488" s="2" t="s">
        <v>2327</v>
      </c>
      <c r="F488" s="2" t="s">
        <v>2328</v>
      </c>
      <c r="G488" s="2" t="s">
        <v>37</v>
      </c>
      <c r="H488" s="2" t="s">
        <v>2329</v>
      </c>
    </row>
    <row r="489" spans="1:8" ht="20" customHeight="1" x14ac:dyDescent="0.2">
      <c r="A489" s="2" t="s">
        <v>2330</v>
      </c>
      <c r="B489" s="2">
        <v>2019</v>
      </c>
      <c r="C489" s="2" t="s">
        <v>6114</v>
      </c>
      <c r="D489" s="2" t="s">
        <v>2331</v>
      </c>
      <c r="E489" s="2" t="s">
        <v>2332</v>
      </c>
      <c r="F489" s="2" t="s">
        <v>2333</v>
      </c>
      <c r="G489" s="2" t="s">
        <v>2334</v>
      </c>
      <c r="H489" s="2" t="s">
        <v>2335</v>
      </c>
    </row>
    <row r="490" spans="1:8" ht="20" customHeight="1" x14ac:dyDescent="0.2">
      <c r="A490" s="2" t="s">
        <v>2336</v>
      </c>
      <c r="B490" s="2">
        <v>2021</v>
      </c>
      <c r="C490" s="2" t="s">
        <v>5204</v>
      </c>
      <c r="D490" s="2" t="s">
        <v>2337</v>
      </c>
      <c r="E490" s="2" t="s">
        <v>2338</v>
      </c>
      <c r="F490" s="2" t="s">
        <v>2339</v>
      </c>
      <c r="G490" s="2" t="s">
        <v>2340</v>
      </c>
      <c r="H490" s="2" t="s">
        <v>2341</v>
      </c>
    </row>
    <row r="491" spans="1:8" ht="20" customHeight="1" x14ac:dyDescent="0.2">
      <c r="A491" t="s">
        <v>5470</v>
      </c>
      <c r="B491">
        <v>2024</v>
      </c>
      <c r="C491" s="2" t="s">
        <v>6131</v>
      </c>
      <c r="D491" t="s">
        <v>5471</v>
      </c>
      <c r="E491" t="s">
        <v>37</v>
      </c>
      <c r="F491" t="s">
        <v>5472</v>
      </c>
      <c r="G491" t="s">
        <v>5473</v>
      </c>
      <c r="H491" t="s">
        <v>5474</v>
      </c>
    </row>
    <row r="492" spans="1:8" ht="20" customHeight="1" x14ac:dyDescent="0.2">
      <c r="A492" s="2" t="s">
        <v>2342</v>
      </c>
      <c r="B492" s="2">
        <v>2014</v>
      </c>
      <c r="C492" s="2" t="s">
        <v>6116</v>
      </c>
      <c r="D492" s="2" t="s">
        <v>2343</v>
      </c>
      <c r="E492" s="2" t="s">
        <v>2344</v>
      </c>
      <c r="F492" s="2" t="s">
        <v>2345</v>
      </c>
      <c r="G492" s="2" t="s">
        <v>2346</v>
      </c>
      <c r="H492" s="2" t="s">
        <v>2347</v>
      </c>
    </row>
    <row r="493" spans="1:8" ht="20" customHeight="1" x14ac:dyDescent="0.2">
      <c r="A493" s="2" t="s">
        <v>2348</v>
      </c>
      <c r="B493" s="2">
        <v>2017</v>
      </c>
      <c r="C493" s="2" t="s">
        <v>6116</v>
      </c>
      <c r="D493" s="2" t="s">
        <v>2349</v>
      </c>
      <c r="E493" s="2" t="s">
        <v>2350</v>
      </c>
      <c r="F493" s="2" t="s">
        <v>2351</v>
      </c>
      <c r="G493" s="2" t="s">
        <v>2352</v>
      </c>
      <c r="H493" s="2" t="s">
        <v>2353</v>
      </c>
    </row>
    <row r="494" spans="1:8" ht="20" customHeight="1" x14ac:dyDescent="0.2">
      <c r="A494" t="s">
        <v>5475</v>
      </c>
      <c r="B494">
        <v>2023</v>
      </c>
      <c r="C494" s="2" t="s">
        <v>6122</v>
      </c>
      <c r="D494" t="s">
        <v>5476</v>
      </c>
      <c r="E494" t="s">
        <v>5477</v>
      </c>
      <c r="F494" t="s">
        <v>5478</v>
      </c>
      <c r="G494" t="s">
        <v>5479</v>
      </c>
      <c r="H494" t="s">
        <v>5480</v>
      </c>
    </row>
    <row r="495" spans="1:8" ht="20" customHeight="1" x14ac:dyDescent="0.2">
      <c r="A495" s="2" t="s">
        <v>2354</v>
      </c>
      <c r="B495" s="2">
        <v>1994</v>
      </c>
      <c r="C495" s="2" t="s">
        <v>6168</v>
      </c>
      <c r="D495" s="2" t="s">
        <v>2355</v>
      </c>
      <c r="E495" s="2" t="s">
        <v>37</v>
      </c>
      <c r="F495" s="2" t="s">
        <v>2356</v>
      </c>
      <c r="G495" s="2" t="s">
        <v>2357</v>
      </c>
      <c r="H495" s="2" t="s">
        <v>2358</v>
      </c>
    </row>
    <row r="496" spans="1:8" ht="20" customHeight="1" x14ac:dyDescent="0.2">
      <c r="A496" s="2" t="s">
        <v>2359</v>
      </c>
      <c r="B496" s="2">
        <v>2005</v>
      </c>
      <c r="C496" s="2" t="s">
        <v>6122</v>
      </c>
      <c r="D496" s="2" t="s">
        <v>2360</v>
      </c>
      <c r="E496" s="2" t="s">
        <v>2361</v>
      </c>
      <c r="F496" s="2" t="s">
        <v>2362</v>
      </c>
      <c r="G496" s="2" t="s">
        <v>2363</v>
      </c>
      <c r="H496" s="2" t="s">
        <v>2364</v>
      </c>
    </row>
    <row r="497" spans="1:8" ht="20" customHeight="1" x14ac:dyDescent="0.2">
      <c r="A497" s="2" t="s">
        <v>2365</v>
      </c>
      <c r="B497" s="2">
        <v>2020</v>
      </c>
      <c r="C497" s="2" t="s">
        <v>6063</v>
      </c>
      <c r="D497" s="2" t="s">
        <v>2366</v>
      </c>
      <c r="E497" s="2" t="s">
        <v>2367</v>
      </c>
      <c r="F497" s="2" t="s">
        <v>2368</v>
      </c>
      <c r="G497" s="2" t="s">
        <v>2369</v>
      </c>
      <c r="H497" s="2" t="s">
        <v>2370</v>
      </c>
    </row>
    <row r="498" spans="1:8" ht="20" customHeight="1" x14ac:dyDescent="0.2">
      <c r="A498" s="2" t="s">
        <v>2371</v>
      </c>
      <c r="B498" s="2">
        <v>2019</v>
      </c>
      <c r="C498" s="2" t="s">
        <v>6060</v>
      </c>
      <c r="D498" s="2" t="s">
        <v>2372</v>
      </c>
      <c r="E498" s="2" t="s">
        <v>2373</v>
      </c>
      <c r="F498" s="2" t="s">
        <v>2374</v>
      </c>
      <c r="G498" s="2" t="s">
        <v>2375</v>
      </c>
      <c r="H498" s="2" t="s">
        <v>2376</v>
      </c>
    </row>
    <row r="499" spans="1:8" ht="20" customHeight="1" x14ac:dyDescent="0.2">
      <c r="A499" t="s">
        <v>5481</v>
      </c>
      <c r="B499">
        <v>2024</v>
      </c>
      <c r="C499" s="2" t="s">
        <v>6033</v>
      </c>
      <c r="D499" t="s">
        <v>5482</v>
      </c>
      <c r="E499" t="s">
        <v>5483</v>
      </c>
      <c r="F499" t="s">
        <v>5484</v>
      </c>
      <c r="G499" t="s">
        <v>5485</v>
      </c>
      <c r="H499" t="s">
        <v>5486</v>
      </c>
    </row>
    <row r="500" spans="1:8" ht="20" customHeight="1" x14ac:dyDescent="0.2">
      <c r="A500" s="2" t="s">
        <v>2377</v>
      </c>
      <c r="B500" s="2">
        <v>1988</v>
      </c>
      <c r="C500" s="2" t="s">
        <v>437</v>
      </c>
      <c r="D500" s="2" t="s">
        <v>2378</v>
      </c>
      <c r="E500" s="2" t="s">
        <v>37</v>
      </c>
      <c r="F500" s="2" t="s">
        <v>2379</v>
      </c>
      <c r="G500" s="2" t="s">
        <v>2380</v>
      </c>
      <c r="H500" s="2" t="s">
        <v>2381</v>
      </c>
    </row>
    <row r="501" spans="1:8" ht="20" customHeight="1" x14ac:dyDescent="0.2">
      <c r="A501" s="2" t="s">
        <v>2382</v>
      </c>
      <c r="B501" s="2">
        <v>2015</v>
      </c>
      <c r="C501" s="2" t="s">
        <v>6143</v>
      </c>
      <c r="D501" s="2" t="s">
        <v>2383</v>
      </c>
      <c r="E501" s="2" t="s">
        <v>37</v>
      </c>
      <c r="F501" s="2" t="s">
        <v>2384</v>
      </c>
      <c r="G501" s="2" t="s">
        <v>2385</v>
      </c>
      <c r="H501" s="2" t="s">
        <v>2386</v>
      </c>
    </row>
    <row r="502" spans="1:8" ht="20" customHeight="1" x14ac:dyDescent="0.2">
      <c r="A502" s="2" t="s">
        <v>2387</v>
      </c>
      <c r="B502" s="2">
        <v>2015</v>
      </c>
      <c r="C502" s="2" t="s">
        <v>6174</v>
      </c>
      <c r="D502" s="2" t="s">
        <v>2388</v>
      </c>
      <c r="E502" s="2" t="s">
        <v>37</v>
      </c>
      <c r="F502" s="2" t="s">
        <v>2389</v>
      </c>
      <c r="G502" s="2" t="s">
        <v>2390</v>
      </c>
      <c r="H502" s="2" t="s">
        <v>2391</v>
      </c>
    </row>
    <row r="503" spans="1:8" ht="20" customHeight="1" x14ac:dyDescent="0.2">
      <c r="A503" s="2" t="s">
        <v>2392</v>
      </c>
      <c r="B503" s="2">
        <v>1988</v>
      </c>
      <c r="C503" s="2" t="s">
        <v>6050</v>
      </c>
      <c r="D503" s="2" t="s">
        <v>2393</v>
      </c>
      <c r="E503" s="2" t="s">
        <v>37</v>
      </c>
      <c r="F503" s="2" t="s">
        <v>2394</v>
      </c>
      <c r="G503" s="2" t="s">
        <v>2395</v>
      </c>
      <c r="H503" s="2" t="s">
        <v>2396</v>
      </c>
    </row>
    <row r="504" spans="1:8" ht="20" customHeight="1" x14ac:dyDescent="0.2">
      <c r="A504" s="2" t="s">
        <v>2397</v>
      </c>
      <c r="B504" s="2">
        <v>2021</v>
      </c>
      <c r="C504" s="2" t="s">
        <v>5946</v>
      </c>
      <c r="D504" s="2" t="s">
        <v>2398</v>
      </c>
      <c r="E504" s="2" t="s">
        <v>2399</v>
      </c>
      <c r="F504" s="2" t="s">
        <v>2400</v>
      </c>
      <c r="G504" s="2" t="s">
        <v>2401</v>
      </c>
      <c r="H504" s="2" t="s">
        <v>2402</v>
      </c>
    </row>
    <row r="505" spans="1:8" ht="20" customHeight="1" x14ac:dyDescent="0.2">
      <c r="A505" s="2" t="s">
        <v>2403</v>
      </c>
      <c r="B505" s="2">
        <v>2020</v>
      </c>
      <c r="C505" s="2" t="s">
        <v>115</v>
      </c>
      <c r="D505" s="2" t="s">
        <v>2404</v>
      </c>
      <c r="E505" s="2" t="s">
        <v>37</v>
      </c>
      <c r="F505" s="2" t="s">
        <v>2405</v>
      </c>
      <c r="G505" s="2" t="s">
        <v>2406</v>
      </c>
      <c r="H505" s="2" t="s">
        <v>2407</v>
      </c>
    </row>
    <row r="506" spans="1:8" ht="20" customHeight="1" x14ac:dyDescent="0.2">
      <c r="A506" s="2" t="s">
        <v>2408</v>
      </c>
      <c r="B506" s="2">
        <v>2017</v>
      </c>
      <c r="C506" s="2" t="s">
        <v>6110</v>
      </c>
      <c r="D506" s="2" t="s">
        <v>2409</v>
      </c>
      <c r="E506" s="2" t="s">
        <v>37</v>
      </c>
      <c r="F506" s="2" t="s">
        <v>2410</v>
      </c>
      <c r="G506" s="2" t="s">
        <v>2411</v>
      </c>
      <c r="H506" s="2" t="s">
        <v>2412</v>
      </c>
    </row>
    <row r="507" spans="1:8" ht="20" customHeight="1" x14ac:dyDescent="0.2">
      <c r="A507" s="2" t="s">
        <v>2413</v>
      </c>
      <c r="B507" s="2">
        <v>2021</v>
      </c>
      <c r="C507" s="2" t="s">
        <v>5988</v>
      </c>
      <c r="D507" s="2" t="s">
        <v>2414</v>
      </c>
      <c r="E507" s="2" t="s">
        <v>2415</v>
      </c>
      <c r="F507" s="2" t="s">
        <v>2416</v>
      </c>
      <c r="G507" s="2" t="s">
        <v>2417</v>
      </c>
      <c r="H507" s="2" t="s">
        <v>2418</v>
      </c>
    </row>
    <row r="508" spans="1:8" ht="20" customHeight="1" x14ac:dyDescent="0.2">
      <c r="A508" s="2" t="s">
        <v>2419</v>
      </c>
      <c r="B508" s="2">
        <v>2006</v>
      </c>
      <c r="C508" s="2" t="s">
        <v>6161</v>
      </c>
      <c r="D508" s="2" t="s">
        <v>2420</v>
      </c>
      <c r="E508" s="2" t="s">
        <v>2421</v>
      </c>
      <c r="F508" s="2" t="s">
        <v>2422</v>
      </c>
      <c r="G508" s="2" t="s">
        <v>37</v>
      </c>
      <c r="H508" s="2" t="s">
        <v>2423</v>
      </c>
    </row>
    <row r="509" spans="1:8" ht="20" customHeight="1" x14ac:dyDescent="0.2">
      <c r="A509" t="s">
        <v>5487</v>
      </c>
      <c r="B509">
        <v>2023</v>
      </c>
      <c r="C509" s="2" t="s">
        <v>437</v>
      </c>
      <c r="D509" t="s">
        <v>5488</v>
      </c>
      <c r="E509" t="s">
        <v>5489</v>
      </c>
      <c r="F509" t="s">
        <v>5490</v>
      </c>
      <c r="G509" t="s">
        <v>5491</v>
      </c>
      <c r="H509" t="s">
        <v>5492</v>
      </c>
    </row>
    <row r="510" spans="1:8" ht="20" customHeight="1" x14ac:dyDescent="0.2">
      <c r="A510" s="2" t="s">
        <v>2424</v>
      </c>
      <c r="B510" s="2">
        <v>2007</v>
      </c>
      <c r="C510" s="2" t="s">
        <v>437</v>
      </c>
      <c r="D510" s="2" t="s">
        <v>2425</v>
      </c>
      <c r="E510" s="2" t="s">
        <v>2426</v>
      </c>
      <c r="F510" s="2" t="s">
        <v>2427</v>
      </c>
      <c r="G510" s="2" t="s">
        <v>2428</v>
      </c>
      <c r="H510" s="2" t="s">
        <v>2429</v>
      </c>
    </row>
    <row r="511" spans="1:8" ht="20" customHeight="1" x14ac:dyDescent="0.2">
      <c r="A511" s="2" t="s">
        <v>2424</v>
      </c>
      <c r="B511" s="2">
        <v>2010</v>
      </c>
      <c r="C511" s="2" t="s">
        <v>437</v>
      </c>
      <c r="D511" s="2" t="s">
        <v>2430</v>
      </c>
      <c r="E511" s="2" t="s">
        <v>2431</v>
      </c>
      <c r="F511" s="2" t="s">
        <v>2432</v>
      </c>
      <c r="G511" s="2" t="s">
        <v>2433</v>
      </c>
      <c r="H511" s="2" t="s">
        <v>2434</v>
      </c>
    </row>
    <row r="512" spans="1:8" ht="20" customHeight="1" x14ac:dyDescent="0.2">
      <c r="A512" s="2" t="s">
        <v>2424</v>
      </c>
      <c r="B512" s="2">
        <v>2012</v>
      </c>
      <c r="C512" s="2" t="s">
        <v>6116</v>
      </c>
      <c r="D512" s="2" t="s">
        <v>2435</v>
      </c>
      <c r="E512" s="2" t="s">
        <v>2436</v>
      </c>
      <c r="F512" s="2" t="s">
        <v>2437</v>
      </c>
      <c r="G512" s="2" t="s">
        <v>2438</v>
      </c>
      <c r="H512" s="2" t="s">
        <v>2439</v>
      </c>
    </row>
    <row r="513" spans="1:8" ht="20" customHeight="1" x14ac:dyDescent="0.2">
      <c r="A513" s="2" t="s">
        <v>2424</v>
      </c>
      <c r="B513" s="2">
        <v>2014</v>
      </c>
      <c r="C513" s="2" t="s">
        <v>6029</v>
      </c>
      <c r="D513" s="2" t="s">
        <v>2440</v>
      </c>
      <c r="E513" s="2" t="s">
        <v>37</v>
      </c>
      <c r="F513" s="2" t="s">
        <v>2441</v>
      </c>
      <c r="G513" s="2" t="s">
        <v>2442</v>
      </c>
      <c r="H513" s="2" t="s">
        <v>2443</v>
      </c>
    </row>
    <row r="514" spans="1:8" ht="20" customHeight="1" x14ac:dyDescent="0.2">
      <c r="A514" s="2" t="s">
        <v>2424</v>
      </c>
      <c r="B514" s="2">
        <v>2020</v>
      </c>
      <c r="C514" s="2" t="s">
        <v>437</v>
      </c>
      <c r="D514" s="2" t="s">
        <v>2444</v>
      </c>
      <c r="E514" s="2" t="s">
        <v>2445</v>
      </c>
      <c r="F514" s="2" t="s">
        <v>2446</v>
      </c>
      <c r="G514" s="2" t="s">
        <v>2447</v>
      </c>
      <c r="H514" s="2" t="s">
        <v>2448</v>
      </c>
    </row>
    <row r="515" spans="1:8" ht="20" customHeight="1" x14ac:dyDescent="0.2">
      <c r="A515" s="2" t="s">
        <v>2449</v>
      </c>
      <c r="B515" s="2">
        <v>2014</v>
      </c>
      <c r="C515" s="2" t="s">
        <v>4986</v>
      </c>
      <c r="D515" s="2" t="s">
        <v>2450</v>
      </c>
      <c r="E515" s="2" t="s">
        <v>37</v>
      </c>
      <c r="F515" s="2" t="s">
        <v>2451</v>
      </c>
      <c r="G515" s="2" t="s">
        <v>2452</v>
      </c>
      <c r="H515" s="2" t="s">
        <v>2453</v>
      </c>
    </row>
    <row r="516" spans="1:8" ht="20" customHeight="1" x14ac:dyDescent="0.2">
      <c r="A516" s="2" t="s">
        <v>2454</v>
      </c>
      <c r="B516" s="2">
        <v>2017</v>
      </c>
      <c r="C516" s="2" t="s">
        <v>437</v>
      </c>
      <c r="D516" s="2" t="s">
        <v>2455</v>
      </c>
      <c r="E516" s="2" t="s">
        <v>2456</v>
      </c>
      <c r="F516" s="2" t="s">
        <v>2457</v>
      </c>
      <c r="G516" s="2" t="s">
        <v>2458</v>
      </c>
      <c r="H516" s="2" t="s">
        <v>2459</v>
      </c>
    </row>
    <row r="517" spans="1:8" ht="20" customHeight="1" x14ac:dyDescent="0.2">
      <c r="A517" s="2" t="s">
        <v>2460</v>
      </c>
      <c r="B517" s="2">
        <v>2012</v>
      </c>
      <c r="C517" s="2" t="s">
        <v>6119</v>
      </c>
      <c r="D517" s="2" t="s">
        <v>2461</v>
      </c>
      <c r="E517" s="2" t="s">
        <v>2462</v>
      </c>
      <c r="F517" s="2" t="s">
        <v>2463</v>
      </c>
      <c r="G517" s="2" t="s">
        <v>2464</v>
      </c>
      <c r="H517" s="2" t="s">
        <v>2465</v>
      </c>
    </row>
    <row r="518" spans="1:8" ht="20" customHeight="1" x14ac:dyDescent="0.2">
      <c r="A518" s="2" t="s">
        <v>2460</v>
      </c>
      <c r="B518" s="2">
        <v>2016</v>
      </c>
      <c r="C518" s="2" t="s">
        <v>5189</v>
      </c>
      <c r="D518" s="2" t="s">
        <v>2466</v>
      </c>
      <c r="E518" s="2" t="s">
        <v>37</v>
      </c>
      <c r="F518" s="2" t="s">
        <v>2467</v>
      </c>
      <c r="G518" s="2" t="s">
        <v>2468</v>
      </c>
      <c r="H518" s="2" t="s">
        <v>2469</v>
      </c>
    </row>
    <row r="519" spans="1:8" ht="20" customHeight="1" x14ac:dyDescent="0.2">
      <c r="A519" t="s">
        <v>5493</v>
      </c>
      <c r="B519">
        <v>2023</v>
      </c>
      <c r="C519" s="2" t="s">
        <v>437</v>
      </c>
      <c r="D519" t="s">
        <v>5494</v>
      </c>
      <c r="E519" t="s">
        <v>5495</v>
      </c>
      <c r="F519" t="s">
        <v>5496</v>
      </c>
      <c r="G519" t="s">
        <v>5497</v>
      </c>
      <c r="H519" t="s">
        <v>5498</v>
      </c>
    </row>
    <row r="520" spans="1:8" ht="20" customHeight="1" x14ac:dyDescent="0.2">
      <c r="A520" s="2" t="s">
        <v>2470</v>
      </c>
      <c r="B520" s="2">
        <v>2015</v>
      </c>
      <c r="C520" s="2" t="s">
        <v>5999</v>
      </c>
      <c r="D520" s="2" t="s">
        <v>2471</v>
      </c>
      <c r="E520" s="2" t="s">
        <v>2472</v>
      </c>
      <c r="F520" s="2" t="s">
        <v>2473</v>
      </c>
      <c r="G520" s="2" t="s">
        <v>2474</v>
      </c>
      <c r="H520" s="2" t="s">
        <v>2475</v>
      </c>
    </row>
    <row r="521" spans="1:8" ht="20" customHeight="1" x14ac:dyDescent="0.2">
      <c r="A521" s="2" t="s">
        <v>2476</v>
      </c>
      <c r="B521" s="2">
        <v>2002</v>
      </c>
      <c r="C521" s="2" t="s">
        <v>6122</v>
      </c>
      <c r="D521" s="2" t="s">
        <v>2477</v>
      </c>
      <c r="E521" s="2" t="s">
        <v>2478</v>
      </c>
      <c r="F521" s="2" t="s">
        <v>2479</v>
      </c>
      <c r="G521" s="2" t="s">
        <v>2480</v>
      </c>
      <c r="H521" s="2" t="s">
        <v>2481</v>
      </c>
    </row>
    <row r="522" spans="1:8" ht="20" customHeight="1" x14ac:dyDescent="0.2">
      <c r="A522" s="2" t="s">
        <v>2482</v>
      </c>
      <c r="B522" s="2">
        <v>2021</v>
      </c>
      <c r="C522" s="2" t="s">
        <v>6110</v>
      </c>
      <c r="D522" s="2" t="s">
        <v>2483</v>
      </c>
      <c r="E522" s="2" t="s">
        <v>37</v>
      </c>
      <c r="F522" s="2" t="s">
        <v>2484</v>
      </c>
      <c r="G522" s="2" t="s">
        <v>2485</v>
      </c>
      <c r="H522" s="2" t="s">
        <v>2486</v>
      </c>
    </row>
    <row r="523" spans="1:8" ht="20" customHeight="1" x14ac:dyDescent="0.2">
      <c r="A523" s="2" t="s">
        <v>2487</v>
      </c>
      <c r="B523" s="2">
        <v>2017</v>
      </c>
      <c r="C523" s="2" t="s">
        <v>6131</v>
      </c>
      <c r="D523" s="2" t="s">
        <v>2488</v>
      </c>
      <c r="E523" s="2" t="s">
        <v>37</v>
      </c>
      <c r="F523" s="2" t="s">
        <v>2489</v>
      </c>
      <c r="G523" s="2" t="s">
        <v>2490</v>
      </c>
      <c r="H523" s="2" t="s">
        <v>2491</v>
      </c>
    </row>
    <row r="524" spans="1:8" ht="20" customHeight="1" x14ac:dyDescent="0.2">
      <c r="A524" s="2" t="s">
        <v>2492</v>
      </c>
      <c r="B524" s="2">
        <v>2016</v>
      </c>
      <c r="C524" s="2" t="s">
        <v>5374</v>
      </c>
      <c r="D524" s="2" t="s">
        <v>2493</v>
      </c>
      <c r="E524" s="2" t="s">
        <v>2494</v>
      </c>
      <c r="F524" s="2" t="s">
        <v>2495</v>
      </c>
      <c r="G524" s="2" t="s">
        <v>2496</v>
      </c>
      <c r="H524" s="2" t="s">
        <v>2497</v>
      </c>
    </row>
    <row r="525" spans="1:8" ht="20" customHeight="1" x14ac:dyDescent="0.2">
      <c r="A525" s="2" t="s">
        <v>2492</v>
      </c>
      <c r="B525" s="2">
        <v>2020</v>
      </c>
      <c r="C525" s="2" t="s">
        <v>5945</v>
      </c>
      <c r="D525" s="2" t="s">
        <v>2498</v>
      </c>
      <c r="E525" s="2" t="s">
        <v>37</v>
      </c>
      <c r="F525" s="2" t="s">
        <v>2499</v>
      </c>
      <c r="G525" s="2" t="s">
        <v>2500</v>
      </c>
      <c r="H525" s="2" t="s">
        <v>2501</v>
      </c>
    </row>
    <row r="526" spans="1:8" ht="20" customHeight="1" x14ac:dyDescent="0.2">
      <c r="A526" s="2" t="s">
        <v>2502</v>
      </c>
      <c r="B526" s="2">
        <v>2008</v>
      </c>
      <c r="C526" s="2" t="s">
        <v>6121</v>
      </c>
      <c r="D526" s="2" t="s">
        <v>2503</v>
      </c>
      <c r="E526" s="2" t="s">
        <v>2504</v>
      </c>
      <c r="F526" s="2" t="s">
        <v>2505</v>
      </c>
      <c r="G526" s="2" t="s">
        <v>2506</v>
      </c>
      <c r="H526" s="2" t="s">
        <v>2507</v>
      </c>
    </row>
    <row r="527" spans="1:8" ht="20" customHeight="1" x14ac:dyDescent="0.2">
      <c r="A527" s="2" t="s">
        <v>2502</v>
      </c>
      <c r="B527" s="2">
        <v>2010</v>
      </c>
      <c r="C527" s="2" t="s">
        <v>6116</v>
      </c>
      <c r="D527" s="2" t="s">
        <v>2508</v>
      </c>
      <c r="E527" s="2" t="s">
        <v>2509</v>
      </c>
      <c r="F527" s="2" t="s">
        <v>2510</v>
      </c>
      <c r="G527" s="2" t="s">
        <v>2511</v>
      </c>
      <c r="H527" s="2" t="s">
        <v>2512</v>
      </c>
    </row>
    <row r="528" spans="1:8" ht="20" customHeight="1" x14ac:dyDescent="0.2">
      <c r="A528" s="2" t="s">
        <v>2513</v>
      </c>
      <c r="B528" s="2">
        <v>2000</v>
      </c>
      <c r="C528" s="2" t="s">
        <v>4986</v>
      </c>
      <c r="D528" s="2" t="s">
        <v>2514</v>
      </c>
      <c r="E528" s="2" t="s">
        <v>37</v>
      </c>
      <c r="F528" s="2" t="s">
        <v>2515</v>
      </c>
      <c r="G528" s="2" t="s">
        <v>37</v>
      </c>
      <c r="H528" s="2" t="s">
        <v>2516</v>
      </c>
    </row>
    <row r="529" spans="1:8" ht="20" customHeight="1" x14ac:dyDescent="0.2">
      <c r="A529" s="2" t="s">
        <v>2517</v>
      </c>
      <c r="B529" s="2">
        <v>2022</v>
      </c>
      <c r="C529" s="2" t="s">
        <v>6180</v>
      </c>
      <c r="D529" s="2" t="s">
        <v>2518</v>
      </c>
      <c r="E529" s="2" t="s">
        <v>2519</v>
      </c>
      <c r="F529" s="2" t="s">
        <v>2520</v>
      </c>
      <c r="G529" s="2" t="s">
        <v>2521</v>
      </c>
      <c r="H529" s="2" t="s">
        <v>2522</v>
      </c>
    </row>
    <row r="530" spans="1:8" ht="20" customHeight="1" x14ac:dyDescent="0.2">
      <c r="A530" s="2" t="s">
        <v>2523</v>
      </c>
      <c r="B530" s="2">
        <v>2020</v>
      </c>
      <c r="C530" s="2" t="s">
        <v>6025</v>
      </c>
      <c r="D530" s="2" t="s">
        <v>2524</v>
      </c>
      <c r="E530" s="2" t="s">
        <v>2525</v>
      </c>
      <c r="F530" s="2" t="s">
        <v>2526</v>
      </c>
      <c r="G530" s="2" t="s">
        <v>2527</v>
      </c>
      <c r="H530" s="2" t="s">
        <v>2528</v>
      </c>
    </row>
    <row r="531" spans="1:8" ht="20" customHeight="1" x14ac:dyDescent="0.2">
      <c r="A531" s="2" t="s">
        <v>2529</v>
      </c>
      <c r="B531" s="2">
        <v>2019</v>
      </c>
      <c r="C531" s="2" t="s">
        <v>5189</v>
      </c>
      <c r="D531" s="2" t="s">
        <v>2530</v>
      </c>
      <c r="E531" s="2" t="s">
        <v>37</v>
      </c>
      <c r="F531" s="2" t="s">
        <v>2531</v>
      </c>
      <c r="G531" s="2" t="s">
        <v>2532</v>
      </c>
      <c r="H531" s="2" t="s">
        <v>2533</v>
      </c>
    </row>
    <row r="532" spans="1:8" ht="20" customHeight="1" x14ac:dyDescent="0.2">
      <c r="A532" s="2" t="s">
        <v>2529</v>
      </c>
      <c r="B532" s="2">
        <v>2020</v>
      </c>
      <c r="C532" s="2" t="s">
        <v>6067</v>
      </c>
      <c r="D532" s="2" t="s">
        <v>2534</v>
      </c>
      <c r="E532" s="2" t="s">
        <v>2535</v>
      </c>
      <c r="F532" s="2" t="s">
        <v>2536</v>
      </c>
      <c r="G532" s="2" t="s">
        <v>2537</v>
      </c>
      <c r="H532" s="2" t="s">
        <v>2538</v>
      </c>
    </row>
    <row r="533" spans="1:8" ht="20" customHeight="1" x14ac:dyDescent="0.2">
      <c r="A533" s="2" t="s">
        <v>2529</v>
      </c>
      <c r="B533" s="2">
        <v>2022</v>
      </c>
      <c r="C533" s="2" t="s">
        <v>6069</v>
      </c>
      <c r="D533" s="2" t="s">
        <v>2539</v>
      </c>
      <c r="E533" s="2" t="s">
        <v>2540</v>
      </c>
      <c r="F533" s="2" t="s">
        <v>2541</v>
      </c>
      <c r="G533" s="2" t="s">
        <v>2542</v>
      </c>
      <c r="H533" s="2" t="s">
        <v>2543</v>
      </c>
    </row>
    <row r="534" spans="1:8" ht="20" customHeight="1" x14ac:dyDescent="0.2">
      <c r="A534" s="2" t="s">
        <v>2529</v>
      </c>
      <c r="B534" s="2">
        <v>2022</v>
      </c>
      <c r="C534" s="2" t="s">
        <v>6116</v>
      </c>
      <c r="D534" s="2" t="s">
        <v>2544</v>
      </c>
      <c r="E534" s="2" t="s">
        <v>2545</v>
      </c>
      <c r="F534" s="2" t="s">
        <v>2546</v>
      </c>
      <c r="G534" s="2" t="s">
        <v>2547</v>
      </c>
      <c r="H534" s="2" t="s">
        <v>2548</v>
      </c>
    </row>
    <row r="535" spans="1:8" ht="20" customHeight="1" x14ac:dyDescent="0.2">
      <c r="A535" s="2" t="s">
        <v>2529</v>
      </c>
      <c r="B535" s="2">
        <v>2022</v>
      </c>
      <c r="C535" s="2" t="s">
        <v>6017</v>
      </c>
      <c r="D535" s="2" t="s">
        <v>2549</v>
      </c>
      <c r="E535" s="2" t="s">
        <v>37</v>
      </c>
      <c r="F535" s="2" t="s">
        <v>2550</v>
      </c>
      <c r="G535" s="2" t="s">
        <v>2551</v>
      </c>
      <c r="H535" s="2" t="s">
        <v>2552</v>
      </c>
    </row>
    <row r="536" spans="1:8" ht="20" customHeight="1" x14ac:dyDescent="0.2">
      <c r="A536" s="2" t="s">
        <v>2553</v>
      </c>
      <c r="B536" s="2">
        <v>2020</v>
      </c>
      <c r="C536" s="2" t="s">
        <v>6067</v>
      </c>
      <c r="D536" s="2" t="s">
        <v>2554</v>
      </c>
      <c r="E536" s="2" t="s">
        <v>2555</v>
      </c>
      <c r="F536" s="2" t="s">
        <v>2556</v>
      </c>
      <c r="G536" s="2" t="s">
        <v>2557</v>
      </c>
      <c r="H536" s="2" t="s">
        <v>2558</v>
      </c>
    </row>
    <row r="537" spans="1:8" ht="20" customHeight="1" x14ac:dyDescent="0.2">
      <c r="A537" t="s">
        <v>5499</v>
      </c>
      <c r="B537">
        <v>2024</v>
      </c>
      <c r="C537" s="2" t="s">
        <v>437</v>
      </c>
      <c r="D537" t="s">
        <v>5500</v>
      </c>
      <c r="E537" t="s">
        <v>5501</v>
      </c>
      <c r="F537" t="s">
        <v>5502</v>
      </c>
      <c r="G537" t="s">
        <v>5503</v>
      </c>
      <c r="H537" t="s">
        <v>5504</v>
      </c>
    </row>
    <row r="538" spans="1:8" ht="20" customHeight="1" x14ac:dyDescent="0.2">
      <c r="A538" t="s">
        <v>5505</v>
      </c>
      <c r="B538">
        <v>2023</v>
      </c>
      <c r="C538" t="s">
        <v>5368</v>
      </c>
      <c r="D538" t="s">
        <v>5506</v>
      </c>
      <c r="E538" t="s">
        <v>5507</v>
      </c>
      <c r="F538" t="s">
        <v>5508</v>
      </c>
      <c r="G538" t="s">
        <v>5509</v>
      </c>
      <c r="H538" t="s">
        <v>5510</v>
      </c>
    </row>
    <row r="539" spans="1:8" ht="20" customHeight="1" x14ac:dyDescent="0.2">
      <c r="A539" s="2" t="s">
        <v>2559</v>
      </c>
      <c r="B539" s="2">
        <v>2018</v>
      </c>
      <c r="C539" s="2" t="s">
        <v>6035</v>
      </c>
      <c r="D539" s="2" t="s">
        <v>2560</v>
      </c>
      <c r="E539" s="2" t="s">
        <v>2561</v>
      </c>
      <c r="F539" s="2" t="s">
        <v>2562</v>
      </c>
      <c r="G539" s="2" t="s">
        <v>2563</v>
      </c>
      <c r="H539" s="2" t="s">
        <v>2564</v>
      </c>
    </row>
    <row r="540" spans="1:8" ht="20" customHeight="1" x14ac:dyDescent="0.2">
      <c r="A540" s="2" t="s">
        <v>2565</v>
      </c>
      <c r="B540" s="2">
        <v>2018</v>
      </c>
      <c r="C540" s="2" t="s">
        <v>5340</v>
      </c>
      <c r="D540" s="2" t="s">
        <v>2566</v>
      </c>
      <c r="E540" s="2" t="s">
        <v>2567</v>
      </c>
      <c r="F540" s="2" t="s">
        <v>2568</v>
      </c>
      <c r="G540" s="2" t="s">
        <v>2569</v>
      </c>
      <c r="H540" s="2" t="s">
        <v>2570</v>
      </c>
    </row>
    <row r="541" spans="1:8" ht="20" customHeight="1" x14ac:dyDescent="0.2">
      <c r="A541" t="s">
        <v>5511</v>
      </c>
      <c r="B541">
        <v>2023</v>
      </c>
      <c r="C541" t="s">
        <v>115</v>
      </c>
      <c r="D541" t="s">
        <v>5512</v>
      </c>
      <c r="E541" t="s">
        <v>37</v>
      </c>
      <c r="F541" t="s">
        <v>5513</v>
      </c>
      <c r="G541" t="s">
        <v>5514</v>
      </c>
      <c r="H541" t="s">
        <v>5515</v>
      </c>
    </row>
    <row r="542" spans="1:8" ht="20" customHeight="1" x14ac:dyDescent="0.2">
      <c r="A542" s="2" t="s">
        <v>2571</v>
      </c>
      <c r="B542" s="2">
        <v>2016</v>
      </c>
      <c r="C542" s="2" t="s">
        <v>6156</v>
      </c>
      <c r="D542" s="2" t="s">
        <v>2572</v>
      </c>
      <c r="E542" s="2" t="s">
        <v>2573</v>
      </c>
      <c r="F542" s="2" t="s">
        <v>2574</v>
      </c>
      <c r="G542" s="2" t="s">
        <v>37</v>
      </c>
      <c r="H542" s="2" t="s">
        <v>2575</v>
      </c>
    </row>
    <row r="543" spans="1:8" ht="20" customHeight="1" x14ac:dyDescent="0.2">
      <c r="A543" t="s">
        <v>5516</v>
      </c>
      <c r="B543">
        <v>2024</v>
      </c>
      <c r="C543" t="s">
        <v>6067</v>
      </c>
      <c r="D543" t="s">
        <v>5517</v>
      </c>
      <c r="E543" t="s">
        <v>5518</v>
      </c>
      <c r="F543" t="s">
        <v>5519</v>
      </c>
      <c r="G543" t="s">
        <v>5520</v>
      </c>
      <c r="H543" t="s">
        <v>5521</v>
      </c>
    </row>
    <row r="544" spans="1:8" ht="20" customHeight="1" x14ac:dyDescent="0.2">
      <c r="A544" s="2" t="s">
        <v>2576</v>
      </c>
      <c r="B544" s="2">
        <v>2017</v>
      </c>
      <c r="C544" s="2" t="s">
        <v>5368</v>
      </c>
      <c r="D544" s="2" t="s">
        <v>2577</v>
      </c>
      <c r="E544" s="2" t="s">
        <v>2578</v>
      </c>
      <c r="F544" s="2" t="s">
        <v>2579</v>
      </c>
      <c r="G544" s="2" t="s">
        <v>2580</v>
      </c>
      <c r="H544" s="2" t="s">
        <v>2581</v>
      </c>
    </row>
    <row r="545" spans="1:8" ht="20" customHeight="1" x14ac:dyDescent="0.2">
      <c r="A545" s="2" t="s">
        <v>2582</v>
      </c>
      <c r="B545" s="2">
        <v>2005</v>
      </c>
      <c r="C545" s="2" t="s">
        <v>6079</v>
      </c>
      <c r="D545" s="2" t="s">
        <v>2583</v>
      </c>
      <c r="E545" s="2" t="s">
        <v>2584</v>
      </c>
      <c r="F545" s="2" t="s">
        <v>2585</v>
      </c>
      <c r="G545" s="2" t="s">
        <v>2586</v>
      </c>
      <c r="H545" s="2" t="s">
        <v>2587</v>
      </c>
    </row>
    <row r="546" spans="1:8" ht="20" customHeight="1" x14ac:dyDescent="0.2">
      <c r="A546" s="2" t="s">
        <v>2588</v>
      </c>
      <c r="B546" s="2">
        <v>2022</v>
      </c>
      <c r="C546" s="2" t="s">
        <v>6050</v>
      </c>
      <c r="D546" s="2" t="s">
        <v>2589</v>
      </c>
      <c r="E546" s="2" t="s">
        <v>2590</v>
      </c>
      <c r="F546" s="2" t="s">
        <v>2591</v>
      </c>
      <c r="G546" s="2" t="s">
        <v>2592</v>
      </c>
      <c r="H546" s="2" t="s">
        <v>2593</v>
      </c>
    </row>
    <row r="547" spans="1:8" ht="20" customHeight="1" x14ac:dyDescent="0.2">
      <c r="A547" s="2" t="s">
        <v>2594</v>
      </c>
      <c r="B547" s="2">
        <v>2019</v>
      </c>
      <c r="C547" s="2" t="s">
        <v>5204</v>
      </c>
      <c r="D547" s="2" t="s">
        <v>2595</v>
      </c>
      <c r="E547" s="2" t="s">
        <v>2596</v>
      </c>
      <c r="F547" s="2" t="s">
        <v>2597</v>
      </c>
      <c r="G547" s="2" t="s">
        <v>2598</v>
      </c>
      <c r="H547" s="2" t="s">
        <v>2599</v>
      </c>
    </row>
    <row r="548" spans="1:8" ht="20" customHeight="1" x14ac:dyDescent="0.2">
      <c r="A548" s="2" t="s">
        <v>2600</v>
      </c>
      <c r="B548" s="2">
        <v>2022</v>
      </c>
      <c r="C548" s="2" t="s">
        <v>6116</v>
      </c>
      <c r="D548" s="2" t="s">
        <v>2601</v>
      </c>
      <c r="E548" s="2" t="s">
        <v>2602</v>
      </c>
      <c r="F548" s="2" t="s">
        <v>2603</v>
      </c>
      <c r="G548" s="2" t="s">
        <v>2604</v>
      </c>
      <c r="H548" s="2" t="s">
        <v>2605</v>
      </c>
    </row>
    <row r="549" spans="1:8" ht="20" customHeight="1" x14ac:dyDescent="0.2">
      <c r="A549" s="2" t="s">
        <v>2606</v>
      </c>
      <c r="B549" s="2">
        <v>2020</v>
      </c>
      <c r="C549" s="2" t="s">
        <v>6067</v>
      </c>
      <c r="D549" s="2" t="s">
        <v>2607</v>
      </c>
      <c r="E549" s="2" t="s">
        <v>2608</v>
      </c>
      <c r="F549" s="2" t="s">
        <v>2609</v>
      </c>
      <c r="G549" s="2" t="s">
        <v>2610</v>
      </c>
      <c r="H549" s="2" t="s">
        <v>2611</v>
      </c>
    </row>
    <row r="550" spans="1:8" ht="20" customHeight="1" x14ac:dyDescent="0.2">
      <c r="A550" s="2" t="s">
        <v>2612</v>
      </c>
      <c r="B550" s="2">
        <v>2021</v>
      </c>
      <c r="C550" s="2" t="s">
        <v>5942</v>
      </c>
      <c r="D550" s="2" t="s">
        <v>2613</v>
      </c>
      <c r="E550" s="2" t="s">
        <v>2614</v>
      </c>
      <c r="F550" s="2" t="s">
        <v>2615</v>
      </c>
      <c r="G550" s="2" t="s">
        <v>2616</v>
      </c>
      <c r="H550" s="2" t="s">
        <v>2617</v>
      </c>
    </row>
    <row r="551" spans="1:8" ht="20" customHeight="1" x14ac:dyDescent="0.2">
      <c r="A551" s="2" t="s">
        <v>2618</v>
      </c>
      <c r="B551" s="2">
        <v>2016</v>
      </c>
      <c r="C551" s="2" t="s">
        <v>6051</v>
      </c>
      <c r="D551" s="2" t="s">
        <v>2619</v>
      </c>
      <c r="E551" s="2" t="s">
        <v>2620</v>
      </c>
      <c r="F551" s="2" t="s">
        <v>2621</v>
      </c>
      <c r="G551" s="2" t="s">
        <v>2622</v>
      </c>
      <c r="H551" s="2" t="s">
        <v>2623</v>
      </c>
    </row>
    <row r="552" spans="1:8" ht="20" customHeight="1" x14ac:dyDescent="0.2">
      <c r="A552" s="2" t="s">
        <v>2618</v>
      </c>
      <c r="B552" s="2">
        <v>2017</v>
      </c>
      <c r="C552" s="2" t="s">
        <v>115</v>
      </c>
      <c r="D552" s="2" t="s">
        <v>2624</v>
      </c>
      <c r="E552" s="2" t="s">
        <v>37</v>
      </c>
      <c r="F552" s="2" t="s">
        <v>2625</v>
      </c>
      <c r="G552" s="2" t="s">
        <v>2626</v>
      </c>
      <c r="H552" s="2" t="s">
        <v>2627</v>
      </c>
    </row>
    <row r="553" spans="1:8" ht="20" customHeight="1" x14ac:dyDescent="0.2">
      <c r="A553" s="2" t="s">
        <v>2618</v>
      </c>
      <c r="B553" s="2">
        <v>2018</v>
      </c>
      <c r="C553" s="2" t="s">
        <v>6051</v>
      </c>
      <c r="D553" s="2" t="s">
        <v>2628</v>
      </c>
      <c r="E553" s="2" t="s">
        <v>2629</v>
      </c>
      <c r="F553" s="2" t="s">
        <v>2630</v>
      </c>
      <c r="G553" s="2" t="s">
        <v>2631</v>
      </c>
      <c r="H553" s="2" t="s">
        <v>2632</v>
      </c>
    </row>
    <row r="554" spans="1:8" ht="20" customHeight="1" x14ac:dyDescent="0.2">
      <c r="A554" s="2" t="s">
        <v>2618</v>
      </c>
      <c r="B554" s="2">
        <v>2018</v>
      </c>
      <c r="C554" s="2" t="s">
        <v>6118</v>
      </c>
      <c r="D554" s="2" t="s">
        <v>2633</v>
      </c>
      <c r="E554" s="2" t="s">
        <v>2634</v>
      </c>
      <c r="F554" s="2" t="s">
        <v>2635</v>
      </c>
      <c r="G554" s="2" t="s">
        <v>2636</v>
      </c>
      <c r="H554" s="2" t="s">
        <v>2637</v>
      </c>
    </row>
    <row r="555" spans="1:8" ht="20" customHeight="1" x14ac:dyDescent="0.2">
      <c r="A555" s="2" t="s">
        <v>2618</v>
      </c>
      <c r="B555" s="2">
        <v>2019</v>
      </c>
      <c r="C555" s="2" t="s">
        <v>6200</v>
      </c>
      <c r="D555" s="2" t="s">
        <v>2638</v>
      </c>
      <c r="E555" s="2" t="s">
        <v>2639</v>
      </c>
      <c r="F555" s="2" t="s">
        <v>2640</v>
      </c>
      <c r="G555" s="2" t="s">
        <v>2641</v>
      </c>
      <c r="H555" s="2" t="s">
        <v>2642</v>
      </c>
    </row>
    <row r="556" spans="1:8" ht="20" customHeight="1" x14ac:dyDescent="0.2">
      <c r="A556" s="2" t="s">
        <v>2618</v>
      </c>
      <c r="B556" s="2">
        <v>2020</v>
      </c>
      <c r="C556" s="2" t="s">
        <v>6076</v>
      </c>
      <c r="D556" s="2" t="s">
        <v>2643</v>
      </c>
      <c r="E556" s="2" t="s">
        <v>2644</v>
      </c>
      <c r="F556" s="2" t="s">
        <v>2645</v>
      </c>
      <c r="G556" s="2" t="s">
        <v>2646</v>
      </c>
      <c r="H556" s="2" t="s">
        <v>2647</v>
      </c>
    </row>
    <row r="557" spans="1:8" ht="20" customHeight="1" x14ac:dyDescent="0.2">
      <c r="A557" s="2" t="s">
        <v>2648</v>
      </c>
      <c r="B557" s="2">
        <v>2019</v>
      </c>
      <c r="C557" s="2" t="s">
        <v>6030</v>
      </c>
      <c r="D557" s="2" t="s">
        <v>2649</v>
      </c>
      <c r="E557" s="2" t="s">
        <v>2650</v>
      </c>
      <c r="F557" s="2" t="s">
        <v>2651</v>
      </c>
      <c r="G557" s="2" t="s">
        <v>2652</v>
      </c>
      <c r="H557" s="2" t="s">
        <v>2653</v>
      </c>
    </row>
    <row r="558" spans="1:8" ht="20" customHeight="1" x14ac:dyDescent="0.2">
      <c r="A558" s="2" t="s">
        <v>2654</v>
      </c>
      <c r="B558" s="2">
        <v>2019</v>
      </c>
      <c r="C558" s="2" t="s">
        <v>6114</v>
      </c>
      <c r="D558" s="2" t="s">
        <v>2655</v>
      </c>
      <c r="E558" s="2" t="s">
        <v>2656</v>
      </c>
      <c r="F558" s="2" t="s">
        <v>2657</v>
      </c>
      <c r="G558" s="2" t="s">
        <v>2658</v>
      </c>
      <c r="H558" s="2" t="s">
        <v>2659</v>
      </c>
    </row>
    <row r="559" spans="1:8" ht="20" customHeight="1" x14ac:dyDescent="0.2">
      <c r="A559" s="2" t="s">
        <v>2660</v>
      </c>
      <c r="B559" s="2">
        <v>2014</v>
      </c>
      <c r="C559" s="2" t="s">
        <v>6122</v>
      </c>
      <c r="D559" s="2" t="s">
        <v>2661</v>
      </c>
      <c r="E559" s="2" t="s">
        <v>2662</v>
      </c>
      <c r="F559" s="2" t="s">
        <v>2663</v>
      </c>
      <c r="G559" s="2" t="s">
        <v>2664</v>
      </c>
      <c r="H559" s="2" t="s">
        <v>2665</v>
      </c>
    </row>
    <row r="560" spans="1:8" ht="20" customHeight="1" x14ac:dyDescent="0.2">
      <c r="A560" s="2" t="s">
        <v>2666</v>
      </c>
      <c r="B560" s="2">
        <v>2015</v>
      </c>
      <c r="C560" s="2" t="s">
        <v>6042</v>
      </c>
      <c r="D560" s="2" t="s">
        <v>2667</v>
      </c>
      <c r="E560" s="2" t="s">
        <v>2668</v>
      </c>
      <c r="F560" s="2" t="s">
        <v>2669</v>
      </c>
      <c r="G560" s="2" t="s">
        <v>2670</v>
      </c>
      <c r="H560" s="2" t="s">
        <v>2671</v>
      </c>
    </row>
    <row r="561" spans="1:8" ht="20" customHeight="1" x14ac:dyDescent="0.2">
      <c r="A561" s="2" t="s">
        <v>2672</v>
      </c>
      <c r="B561" s="2">
        <v>2006</v>
      </c>
      <c r="C561" s="2" t="s">
        <v>6116</v>
      </c>
      <c r="D561" s="2" t="s">
        <v>2673</v>
      </c>
      <c r="E561" s="2" t="s">
        <v>2674</v>
      </c>
      <c r="F561" s="2" t="s">
        <v>2675</v>
      </c>
      <c r="G561" s="2" t="s">
        <v>2676</v>
      </c>
      <c r="H561" s="2" t="s">
        <v>2677</v>
      </c>
    </row>
    <row r="562" spans="1:8" ht="20" customHeight="1" x14ac:dyDescent="0.2">
      <c r="A562" s="2" t="s">
        <v>2672</v>
      </c>
      <c r="B562" s="2">
        <v>2012</v>
      </c>
      <c r="C562" s="2" t="s">
        <v>6095</v>
      </c>
      <c r="D562" s="2" t="s">
        <v>2678</v>
      </c>
      <c r="E562" s="2" t="s">
        <v>37</v>
      </c>
      <c r="F562" s="2" t="s">
        <v>2679</v>
      </c>
      <c r="G562" s="2" t="s">
        <v>2680</v>
      </c>
      <c r="H562" s="2" t="s">
        <v>2681</v>
      </c>
    </row>
    <row r="563" spans="1:8" ht="20" customHeight="1" x14ac:dyDescent="0.2">
      <c r="A563" s="2" t="s">
        <v>2682</v>
      </c>
      <c r="B563" s="2">
        <v>2017</v>
      </c>
      <c r="C563" s="2" t="s">
        <v>6181</v>
      </c>
      <c r="D563" s="2" t="s">
        <v>2683</v>
      </c>
      <c r="E563" s="2" t="s">
        <v>2684</v>
      </c>
      <c r="F563" s="2" t="s">
        <v>2685</v>
      </c>
      <c r="G563" s="2" t="s">
        <v>2686</v>
      </c>
      <c r="H563" s="2" t="s">
        <v>2687</v>
      </c>
    </row>
    <row r="564" spans="1:8" ht="20" customHeight="1" x14ac:dyDescent="0.2">
      <c r="A564" s="2" t="s">
        <v>2688</v>
      </c>
      <c r="B564" s="2">
        <v>2009</v>
      </c>
      <c r="C564" s="2" t="s">
        <v>6092</v>
      </c>
      <c r="D564" s="2" t="s">
        <v>2689</v>
      </c>
      <c r="E564" s="2" t="s">
        <v>2690</v>
      </c>
      <c r="F564" s="2" t="s">
        <v>2691</v>
      </c>
      <c r="G564" s="2" t="s">
        <v>2692</v>
      </c>
      <c r="H564" s="2" t="s">
        <v>2693</v>
      </c>
    </row>
    <row r="565" spans="1:8" ht="20" customHeight="1" x14ac:dyDescent="0.2">
      <c r="A565" s="2" t="s">
        <v>2688</v>
      </c>
      <c r="B565" s="2">
        <v>2010</v>
      </c>
      <c r="C565" s="2" t="s">
        <v>6046</v>
      </c>
      <c r="D565" s="2" t="s">
        <v>2694</v>
      </c>
      <c r="E565" s="2" t="s">
        <v>2695</v>
      </c>
      <c r="F565" s="2" t="s">
        <v>2696</v>
      </c>
      <c r="G565" s="2" t="s">
        <v>2697</v>
      </c>
      <c r="H565" s="2" t="s">
        <v>2698</v>
      </c>
    </row>
    <row r="566" spans="1:8" ht="20" customHeight="1" x14ac:dyDescent="0.2">
      <c r="A566" s="2" t="s">
        <v>2688</v>
      </c>
      <c r="B566" s="2">
        <v>2011</v>
      </c>
      <c r="C566" s="2" t="s">
        <v>6000</v>
      </c>
      <c r="D566" s="2" t="s">
        <v>2699</v>
      </c>
      <c r="E566" s="2" t="s">
        <v>2700</v>
      </c>
      <c r="F566" s="2" t="s">
        <v>2701</v>
      </c>
      <c r="G566" s="2" t="s">
        <v>2702</v>
      </c>
      <c r="H566" s="2" t="s">
        <v>2703</v>
      </c>
    </row>
    <row r="567" spans="1:8" ht="20" customHeight="1" x14ac:dyDescent="0.2">
      <c r="A567" s="2" t="s">
        <v>2688</v>
      </c>
      <c r="B567" s="2">
        <v>2018</v>
      </c>
      <c r="C567" s="2" t="s">
        <v>5990</v>
      </c>
      <c r="D567" s="2" t="s">
        <v>2704</v>
      </c>
      <c r="E567" s="2" t="s">
        <v>2705</v>
      </c>
      <c r="F567" s="2" t="s">
        <v>2706</v>
      </c>
      <c r="G567" s="2" t="s">
        <v>2707</v>
      </c>
      <c r="H567" s="2" t="s">
        <v>2708</v>
      </c>
    </row>
    <row r="568" spans="1:8" ht="20" customHeight="1" x14ac:dyDescent="0.2">
      <c r="A568" s="2" t="s">
        <v>2688</v>
      </c>
      <c r="B568" s="2">
        <v>2018</v>
      </c>
      <c r="C568" s="2" t="s">
        <v>6047</v>
      </c>
      <c r="D568" s="2" t="s">
        <v>2709</v>
      </c>
      <c r="E568" s="2" t="s">
        <v>2710</v>
      </c>
      <c r="F568" s="2" t="s">
        <v>2711</v>
      </c>
      <c r="G568" s="2" t="s">
        <v>2712</v>
      </c>
      <c r="H568" s="2" t="s">
        <v>2713</v>
      </c>
    </row>
    <row r="569" spans="1:8" ht="20" customHeight="1" x14ac:dyDescent="0.2">
      <c r="A569" s="2" t="s">
        <v>2688</v>
      </c>
      <c r="B569" s="2">
        <v>2019</v>
      </c>
      <c r="C569" s="2" t="s">
        <v>6076</v>
      </c>
      <c r="D569" s="2" t="s">
        <v>2714</v>
      </c>
      <c r="E569" s="2" t="s">
        <v>2715</v>
      </c>
      <c r="F569" s="2" t="s">
        <v>2716</v>
      </c>
      <c r="G569" s="2" t="s">
        <v>2717</v>
      </c>
      <c r="H569" s="2" t="s">
        <v>2718</v>
      </c>
    </row>
    <row r="570" spans="1:8" ht="20" customHeight="1" x14ac:dyDescent="0.2">
      <c r="A570" s="2" t="s">
        <v>2688</v>
      </c>
      <c r="B570" s="2">
        <v>2020</v>
      </c>
      <c r="C570" s="2" t="s">
        <v>6108</v>
      </c>
      <c r="D570" s="2" t="s">
        <v>2719</v>
      </c>
      <c r="E570" s="2" t="s">
        <v>37</v>
      </c>
      <c r="F570" s="2" t="s">
        <v>2720</v>
      </c>
      <c r="G570" s="2" t="s">
        <v>2721</v>
      </c>
      <c r="H570" s="2" t="s">
        <v>2722</v>
      </c>
    </row>
    <row r="571" spans="1:8" ht="20" customHeight="1" x14ac:dyDescent="0.2">
      <c r="A571" s="2" t="s">
        <v>2688</v>
      </c>
      <c r="B571" s="2">
        <v>2021</v>
      </c>
      <c r="C571" s="2" t="s">
        <v>6042</v>
      </c>
      <c r="D571" s="2" t="s">
        <v>2723</v>
      </c>
      <c r="E571" s="2" t="s">
        <v>2724</v>
      </c>
      <c r="F571" s="2" t="s">
        <v>2725</v>
      </c>
      <c r="G571" s="2" t="s">
        <v>2726</v>
      </c>
      <c r="H571" s="2" t="s">
        <v>2727</v>
      </c>
    </row>
    <row r="572" spans="1:8" ht="20" customHeight="1" x14ac:dyDescent="0.2">
      <c r="A572" s="2" t="s">
        <v>2688</v>
      </c>
      <c r="B572" s="2">
        <v>2021</v>
      </c>
      <c r="C572" s="2" t="s">
        <v>6116</v>
      </c>
      <c r="D572" s="2" t="s">
        <v>2728</v>
      </c>
      <c r="E572" s="2" t="s">
        <v>2729</v>
      </c>
      <c r="F572" s="2" t="s">
        <v>2730</v>
      </c>
      <c r="G572" s="2" t="s">
        <v>2731</v>
      </c>
      <c r="H572" s="2" t="s">
        <v>2732</v>
      </c>
    </row>
    <row r="573" spans="1:8" ht="20" customHeight="1" x14ac:dyDescent="0.2">
      <c r="A573" s="2" t="s">
        <v>2688</v>
      </c>
      <c r="B573" s="2">
        <v>2021</v>
      </c>
      <c r="C573" s="2" t="s">
        <v>6116</v>
      </c>
      <c r="D573" s="2" t="s">
        <v>2733</v>
      </c>
      <c r="E573" s="2" t="s">
        <v>2734</v>
      </c>
      <c r="F573" s="2" t="s">
        <v>2735</v>
      </c>
      <c r="G573" s="2" t="s">
        <v>2736</v>
      </c>
      <c r="H573" s="2" t="s">
        <v>2737</v>
      </c>
    </row>
    <row r="574" spans="1:8" ht="20" customHeight="1" x14ac:dyDescent="0.2">
      <c r="A574" t="s">
        <v>2688</v>
      </c>
      <c r="B574">
        <v>2023</v>
      </c>
      <c r="C574" s="2" t="s">
        <v>6108</v>
      </c>
      <c r="D574" t="s">
        <v>5522</v>
      </c>
      <c r="E574" t="s">
        <v>37</v>
      </c>
      <c r="F574" t="s">
        <v>5523</v>
      </c>
      <c r="G574" t="s">
        <v>5524</v>
      </c>
      <c r="H574" t="s">
        <v>5525</v>
      </c>
    </row>
    <row r="575" spans="1:8" ht="20" customHeight="1" x14ac:dyDescent="0.2">
      <c r="A575" t="s">
        <v>2688</v>
      </c>
      <c r="B575">
        <v>2023</v>
      </c>
      <c r="C575" s="2" t="s">
        <v>6110</v>
      </c>
      <c r="D575" t="s">
        <v>5526</v>
      </c>
      <c r="E575" t="s">
        <v>5527</v>
      </c>
      <c r="F575" t="s">
        <v>5528</v>
      </c>
      <c r="G575" t="s">
        <v>5529</v>
      </c>
      <c r="H575" t="s">
        <v>5530</v>
      </c>
    </row>
    <row r="576" spans="1:8" ht="20" customHeight="1" x14ac:dyDescent="0.2">
      <c r="A576" s="2" t="s">
        <v>2738</v>
      </c>
      <c r="B576" s="2">
        <v>2015</v>
      </c>
      <c r="C576" s="2" t="s">
        <v>5942</v>
      </c>
      <c r="D576" s="2" t="s">
        <v>2739</v>
      </c>
      <c r="E576" s="2" t="s">
        <v>2740</v>
      </c>
      <c r="F576" s="2" t="s">
        <v>2741</v>
      </c>
      <c r="G576" s="2" t="s">
        <v>2742</v>
      </c>
      <c r="H576" s="2" t="s">
        <v>2743</v>
      </c>
    </row>
    <row r="577" spans="1:8" ht="20" customHeight="1" x14ac:dyDescent="0.2">
      <c r="A577" t="s">
        <v>5531</v>
      </c>
      <c r="B577">
        <v>2023</v>
      </c>
      <c r="C577" t="s">
        <v>5532</v>
      </c>
      <c r="D577" t="s">
        <v>5533</v>
      </c>
      <c r="E577" t="s">
        <v>5534</v>
      </c>
      <c r="F577" t="s">
        <v>5535</v>
      </c>
      <c r="G577" t="s">
        <v>5536</v>
      </c>
      <c r="H577" t="s">
        <v>5537</v>
      </c>
    </row>
    <row r="578" spans="1:8" ht="20" customHeight="1" x14ac:dyDescent="0.2">
      <c r="A578" s="2" t="s">
        <v>2744</v>
      </c>
      <c r="B578" s="2">
        <v>2018</v>
      </c>
      <c r="C578" s="2" t="s">
        <v>6067</v>
      </c>
      <c r="D578" s="2" t="s">
        <v>2745</v>
      </c>
      <c r="E578" s="2" t="s">
        <v>2746</v>
      </c>
      <c r="F578" s="2" t="s">
        <v>2747</v>
      </c>
      <c r="G578" s="2" t="s">
        <v>2748</v>
      </c>
      <c r="H578" s="2" t="s">
        <v>2749</v>
      </c>
    </row>
    <row r="579" spans="1:8" ht="20" customHeight="1" x14ac:dyDescent="0.2">
      <c r="A579" s="2" t="s">
        <v>2744</v>
      </c>
      <c r="B579" s="2">
        <v>2022</v>
      </c>
      <c r="C579" s="2" t="s">
        <v>6046</v>
      </c>
      <c r="D579" s="2" t="s">
        <v>2750</v>
      </c>
      <c r="E579" s="2" t="s">
        <v>2751</v>
      </c>
      <c r="F579" s="2" t="s">
        <v>2752</v>
      </c>
      <c r="G579" s="2" t="s">
        <v>2753</v>
      </c>
      <c r="H579" s="2" t="s">
        <v>2754</v>
      </c>
    </row>
    <row r="580" spans="1:8" ht="20" customHeight="1" x14ac:dyDescent="0.2">
      <c r="A580" s="2" t="s">
        <v>2744</v>
      </c>
      <c r="B580" s="2">
        <v>2022</v>
      </c>
      <c r="C580" s="2" t="s">
        <v>6068</v>
      </c>
      <c r="D580" s="2" t="s">
        <v>2755</v>
      </c>
      <c r="E580" s="2" t="s">
        <v>2756</v>
      </c>
      <c r="F580" s="2" t="s">
        <v>2757</v>
      </c>
      <c r="G580" s="2" t="s">
        <v>2758</v>
      </c>
      <c r="H580" s="2" t="s">
        <v>2759</v>
      </c>
    </row>
    <row r="581" spans="1:8" ht="20" customHeight="1" x14ac:dyDescent="0.2">
      <c r="A581" t="s">
        <v>2744</v>
      </c>
      <c r="B581">
        <v>2024</v>
      </c>
      <c r="C581" s="2" t="s">
        <v>437</v>
      </c>
      <c r="D581" t="s">
        <v>5538</v>
      </c>
      <c r="E581" t="s">
        <v>5539</v>
      </c>
      <c r="F581" t="s">
        <v>5540</v>
      </c>
      <c r="G581" t="s">
        <v>5541</v>
      </c>
      <c r="H581" t="s">
        <v>5542</v>
      </c>
    </row>
    <row r="582" spans="1:8" ht="20" customHeight="1" x14ac:dyDescent="0.2">
      <c r="A582" s="2" t="s">
        <v>2760</v>
      </c>
      <c r="B582" s="2">
        <v>2004</v>
      </c>
      <c r="C582" s="2" t="s">
        <v>6071</v>
      </c>
      <c r="D582" s="2" t="s">
        <v>2761</v>
      </c>
      <c r="E582" s="2" t="s">
        <v>2762</v>
      </c>
      <c r="F582" s="2" t="s">
        <v>2763</v>
      </c>
      <c r="G582" s="2" t="s">
        <v>2764</v>
      </c>
      <c r="H582" s="2" t="s">
        <v>2765</v>
      </c>
    </row>
    <row r="583" spans="1:8" ht="20" customHeight="1" x14ac:dyDescent="0.2">
      <c r="A583" s="2" t="s">
        <v>2766</v>
      </c>
      <c r="B583" s="2">
        <v>2021</v>
      </c>
      <c r="C583" s="2" t="s">
        <v>5999</v>
      </c>
      <c r="D583" s="2" t="s">
        <v>2767</v>
      </c>
      <c r="E583" s="2" t="s">
        <v>2768</v>
      </c>
      <c r="F583" s="2" t="s">
        <v>2769</v>
      </c>
      <c r="G583" s="2" t="s">
        <v>2770</v>
      </c>
      <c r="H583" s="2" t="s">
        <v>2771</v>
      </c>
    </row>
    <row r="584" spans="1:8" ht="20" customHeight="1" x14ac:dyDescent="0.2">
      <c r="A584" s="2" t="s">
        <v>2772</v>
      </c>
      <c r="B584" s="2">
        <v>2019</v>
      </c>
      <c r="C584" s="2" t="s">
        <v>6047</v>
      </c>
      <c r="D584" s="2" t="s">
        <v>2773</v>
      </c>
      <c r="E584" s="2" t="s">
        <v>2774</v>
      </c>
      <c r="F584" s="2" t="s">
        <v>2775</v>
      </c>
      <c r="G584" s="2" t="s">
        <v>2776</v>
      </c>
      <c r="H584" s="2" t="s">
        <v>2777</v>
      </c>
    </row>
    <row r="585" spans="1:8" ht="20" customHeight="1" x14ac:dyDescent="0.2">
      <c r="A585" s="2" t="s">
        <v>2778</v>
      </c>
      <c r="B585" s="2">
        <v>2021</v>
      </c>
      <c r="C585" s="2" t="s">
        <v>6075</v>
      </c>
      <c r="D585" s="2" t="s">
        <v>2779</v>
      </c>
      <c r="E585" s="2" t="s">
        <v>2780</v>
      </c>
      <c r="F585" s="2" t="s">
        <v>2781</v>
      </c>
      <c r="G585" s="2" t="s">
        <v>2782</v>
      </c>
      <c r="H585" s="2" t="s">
        <v>2783</v>
      </c>
    </row>
    <row r="586" spans="1:8" ht="20" customHeight="1" x14ac:dyDescent="0.2">
      <c r="A586" s="2" t="s">
        <v>2784</v>
      </c>
      <c r="B586" s="2">
        <v>2015</v>
      </c>
      <c r="C586" s="2" t="s">
        <v>5939</v>
      </c>
      <c r="D586" s="2" t="s">
        <v>2785</v>
      </c>
      <c r="E586" s="2" t="s">
        <v>2786</v>
      </c>
      <c r="F586" s="2" t="s">
        <v>2787</v>
      </c>
      <c r="G586" s="2" t="s">
        <v>2788</v>
      </c>
      <c r="H586" s="2" t="s">
        <v>2789</v>
      </c>
    </row>
    <row r="587" spans="1:8" ht="20" customHeight="1" x14ac:dyDescent="0.2">
      <c r="A587" s="2" t="s">
        <v>2790</v>
      </c>
      <c r="B587" s="2">
        <v>2016</v>
      </c>
      <c r="C587" s="2" t="s">
        <v>437</v>
      </c>
      <c r="D587" s="2" t="s">
        <v>2791</v>
      </c>
      <c r="E587" s="2" t="s">
        <v>2792</v>
      </c>
      <c r="F587" s="2" t="s">
        <v>2793</v>
      </c>
      <c r="G587" s="2" t="s">
        <v>2794</v>
      </c>
      <c r="H587" s="2" t="s">
        <v>2795</v>
      </c>
    </row>
    <row r="588" spans="1:8" ht="20" customHeight="1" x14ac:dyDescent="0.2">
      <c r="A588" s="2" t="s">
        <v>2796</v>
      </c>
      <c r="B588" s="2">
        <v>2012</v>
      </c>
      <c r="C588" s="2" t="s">
        <v>6123</v>
      </c>
      <c r="D588" s="2" t="s">
        <v>2797</v>
      </c>
      <c r="E588" s="2" t="s">
        <v>2798</v>
      </c>
      <c r="F588" s="2" t="s">
        <v>2799</v>
      </c>
      <c r="G588" s="2" t="s">
        <v>2800</v>
      </c>
      <c r="H588" s="2" t="s">
        <v>2801</v>
      </c>
    </row>
    <row r="589" spans="1:8" ht="20" customHeight="1" x14ac:dyDescent="0.2">
      <c r="A589" s="2" t="s">
        <v>2802</v>
      </c>
      <c r="B589" s="2">
        <v>2015</v>
      </c>
      <c r="C589" s="2" t="s">
        <v>5882</v>
      </c>
      <c r="D589" s="2" t="s">
        <v>2803</v>
      </c>
      <c r="E589" s="2" t="s">
        <v>2804</v>
      </c>
      <c r="F589" s="2" t="s">
        <v>2805</v>
      </c>
      <c r="G589" s="2" t="s">
        <v>2806</v>
      </c>
      <c r="H589" s="2" t="s">
        <v>2807</v>
      </c>
    </row>
    <row r="590" spans="1:8" ht="20" customHeight="1" x14ac:dyDescent="0.2">
      <c r="A590" s="2" t="s">
        <v>2802</v>
      </c>
      <c r="B590" s="2">
        <v>2016</v>
      </c>
      <c r="C590" s="2" t="s">
        <v>5942</v>
      </c>
      <c r="D590" s="2" t="s">
        <v>2808</v>
      </c>
      <c r="E590" s="2" t="s">
        <v>2809</v>
      </c>
      <c r="F590" s="2" t="s">
        <v>2810</v>
      </c>
      <c r="G590" s="2" t="s">
        <v>2811</v>
      </c>
      <c r="H590" s="2" t="s">
        <v>2812</v>
      </c>
    </row>
    <row r="591" spans="1:8" ht="20" customHeight="1" x14ac:dyDescent="0.2">
      <c r="A591" s="2" t="s">
        <v>2802</v>
      </c>
      <c r="B591" s="2">
        <v>2019</v>
      </c>
      <c r="C591" s="2" t="s">
        <v>6119</v>
      </c>
      <c r="D591" s="2" t="s">
        <v>2813</v>
      </c>
      <c r="E591" s="2" t="s">
        <v>2814</v>
      </c>
      <c r="F591" s="2" t="s">
        <v>2815</v>
      </c>
      <c r="G591" s="2" t="s">
        <v>2816</v>
      </c>
      <c r="H591" s="2" t="s">
        <v>2817</v>
      </c>
    </row>
    <row r="592" spans="1:8" ht="20" customHeight="1" x14ac:dyDescent="0.2">
      <c r="A592" s="2" t="s">
        <v>2818</v>
      </c>
      <c r="B592" s="2">
        <v>2022</v>
      </c>
      <c r="C592" s="2" t="s">
        <v>6148</v>
      </c>
      <c r="D592" s="2" t="s">
        <v>2819</v>
      </c>
      <c r="E592" s="2" t="s">
        <v>2820</v>
      </c>
      <c r="F592" s="2" t="s">
        <v>2821</v>
      </c>
      <c r="G592" s="2" t="s">
        <v>2822</v>
      </c>
      <c r="H592" s="2" t="s">
        <v>2823</v>
      </c>
    </row>
    <row r="593" spans="1:8" ht="20" customHeight="1" x14ac:dyDescent="0.2">
      <c r="A593" s="2" t="s">
        <v>2824</v>
      </c>
      <c r="B593" s="2">
        <v>2010</v>
      </c>
      <c r="C593" s="2" t="s">
        <v>437</v>
      </c>
      <c r="D593" s="2" t="s">
        <v>2825</v>
      </c>
      <c r="E593" s="2" t="s">
        <v>2826</v>
      </c>
      <c r="F593" s="2" t="s">
        <v>2827</v>
      </c>
      <c r="G593" s="2" t="s">
        <v>2828</v>
      </c>
      <c r="H593" s="2" t="s">
        <v>2829</v>
      </c>
    </row>
    <row r="594" spans="1:8" ht="20" customHeight="1" x14ac:dyDescent="0.2">
      <c r="A594" s="2" t="s">
        <v>2824</v>
      </c>
      <c r="B594" s="2">
        <v>2016</v>
      </c>
      <c r="C594" s="2" t="s">
        <v>5942</v>
      </c>
      <c r="D594" s="2" t="s">
        <v>2830</v>
      </c>
      <c r="E594" s="2" t="s">
        <v>2831</v>
      </c>
      <c r="F594" s="2" t="s">
        <v>2832</v>
      </c>
      <c r="G594" s="2" t="s">
        <v>2833</v>
      </c>
      <c r="H594" s="2" t="s">
        <v>2834</v>
      </c>
    </row>
    <row r="595" spans="1:8" ht="20" customHeight="1" x14ac:dyDescent="0.2">
      <c r="A595" s="2" t="s">
        <v>2835</v>
      </c>
      <c r="B595" s="2">
        <v>2022</v>
      </c>
      <c r="C595" s="2" t="s">
        <v>437</v>
      </c>
      <c r="D595" s="2" t="s">
        <v>2836</v>
      </c>
      <c r="E595" s="2" t="s">
        <v>2837</v>
      </c>
      <c r="F595" s="2" t="s">
        <v>2838</v>
      </c>
      <c r="G595" s="2" t="s">
        <v>2839</v>
      </c>
      <c r="H595" s="2" t="s">
        <v>2840</v>
      </c>
    </row>
    <row r="596" spans="1:8" ht="20" customHeight="1" x14ac:dyDescent="0.2">
      <c r="A596" s="2" t="s">
        <v>2841</v>
      </c>
      <c r="B596" s="2">
        <v>2022</v>
      </c>
      <c r="C596" s="2" t="s">
        <v>6028</v>
      </c>
      <c r="D596" s="2" t="s">
        <v>2842</v>
      </c>
      <c r="E596" s="2" t="s">
        <v>2843</v>
      </c>
      <c r="F596" s="2" t="s">
        <v>2844</v>
      </c>
      <c r="G596" s="2" t="s">
        <v>2845</v>
      </c>
      <c r="H596" s="2" t="s">
        <v>2846</v>
      </c>
    </row>
    <row r="597" spans="1:8" ht="20" customHeight="1" x14ac:dyDescent="0.2">
      <c r="A597" s="2" t="s">
        <v>2847</v>
      </c>
      <c r="B597" s="2">
        <v>2020</v>
      </c>
      <c r="C597" s="2" t="s">
        <v>6012</v>
      </c>
      <c r="D597" s="2" t="s">
        <v>2848</v>
      </c>
      <c r="E597" s="2" t="s">
        <v>2849</v>
      </c>
      <c r="F597" s="2" t="s">
        <v>2850</v>
      </c>
      <c r="G597" s="2" t="s">
        <v>2851</v>
      </c>
      <c r="H597" s="2" t="s">
        <v>2852</v>
      </c>
    </row>
    <row r="598" spans="1:8" ht="20" customHeight="1" x14ac:dyDescent="0.2">
      <c r="A598" s="2" t="s">
        <v>2853</v>
      </c>
      <c r="B598" s="2">
        <v>2016</v>
      </c>
      <c r="C598" s="2" t="s">
        <v>437</v>
      </c>
      <c r="D598" s="2" t="s">
        <v>2854</v>
      </c>
      <c r="E598" s="2" t="s">
        <v>2855</v>
      </c>
      <c r="F598" s="2" t="s">
        <v>2856</v>
      </c>
      <c r="G598" s="2" t="s">
        <v>2857</v>
      </c>
      <c r="H598" s="2" t="s">
        <v>2858</v>
      </c>
    </row>
    <row r="599" spans="1:8" ht="20" customHeight="1" x14ac:dyDescent="0.2">
      <c r="A599" t="s">
        <v>5543</v>
      </c>
      <c r="B599">
        <v>2023</v>
      </c>
      <c r="C599" s="5" t="s">
        <v>6188</v>
      </c>
      <c r="D599" t="s">
        <v>5544</v>
      </c>
      <c r="E599" t="s">
        <v>37</v>
      </c>
      <c r="F599" t="s">
        <v>5545</v>
      </c>
      <c r="G599" t="s">
        <v>5546</v>
      </c>
      <c r="H599" t="s">
        <v>5547</v>
      </c>
    </row>
    <row r="600" spans="1:8" ht="20" customHeight="1" x14ac:dyDescent="0.2">
      <c r="A600" s="2" t="s">
        <v>2859</v>
      </c>
      <c r="B600" s="2">
        <v>2016</v>
      </c>
      <c r="C600" s="2" t="s">
        <v>6115</v>
      </c>
      <c r="D600" s="2" t="s">
        <v>2860</v>
      </c>
      <c r="E600" s="2" t="s">
        <v>2861</v>
      </c>
      <c r="F600" s="2" t="s">
        <v>2862</v>
      </c>
      <c r="G600" s="2" t="s">
        <v>2863</v>
      </c>
      <c r="H600" s="2" t="s">
        <v>2864</v>
      </c>
    </row>
    <row r="601" spans="1:8" ht="20" customHeight="1" x14ac:dyDescent="0.2">
      <c r="A601" s="2" t="s">
        <v>2865</v>
      </c>
      <c r="B601" s="2">
        <v>2013</v>
      </c>
      <c r="C601" s="2" t="s">
        <v>5368</v>
      </c>
      <c r="D601" s="2" t="s">
        <v>2866</v>
      </c>
      <c r="E601" s="2" t="s">
        <v>2867</v>
      </c>
      <c r="F601" s="2" t="s">
        <v>2868</v>
      </c>
      <c r="G601" s="2" t="s">
        <v>2869</v>
      </c>
      <c r="H601" s="2" t="s">
        <v>2870</v>
      </c>
    </row>
    <row r="602" spans="1:8" ht="20" customHeight="1" x14ac:dyDescent="0.2">
      <c r="A602" t="s">
        <v>5548</v>
      </c>
      <c r="B602">
        <v>2023</v>
      </c>
      <c r="C602" s="2" t="s">
        <v>437</v>
      </c>
      <c r="D602" t="s">
        <v>5549</v>
      </c>
      <c r="E602" t="s">
        <v>5550</v>
      </c>
      <c r="F602" t="s">
        <v>5551</v>
      </c>
      <c r="G602" t="s">
        <v>5552</v>
      </c>
      <c r="H602" t="s">
        <v>5553</v>
      </c>
    </row>
    <row r="603" spans="1:8" ht="20" customHeight="1" x14ac:dyDescent="0.2">
      <c r="A603" s="2" t="s">
        <v>2871</v>
      </c>
      <c r="B603" s="2">
        <v>2012</v>
      </c>
      <c r="C603" s="2" t="s">
        <v>5942</v>
      </c>
      <c r="D603" s="2" t="s">
        <v>2872</v>
      </c>
      <c r="E603" s="2" t="s">
        <v>2873</v>
      </c>
      <c r="F603" s="2" t="s">
        <v>2874</v>
      </c>
      <c r="G603" s="2" t="s">
        <v>2875</v>
      </c>
      <c r="H603" s="2" t="s">
        <v>2876</v>
      </c>
    </row>
    <row r="604" spans="1:8" ht="20" customHeight="1" x14ac:dyDescent="0.2">
      <c r="A604" s="2" t="s">
        <v>2877</v>
      </c>
      <c r="B604" s="2">
        <v>2007</v>
      </c>
      <c r="C604" s="2" t="s">
        <v>6094</v>
      </c>
      <c r="D604" s="2" t="s">
        <v>2878</v>
      </c>
      <c r="E604" s="2" t="s">
        <v>2879</v>
      </c>
      <c r="F604" s="2" t="s">
        <v>2880</v>
      </c>
      <c r="G604" s="2" t="s">
        <v>2881</v>
      </c>
      <c r="H604" s="2" t="s">
        <v>2882</v>
      </c>
    </row>
    <row r="605" spans="1:8" ht="20" customHeight="1" x14ac:dyDescent="0.2">
      <c r="A605" s="2" t="s">
        <v>2877</v>
      </c>
      <c r="B605" s="2">
        <v>2021</v>
      </c>
      <c r="C605" s="2" t="s">
        <v>6000</v>
      </c>
      <c r="D605" s="2" t="s">
        <v>2883</v>
      </c>
      <c r="E605" s="2" t="s">
        <v>2884</v>
      </c>
      <c r="F605" s="2" t="s">
        <v>2885</v>
      </c>
      <c r="G605" s="2" t="s">
        <v>2886</v>
      </c>
      <c r="H605" s="2" t="s">
        <v>2887</v>
      </c>
    </row>
    <row r="606" spans="1:8" ht="20" customHeight="1" x14ac:dyDescent="0.2">
      <c r="A606" s="2" t="s">
        <v>2888</v>
      </c>
      <c r="B606" s="2">
        <v>1981</v>
      </c>
      <c r="C606" s="2" t="s">
        <v>6190</v>
      </c>
      <c r="D606" s="2" t="s">
        <v>2889</v>
      </c>
      <c r="E606" s="2" t="s">
        <v>37</v>
      </c>
      <c r="F606" s="2" t="s">
        <v>2890</v>
      </c>
      <c r="G606" s="2" t="s">
        <v>2891</v>
      </c>
      <c r="H606" s="2" t="s">
        <v>2892</v>
      </c>
    </row>
    <row r="607" spans="1:8" ht="20" customHeight="1" x14ac:dyDescent="0.2">
      <c r="A607" s="2" t="s">
        <v>2893</v>
      </c>
      <c r="B607" s="2">
        <v>2020</v>
      </c>
      <c r="C607" s="2" t="s">
        <v>437</v>
      </c>
      <c r="D607" s="2" t="s">
        <v>2894</v>
      </c>
      <c r="E607" s="2" t="s">
        <v>2895</v>
      </c>
      <c r="F607" s="2" t="s">
        <v>2896</v>
      </c>
      <c r="G607" s="2" t="s">
        <v>2897</v>
      </c>
      <c r="H607" s="2" t="s">
        <v>2898</v>
      </c>
    </row>
    <row r="608" spans="1:8" ht="20" customHeight="1" x14ac:dyDescent="0.2">
      <c r="A608" s="2" t="s">
        <v>2893</v>
      </c>
      <c r="B608" s="2">
        <v>2021</v>
      </c>
      <c r="C608" s="2" t="s">
        <v>6047</v>
      </c>
      <c r="D608" s="2" t="s">
        <v>2899</v>
      </c>
      <c r="E608" s="2" t="s">
        <v>2900</v>
      </c>
      <c r="F608" s="2" t="s">
        <v>2901</v>
      </c>
      <c r="G608" s="2" t="s">
        <v>2902</v>
      </c>
      <c r="H608" s="2" t="s">
        <v>2903</v>
      </c>
    </row>
    <row r="609" spans="1:8" ht="20" customHeight="1" x14ac:dyDescent="0.2">
      <c r="A609" s="2" t="s">
        <v>2893</v>
      </c>
      <c r="B609" s="2">
        <v>2021</v>
      </c>
      <c r="C609" s="2" t="s">
        <v>6108</v>
      </c>
      <c r="D609" s="2" t="s">
        <v>2904</v>
      </c>
      <c r="E609" s="2" t="s">
        <v>37</v>
      </c>
      <c r="F609" s="2" t="s">
        <v>2905</v>
      </c>
      <c r="G609" s="2" t="s">
        <v>2906</v>
      </c>
      <c r="H609" s="2" t="s">
        <v>2907</v>
      </c>
    </row>
    <row r="610" spans="1:8" ht="20" customHeight="1" x14ac:dyDescent="0.2">
      <c r="A610" s="2" t="s">
        <v>2893</v>
      </c>
      <c r="B610" s="2">
        <v>2022</v>
      </c>
      <c r="C610" s="2" t="s">
        <v>6116</v>
      </c>
      <c r="D610" s="2" t="s">
        <v>2908</v>
      </c>
      <c r="E610" s="2" t="s">
        <v>2909</v>
      </c>
      <c r="F610" s="2" t="s">
        <v>2910</v>
      </c>
      <c r="G610" s="2" t="s">
        <v>2911</v>
      </c>
      <c r="H610" s="2" t="s">
        <v>2912</v>
      </c>
    </row>
    <row r="611" spans="1:8" ht="20" customHeight="1" x14ac:dyDescent="0.2">
      <c r="A611" s="2" t="s">
        <v>2913</v>
      </c>
      <c r="B611" s="2">
        <v>2016</v>
      </c>
      <c r="C611" s="2" t="s">
        <v>6116</v>
      </c>
      <c r="D611" s="2" t="s">
        <v>2914</v>
      </c>
      <c r="E611" s="2" t="s">
        <v>2915</v>
      </c>
      <c r="F611" s="2" t="s">
        <v>2916</v>
      </c>
      <c r="G611" s="2" t="s">
        <v>2917</v>
      </c>
      <c r="H611" s="2" t="s">
        <v>2918</v>
      </c>
    </row>
    <row r="612" spans="1:8" ht="20" customHeight="1" x14ac:dyDescent="0.2">
      <c r="A612" s="2" t="s">
        <v>2913</v>
      </c>
      <c r="B612" s="2">
        <v>2018</v>
      </c>
      <c r="C612" s="2" t="s">
        <v>5939</v>
      </c>
      <c r="D612" s="2" t="s">
        <v>2919</v>
      </c>
      <c r="E612" s="2" t="s">
        <v>2920</v>
      </c>
      <c r="F612" s="2" t="s">
        <v>2921</v>
      </c>
      <c r="G612" s="2" t="s">
        <v>2922</v>
      </c>
      <c r="H612" s="2" t="s">
        <v>2923</v>
      </c>
    </row>
    <row r="613" spans="1:8" ht="20" customHeight="1" x14ac:dyDescent="0.2">
      <c r="A613" s="2" t="s">
        <v>2924</v>
      </c>
      <c r="B613" s="2">
        <v>2015</v>
      </c>
      <c r="C613" s="2" t="s">
        <v>4986</v>
      </c>
      <c r="D613" s="2" t="s">
        <v>2925</v>
      </c>
      <c r="E613" s="2" t="s">
        <v>37</v>
      </c>
      <c r="F613" s="2" t="s">
        <v>2926</v>
      </c>
      <c r="G613" s="2" t="s">
        <v>2927</v>
      </c>
      <c r="H613" s="2" t="s">
        <v>2928</v>
      </c>
    </row>
    <row r="614" spans="1:8" ht="20" customHeight="1" x14ac:dyDescent="0.2">
      <c r="A614" t="s">
        <v>5554</v>
      </c>
      <c r="B614">
        <v>2023</v>
      </c>
      <c r="C614" s="2" t="s">
        <v>5189</v>
      </c>
      <c r="D614" t="s">
        <v>5555</v>
      </c>
      <c r="E614" t="s">
        <v>37</v>
      </c>
      <c r="F614" t="s">
        <v>5556</v>
      </c>
      <c r="G614" t="s">
        <v>5557</v>
      </c>
      <c r="H614" t="s">
        <v>5558</v>
      </c>
    </row>
    <row r="615" spans="1:8" ht="20" customHeight="1" x14ac:dyDescent="0.2">
      <c r="A615" s="2" t="s">
        <v>2929</v>
      </c>
      <c r="B615" s="2">
        <v>2018</v>
      </c>
      <c r="C615" s="2" t="s">
        <v>115</v>
      </c>
      <c r="D615" s="2" t="s">
        <v>2930</v>
      </c>
      <c r="E615" s="2" t="s">
        <v>37</v>
      </c>
      <c r="F615" s="2" t="s">
        <v>2931</v>
      </c>
      <c r="G615" s="2" t="s">
        <v>2932</v>
      </c>
      <c r="H615" s="2" t="s">
        <v>2933</v>
      </c>
    </row>
    <row r="616" spans="1:8" ht="20" customHeight="1" x14ac:dyDescent="0.2">
      <c r="A616" s="2" t="s">
        <v>5949</v>
      </c>
      <c r="B616" s="2">
        <v>2019</v>
      </c>
      <c r="C616" s="2" t="s">
        <v>5189</v>
      </c>
      <c r="D616" s="2" t="s">
        <v>1254</v>
      </c>
      <c r="E616" s="2" t="s">
        <v>37</v>
      </c>
      <c r="F616" s="2" t="s">
        <v>1255</v>
      </c>
      <c r="G616" s="2" t="s">
        <v>1256</v>
      </c>
      <c r="H616" s="2" t="s">
        <v>5950</v>
      </c>
    </row>
    <row r="617" spans="1:8" ht="20" customHeight="1" x14ac:dyDescent="0.2">
      <c r="A617" s="2" t="s">
        <v>2934</v>
      </c>
      <c r="B617" s="2">
        <v>2022</v>
      </c>
      <c r="C617" s="2" t="s">
        <v>6142</v>
      </c>
      <c r="D617" s="2" t="s">
        <v>2935</v>
      </c>
      <c r="E617" s="2" t="s">
        <v>2936</v>
      </c>
      <c r="F617" s="2" t="s">
        <v>2937</v>
      </c>
      <c r="G617" s="2" t="s">
        <v>2938</v>
      </c>
      <c r="H617" s="2" t="s">
        <v>2939</v>
      </c>
    </row>
    <row r="618" spans="1:8" ht="20" customHeight="1" x14ac:dyDescent="0.2">
      <c r="A618" t="s">
        <v>2934</v>
      </c>
      <c r="B618">
        <v>2023</v>
      </c>
      <c r="C618" s="2" t="s">
        <v>437</v>
      </c>
      <c r="D618" t="s">
        <v>5559</v>
      </c>
      <c r="E618" t="s">
        <v>5560</v>
      </c>
      <c r="F618" t="s">
        <v>5561</v>
      </c>
      <c r="G618" t="s">
        <v>5562</v>
      </c>
      <c r="H618" t="s">
        <v>5563</v>
      </c>
    </row>
    <row r="619" spans="1:8" ht="20" customHeight="1" x14ac:dyDescent="0.2">
      <c r="A619" s="2" t="s">
        <v>2940</v>
      </c>
      <c r="B619" s="2">
        <v>2016</v>
      </c>
      <c r="C619" s="2" t="s">
        <v>6006</v>
      </c>
      <c r="D619" s="2" t="s">
        <v>2941</v>
      </c>
      <c r="E619" s="2" t="s">
        <v>37</v>
      </c>
      <c r="F619" s="2" t="s">
        <v>2942</v>
      </c>
      <c r="G619" s="2" t="s">
        <v>2943</v>
      </c>
      <c r="H619" s="2" t="s">
        <v>2944</v>
      </c>
    </row>
    <row r="620" spans="1:8" ht="20" customHeight="1" x14ac:dyDescent="0.2">
      <c r="A620" s="2" t="s">
        <v>2945</v>
      </c>
      <c r="B620" s="2">
        <v>2011</v>
      </c>
      <c r="C620" s="2" t="s">
        <v>5992</v>
      </c>
      <c r="D620" s="2" t="s">
        <v>2946</v>
      </c>
      <c r="E620" s="2" t="s">
        <v>2947</v>
      </c>
      <c r="F620" s="2" t="s">
        <v>2948</v>
      </c>
      <c r="G620" s="2" t="s">
        <v>2949</v>
      </c>
      <c r="H620" s="2" t="s">
        <v>2950</v>
      </c>
    </row>
    <row r="621" spans="1:8" ht="20" customHeight="1" x14ac:dyDescent="0.2">
      <c r="A621" s="2" t="s">
        <v>2951</v>
      </c>
      <c r="B621" s="2">
        <v>2021</v>
      </c>
      <c r="C621" s="2" t="s">
        <v>5987</v>
      </c>
      <c r="D621" s="2" t="s">
        <v>2952</v>
      </c>
      <c r="E621" s="2" t="s">
        <v>2953</v>
      </c>
      <c r="F621" s="2" t="s">
        <v>2954</v>
      </c>
      <c r="G621" s="2" t="s">
        <v>2955</v>
      </c>
      <c r="H621" s="2" t="s">
        <v>2956</v>
      </c>
    </row>
    <row r="622" spans="1:8" ht="20" customHeight="1" x14ac:dyDescent="0.2">
      <c r="A622" s="2" t="s">
        <v>2957</v>
      </c>
      <c r="B622" s="2">
        <v>2022</v>
      </c>
      <c r="C622" s="2" t="s">
        <v>6118</v>
      </c>
      <c r="D622" s="2" t="s">
        <v>2958</v>
      </c>
      <c r="E622" s="2" t="s">
        <v>2959</v>
      </c>
      <c r="F622" s="2" t="s">
        <v>2960</v>
      </c>
      <c r="G622" s="2" t="s">
        <v>2961</v>
      </c>
      <c r="H622" s="2" t="s">
        <v>2962</v>
      </c>
    </row>
    <row r="623" spans="1:8" ht="20" customHeight="1" x14ac:dyDescent="0.2">
      <c r="A623" s="2" t="s">
        <v>2963</v>
      </c>
      <c r="B623" s="2">
        <v>2022</v>
      </c>
      <c r="C623" s="2" t="s">
        <v>5204</v>
      </c>
      <c r="D623" s="2" t="s">
        <v>2964</v>
      </c>
      <c r="E623" s="2" t="s">
        <v>2965</v>
      </c>
      <c r="F623" s="2" t="s">
        <v>2966</v>
      </c>
      <c r="G623" s="2" t="s">
        <v>2967</v>
      </c>
      <c r="H623" s="2" t="s">
        <v>5961</v>
      </c>
    </row>
    <row r="624" spans="1:8" ht="20" customHeight="1" x14ac:dyDescent="0.2">
      <c r="A624" s="2" t="s">
        <v>2968</v>
      </c>
      <c r="B624" s="2">
        <v>2020</v>
      </c>
      <c r="C624" s="2" t="s">
        <v>6067</v>
      </c>
      <c r="D624" s="2" t="s">
        <v>2969</v>
      </c>
      <c r="E624" s="2" t="s">
        <v>2970</v>
      </c>
      <c r="F624" s="2" t="s">
        <v>2971</v>
      </c>
      <c r="G624" s="2" t="s">
        <v>2972</v>
      </c>
      <c r="H624" s="2" t="s">
        <v>2973</v>
      </c>
    </row>
    <row r="625" spans="1:8" ht="20" customHeight="1" x14ac:dyDescent="0.2">
      <c r="A625" s="2" t="s">
        <v>2968</v>
      </c>
      <c r="B625" s="2">
        <v>2021</v>
      </c>
      <c r="C625" s="2" t="s">
        <v>5189</v>
      </c>
      <c r="D625" s="2" t="s">
        <v>2974</v>
      </c>
      <c r="E625" s="2" t="s">
        <v>37</v>
      </c>
      <c r="F625" s="2" t="s">
        <v>2975</v>
      </c>
      <c r="G625" s="2" t="s">
        <v>2976</v>
      </c>
      <c r="H625" s="2" t="s">
        <v>2977</v>
      </c>
    </row>
    <row r="626" spans="1:8" ht="20" customHeight="1" x14ac:dyDescent="0.2">
      <c r="A626" t="s">
        <v>5564</v>
      </c>
      <c r="B626">
        <v>2023</v>
      </c>
      <c r="C626" t="s">
        <v>6183</v>
      </c>
      <c r="D626" t="s">
        <v>5565</v>
      </c>
      <c r="E626" t="s">
        <v>5566</v>
      </c>
      <c r="F626" t="s">
        <v>5567</v>
      </c>
      <c r="G626" t="s">
        <v>5568</v>
      </c>
      <c r="H626" t="s">
        <v>5569</v>
      </c>
    </row>
    <row r="627" spans="1:8" ht="20" customHeight="1" x14ac:dyDescent="0.2">
      <c r="A627" s="2" t="s">
        <v>2978</v>
      </c>
      <c r="B627" s="2">
        <v>2018</v>
      </c>
      <c r="C627" s="2" t="s">
        <v>6130</v>
      </c>
      <c r="D627" s="2" t="s">
        <v>2979</v>
      </c>
      <c r="E627" s="2" t="s">
        <v>37</v>
      </c>
      <c r="F627" s="2" t="s">
        <v>2980</v>
      </c>
      <c r="G627" s="2" t="s">
        <v>2981</v>
      </c>
      <c r="H627" s="2" t="s">
        <v>2982</v>
      </c>
    </row>
    <row r="628" spans="1:8" ht="20" customHeight="1" x14ac:dyDescent="0.2">
      <c r="A628" s="2" t="s">
        <v>2983</v>
      </c>
      <c r="B628" s="2">
        <v>2020</v>
      </c>
      <c r="C628" s="2" t="s">
        <v>6103</v>
      </c>
      <c r="D628" s="2" t="s">
        <v>2984</v>
      </c>
      <c r="E628" s="2" t="s">
        <v>2985</v>
      </c>
      <c r="F628" s="2" t="s">
        <v>2986</v>
      </c>
      <c r="G628" s="2" t="s">
        <v>2987</v>
      </c>
      <c r="H628" s="2" t="s">
        <v>2988</v>
      </c>
    </row>
    <row r="629" spans="1:8" ht="20" customHeight="1" x14ac:dyDescent="0.2">
      <c r="A629" s="2" t="s">
        <v>2989</v>
      </c>
      <c r="B629" s="2">
        <v>2020</v>
      </c>
      <c r="C629" s="2" t="s">
        <v>6057</v>
      </c>
      <c r="D629" s="2" t="s">
        <v>2990</v>
      </c>
      <c r="E629" s="2" t="s">
        <v>2991</v>
      </c>
      <c r="F629" s="2" t="s">
        <v>2992</v>
      </c>
      <c r="G629" s="2" t="s">
        <v>2993</v>
      </c>
      <c r="H629" s="2" t="s">
        <v>2994</v>
      </c>
    </row>
    <row r="630" spans="1:8" ht="20" customHeight="1" x14ac:dyDescent="0.2">
      <c r="A630" s="2" t="s">
        <v>2995</v>
      </c>
      <c r="B630" s="2">
        <v>2019</v>
      </c>
      <c r="C630" s="2" t="s">
        <v>115</v>
      </c>
      <c r="D630" s="2" t="s">
        <v>2996</v>
      </c>
      <c r="E630" s="2" t="s">
        <v>37</v>
      </c>
      <c r="F630" s="2" t="s">
        <v>2997</v>
      </c>
      <c r="G630" s="2" t="s">
        <v>2998</v>
      </c>
      <c r="H630" s="2" t="s">
        <v>2999</v>
      </c>
    </row>
    <row r="631" spans="1:8" ht="20" customHeight="1" x14ac:dyDescent="0.2">
      <c r="A631" t="s">
        <v>5570</v>
      </c>
      <c r="B631">
        <v>2023</v>
      </c>
      <c r="C631" t="s">
        <v>6045</v>
      </c>
      <c r="D631" t="s">
        <v>5571</v>
      </c>
      <c r="E631" t="s">
        <v>5572</v>
      </c>
      <c r="F631" t="s">
        <v>5573</v>
      </c>
      <c r="G631" t="s">
        <v>5574</v>
      </c>
      <c r="H631" t="s">
        <v>5575</v>
      </c>
    </row>
    <row r="632" spans="1:8" ht="20" customHeight="1" x14ac:dyDescent="0.2">
      <c r="A632" s="2" t="s">
        <v>3000</v>
      </c>
      <c r="B632" s="2">
        <v>2018</v>
      </c>
      <c r="C632" s="2" t="s">
        <v>5946</v>
      </c>
      <c r="D632" s="2" t="s">
        <v>3001</v>
      </c>
      <c r="E632" s="2" t="s">
        <v>3002</v>
      </c>
      <c r="F632" s="2" t="s">
        <v>3003</v>
      </c>
      <c r="G632" s="2" t="s">
        <v>3004</v>
      </c>
      <c r="H632" s="2" t="s">
        <v>3005</v>
      </c>
    </row>
    <row r="633" spans="1:8" ht="20" customHeight="1" x14ac:dyDescent="0.2">
      <c r="A633" s="2" t="s">
        <v>3006</v>
      </c>
      <c r="B633" s="2">
        <v>1970</v>
      </c>
      <c r="C633" s="2" t="s">
        <v>6008</v>
      </c>
      <c r="D633" s="2" t="s">
        <v>3007</v>
      </c>
      <c r="E633" s="2" t="s">
        <v>37</v>
      </c>
      <c r="F633" s="2" t="s">
        <v>3008</v>
      </c>
      <c r="G633" s="2" t="s">
        <v>3009</v>
      </c>
      <c r="H633" s="2" t="s">
        <v>3010</v>
      </c>
    </row>
    <row r="634" spans="1:8" ht="20" customHeight="1" x14ac:dyDescent="0.2">
      <c r="A634" s="2" t="s">
        <v>3011</v>
      </c>
      <c r="B634" s="2">
        <v>2021</v>
      </c>
      <c r="C634" s="2" t="s">
        <v>6067</v>
      </c>
      <c r="D634" s="2" t="s">
        <v>3012</v>
      </c>
      <c r="E634" s="2" t="s">
        <v>3013</v>
      </c>
      <c r="F634" s="2" t="s">
        <v>3014</v>
      </c>
      <c r="G634" s="2" t="s">
        <v>3015</v>
      </c>
      <c r="H634" s="2" t="s">
        <v>3016</v>
      </c>
    </row>
    <row r="635" spans="1:8" ht="20" customHeight="1" x14ac:dyDescent="0.2">
      <c r="A635" t="s">
        <v>5576</v>
      </c>
      <c r="B635">
        <v>2023</v>
      </c>
      <c r="C635" t="s">
        <v>5986</v>
      </c>
      <c r="D635" t="s">
        <v>5577</v>
      </c>
      <c r="E635" t="s">
        <v>5578</v>
      </c>
      <c r="F635" t="s">
        <v>5579</v>
      </c>
      <c r="G635" t="s">
        <v>5580</v>
      </c>
      <c r="H635" t="s">
        <v>5581</v>
      </c>
    </row>
    <row r="636" spans="1:8" ht="20" customHeight="1" x14ac:dyDescent="0.2">
      <c r="A636" s="2" t="s">
        <v>3017</v>
      </c>
      <c r="B636" s="2">
        <v>2020</v>
      </c>
      <c r="C636" s="2" t="s">
        <v>5374</v>
      </c>
      <c r="D636" s="2" t="s">
        <v>3018</v>
      </c>
      <c r="E636" s="2" t="s">
        <v>3019</v>
      </c>
      <c r="F636" s="2" t="s">
        <v>3020</v>
      </c>
      <c r="G636" s="2" t="s">
        <v>3021</v>
      </c>
      <c r="H636" s="2" t="s">
        <v>3022</v>
      </c>
    </row>
    <row r="637" spans="1:8" ht="20" customHeight="1" x14ac:dyDescent="0.2">
      <c r="A637" s="2" t="s">
        <v>3023</v>
      </c>
      <c r="B637" s="2">
        <v>2016</v>
      </c>
      <c r="C637" s="2" t="s">
        <v>437</v>
      </c>
      <c r="D637" s="2" t="s">
        <v>3024</v>
      </c>
      <c r="E637" s="2" t="s">
        <v>3025</v>
      </c>
      <c r="F637" s="2" t="s">
        <v>3026</v>
      </c>
      <c r="G637" s="2" t="s">
        <v>3027</v>
      </c>
      <c r="H637" s="2" t="s">
        <v>3028</v>
      </c>
    </row>
    <row r="638" spans="1:8" ht="20" customHeight="1" x14ac:dyDescent="0.2">
      <c r="A638" t="s">
        <v>5582</v>
      </c>
      <c r="B638">
        <v>2024</v>
      </c>
      <c r="C638" t="s">
        <v>6196</v>
      </c>
      <c r="D638" t="s">
        <v>5583</v>
      </c>
      <c r="E638" t="s">
        <v>5584</v>
      </c>
      <c r="F638" t="s">
        <v>5585</v>
      </c>
      <c r="G638" t="s">
        <v>5586</v>
      </c>
      <c r="H638" t="s">
        <v>5587</v>
      </c>
    </row>
    <row r="639" spans="1:8" ht="20" customHeight="1" x14ac:dyDescent="0.2">
      <c r="A639" s="2" t="s">
        <v>3029</v>
      </c>
      <c r="B639" s="2">
        <v>2019</v>
      </c>
      <c r="C639" s="2" t="s">
        <v>6110</v>
      </c>
      <c r="D639" s="2" t="s">
        <v>3030</v>
      </c>
      <c r="E639" s="2" t="s">
        <v>37</v>
      </c>
      <c r="F639" s="2" t="s">
        <v>3031</v>
      </c>
      <c r="G639" s="2" t="s">
        <v>3032</v>
      </c>
      <c r="H639" s="2" t="s">
        <v>3033</v>
      </c>
    </row>
    <row r="640" spans="1:8" ht="20" customHeight="1" x14ac:dyDescent="0.2">
      <c r="A640" s="2" t="s">
        <v>3029</v>
      </c>
      <c r="B640" s="2">
        <v>2021</v>
      </c>
      <c r="C640" s="2" t="s">
        <v>6067</v>
      </c>
      <c r="D640" s="2" t="s">
        <v>3034</v>
      </c>
      <c r="E640" s="2" t="s">
        <v>3035</v>
      </c>
      <c r="F640" s="2" t="s">
        <v>3036</v>
      </c>
      <c r="G640" s="2" t="s">
        <v>3037</v>
      </c>
      <c r="H640" s="2" t="s">
        <v>3038</v>
      </c>
    </row>
    <row r="641" spans="1:8" ht="20" customHeight="1" x14ac:dyDescent="0.2">
      <c r="A641" s="2" t="s">
        <v>3039</v>
      </c>
      <c r="B641" s="2">
        <v>2021</v>
      </c>
      <c r="C641" s="2" t="s">
        <v>6042</v>
      </c>
      <c r="D641" s="2" t="s">
        <v>3040</v>
      </c>
      <c r="E641" s="2" t="s">
        <v>3041</v>
      </c>
      <c r="F641" s="2" t="s">
        <v>3042</v>
      </c>
      <c r="G641" s="2" t="s">
        <v>3043</v>
      </c>
      <c r="H641" s="2" t="s">
        <v>3044</v>
      </c>
    </row>
    <row r="642" spans="1:8" ht="20" customHeight="1" x14ac:dyDescent="0.2">
      <c r="A642" s="2" t="s">
        <v>3045</v>
      </c>
      <c r="B642" s="2">
        <v>2015</v>
      </c>
      <c r="C642" s="2" t="s">
        <v>115</v>
      </c>
      <c r="D642" s="2" t="s">
        <v>3046</v>
      </c>
      <c r="E642" s="2" t="s">
        <v>37</v>
      </c>
      <c r="F642" s="2" t="s">
        <v>3047</v>
      </c>
      <c r="G642" s="2" t="s">
        <v>3048</v>
      </c>
      <c r="H642" s="2" t="s">
        <v>3049</v>
      </c>
    </row>
    <row r="643" spans="1:8" ht="20" customHeight="1" x14ac:dyDescent="0.2">
      <c r="A643" s="2" t="s">
        <v>3050</v>
      </c>
      <c r="B643" s="2">
        <v>2022</v>
      </c>
      <c r="C643" s="2" t="s">
        <v>5204</v>
      </c>
      <c r="D643" s="2" t="s">
        <v>3051</v>
      </c>
      <c r="E643" s="2" t="s">
        <v>3052</v>
      </c>
      <c r="F643" s="2" t="s">
        <v>3053</v>
      </c>
      <c r="G643" s="2" t="s">
        <v>3054</v>
      </c>
      <c r="H643" s="2" t="s">
        <v>6038</v>
      </c>
    </row>
    <row r="644" spans="1:8" ht="20" customHeight="1" x14ac:dyDescent="0.2">
      <c r="A644" s="2" t="s">
        <v>3055</v>
      </c>
      <c r="B644" s="2">
        <v>2007</v>
      </c>
      <c r="C644" s="2" t="s">
        <v>5942</v>
      </c>
      <c r="D644" s="2" t="s">
        <v>3056</v>
      </c>
      <c r="E644" s="2" t="s">
        <v>3057</v>
      </c>
      <c r="F644" s="2" t="s">
        <v>3058</v>
      </c>
      <c r="G644" s="2" t="s">
        <v>3059</v>
      </c>
      <c r="H644" s="2" t="s">
        <v>3060</v>
      </c>
    </row>
    <row r="645" spans="1:8" ht="20" customHeight="1" x14ac:dyDescent="0.2">
      <c r="A645" s="2" t="s">
        <v>3055</v>
      </c>
      <c r="B645" s="2">
        <v>2008</v>
      </c>
      <c r="C645" s="2" t="s">
        <v>6161</v>
      </c>
      <c r="D645" s="2" t="s">
        <v>3061</v>
      </c>
      <c r="E645" s="2" t="s">
        <v>3062</v>
      </c>
      <c r="F645" s="2" t="s">
        <v>3063</v>
      </c>
      <c r="G645" s="2" t="s">
        <v>37</v>
      </c>
      <c r="H645" s="2" t="s">
        <v>3064</v>
      </c>
    </row>
    <row r="646" spans="1:8" ht="20" customHeight="1" x14ac:dyDescent="0.2">
      <c r="A646" t="s">
        <v>5588</v>
      </c>
      <c r="B646">
        <v>2024</v>
      </c>
      <c r="C646" t="s">
        <v>5589</v>
      </c>
      <c r="D646" t="s">
        <v>5590</v>
      </c>
      <c r="E646" t="s">
        <v>5591</v>
      </c>
      <c r="F646" t="s">
        <v>5592</v>
      </c>
      <c r="G646" t="s">
        <v>5593</v>
      </c>
      <c r="H646" t="s">
        <v>5594</v>
      </c>
    </row>
    <row r="647" spans="1:8" ht="20" customHeight="1" x14ac:dyDescent="0.2">
      <c r="A647" s="2" t="s">
        <v>3065</v>
      </c>
      <c r="B647" s="2">
        <v>2020</v>
      </c>
      <c r="C647" s="2" t="s">
        <v>6127</v>
      </c>
      <c r="D647" s="2" t="s">
        <v>3066</v>
      </c>
      <c r="E647" s="2" t="s">
        <v>3067</v>
      </c>
      <c r="F647" s="2" t="s">
        <v>3068</v>
      </c>
      <c r="G647" s="2" t="s">
        <v>3069</v>
      </c>
      <c r="H647" s="2" t="s">
        <v>3070</v>
      </c>
    </row>
    <row r="648" spans="1:8" ht="20" customHeight="1" x14ac:dyDescent="0.2">
      <c r="A648" s="2" t="s">
        <v>3071</v>
      </c>
      <c r="B648" s="2">
        <v>2010</v>
      </c>
      <c r="C648" s="2" t="s">
        <v>6110</v>
      </c>
      <c r="D648" s="2" t="s">
        <v>3072</v>
      </c>
      <c r="E648" s="2" t="s">
        <v>37</v>
      </c>
      <c r="F648" s="2" t="s">
        <v>3073</v>
      </c>
      <c r="G648" s="2" t="s">
        <v>3074</v>
      </c>
      <c r="H648" s="2" t="s">
        <v>3075</v>
      </c>
    </row>
    <row r="649" spans="1:8" ht="20" customHeight="1" x14ac:dyDescent="0.2">
      <c r="A649" s="2" t="s">
        <v>3076</v>
      </c>
      <c r="B649" s="2">
        <v>2021</v>
      </c>
      <c r="C649" s="2" t="s">
        <v>6166</v>
      </c>
      <c r="D649" s="2" t="s">
        <v>3077</v>
      </c>
      <c r="E649" s="2" t="s">
        <v>3078</v>
      </c>
      <c r="F649" s="2" t="s">
        <v>3079</v>
      </c>
      <c r="G649" s="2" t="s">
        <v>3080</v>
      </c>
      <c r="H649" s="2" t="s">
        <v>3081</v>
      </c>
    </row>
    <row r="650" spans="1:8" ht="20" customHeight="1" x14ac:dyDescent="0.2">
      <c r="A650" s="2" t="s">
        <v>3076</v>
      </c>
      <c r="B650" s="2">
        <v>2022</v>
      </c>
      <c r="C650" s="2" t="s">
        <v>5204</v>
      </c>
      <c r="D650" s="2" t="s">
        <v>3082</v>
      </c>
      <c r="E650" s="2" t="s">
        <v>3083</v>
      </c>
      <c r="F650" s="2" t="s">
        <v>3084</v>
      </c>
      <c r="G650" s="2" t="s">
        <v>3085</v>
      </c>
      <c r="H650" s="2" t="s">
        <v>6040</v>
      </c>
    </row>
    <row r="651" spans="1:8" ht="20" customHeight="1" x14ac:dyDescent="0.2">
      <c r="A651" s="2" t="s">
        <v>3086</v>
      </c>
      <c r="B651" s="2">
        <v>2022</v>
      </c>
      <c r="C651" t="s">
        <v>3087</v>
      </c>
      <c r="D651" s="2" t="s">
        <v>3088</v>
      </c>
      <c r="E651" s="2" t="s">
        <v>3089</v>
      </c>
      <c r="F651" s="2" t="s">
        <v>3090</v>
      </c>
      <c r="G651" s="2" t="s">
        <v>3091</v>
      </c>
      <c r="H651" s="2" t="s">
        <v>3092</v>
      </c>
    </row>
    <row r="652" spans="1:8" ht="20" customHeight="1" x14ac:dyDescent="0.2">
      <c r="A652" s="2" t="s">
        <v>3093</v>
      </c>
      <c r="B652" s="2">
        <v>2007</v>
      </c>
      <c r="C652" s="2" t="s">
        <v>3094</v>
      </c>
      <c r="D652" s="2" t="s">
        <v>3095</v>
      </c>
      <c r="E652" s="2" t="s">
        <v>37</v>
      </c>
      <c r="F652" s="2" t="s">
        <v>3096</v>
      </c>
      <c r="G652" s="2" t="s">
        <v>3097</v>
      </c>
      <c r="H652" s="2" t="s">
        <v>3098</v>
      </c>
    </row>
    <row r="653" spans="1:8" ht="20" customHeight="1" x14ac:dyDescent="0.2">
      <c r="A653" s="2" t="s">
        <v>3099</v>
      </c>
      <c r="B653" s="2">
        <v>2018</v>
      </c>
      <c r="C653" s="2" t="s">
        <v>115</v>
      </c>
      <c r="D653" s="2" t="s">
        <v>3100</v>
      </c>
      <c r="E653" s="2" t="s">
        <v>37</v>
      </c>
      <c r="F653" s="2" t="s">
        <v>3101</v>
      </c>
      <c r="G653" s="2" t="s">
        <v>3102</v>
      </c>
      <c r="H653" s="2" t="s">
        <v>3103</v>
      </c>
    </row>
    <row r="654" spans="1:8" ht="20" customHeight="1" x14ac:dyDescent="0.2">
      <c r="A654" s="2" t="s">
        <v>3104</v>
      </c>
      <c r="B654" s="2">
        <v>2000</v>
      </c>
      <c r="C654" s="2" t="s">
        <v>6019</v>
      </c>
      <c r="D654" s="2" t="s">
        <v>3105</v>
      </c>
      <c r="E654" s="2" t="s">
        <v>3106</v>
      </c>
      <c r="F654" s="2" t="s">
        <v>3107</v>
      </c>
      <c r="G654" s="2" t="s">
        <v>3108</v>
      </c>
      <c r="H654" s="2" t="s">
        <v>3109</v>
      </c>
    </row>
    <row r="655" spans="1:8" ht="20" customHeight="1" x14ac:dyDescent="0.2">
      <c r="A655" s="2" t="s">
        <v>3110</v>
      </c>
      <c r="B655" s="2">
        <v>2019</v>
      </c>
      <c r="C655" s="2" t="s">
        <v>6122</v>
      </c>
      <c r="D655" s="2" t="s">
        <v>3111</v>
      </c>
      <c r="E655" s="2" t="s">
        <v>3112</v>
      </c>
      <c r="F655" s="2" t="s">
        <v>3113</v>
      </c>
      <c r="G655" s="2" t="s">
        <v>3114</v>
      </c>
      <c r="H655" s="2" t="s">
        <v>3115</v>
      </c>
    </row>
    <row r="656" spans="1:8" ht="20" customHeight="1" x14ac:dyDescent="0.2">
      <c r="A656" s="2" t="s">
        <v>3116</v>
      </c>
      <c r="B656" s="2">
        <v>2020</v>
      </c>
      <c r="C656" s="2" t="s">
        <v>6067</v>
      </c>
      <c r="D656" s="2" t="s">
        <v>3117</v>
      </c>
      <c r="E656" s="2" t="s">
        <v>3118</v>
      </c>
      <c r="F656" s="2" t="s">
        <v>3119</v>
      </c>
      <c r="G656" s="2" t="s">
        <v>3120</v>
      </c>
      <c r="H656" s="2" t="s">
        <v>3121</v>
      </c>
    </row>
    <row r="657" spans="1:8" ht="20" customHeight="1" x14ac:dyDescent="0.2">
      <c r="A657" s="2" t="s">
        <v>3122</v>
      </c>
      <c r="B657" s="2">
        <v>2019</v>
      </c>
      <c r="C657" s="2" t="s">
        <v>5374</v>
      </c>
      <c r="D657" s="2" t="s">
        <v>3123</v>
      </c>
      <c r="E657" s="2" t="s">
        <v>3124</v>
      </c>
      <c r="F657" s="2" t="s">
        <v>3125</v>
      </c>
      <c r="G657" s="2" t="s">
        <v>3126</v>
      </c>
      <c r="H657" s="2" t="s">
        <v>3127</v>
      </c>
    </row>
    <row r="658" spans="1:8" ht="20" customHeight="1" x14ac:dyDescent="0.2">
      <c r="A658" s="2" t="s">
        <v>3122</v>
      </c>
      <c r="B658" s="2">
        <v>2021</v>
      </c>
      <c r="C658" s="2" t="s">
        <v>5189</v>
      </c>
      <c r="D658" s="2" t="s">
        <v>3128</v>
      </c>
      <c r="E658" s="2" t="s">
        <v>37</v>
      </c>
      <c r="F658" s="2" t="s">
        <v>3129</v>
      </c>
      <c r="G658" s="2" t="s">
        <v>3130</v>
      </c>
      <c r="H658" s="2" t="s">
        <v>3131</v>
      </c>
    </row>
    <row r="659" spans="1:8" ht="20" customHeight="1" x14ac:dyDescent="0.2">
      <c r="A659" s="2" t="s">
        <v>3132</v>
      </c>
      <c r="B659" s="2">
        <v>2021</v>
      </c>
      <c r="C659" s="2" t="s">
        <v>5999</v>
      </c>
      <c r="D659" s="2" t="s">
        <v>3133</v>
      </c>
      <c r="E659" s="2" t="s">
        <v>3134</v>
      </c>
      <c r="F659" s="2" t="s">
        <v>3135</v>
      </c>
      <c r="G659" s="2" t="s">
        <v>3136</v>
      </c>
      <c r="H659" s="2" t="s">
        <v>3137</v>
      </c>
    </row>
    <row r="660" spans="1:8" ht="20" customHeight="1" x14ac:dyDescent="0.2">
      <c r="A660" s="2" t="s">
        <v>3138</v>
      </c>
      <c r="B660" s="2">
        <v>2017</v>
      </c>
      <c r="C660" s="2" t="s">
        <v>437</v>
      </c>
      <c r="D660" s="2" t="s">
        <v>3139</v>
      </c>
      <c r="E660" s="2" t="s">
        <v>3140</v>
      </c>
      <c r="F660" s="2" t="s">
        <v>3141</v>
      </c>
      <c r="G660" s="2" t="s">
        <v>3142</v>
      </c>
      <c r="H660" s="2" t="s">
        <v>3143</v>
      </c>
    </row>
    <row r="661" spans="1:8" ht="20" customHeight="1" x14ac:dyDescent="0.2">
      <c r="A661" s="2" t="s">
        <v>3144</v>
      </c>
      <c r="B661" s="2">
        <v>2018</v>
      </c>
      <c r="C661" s="2" t="s">
        <v>6047</v>
      </c>
      <c r="D661" s="2" t="s">
        <v>3145</v>
      </c>
      <c r="E661" s="2" t="s">
        <v>3146</v>
      </c>
      <c r="F661" s="2" t="s">
        <v>3147</v>
      </c>
      <c r="G661" s="2" t="s">
        <v>3148</v>
      </c>
      <c r="H661" s="2" t="s">
        <v>3149</v>
      </c>
    </row>
    <row r="662" spans="1:8" ht="20" customHeight="1" x14ac:dyDescent="0.2">
      <c r="A662" s="2" t="s">
        <v>3144</v>
      </c>
      <c r="B662" s="2">
        <v>2018</v>
      </c>
      <c r="C662" s="2" t="s">
        <v>6118</v>
      </c>
      <c r="D662" s="2" t="s">
        <v>3150</v>
      </c>
      <c r="E662" s="2" t="s">
        <v>3151</v>
      </c>
      <c r="F662" s="2" t="s">
        <v>3152</v>
      </c>
      <c r="G662" s="2" t="s">
        <v>3153</v>
      </c>
      <c r="H662" s="2" t="s">
        <v>3154</v>
      </c>
    </row>
    <row r="663" spans="1:8" ht="20" customHeight="1" x14ac:dyDescent="0.2">
      <c r="A663" s="2" t="s">
        <v>3144</v>
      </c>
      <c r="B663" s="2">
        <v>2022</v>
      </c>
      <c r="C663" s="2" t="s">
        <v>437</v>
      </c>
      <c r="D663" s="2" t="s">
        <v>3155</v>
      </c>
      <c r="E663" s="2" t="s">
        <v>3156</v>
      </c>
      <c r="F663" s="2" t="s">
        <v>3157</v>
      </c>
      <c r="G663" s="2" t="s">
        <v>3158</v>
      </c>
      <c r="H663" s="2" t="s">
        <v>3159</v>
      </c>
    </row>
    <row r="664" spans="1:8" ht="20" customHeight="1" x14ac:dyDescent="0.2">
      <c r="A664" t="s">
        <v>5595</v>
      </c>
      <c r="B664">
        <v>2024</v>
      </c>
      <c r="C664" s="2" t="s">
        <v>6200</v>
      </c>
      <c r="D664" t="s">
        <v>5596</v>
      </c>
      <c r="E664" t="s">
        <v>5597</v>
      </c>
      <c r="F664" t="s">
        <v>5598</v>
      </c>
      <c r="G664" t="s">
        <v>5599</v>
      </c>
      <c r="H664" t="s">
        <v>5600</v>
      </c>
    </row>
    <row r="665" spans="1:8" ht="20" customHeight="1" x14ac:dyDescent="0.2">
      <c r="A665" s="2" t="s">
        <v>3160</v>
      </c>
      <c r="B665" s="2">
        <v>2022</v>
      </c>
      <c r="C665" s="2" t="s">
        <v>6116</v>
      </c>
      <c r="D665" s="2" t="s">
        <v>3161</v>
      </c>
      <c r="E665" s="2" t="s">
        <v>3162</v>
      </c>
      <c r="F665" s="2" t="s">
        <v>3163</v>
      </c>
      <c r="G665" s="2" t="s">
        <v>3164</v>
      </c>
      <c r="H665" s="2" t="s">
        <v>3165</v>
      </c>
    </row>
    <row r="666" spans="1:8" ht="20" customHeight="1" x14ac:dyDescent="0.2">
      <c r="A666" s="2" t="s">
        <v>3166</v>
      </c>
      <c r="B666" s="2">
        <v>2016</v>
      </c>
      <c r="C666" s="2" t="s">
        <v>3167</v>
      </c>
      <c r="D666" s="2" t="s">
        <v>3168</v>
      </c>
      <c r="E666" s="2" t="s">
        <v>37</v>
      </c>
      <c r="F666" s="2" t="s">
        <v>3169</v>
      </c>
      <c r="G666" s="2" t="s">
        <v>3170</v>
      </c>
      <c r="H666" s="2" t="s">
        <v>3171</v>
      </c>
    </row>
    <row r="667" spans="1:8" ht="20" customHeight="1" x14ac:dyDescent="0.2">
      <c r="A667" s="2" t="s">
        <v>3172</v>
      </c>
      <c r="B667" s="2">
        <v>2017</v>
      </c>
      <c r="C667" s="2" t="s">
        <v>5940</v>
      </c>
      <c r="D667" s="2" t="s">
        <v>3173</v>
      </c>
      <c r="E667" s="2" t="s">
        <v>3174</v>
      </c>
      <c r="F667" s="2" t="s">
        <v>3175</v>
      </c>
      <c r="G667" s="2" t="s">
        <v>3176</v>
      </c>
      <c r="H667" s="2" t="s">
        <v>3177</v>
      </c>
    </row>
    <row r="668" spans="1:8" ht="20" customHeight="1" x14ac:dyDescent="0.2">
      <c r="A668" s="2" t="s">
        <v>3178</v>
      </c>
      <c r="B668" s="2">
        <v>2002</v>
      </c>
      <c r="C668" s="2" t="s">
        <v>6152</v>
      </c>
      <c r="D668" s="2" t="s">
        <v>3179</v>
      </c>
      <c r="E668" s="2" t="s">
        <v>37</v>
      </c>
      <c r="F668" s="2" t="s">
        <v>3180</v>
      </c>
      <c r="G668" s="2" t="s">
        <v>37</v>
      </c>
      <c r="H668" s="2" t="s">
        <v>3181</v>
      </c>
    </row>
    <row r="669" spans="1:8" ht="20" customHeight="1" x14ac:dyDescent="0.2">
      <c r="A669" s="2" t="s">
        <v>3182</v>
      </c>
      <c r="B669" s="2">
        <v>1990</v>
      </c>
      <c r="C669" s="2" t="s">
        <v>6059</v>
      </c>
      <c r="D669" s="2" t="s">
        <v>3183</v>
      </c>
      <c r="E669" s="2" t="s">
        <v>3184</v>
      </c>
      <c r="F669" s="2" t="s">
        <v>3185</v>
      </c>
      <c r="G669" s="2" t="s">
        <v>3186</v>
      </c>
      <c r="H669" s="2" t="s">
        <v>3187</v>
      </c>
    </row>
    <row r="670" spans="1:8" ht="20" customHeight="1" x14ac:dyDescent="0.2">
      <c r="A670" t="s">
        <v>5601</v>
      </c>
      <c r="B670">
        <v>2023</v>
      </c>
      <c r="C670" t="s">
        <v>6053</v>
      </c>
      <c r="D670" t="s">
        <v>5602</v>
      </c>
      <c r="E670" t="s">
        <v>5603</v>
      </c>
      <c r="F670" t="s">
        <v>5604</v>
      </c>
      <c r="G670" t="s">
        <v>5605</v>
      </c>
      <c r="H670" t="s">
        <v>5606</v>
      </c>
    </row>
    <row r="671" spans="1:8" ht="20" customHeight="1" x14ac:dyDescent="0.2">
      <c r="A671" s="2" t="s">
        <v>3188</v>
      </c>
      <c r="B671" s="2">
        <v>2015</v>
      </c>
      <c r="C671" s="2" t="s">
        <v>115</v>
      </c>
      <c r="D671" s="2" t="s">
        <v>3189</v>
      </c>
      <c r="E671" s="2" t="s">
        <v>37</v>
      </c>
      <c r="F671" s="2" t="s">
        <v>3190</v>
      </c>
      <c r="G671" s="2" t="s">
        <v>3191</v>
      </c>
      <c r="H671" s="2" t="s">
        <v>3192</v>
      </c>
    </row>
    <row r="672" spans="1:8" ht="20" customHeight="1" x14ac:dyDescent="0.2">
      <c r="A672" s="2" t="s">
        <v>3193</v>
      </c>
      <c r="B672" s="2">
        <v>2018</v>
      </c>
      <c r="C672" s="2" t="s">
        <v>5939</v>
      </c>
      <c r="D672" s="2" t="s">
        <v>3194</v>
      </c>
      <c r="E672" s="2" t="s">
        <v>3195</v>
      </c>
      <c r="F672" s="2" t="s">
        <v>3196</v>
      </c>
      <c r="G672" s="2" t="s">
        <v>3197</v>
      </c>
      <c r="H672" s="2" t="s">
        <v>3198</v>
      </c>
    </row>
    <row r="673" spans="1:8" ht="20" customHeight="1" x14ac:dyDescent="0.2">
      <c r="A673" s="2" t="s">
        <v>3193</v>
      </c>
      <c r="B673" s="2">
        <v>2019</v>
      </c>
      <c r="C673" s="2" t="s">
        <v>5945</v>
      </c>
      <c r="D673" s="2" t="s">
        <v>3199</v>
      </c>
      <c r="E673" s="2" t="s">
        <v>3200</v>
      </c>
      <c r="F673" s="2" t="s">
        <v>3201</v>
      </c>
      <c r="G673" s="2" t="s">
        <v>3202</v>
      </c>
      <c r="H673" s="2" t="s">
        <v>3203</v>
      </c>
    </row>
    <row r="674" spans="1:8" ht="20" customHeight="1" x14ac:dyDescent="0.2">
      <c r="A674" s="2" t="s">
        <v>3204</v>
      </c>
      <c r="B674" s="2">
        <v>2021</v>
      </c>
      <c r="C674" s="2" t="s">
        <v>6031</v>
      </c>
      <c r="D674" s="2" t="s">
        <v>3205</v>
      </c>
      <c r="E674" s="2" t="s">
        <v>3206</v>
      </c>
      <c r="F674" s="2" t="s">
        <v>3207</v>
      </c>
      <c r="G674" s="2" t="s">
        <v>3208</v>
      </c>
      <c r="H674" s="2" t="s">
        <v>3209</v>
      </c>
    </row>
    <row r="675" spans="1:8" ht="20" customHeight="1" x14ac:dyDescent="0.2">
      <c r="A675" s="2" t="s">
        <v>3210</v>
      </c>
      <c r="B675" s="2">
        <v>2017</v>
      </c>
      <c r="C675" s="2" t="s">
        <v>115</v>
      </c>
      <c r="D675" s="2" t="s">
        <v>3211</v>
      </c>
      <c r="E675" s="2" t="s">
        <v>37</v>
      </c>
      <c r="F675" s="2" t="s">
        <v>3212</v>
      </c>
      <c r="G675" s="2" t="s">
        <v>3213</v>
      </c>
      <c r="H675" s="2" t="s">
        <v>3214</v>
      </c>
    </row>
    <row r="676" spans="1:8" ht="20" customHeight="1" x14ac:dyDescent="0.2">
      <c r="A676" s="2" t="s">
        <v>3215</v>
      </c>
      <c r="B676" s="2">
        <v>2017</v>
      </c>
      <c r="C676" s="2" t="s">
        <v>6091</v>
      </c>
      <c r="D676" s="2" t="s">
        <v>3216</v>
      </c>
      <c r="E676" s="2" t="s">
        <v>3217</v>
      </c>
      <c r="F676" s="2" t="s">
        <v>3218</v>
      </c>
      <c r="G676" s="2" t="s">
        <v>37</v>
      </c>
      <c r="H676" s="2" t="s">
        <v>3219</v>
      </c>
    </row>
    <row r="677" spans="1:8" ht="20" customHeight="1" x14ac:dyDescent="0.2">
      <c r="A677" s="2" t="s">
        <v>3220</v>
      </c>
      <c r="B677" s="2">
        <v>2019</v>
      </c>
      <c r="C677" s="2" t="s">
        <v>6088</v>
      </c>
      <c r="D677" s="2" t="s">
        <v>3221</v>
      </c>
      <c r="E677" s="2" t="s">
        <v>37</v>
      </c>
      <c r="F677" s="2" t="s">
        <v>3222</v>
      </c>
      <c r="G677" s="2" t="s">
        <v>3223</v>
      </c>
      <c r="H677" s="2" t="s">
        <v>3224</v>
      </c>
    </row>
    <row r="678" spans="1:8" ht="20" customHeight="1" x14ac:dyDescent="0.2">
      <c r="A678" s="2" t="s">
        <v>3225</v>
      </c>
      <c r="B678" s="2">
        <v>2002</v>
      </c>
      <c r="C678" s="2" t="s">
        <v>6061</v>
      </c>
      <c r="D678" s="2" t="s">
        <v>3226</v>
      </c>
      <c r="E678" s="2" t="s">
        <v>37</v>
      </c>
      <c r="F678" s="2" t="s">
        <v>3227</v>
      </c>
      <c r="G678" s="2" t="s">
        <v>37</v>
      </c>
      <c r="H678" s="2" t="s">
        <v>3228</v>
      </c>
    </row>
    <row r="679" spans="1:8" ht="20" customHeight="1" x14ac:dyDescent="0.2">
      <c r="A679" s="2" t="s">
        <v>5952</v>
      </c>
      <c r="B679" s="2">
        <v>2018</v>
      </c>
      <c r="C679" s="2" t="s">
        <v>5942</v>
      </c>
      <c r="D679" s="2" t="s">
        <v>1326</v>
      </c>
      <c r="E679" s="2" t="s">
        <v>1327</v>
      </c>
      <c r="F679" s="2" t="s">
        <v>1328</v>
      </c>
      <c r="G679" s="2" t="s">
        <v>1329</v>
      </c>
      <c r="H679" s="2" t="s">
        <v>5951</v>
      </c>
    </row>
    <row r="680" spans="1:8" ht="20" customHeight="1" x14ac:dyDescent="0.2">
      <c r="A680" s="2" t="s">
        <v>3229</v>
      </c>
      <c r="B680" s="2">
        <v>2021</v>
      </c>
      <c r="C680" s="2" t="s">
        <v>6067</v>
      </c>
      <c r="D680" s="2" t="s">
        <v>3230</v>
      </c>
      <c r="E680" s="2" t="s">
        <v>3231</v>
      </c>
      <c r="F680" s="2" t="s">
        <v>3232</v>
      </c>
      <c r="G680" s="2" t="s">
        <v>3233</v>
      </c>
      <c r="H680" s="2" t="s">
        <v>3234</v>
      </c>
    </row>
    <row r="681" spans="1:8" ht="20" customHeight="1" x14ac:dyDescent="0.2">
      <c r="A681" t="s">
        <v>3229</v>
      </c>
      <c r="B681">
        <v>2023</v>
      </c>
      <c r="C681" t="s">
        <v>3087</v>
      </c>
      <c r="D681" t="s">
        <v>5607</v>
      </c>
      <c r="E681" t="s">
        <v>5608</v>
      </c>
      <c r="F681" t="s">
        <v>5609</v>
      </c>
      <c r="G681" t="s">
        <v>5610</v>
      </c>
      <c r="H681" t="s">
        <v>5611</v>
      </c>
    </row>
    <row r="682" spans="1:8" ht="20" customHeight="1" x14ac:dyDescent="0.2">
      <c r="A682" t="s">
        <v>5612</v>
      </c>
      <c r="B682">
        <v>2024</v>
      </c>
      <c r="C682" s="2" t="s">
        <v>437</v>
      </c>
      <c r="D682" t="s">
        <v>5613</v>
      </c>
      <c r="E682" t="s">
        <v>5614</v>
      </c>
      <c r="F682" t="s">
        <v>5615</v>
      </c>
      <c r="G682" t="s">
        <v>5616</v>
      </c>
      <c r="H682" t="s">
        <v>5617</v>
      </c>
    </row>
    <row r="683" spans="1:8" ht="20" customHeight="1" x14ac:dyDescent="0.2">
      <c r="A683" s="2" t="s">
        <v>3235</v>
      </c>
      <c r="B683" s="2">
        <v>2021</v>
      </c>
      <c r="C683" s="2" t="s">
        <v>6054</v>
      </c>
      <c r="D683" s="2" t="s">
        <v>3236</v>
      </c>
      <c r="E683" s="2" t="s">
        <v>3237</v>
      </c>
      <c r="F683" s="2" t="s">
        <v>3238</v>
      </c>
      <c r="G683" s="2" t="s">
        <v>3239</v>
      </c>
      <c r="H683" s="2" t="s">
        <v>3240</v>
      </c>
    </row>
    <row r="684" spans="1:8" ht="20" customHeight="1" x14ac:dyDescent="0.2">
      <c r="A684" s="2" t="s">
        <v>3241</v>
      </c>
      <c r="B684" s="2">
        <v>2013</v>
      </c>
      <c r="C684" s="2" t="s">
        <v>437</v>
      </c>
      <c r="D684" s="2" t="s">
        <v>3242</v>
      </c>
      <c r="E684" s="2" t="s">
        <v>3243</v>
      </c>
      <c r="F684" s="2" t="s">
        <v>3244</v>
      </c>
      <c r="G684" s="2" t="s">
        <v>3245</v>
      </c>
      <c r="H684" s="2" t="s">
        <v>3246</v>
      </c>
    </row>
    <row r="685" spans="1:8" ht="20" customHeight="1" x14ac:dyDescent="0.2">
      <c r="A685" s="2" t="s">
        <v>3247</v>
      </c>
      <c r="B685" s="2">
        <v>2019</v>
      </c>
      <c r="C685" s="2" t="s">
        <v>6114</v>
      </c>
      <c r="D685" s="2" t="s">
        <v>3248</v>
      </c>
      <c r="E685" s="2" t="s">
        <v>3249</v>
      </c>
      <c r="F685" s="2" t="s">
        <v>3250</v>
      </c>
      <c r="G685" s="2" t="s">
        <v>3251</v>
      </c>
      <c r="H685" s="2" t="s">
        <v>3252</v>
      </c>
    </row>
    <row r="686" spans="1:8" ht="20" customHeight="1" x14ac:dyDescent="0.2">
      <c r="A686" s="2" t="s">
        <v>3253</v>
      </c>
      <c r="B686" s="2">
        <v>2011</v>
      </c>
      <c r="C686" s="2" t="s">
        <v>437</v>
      </c>
      <c r="D686" s="2" t="s">
        <v>3254</v>
      </c>
      <c r="E686" s="2" t="s">
        <v>3255</v>
      </c>
      <c r="F686" s="2" t="s">
        <v>3256</v>
      </c>
      <c r="G686" s="2" t="s">
        <v>3257</v>
      </c>
      <c r="H686" s="2" t="s">
        <v>3258</v>
      </c>
    </row>
    <row r="687" spans="1:8" ht="20" customHeight="1" x14ac:dyDescent="0.2">
      <c r="A687" s="2" t="s">
        <v>3253</v>
      </c>
      <c r="B687" s="2">
        <v>2014</v>
      </c>
      <c r="C687" s="2" t="s">
        <v>115</v>
      </c>
      <c r="D687" s="2" t="s">
        <v>3259</v>
      </c>
      <c r="E687" s="2" t="s">
        <v>37</v>
      </c>
      <c r="F687" s="2" t="s">
        <v>3260</v>
      </c>
      <c r="G687" s="2" t="s">
        <v>3261</v>
      </c>
      <c r="H687" s="2" t="s">
        <v>3262</v>
      </c>
    </row>
    <row r="688" spans="1:8" ht="20" customHeight="1" x14ac:dyDescent="0.2">
      <c r="A688" t="s">
        <v>5618</v>
      </c>
      <c r="B688">
        <v>2024</v>
      </c>
      <c r="C688" t="s">
        <v>6155</v>
      </c>
      <c r="D688" t="s">
        <v>5619</v>
      </c>
      <c r="E688" t="s">
        <v>5620</v>
      </c>
      <c r="F688" t="s">
        <v>5621</v>
      </c>
      <c r="G688" t="s">
        <v>5622</v>
      </c>
      <c r="H688" t="s">
        <v>5623</v>
      </c>
    </row>
    <row r="689" spans="1:8" ht="20" customHeight="1" x14ac:dyDescent="0.2">
      <c r="A689" s="2" t="s">
        <v>3263</v>
      </c>
      <c r="B689" s="2">
        <v>2022</v>
      </c>
      <c r="C689" s="2" t="s">
        <v>6123</v>
      </c>
      <c r="D689" s="2" t="s">
        <v>3264</v>
      </c>
      <c r="E689" s="2" t="s">
        <v>3265</v>
      </c>
      <c r="F689" s="2" t="s">
        <v>3266</v>
      </c>
      <c r="G689" s="2" t="s">
        <v>37</v>
      </c>
      <c r="H689" s="2" t="s">
        <v>3267</v>
      </c>
    </row>
    <row r="690" spans="1:8" ht="20" customHeight="1" x14ac:dyDescent="0.2">
      <c r="A690" t="s">
        <v>5624</v>
      </c>
      <c r="B690">
        <v>2024</v>
      </c>
      <c r="C690" t="s">
        <v>6067</v>
      </c>
      <c r="D690" t="s">
        <v>5625</v>
      </c>
      <c r="E690" t="s">
        <v>5626</v>
      </c>
      <c r="F690" t="s">
        <v>5627</v>
      </c>
      <c r="G690" t="s">
        <v>5628</v>
      </c>
      <c r="H690" t="s">
        <v>5629</v>
      </c>
    </row>
    <row r="691" spans="1:8" ht="20" customHeight="1" x14ac:dyDescent="0.2">
      <c r="A691" s="2" t="s">
        <v>3268</v>
      </c>
      <c r="B691" s="2">
        <v>2008</v>
      </c>
      <c r="C691" s="2" t="s">
        <v>437</v>
      </c>
      <c r="D691" s="2" t="s">
        <v>3269</v>
      </c>
      <c r="E691" s="2" t="s">
        <v>3270</v>
      </c>
      <c r="F691" s="2" t="s">
        <v>3271</v>
      </c>
      <c r="G691" s="2" t="s">
        <v>3272</v>
      </c>
      <c r="H691" s="2" t="s">
        <v>3273</v>
      </c>
    </row>
    <row r="692" spans="1:8" ht="20" customHeight="1" x14ac:dyDescent="0.2">
      <c r="A692" s="2" t="s">
        <v>3274</v>
      </c>
      <c r="B692" s="2">
        <v>2019</v>
      </c>
      <c r="C692" s="2" t="s">
        <v>437</v>
      </c>
      <c r="D692" s="2" t="s">
        <v>3275</v>
      </c>
      <c r="E692" s="2" t="s">
        <v>3276</v>
      </c>
      <c r="F692" s="2" t="s">
        <v>3277</v>
      </c>
      <c r="G692" s="2" t="s">
        <v>3278</v>
      </c>
      <c r="H692" s="2" t="s">
        <v>3279</v>
      </c>
    </row>
    <row r="693" spans="1:8" ht="20" customHeight="1" x14ac:dyDescent="0.2">
      <c r="A693" s="2" t="s">
        <v>3280</v>
      </c>
      <c r="B693" s="2">
        <v>2014</v>
      </c>
      <c r="C693" s="2" t="s">
        <v>5997</v>
      </c>
      <c r="D693" s="2" t="s">
        <v>3281</v>
      </c>
      <c r="E693" s="2" t="s">
        <v>37</v>
      </c>
      <c r="F693" s="2" t="s">
        <v>3282</v>
      </c>
      <c r="G693" s="2" t="s">
        <v>3283</v>
      </c>
      <c r="H693" s="2" t="s">
        <v>3284</v>
      </c>
    </row>
    <row r="694" spans="1:8" ht="20" customHeight="1" x14ac:dyDescent="0.2">
      <c r="A694" s="2" t="s">
        <v>3280</v>
      </c>
      <c r="B694" s="2">
        <v>2016</v>
      </c>
      <c r="C694" s="2" t="s">
        <v>6078</v>
      </c>
      <c r="D694" s="2" t="s">
        <v>3285</v>
      </c>
      <c r="E694" s="2" t="s">
        <v>37</v>
      </c>
      <c r="F694" s="2" t="s">
        <v>3286</v>
      </c>
      <c r="G694" s="2" t="s">
        <v>37</v>
      </c>
      <c r="H694" s="2" t="s">
        <v>3287</v>
      </c>
    </row>
    <row r="695" spans="1:8" ht="20" customHeight="1" x14ac:dyDescent="0.2">
      <c r="A695" s="2" t="s">
        <v>3280</v>
      </c>
      <c r="B695" s="2">
        <v>2022</v>
      </c>
      <c r="C695" s="2" t="s">
        <v>6067</v>
      </c>
      <c r="D695" s="2" t="s">
        <v>3288</v>
      </c>
      <c r="E695" s="2" t="s">
        <v>3289</v>
      </c>
      <c r="F695" s="2" t="s">
        <v>3290</v>
      </c>
      <c r="G695" s="2" t="s">
        <v>3291</v>
      </c>
      <c r="H695" s="2" t="s">
        <v>3292</v>
      </c>
    </row>
    <row r="696" spans="1:8" ht="20" customHeight="1" x14ac:dyDescent="0.2">
      <c r="A696" s="2" t="s">
        <v>3293</v>
      </c>
      <c r="B696" s="2">
        <v>2021</v>
      </c>
      <c r="C696" s="2" t="s">
        <v>6118</v>
      </c>
      <c r="D696" s="2" t="s">
        <v>3294</v>
      </c>
      <c r="E696" s="2" t="s">
        <v>3295</v>
      </c>
      <c r="F696" s="2" t="s">
        <v>3296</v>
      </c>
      <c r="G696" s="2" t="s">
        <v>3297</v>
      </c>
      <c r="H696" s="2" t="s">
        <v>3298</v>
      </c>
    </row>
    <row r="697" spans="1:8" ht="20" customHeight="1" x14ac:dyDescent="0.2">
      <c r="A697" t="s">
        <v>5630</v>
      </c>
      <c r="B697">
        <v>2023</v>
      </c>
      <c r="C697" t="s">
        <v>5631</v>
      </c>
      <c r="D697" t="s">
        <v>5632</v>
      </c>
      <c r="E697" t="s">
        <v>5633</v>
      </c>
      <c r="F697" t="s">
        <v>5634</v>
      </c>
      <c r="G697" t="s">
        <v>5635</v>
      </c>
      <c r="H697" t="s">
        <v>5636</v>
      </c>
    </row>
    <row r="698" spans="1:8" ht="20" customHeight="1" x14ac:dyDescent="0.2">
      <c r="A698" s="2" t="s">
        <v>3299</v>
      </c>
      <c r="B698" s="2">
        <v>2011</v>
      </c>
      <c r="C698" s="2" t="s">
        <v>5992</v>
      </c>
      <c r="D698" s="2" t="s">
        <v>3300</v>
      </c>
      <c r="E698" s="2" t="s">
        <v>3301</v>
      </c>
      <c r="F698" s="2" t="s">
        <v>3302</v>
      </c>
      <c r="G698" s="2" t="s">
        <v>3303</v>
      </c>
      <c r="H698" s="2" t="s">
        <v>3304</v>
      </c>
    </row>
    <row r="699" spans="1:8" ht="20" customHeight="1" x14ac:dyDescent="0.2">
      <c r="A699" t="s">
        <v>5637</v>
      </c>
      <c r="B699">
        <v>2024</v>
      </c>
      <c r="C699" t="s">
        <v>6202</v>
      </c>
      <c r="D699" t="s">
        <v>5638</v>
      </c>
      <c r="E699" t="s">
        <v>5639</v>
      </c>
      <c r="F699" t="s">
        <v>5640</v>
      </c>
      <c r="G699" t="s">
        <v>5641</v>
      </c>
      <c r="H699" t="s">
        <v>5642</v>
      </c>
    </row>
    <row r="700" spans="1:8" ht="20" customHeight="1" x14ac:dyDescent="0.2">
      <c r="A700" t="s">
        <v>5643</v>
      </c>
      <c r="B700">
        <v>2023</v>
      </c>
      <c r="C700" t="s">
        <v>6187</v>
      </c>
      <c r="D700" t="s">
        <v>5644</v>
      </c>
      <c r="E700" t="s">
        <v>5645</v>
      </c>
      <c r="F700" t="s">
        <v>5646</v>
      </c>
      <c r="G700" t="s">
        <v>5647</v>
      </c>
      <c r="H700" t="s">
        <v>5648</v>
      </c>
    </row>
    <row r="701" spans="1:8" ht="20" customHeight="1" x14ac:dyDescent="0.2">
      <c r="A701" s="2" t="s">
        <v>3305</v>
      </c>
      <c r="B701" s="2">
        <v>2010</v>
      </c>
      <c r="C701" s="2" t="s">
        <v>6060</v>
      </c>
      <c r="D701" s="2" t="s">
        <v>3306</v>
      </c>
      <c r="E701" s="2" t="s">
        <v>3307</v>
      </c>
      <c r="F701" s="2" t="s">
        <v>3308</v>
      </c>
      <c r="G701" s="2" t="s">
        <v>3309</v>
      </c>
      <c r="H701" s="2" t="s">
        <v>3310</v>
      </c>
    </row>
    <row r="702" spans="1:8" ht="20" customHeight="1" x14ac:dyDescent="0.2">
      <c r="A702" s="2" t="s">
        <v>3311</v>
      </c>
      <c r="B702" s="2">
        <v>2018</v>
      </c>
      <c r="C702" s="2" t="s">
        <v>6182</v>
      </c>
      <c r="D702" s="2" t="s">
        <v>3312</v>
      </c>
      <c r="E702" s="2" t="s">
        <v>3313</v>
      </c>
      <c r="F702" s="2" t="s">
        <v>3314</v>
      </c>
      <c r="G702" s="2" t="s">
        <v>3315</v>
      </c>
      <c r="H702" s="2" t="s">
        <v>3316</v>
      </c>
    </row>
    <row r="703" spans="1:8" ht="20" customHeight="1" x14ac:dyDescent="0.2">
      <c r="A703" s="2" t="s">
        <v>3317</v>
      </c>
      <c r="B703" s="2">
        <v>2012</v>
      </c>
      <c r="C703" s="2" t="s">
        <v>6182</v>
      </c>
      <c r="D703" s="2" t="s">
        <v>3318</v>
      </c>
      <c r="E703" s="2" t="s">
        <v>3319</v>
      </c>
      <c r="F703" s="2" t="s">
        <v>3320</v>
      </c>
      <c r="G703" s="2" t="s">
        <v>3321</v>
      </c>
      <c r="H703" s="2" t="s">
        <v>3322</v>
      </c>
    </row>
    <row r="704" spans="1:8" ht="20" customHeight="1" x14ac:dyDescent="0.2">
      <c r="A704" s="2" t="s">
        <v>3323</v>
      </c>
      <c r="B704" s="2">
        <v>2021</v>
      </c>
      <c r="C704" s="2" t="s">
        <v>6163</v>
      </c>
      <c r="D704" s="2" t="s">
        <v>3324</v>
      </c>
      <c r="E704" s="2" t="s">
        <v>3325</v>
      </c>
      <c r="F704" s="2" t="s">
        <v>3326</v>
      </c>
      <c r="G704" s="2" t="s">
        <v>3327</v>
      </c>
      <c r="H704" s="2" t="s">
        <v>3328</v>
      </c>
    </row>
    <row r="705" spans="1:8" ht="20" customHeight="1" x14ac:dyDescent="0.2">
      <c r="A705" s="2" t="s">
        <v>3329</v>
      </c>
      <c r="B705" s="2">
        <v>2021</v>
      </c>
      <c r="C705" s="2" t="s">
        <v>6201</v>
      </c>
      <c r="D705" s="2" t="s">
        <v>3330</v>
      </c>
      <c r="E705" s="2" t="s">
        <v>3331</v>
      </c>
      <c r="F705" s="2" t="s">
        <v>3332</v>
      </c>
      <c r="G705" s="2" t="s">
        <v>3333</v>
      </c>
      <c r="H705" s="2" t="s">
        <v>3334</v>
      </c>
    </row>
    <row r="706" spans="1:8" ht="20" customHeight="1" x14ac:dyDescent="0.2">
      <c r="A706" s="2" t="s">
        <v>3335</v>
      </c>
      <c r="B706" s="2">
        <v>1975</v>
      </c>
      <c r="C706" s="2" t="s">
        <v>6085</v>
      </c>
      <c r="D706" s="2" t="s">
        <v>3336</v>
      </c>
      <c r="E706" s="2" t="s">
        <v>37</v>
      </c>
      <c r="F706" s="2" t="s">
        <v>3337</v>
      </c>
      <c r="G706" s="2" t="s">
        <v>3338</v>
      </c>
      <c r="H706" s="2" t="s">
        <v>3339</v>
      </c>
    </row>
    <row r="707" spans="1:8" ht="20" customHeight="1" x14ac:dyDescent="0.2">
      <c r="A707" s="2" t="s">
        <v>3340</v>
      </c>
      <c r="B707" s="2">
        <v>2019</v>
      </c>
      <c r="C707" s="2" t="s">
        <v>6108</v>
      </c>
      <c r="D707" s="2" t="s">
        <v>3341</v>
      </c>
      <c r="E707" s="2" t="s">
        <v>37</v>
      </c>
      <c r="F707" s="2" t="s">
        <v>3342</v>
      </c>
      <c r="G707" s="2" t="s">
        <v>3343</v>
      </c>
      <c r="H707" s="2" t="s">
        <v>3344</v>
      </c>
    </row>
    <row r="708" spans="1:8" ht="20" customHeight="1" x14ac:dyDescent="0.2">
      <c r="A708" s="2" t="s">
        <v>3345</v>
      </c>
      <c r="B708" s="2">
        <v>2020</v>
      </c>
      <c r="C708" s="2" t="s">
        <v>5943</v>
      </c>
      <c r="D708" s="2" t="s">
        <v>3346</v>
      </c>
      <c r="E708" s="2" t="s">
        <v>3347</v>
      </c>
      <c r="F708" s="2" t="s">
        <v>3348</v>
      </c>
      <c r="G708" s="2" t="s">
        <v>3349</v>
      </c>
      <c r="H708" s="2" t="s">
        <v>3350</v>
      </c>
    </row>
    <row r="709" spans="1:8" ht="20" customHeight="1" x14ac:dyDescent="0.2">
      <c r="A709" s="2" t="s">
        <v>3351</v>
      </c>
      <c r="B709" s="2">
        <v>2019</v>
      </c>
      <c r="C709" s="2" t="s">
        <v>6054</v>
      </c>
      <c r="D709" s="2" t="s">
        <v>3352</v>
      </c>
      <c r="E709" s="2" t="s">
        <v>3353</v>
      </c>
      <c r="F709" s="2" t="s">
        <v>3354</v>
      </c>
      <c r="G709" s="2" t="s">
        <v>3355</v>
      </c>
      <c r="H709" s="2" t="s">
        <v>3356</v>
      </c>
    </row>
    <row r="710" spans="1:8" ht="20" customHeight="1" x14ac:dyDescent="0.2">
      <c r="A710" s="2" t="s">
        <v>3357</v>
      </c>
      <c r="B710" s="2">
        <v>2017</v>
      </c>
      <c r="C710" s="2" t="s">
        <v>6139</v>
      </c>
      <c r="D710" s="2" t="s">
        <v>3358</v>
      </c>
      <c r="E710" s="2" t="s">
        <v>3359</v>
      </c>
      <c r="F710" s="2" t="s">
        <v>3360</v>
      </c>
      <c r="G710" s="2" t="s">
        <v>3361</v>
      </c>
      <c r="H710" s="2" t="s">
        <v>3362</v>
      </c>
    </row>
    <row r="711" spans="1:8" ht="20" customHeight="1" x14ac:dyDescent="0.2">
      <c r="A711" s="2" t="s">
        <v>3363</v>
      </c>
      <c r="B711" s="2">
        <v>1997</v>
      </c>
      <c r="C711" s="2" t="s">
        <v>6108</v>
      </c>
      <c r="D711" s="2" t="s">
        <v>3364</v>
      </c>
      <c r="E711" s="2" t="s">
        <v>37</v>
      </c>
      <c r="F711" s="2" t="s">
        <v>3365</v>
      </c>
      <c r="G711" s="2" t="s">
        <v>3366</v>
      </c>
      <c r="H711" s="2" t="s">
        <v>3367</v>
      </c>
    </row>
    <row r="712" spans="1:8" ht="20" customHeight="1" x14ac:dyDescent="0.2">
      <c r="A712" s="2" t="s">
        <v>3368</v>
      </c>
      <c r="B712" s="2">
        <v>2015</v>
      </c>
      <c r="C712" s="2" t="s">
        <v>6116</v>
      </c>
      <c r="D712" s="2" t="s">
        <v>3369</v>
      </c>
      <c r="E712" s="2" t="s">
        <v>3370</v>
      </c>
      <c r="F712" s="2" t="s">
        <v>3371</v>
      </c>
      <c r="G712" s="2" t="s">
        <v>3372</v>
      </c>
      <c r="H712" s="2" t="s">
        <v>3373</v>
      </c>
    </row>
    <row r="713" spans="1:8" ht="20" customHeight="1" x14ac:dyDescent="0.2">
      <c r="A713" t="s">
        <v>5649</v>
      </c>
      <c r="B713">
        <v>2023</v>
      </c>
      <c r="C713" t="s">
        <v>6049</v>
      </c>
      <c r="D713" t="s">
        <v>5650</v>
      </c>
      <c r="E713" t="s">
        <v>5651</v>
      </c>
      <c r="F713" t="s">
        <v>5652</v>
      </c>
      <c r="G713" t="s">
        <v>5653</v>
      </c>
      <c r="H713" t="s">
        <v>5654</v>
      </c>
    </row>
    <row r="714" spans="1:8" ht="20" customHeight="1" x14ac:dyDescent="0.2">
      <c r="A714" t="s">
        <v>5655</v>
      </c>
      <c r="B714">
        <v>2023</v>
      </c>
      <c r="C714" t="s">
        <v>6067</v>
      </c>
      <c r="D714" t="s">
        <v>5656</v>
      </c>
      <c r="E714" t="s">
        <v>5657</v>
      </c>
      <c r="F714" t="s">
        <v>5658</v>
      </c>
      <c r="G714" t="s">
        <v>5659</v>
      </c>
      <c r="H714" t="s">
        <v>5660</v>
      </c>
    </row>
    <row r="715" spans="1:8" ht="20" customHeight="1" x14ac:dyDescent="0.2">
      <c r="A715" s="2" t="s">
        <v>3374</v>
      </c>
      <c r="B715" s="2">
        <v>2020</v>
      </c>
      <c r="C715" s="2" t="s">
        <v>6142</v>
      </c>
      <c r="D715" s="2" t="s">
        <v>3375</v>
      </c>
      <c r="E715" s="2" t="s">
        <v>3376</v>
      </c>
      <c r="F715" s="2" t="s">
        <v>3377</v>
      </c>
      <c r="G715" s="2" t="s">
        <v>3378</v>
      </c>
      <c r="H715" s="2" t="s">
        <v>3379</v>
      </c>
    </row>
    <row r="716" spans="1:8" ht="20" customHeight="1" x14ac:dyDescent="0.2">
      <c r="A716" s="2" t="s">
        <v>3380</v>
      </c>
      <c r="B716" s="2">
        <v>2022</v>
      </c>
      <c r="C716" s="2" t="s">
        <v>6116</v>
      </c>
      <c r="D716" s="2" t="s">
        <v>3381</v>
      </c>
      <c r="E716" s="2" t="s">
        <v>3382</v>
      </c>
      <c r="F716" s="2" t="s">
        <v>3383</v>
      </c>
      <c r="G716" s="2" t="s">
        <v>3384</v>
      </c>
      <c r="H716" s="2" t="s">
        <v>3385</v>
      </c>
    </row>
    <row r="717" spans="1:8" ht="20" customHeight="1" x14ac:dyDescent="0.2">
      <c r="A717" s="2" t="s">
        <v>3386</v>
      </c>
      <c r="B717" s="2">
        <v>2021</v>
      </c>
      <c r="C717" s="2" t="s">
        <v>6062</v>
      </c>
      <c r="D717" s="2" t="s">
        <v>3387</v>
      </c>
      <c r="E717" s="2" t="s">
        <v>3388</v>
      </c>
      <c r="F717" s="2" t="s">
        <v>3389</v>
      </c>
      <c r="G717" s="2" t="s">
        <v>3390</v>
      </c>
      <c r="H717" s="2" t="s">
        <v>3391</v>
      </c>
    </row>
    <row r="718" spans="1:8" ht="20" customHeight="1" x14ac:dyDescent="0.2">
      <c r="A718" s="2" t="s">
        <v>3392</v>
      </c>
      <c r="B718" s="2">
        <v>1989</v>
      </c>
      <c r="C718" s="2" t="s">
        <v>6061</v>
      </c>
      <c r="D718" s="2" t="s">
        <v>3393</v>
      </c>
      <c r="E718" s="2" t="s">
        <v>37</v>
      </c>
      <c r="F718" s="2" t="s">
        <v>3394</v>
      </c>
      <c r="G718" s="2" t="s">
        <v>37</v>
      </c>
      <c r="H718" s="2" t="s">
        <v>3395</v>
      </c>
    </row>
    <row r="719" spans="1:8" ht="20" customHeight="1" x14ac:dyDescent="0.2">
      <c r="A719" s="2" t="s">
        <v>3396</v>
      </c>
      <c r="B719" s="2">
        <v>2015</v>
      </c>
      <c r="C719" s="2" t="s">
        <v>6116</v>
      </c>
      <c r="D719" s="2" t="s">
        <v>3397</v>
      </c>
      <c r="E719" s="2" t="s">
        <v>3398</v>
      </c>
      <c r="F719" s="2" t="s">
        <v>3399</v>
      </c>
      <c r="G719" s="2" t="s">
        <v>3400</v>
      </c>
      <c r="H719" s="2" t="s">
        <v>3401</v>
      </c>
    </row>
    <row r="720" spans="1:8" ht="20" customHeight="1" x14ac:dyDescent="0.2">
      <c r="A720" s="2" t="s">
        <v>3402</v>
      </c>
      <c r="B720" s="2">
        <v>2012</v>
      </c>
      <c r="C720" s="2" t="s">
        <v>6182</v>
      </c>
      <c r="D720" s="2" t="s">
        <v>3403</v>
      </c>
      <c r="E720" s="2" t="s">
        <v>3404</v>
      </c>
      <c r="F720" s="2" t="s">
        <v>3405</v>
      </c>
      <c r="G720" s="2" t="s">
        <v>3406</v>
      </c>
      <c r="H720" s="2" t="s">
        <v>3407</v>
      </c>
    </row>
    <row r="721" spans="1:8" ht="20" customHeight="1" x14ac:dyDescent="0.2">
      <c r="A721" s="2" t="s">
        <v>3408</v>
      </c>
      <c r="B721" s="2">
        <v>2022</v>
      </c>
      <c r="C721" s="2" t="s">
        <v>5204</v>
      </c>
      <c r="D721" s="2" t="s">
        <v>3409</v>
      </c>
      <c r="E721" s="2" t="s">
        <v>3410</v>
      </c>
      <c r="F721" s="2" t="s">
        <v>3411</v>
      </c>
      <c r="G721" s="2" t="s">
        <v>3412</v>
      </c>
      <c r="H721" s="2" t="s">
        <v>5935</v>
      </c>
    </row>
    <row r="722" spans="1:8" ht="20" customHeight="1" x14ac:dyDescent="0.2">
      <c r="A722" s="2" t="s">
        <v>3413</v>
      </c>
      <c r="B722" s="2">
        <v>2011</v>
      </c>
      <c r="C722" s="2" t="s">
        <v>6007</v>
      </c>
      <c r="D722" s="2" t="s">
        <v>3414</v>
      </c>
      <c r="E722" s="2" t="s">
        <v>3415</v>
      </c>
      <c r="F722" s="2" t="s">
        <v>3416</v>
      </c>
      <c r="G722" s="2" t="s">
        <v>3417</v>
      </c>
      <c r="H722" s="2" t="s">
        <v>3418</v>
      </c>
    </row>
    <row r="723" spans="1:8" ht="20" customHeight="1" x14ac:dyDescent="0.2">
      <c r="A723" s="2" t="s">
        <v>3413</v>
      </c>
      <c r="B723" s="2">
        <v>2012</v>
      </c>
      <c r="C723" s="2" t="s">
        <v>6090</v>
      </c>
      <c r="D723" s="2" t="s">
        <v>3419</v>
      </c>
      <c r="E723" s="2" t="s">
        <v>3420</v>
      </c>
      <c r="F723" s="2" t="s">
        <v>3421</v>
      </c>
      <c r="G723" s="2" t="s">
        <v>3422</v>
      </c>
      <c r="H723" s="2" t="s">
        <v>3423</v>
      </c>
    </row>
    <row r="724" spans="1:8" ht="20" customHeight="1" x14ac:dyDescent="0.2">
      <c r="A724" s="2" t="s">
        <v>3424</v>
      </c>
      <c r="B724" s="2">
        <v>2022</v>
      </c>
      <c r="C724" s="2" t="s">
        <v>6166</v>
      </c>
      <c r="D724" s="2" t="s">
        <v>3425</v>
      </c>
      <c r="E724" s="2" t="s">
        <v>3426</v>
      </c>
      <c r="F724" s="2" t="s">
        <v>3427</v>
      </c>
      <c r="G724" s="2" t="s">
        <v>3428</v>
      </c>
      <c r="H724" s="2" t="s">
        <v>3429</v>
      </c>
    </row>
    <row r="725" spans="1:8" ht="20" customHeight="1" x14ac:dyDescent="0.2">
      <c r="A725" t="s">
        <v>3424</v>
      </c>
      <c r="B725">
        <v>2023</v>
      </c>
      <c r="C725" s="2" t="s">
        <v>5204</v>
      </c>
      <c r="D725" t="s">
        <v>5661</v>
      </c>
      <c r="E725" t="s">
        <v>5662</v>
      </c>
      <c r="F725" t="s">
        <v>5663</v>
      </c>
      <c r="G725" t="s">
        <v>5664</v>
      </c>
      <c r="H725" t="s">
        <v>5936</v>
      </c>
    </row>
    <row r="726" spans="1:8" ht="20" customHeight="1" x14ac:dyDescent="0.2">
      <c r="A726" s="2" t="s">
        <v>3430</v>
      </c>
      <c r="B726" s="2">
        <v>2021</v>
      </c>
      <c r="C726" s="2" t="s">
        <v>6155</v>
      </c>
      <c r="D726" s="2" t="s">
        <v>3431</v>
      </c>
      <c r="E726" s="2" t="s">
        <v>3432</v>
      </c>
      <c r="F726" s="2" t="s">
        <v>3433</v>
      </c>
      <c r="G726" s="2" t="s">
        <v>3434</v>
      </c>
      <c r="H726" s="2" t="s">
        <v>3435</v>
      </c>
    </row>
    <row r="727" spans="1:8" ht="20" customHeight="1" x14ac:dyDescent="0.2">
      <c r="A727" s="2" t="s">
        <v>3430</v>
      </c>
      <c r="B727" s="2">
        <v>2022</v>
      </c>
      <c r="C727" s="2" t="s">
        <v>6036</v>
      </c>
      <c r="D727" s="2" t="s">
        <v>3436</v>
      </c>
      <c r="E727" s="2" t="s">
        <v>3437</v>
      </c>
      <c r="F727" s="2" t="s">
        <v>3438</v>
      </c>
      <c r="G727" s="2" t="s">
        <v>3439</v>
      </c>
      <c r="H727" s="2" t="s">
        <v>3440</v>
      </c>
    </row>
    <row r="728" spans="1:8" ht="20" customHeight="1" x14ac:dyDescent="0.2">
      <c r="A728" s="2" t="s">
        <v>3430</v>
      </c>
      <c r="B728" s="2">
        <v>2022</v>
      </c>
      <c r="C728" s="2" t="s">
        <v>6166</v>
      </c>
      <c r="D728" s="2" t="s">
        <v>3441</v>
      </c>
      <c r="E728" s="2" t="s">
        <v>3442</v>
      </c>
      <c r="F728" s="2" t="s">
        <v>3443</v>
      </c>
      <c r="G728" s="2" t="s">
        <v>3444</v>
      </c>
      <c r="H728" s="2" t="s">
        <v>3445</v>
      </c>
    </row>
    <row r="729" spans="1:8" ht="20" customHeight="1" x14ac:dyDescent="0.2">
      <c r="A729" s="2" t="s">
        <v>3446</v>
      </c>
      <c r="B729" s="2">
        <v>2022</v>
      </c>
      <c r="C729" s="2" t="s">
        <v>6043</v>
      </c>
      <c r="D729" s="2" t="s">
        <v>3447</v>
      </c>
      <c r="E729" s="2" t="s">
        <v>3448</v>
      </c>
      <c r="F729" s="2" t="s">
        <v>3449</v>
      </c>
      <c r="G729" s="2" t="s">
        <v>3450</v>
      </c>
      <c r="H729" s="2" t="s">
        <v>3451</v>
      </c>
    </row>
    <row r="730" spans="1:8" ht="20" customHeight="1" x14ac:dyDescent="0.2">
      <c r="A730" s="2" t="s">
        <v>3452</v>
      </c>
      <c r="B730" s="2">
        <v>2015</v>
      </c>
      <c r="C730" s="2" t="s">
        <v>6054</v>
      </c>
      <c r="D730" s="2" t="s">
        <v>3453</v>
      </c>
      <c r="E730" s="2" t="s">
        <v>3454</v>
      </c>
      <c r="F730" s="2" t="s">
        <v>3455</v>
      </c>
      <c r="G730" s="2" t="s">
        <v>3456</v>
      </c>
      <c r="H730" s="2" t="s">
        <v>3457</v>
      </c>
    </row>
    <row r="731" spans="1:8" ht="20" customHeight="1" x14ac:dyDescent="0.2">
      <c r="A731" s="2" t="s">
        <v>3452</v>
      </c>
      <c r="B731" s="2">
        <v>2017</v>
      </c>
      <c r="C731" s="2" t="s">
        <v>6043</v>
      </c>
      <c r="D731" s="2" t="s">
        <v>3458</v>
      </c>
      <c r="E731" s="2" t="s">
        <v>3459</v>
      </c>
      <c r="F731" s="2" t="s">
        <v>3460</v>
      </c>
      <c r="G731" s="2" t="s">
        <v>3461</v>
      </c>
      <c r="H731" s="2" t="s">
        <v>3462</v>
      </c>
    </row>
    <row r="732" spans="1:8" ht="20" customHeight="1" x14ac:dyDescent="0.2">
      <c r="A732" s="2" t="s">
        <v>3452</v>
      </c>
      <c r="B732" s="2">
        <v>2022</v>
      </c>
      <c r="C732" s="2" t="s">
        <v>6016</v>
      </c>
      <c r="D732" s="2" t="s">
        <v>3463</v>
      </c>
      <c r="E732" s="2" t="s">
        <v>3464</v>
      </c>
      <c r="F732" s="2" t="s">
        <v>3465</v>
      </c>
      <c r="G732" s="2" t="s">
        <v>3466</v>
      </c>
      <c r="H732" s="2" t="s">
        <v>3467</v>
      </c>
    </row>
    <row r="733" spans="1:8" ht="20" customHeight="1" x14ac:dyDescent="0.2">
      <c r="A733" s="2" t="s">
        <v>3468</v>
      </c>
      <c r="B733" s="2">
        <v>1995</v>
      </c>
      <c r="C733" s="2" t="s">
        <v>6072</v>
      </c>
      <c r="D733" s="2" t="s">
        <v>3469</v>
      </c>
      <c r="E733" s="2" t="s">
        <v>37</v>
      </c>
      <c r="F733" s="2" t="s">
        <v>3470</v>
      </c>
      <c r="G733" s="2" t="s">
        <v>3471</v>
      </c>
      <c r="H733" s="2" t="s">
        <v>3472</v>
      </c>
    </row>
    <row r="734" spans="1:8" ht="20" customHeight="1" x14ac:dyDescent="0.2">
      <c r="A734" s="2" t="s">
        <v>3473</v>
      </c>
      <c r="B734" s="2">
        <v>2014</v>
      </c>
      <c r="C734" s="2" t="s">
        <v>5374</v>
      </c>
      <c r="D734" s="2" t="s">
        <v>3474</v>
      </c>
      <c r="E734" s="2" t="s">
        <v>3475</v>
      </c>
      <c r="F734" s="2" t="s">
        <v>3476</v>
      </c>
      <c r="G734" s="2" t="s">
        <v>3477</v>
      </c>
      <c r="H734" s="2" t="s">
        <v>3478</v>
      </c>
    </row>
    <row r="735" spans="1:8" ht="20" customHeight="1" x14ac:dyDescent="0.2">
      <c r="A735" s="2" t="s">
        <v>3479</v>
      </c>
      <c r="B735" s="2">
        <v>2012</v>
      </c>
      <c r="C735" s="2" t="s">
        <v>6182</v>
      </c>
      <c r="D735" s="2" t="s">
        <v>3480</v>
      </c>
      <c r="E735" s="2" t="s">
        <v>3481</v>
      </c>
      <c r="F735" s="2" t="s">
        <v>3482</v>
      </c>
      <c r="G735" s="2" t="s">
        <v>3483</v>
      </c>
      <c r="H735" s="2" t="s">
        <v>3484</v>
      </c>
    </row>
    <row r="736" spans="1:8" ht="20" customHeight="1" x14ac:dyDescent="0.2">
      <c r="A736" s="2" t="s">
        <v>3479</v>
      </c>
      <c r="B736" s="2">
        <v>2013</v>
      </c>
      <c r="C736" s="2" t="s">
        <v>6010</v>
      </c>
      <c r="D736" s="2" t="s">
        <v>3485</v>
      </c>
      <c r="E736" s="2" t="s">
        <v>3486</v>
      </c>
      <c r="F736" s="2" t="s">
        <v>3487</v>
      </c>
      <c r="G736" s="2" t="s">
        <v>37</v>
      </c>
      <c r="H736" s="2" t="s">
        <v>3488</v>
      </c>
    </row>
    <row r="737" spans="1:8" ht="20" customHeight="1" x14ac:dyDescent="0.2">
      <c r="A737" s="2" t="s">
        <v>3479</v>
      </c>
      <c r="B737" s="2">
        <v>2014</v>
      </c>
      <c r="C737" s="2" t="s">
        <v>6010</v>
      </c>
      <c r="D737" s="2" t="s">
        <v>3489</v>
      </c>
      <c r="E737" s="2" t="s">
        <v>3490</v>
      </c>
      <c r="F737" s="2" t="s">
        <v>3491</v>
      </c>
      <c r="G737" s="2" t="s">
        <v>37</v>
      </c>
      <c r="H737" s="2" t="s">
        <v>3492</v>
      </c>
    </row>
    <row r="738" spans="1:8" ht="20" customHeight="1" x14ac:dyDescent="0.2">
      <c r="A738" s="2" t="s">
        <v>3479</v>
      </c>
      <c r="B738" s="2">
        <v>2014</v>
      </c>
      <c r="C738" s="2" t="s">
        <v>6182</v>
      </c>
      <c r="D738" s="2" t="s">
        <v>3493</v>
      </c>
      <c r="E738" s="2" t="s">
        <v>3494</v>
      </c>
      <c r="F738" s="2" t="s">
        <v>3495</v>
      </c>
      <c r="G738" s="2" t="s">
        <v>3496</v>
      </c>
      <c r="H738" s="2" t="s">
        <v>3497</v>
      </c>
    </row>
    <row r="739" spans="1:8" ht="20" customHeight="1" x14ac:dyDescent="0.2">
      <c r="A739" s="2" t="s">
        <v>3479</v>
      </c>
      <c r="B739" s="2">
        <v>2014</v>
      </c>
      <c r="C739" s="2" t="s">
        <v>6182</v>
      </c>
      <c r="D739" s="2" t="s">
        <v>3498</v>
      </c>
      <c r="E739" s="2" t="s">
        <v>3499</v>
      </c>
      <c r="F739" s="2" t="s">
        <v>3500</v>
      </c>
      <c r="G739" s="2" t="s">
        <v>3501</v>
      </c>
      <c r="H739" s="2" t="s">
        <v>5962</v>
      </c>
    </row>
    <row r="740" spans="1:8" ht="20" customHeight="1" x14ac:dyDescent="0.2">
      <c r="A740" s="2" t="s">
        <v>3479</v>
      </c>
      <c r="B740" s="2">
        <v>2016</v>
      </c>
      <c r="C740" s="2" t="s">
        <v>5970</v>
      </c>
      <c r="D740" s="2" t="s">
        <v>3502</v>
      </c>
      <c r="E740" s="2" t="s">
        <v>3503</v>
      </c>
      <c r="F740" s="2" t="s">
        <v>3504</v>
      </c>
      <c r="G740" s="2" t="s">
        <v>3505</v>
      </c>
      <c r="H740" s="2" t="s">
        <v>3506</v>
      </c>
    </row>
    <row r="741" spans="1:8" ht="20" customHeight="1" x14ac:dyDescent="0.2">
      <c r="A741" s="2" t="s">
        <v>3479</v>
      </c>
      <c r="B741" s="2">
        <v>2016</v>
      </c>
      <c r="C741" s="2" t="s">
        <v>6182</v>
      </c>
      <c r="D741" s="2" t="s">
        <v>3507</v>
      </c>
      <c r="E741" s="2" t="s">
        <v>3508</v>
      </c>
      <c r="F741" s="2" t="s">
        <v>3509</v>
      </c>
      <c r="G741" s="2" t="s">
        <v>3510</v>
      </c>
      <c r="H741" s="2" t="s">
        <v>3511</v>
      </c>
    </row>
    <row r="742" spans="1:8" ht="20" customHeight="1" x14ac:dyDescent="0.2">
      <c r="A742" t="s">
        <v>5665</v>
      </c>
      <c r="B742">
        <v>2023</v>
      </c>
      <c r="C742" t="s">
        <v>5666</v>
      </c>
      <c r="D742" t="s">
        <v>5667</v>
      </c>
      <c r="E742" t="s">
        <v>37</v>
      </c>
      <c r="F742" t="s">
        <v>5668</v>
      </c>
      <c r="G742" t="s">
        <v>5669</v>
      </c>
      <c r="H742" t="s">
        <v>5670</v>
      </c>
    </row>
    <row r="743" spans="1:8" ht="20" customHeight="1" x14ac:dyDescent="0.2">
      <c r="A743" s="2" t="s">
        <v>3512</v>
      </c>
      <c r="B743" s="2">
        <v>2022</v>
      </c>
      <c r="C743" s="2" t="s">
        <v>6043</v>
      </c>
      <c r="D743" s="2" t="s">
        <v>3513</v>
      </c>
      <c r="E743" s="2" t="s">
        <v>3514</v>
      </c>
      <c r="F743" s="2" t="s">
        <v>3515</v>
      </c>
      <c r="G743" s="2" t="s">
        <v>3516</v>
      </c>
      <c r="H743" s="2" t="s">
        <v>3517</v>
      </c>
    </row>
    <row r="744" spans="1:8" ht="20" customHeight="1" x14ac:dyDescent="0.2">
      <c r="A744" s="2" t="s">
        <v>3512</v>
      </c>
      <c r="B744" s="2">
        <v>2022</v>
      </c>
      <c r="C744" s="2" t="s">
        <v>5942</v>
      </c>
      <c r="D744" s="2" t="s">
        <v>3518</v>
      </c>
      <c r="E744" s="2" t="s">
        <v>3519</v>
      </c>
      <c r="F744" s="2" t="s">
        <v>3520</v>
      </c>
      <c r="G744" s="2" t="s">
        <v>3521</v>
      </c>
      <c r="H744" s="2" t="s">
        <v>3522</v>
      </c>
    </row>
    <row r="745" spans="1:8" ht="20" customHeight="1" x14ac:dyDescent="0.2">
      <c r="A745" t="s">
        <v>3512</v>
      </c>
      <c r="B745">
        <v>2023</v>
      </c>
      <c r="C745" s="2" t="s">
        <v>5992</v>
      </c>
      <c r="D745" t="s">
        <v>5671</v>
      </c>
      <c r="E745" t="s">
        <v>5672</v>
      </c>
      <c r="F745" t="s">
        <v>5673</v>
      </c>
      <c r="G745" t="s">
        <v>5674</v>
      </c>
      <c r="H745" t="s">
        <v>5675</v>
      </c>
    </row>
    <row r="746" spans="1:8" ht="20" customHeight="1" x14ac:dyDescent="0.2">
      <c r="A746" s="2" t="s">
        <v>3523</v>
      </c>
      <c r="B746" s="2">
        <v>2022</v>
      </c>
      <c r="C746" s="2" t="s">
        <v>6057</v>
      </c>
      <c r="D746" s="2" t="s">
        <v>3524</v>
      </c>
      <c r="E746" s="2" t="s">
        <v>3525</v>
      </c>
      <c r="F746" s="2" t="s">
        <v>3526</v>
      </c>
      <c r="G746" s="2" t="s">
        <v>3527</v>
      </c>
      <c r="H746" s="2" t="s">
        <v>3528</v>
      </c>
    </row>
    <row r="747" spans="1:8" ht="20" customHeight="1" x14ac:dyDescent="0.2">
      <c r="A747" s="2" t="s">
        <v>3529</v>
      </c>
      <c r="B747" s="2">
        <v>2016</v>
      </c>
      <c r="C747" s="2" t="s">
        <v>115</v>
      </c>
      <c r="D747" s="2" t="s">
        <v>3530</v>
      </c>
      <c r="E747" s="2" t="s">
        <v>37</v>
      </c>
      <c r="F747" s="2" t="s">
        <v>3531</v>
      </c>
      <c r="G747" s="2" t="s">
        <v>3532</v>
      </c>
      <c r="H747" s="2" t="s">
        <v>3533</v>
      </c>
    </row>
    <row r="748" spans="1:8" ht="20" customHeight="1" x14ac:dyDescent="0.2">
      <c r="A748" s="2" t="s">
        <v>3534</v>
      </c>
      <c r="B748" s="2">
        <v>2021</v>
      </c>
      <c r="C748" s="2" t="s">
        <v>6043</v>
      </c>
      <c r="D748" s="2" t="s">
        <v>3535</v>
      </c>
      <c r="E748" s="2" t="s">
        <v>3536</v>
      </c>
      <c r="F748" s="2" t="s">
        <v>3537</v>
      </c>
      <c r="G748" s="2" t="s">
        <v>3538</v>
      </c>
      <c r="H748" s="2" t="s">
        <v>3539</v>
      </c>
    </row>
    <row r="749" spans="1:8" ht="20" customHeight="1" x14ac:dyDescent="0.2">
      <c r="A749" s="2" t="s">
        <v>3540</v>
      </c>
      <c r="B749" s="2">
        <v>2019</v>
      </c>
      <c r="C749" s="2" t="s">
        <v>5368</v>
      </c>
      <c r="D749" s="2" t="s">
        <v>3541</v>
      </c>
      <c r="E749" s="2" t="s">
        <v>3542</v>
      </c>
      <c r="F749" s="2" t="s">
        <v>3543</v>
      </c>
      <c r="G749" s="2" t="s">
        <v>3544</v>
      </c>
      <c r="H749" s="2" t="s">
        <v>3545</v>
      </c>
    </row>
    <row r="750" spans="1:8" ht="20" customHeight="1" x14ac:dyDescent="0.2">
      <c r="A750" s="2" t="s">
        <v>3546</v>
      </c>
      <c r="B750" s="2">
        <v>2019</v>
      </c>
      <c r="C750" s="2" t="s">
        <v>6094</v>
      </c>
      <c r="D750" s="2" t="s">
        <v>3547</v>
      </c>
      <c r="E750" s="2" t="s">
        <v>3548</v>
      </c>
      <c r="F750" s="2" t="s">
        <v>3549</v>
      </c>
      <c r="G750" s="2" t="s">
        <v>3550</v>
      </c>
      <c r="H750" s="2" t="s">
        <v>3551</v>
      </c>
    </row>
    <row r="751" spans="1:8" ht="20" customHeight="1" x14ac:dyDescent="0.2">
      <c r="A751" s="2" t="s">
        <v>3546</v>
      </c>
      <c r="B751" s="2">
        <v>2020</v>
      </c>
      <c r="C751" s="2" t="s">
        <v>6136</v>
      </c>
      <c r="D751" s="2" t="s">
        <v>3552</v>
      </c>
      <c r="E751" s="2" t="s">
        <v>3553</v>
      </c>
      <c r="F751" s="2" t="s">
        <v>3554</v>
      </c>
      <c r="G751" s="2" t="s">
        <v>3555</v>
      </c>
      <c r="H751" s="2" t="s">
        <v>3556</v>
      </c>
    </row>
    <row r="752" spans="1:8" ht="20" customHeight="1" x14ac:dyDescent="0.2">
      <c r="A752" s="2" t="s">
        <v>3546</v>
      </c>
      <c r="B752" s="2">
        <v>2022</v>
      </c>
      <c r="C752" s="2" t="s">
        <v>5204</v>
      </c>
      <c r="D752" s="2" t="s">
        <v>3557</v>
      </c>
      <c r="E752" s="2" t="s">
        <v>3558</v>
      </c>
      <c r="F752" s="2" t="s">
        <v>3559</v>
      </c>
      <c r="G752" s="2" t="s">
        <v>3560</v>
      </c>
      <c r="H752" s="2" t="s">
        <v>3561</v>
      </c>
    </row>
    <row r="753" spans="1:8" ht="20" customHeight="1" x14ac:dyDescent="0.2">
      <c r="A753" s="2" t="s">
        <v>3562</v>
      </c>
      <c r="B753" s="2">
        <v>2009</v>
      </c>
      <c r="C753" s="2" t="s">
        <v>6182</v>
      </c>
      <c r="D753" s="2" t="s">
        <v>3563</v>
      </c>
      <c r="E753" s="2" t="s">
        <v>3564</v>
      </c>
      <c r="F753" s="2" t="s">
        <v>3565</v>
      </c>
      <c r="G753" s="2" t="s">
        <v>3566</v>
      </c>
      <c r="H753" s="2" t="s">
        <v>3567</v>
      </c>
    </row>
    <row r="754" spans="1:8" ht="20" customHeight="1" x14ac:dyDescent="0.2">
      <c r="A754" s="2" t="s">
        <v>3562</v>
      </c>
      <c r="B754" s="2">
        <v>2015</v>
      </c>
      <c r="C754" s="2" t="s">
        <v>115</v>
      </c>
      <c r="D754" s="2" t="s">
        <v>3568</v>
      </c>
      <c r="E754" s="2" t="s">
        <v>37</v>
      </c>
      <c r="F754" s="2" t="s">
        <v>3569</v>
      </c>
      <c r="G754" s="2" t="s">
        <v>3570</v>
      </c>
      <c r="H754" s="2" t="s">
        <v>3571</v>
      </c>
    </row>
    <row r="755" spans="1:8" ht="20" customHeight="1" x14ac:dyDescent="0.2">
      <c r="A755" s="2" t="s">
        <v>3562</v>
      </c>
      <c r="B755" s="2">
        <v>2016</v>
      </c>
      <c r="C755" s="2" t="s">
        <v>437</v>
      </c>
      <c r="D755" s="2" t="s">
        <v>3572</v>
      </c>
      <c r="E755" s="2" t="s">
        <v>3573</v>
      </c>
      <c r="F755" s="2" t="s">
        <v>3574</v>
      </c>
      <c r="G755" s="2" t="s">
        <v>3575</v>
      </c>
      <c r="H755" s="2" t="s">
        <v>3576</v>
      </c>
    </row>
    <row r="756" spans="1:8" ht="20" customHeight="1" x14ac:dyDescent="0.2">
      <c r="A756" s="2" t="s">
        <v>3562</v>
      </c>
      <c r="B756" s="2">
        <v>2018</v>
      </c>
      <c r="C756" s="2" t="s">
        <v>5374</v>
      </c>
      <c r="D756" s="2" t="s">
        <v>3577</v>
      </c>
      <c r="E756" s="2" t="s">
        <v>3578</v>
      </c>
      <c r="F756" s="2" t="s">
        <v>3579</v>
      </c>
      <c r="G756" s="2" t="s">
        <v>3580</v>
      </c>
      <c r="H756" s="2" t="s">
        <v>3581</v>
      </c>
    </row>
    <row r="757" spans="1:8" ht="20" customHeight="1" x14ac:dyDescent="0.2">
      <c r="A757" s="2" t="s">
        <v>3562</v>
      </c>
      <c r="B757" s="2">
        <v>2019</v>
      </c>
      <c r="C757" s="2" t="s">
        <v>437</v>
      </c>
      <c r="D757" s="2" t="s">
        <v>3582</v>
      </c>
      <c r="E757" s="2" t="s">
        <v>3583</v>
      </c>
      <c r="F757" s="2" t="s">
        <v>3584</v>
      </c>
      <c r="G757" s="2" t="s">
        <v>3585</v>
      </c>
      <c r="H757" s="2" t="s">
        <v>3586</v>
      </c>
    </row>
    <row r="758" spans="1:8" ht="20" customHeight="1" x14ac:dyDescent="0.2">
      <c r="A758" s="2" t="s">
        <v>3562</v>
      </c>
      <c r="B758" s="2">
        <v>2019</v>
      </c>
      <c r="C758" s="2" t="s">
        <v>6047</v>
      </c>
      <c r="D758" s="2" t="s">
        <v>3587</v>
      </c>
      <c r="E758" s="2" t="s">
        <v>3588</v>
      </c>
      <c r="F758" s="2" t="s">
        <v>3589</v>
      </c>
      <c r="G758" s="2" t="s">
        <v>3590</v>
      </c>
      <c r="H758" s="2" t="s">
        <v>3591</v>
      </c>
    </row>
    <row r="759" spans="1:8" ht="20" customHeight="1" x14ac:dyDescent="0.2">
      <c r="A759" s="2" t="s">
        <v>3562</v>
      </c>
      <c r="B759" s="2">
        <v>2019</v>
      </c>
      <c r="C759" s="2" t="s">
        <v>5374</v>
      </c>
      <c r="D759" s="2" t="s">
        <v>3592</v>
      </c>
      <c r="E759" s="2" t="s">
        <v>3593</v>
      </c>
      <c r="F759" s="2" t="s">
        <v>3594</v>
      </c>
      <c r="G759" s="2" t="s">
        <v>3595</v>
      </c>
      <c r="H759" s="2" t="s">
        <v>3596</v>
      </c>
    </row>
    <row r="760" spans="1:8" ht="20" customHeight="1" x14ac:dyDescent="0.2">
      <c r="A760" s="2" t="s">
        <v>3562</v>
      </c>
      <c r="B760" s="2">
        <v>2020</v>
      </c>
      <c r="C760" s="2" t="s">
        <v>6094</v>
      </c>
      <c r="D760" s="2" t="s">
        <v>3597</v>
      </c>
      <c r="E760" s="2" t="s">
        <v>3598</v>
      </c>
      <c r="F760" s="2" t="s">
        <v>3599</v>
      </c>
      <c r="G760" s="2" t="s">
        <v>3600</v>
      </c>
      <c r="H760" s="2" t="s">
        <v>3601</v>
      </c>
    </row>
    <row r="761" spans="1:8" ht="20" customHeight="1" x14ac:dyDescent="0.2">
      <c r="A761" s="2" t="s">
        <v>3562</v>
      </c>
      <c r="B761" s="2">
        <v>2021</v>
      </c>
      <c r="C761" s="2" t="s">
        <v>6098</v>
      </c>
      <c r="D761" s="2" t="s">
        <v>3602</v>
      </c>
      <c r="E761" s="2" t="s">
        <v>3603</v>
      </c>
      <c r="F761" s="2" t="s">
        <v>3604</v>
      </c>
      <c r="G761" s="2" t="s">
        <v>3605</v>
      </c>
      <c r="H761" s="2" t="s">
        <v>3606</v>
      </c>
    </row>
    <row r="762" spans="1:8" ht="20" customHeight="1" x14ac:dyDescent="0.2">
      <c r="A762" t="s">
        <v>3562</v>
      </c>
      <c r="B762">
        <v>2023</v>
      </c>
      <c r="C762" s="2" t="s">
        <v>6027</v>
      </c>
      <c r="D762" t="s">
        <v>5676</v>
      </c>
      <c r="E762" t="s">
        <v>37</v>
      </c>
      <c r="F762" t="s">
        <v>5677</v>
      </c>
      <c r="G762" t="s">
        <v>5678</v>
      </c>
      <c r="H762" t="s">
        <v>5679</v>
      </c>
    </row>
    <row r="763" spans="1:8" ht="20" customHeight="1" x14ac:dyDescent="0.2">
      <c r="A763" t="s">
        <v>3562</v>
      </c>
      <c r="B763">
        <v>2023</v>
      </c>
      <c r="C763" t="s">
        <v>5680</v>
      </c>
      <c r="D763" t="s">
        <v>5681</v>
      </c>
      <c r="E763" t="s">
        <v>37</v>
      </c>
      <c r="F763" t="s">
        <v>5682</v>
      </c>
      <c r="G763" t="s">
        <v>5683</v>
      </c>
      <c r="H763" t="s">
        <v>5684</v>
      </c>
    </row>
    <row r="764" spans="1:8" ht="20" customHeight="1" x14ac:dyDescent="0.2">
      <c r="A764" s="2" t="s">
        <v>3607</v>
      </c>
      <c r="B764" s="2">
        <v>2014</v>
      </c>
      <c r="C764" s="2" t="s">
        <v>115</v>
      </c>
      <c r="D764" s="2" t="s">
        <v>3608</v>
      </c>
      <c r="E764" s="2" t="s">
        <v>37</v>
      </c>
      <c r="F764" s="2" t="s">
        <v>3609</v>
      </c>
      <c r="G764" s="2" t="s">
        <v>3610</v>
      </c>
      <c r="H764" s="2" t="s">
        <v>3611</v>
      </c>
    </row>
    <row r="765" spans="1:8" ht="20" customHeight="1" x14ac:dyDescent="0.2">
      <c r="A765" s="2" t="s">
        <v>3612</v>
      </c>
      <c r="B765" s="2">
        <v>2015</v>
      </c>
      <c r="C765" s="2" t="s">
        <v>6155</v>
      </c>
      <c r="D765" s="2" t="s">
        <v>3613</v>
      </c>
      <c r="E765" s="2" t="s">
        <v>3614</v>
      </c>
      <c r="F765" s="2" t="s">
        <v>3615</v>
      </c>
      <c r="G765" s="2" t="s">
        <v>3616</v>
      </c>
      <c r="H765" s="2" t="s">
        <v>3617</v>
      </c>
    </row>
    <row r="766" spans="1:8" ht="20" customHeight="1" x14ac:dyDescent="0.2">
      <c r="A766" s="2" t="s">
        <v>3618</v>
      </c>
      <c r="B766" s="2">
        <v>2020</v>
      </c>
      <c r="C766" s="2" t="s">
        <v>5945</v>
      </c>
      <c r="D766" s="2" t="s">
        <v>3619</v>
      </c>
      <c r="E766" s="2" t="s">
        <v>3620</v>
      </c>
      <c r="F766" s="2" t="s">
        <v>3621</v>
      </c>
      <c r="G766" s="2" t="s">
        <v>3622</v>
      </c>
      <c r="H766" s="2" t="s">
        <v>3623</v>
      </c>
    </row>
    <row r="767" spans="1:8" ht="20" customHeight="1" x14ac:dyDescent="0.2">
      <c r="A767" s="2" t="s">
        <v>3624</v>
      </c>
      <c r="B767" s="2">
        <v>2018</v>
      </c>
      <c r="C767" s="2" t="s">
        <v>437</v>
      </c>
      <c r="D767" s="2" t="s">
        <v>3625</v>
      </c>
      <c r="E767" s="2" t="s">
        <v>3626</v>
      </c>
      <c r="F767" s="2" t="s">
        <v>3627</v>
      </c>
      <c r="G767" s="2" t="s">
        <v>3628</v>
      </c>
      <c r="H767" s="2" t="s">
        <v>3629</v>
      </c>
    </row>
    <row r="768" spans="1:8" ht="20" customHeight="1" x14ac:dyDescent="0.2">
      <c r="A768" s="2" t="s">
        <v>3630</v>
      </c>
      <c r="B768" s="2">
        <v>2018</v>
      </c>
      <c r="C768" s="2" t="s">
        <v>5992</v>
      </c>
      <c r="D768" s="2" t="s">
        <v>3631</v>
      </c>
      <c r="E768" s="2" t="s">
        <v>3632</v>
      </c>
      <c r="F768" s="2" t="s">
        <v>3633</v>
      </c>
      <c r="G768" s="2" t="s">
        <v>3634</v>
      </c>
      <c r="H768" s="2" t="s">
        <v>3635</v>
      </c>
    </row>
    <row r="769" spans="1:8" ht="20" customHeight="1" x14ac:dyDescent="0.2">
      <c r="A769" s="2" t="s">
        <v>3636</v>
      </c>
      <c r="B769" s="2">
        <v>1981</v>
      </c>
      <c r="C769" s="2" t="s">
        <v>5680</v>
      </c>
      <c r="D769" s="2" t="s">
        <v>3637</v>
      </c>
      <c r="E769" s="2" t="s">
        <v>37</v>
      </c>
      <c r="F769" s="2" t="s">
        <v>3638</v>
      </c>
      <c r="G769" s="2" t="s">
        <v>3639</v>
      </c>
      <c r="H769" s="2" t="s">
        <v>3640</v>
      </c>
    </row>
    <row r="770" spans="1:8" ht="20" customHeight="1" x14ac:dyDescent="0.2">
      <c r="A770" s="2" t="s">
        <v>3641</v>
      </c>
      <c r="B770" s="2">
        <v>2019</v>
      </c>
      <c r="C770" s="2" t="s">
        <v>5204</v>
      </c>
      <c r="D770" s="2" t="s">
        <v>3642</v>
      </c>
      <c r="E770" s="2" t="s">
        <v>3643</v>
      </c>
      <c r="F770" s="2" t="s">
        <v>3644</v>
      </c>
      <c r="G770" s="2" t="s">
        <v>3645</v>
      </c>
      <c r="H770" s="2" t="s">
        <v>3646</v>
      </c>
    </row>
    <row r="771" spans="1:8" ht="20" customHeight="1" x14ac:dyDescent="0.2">
      <c r="A771" s="2" t="s">
        <v>3647</v>
      </c>
      <c r="B771" s="2">
        <v>2016</v>
      </c>
      <c r="C771" s="2" t="s">
        <v>437</v>
      </c>
      <c r="D771" s="2" t="s">
        <v>3648</v>
      </c>
      <c r="E771" s="2" t="s">
        <v>3649</v>
      </c>
      <c r="F771" s="2" t="s">
        <v>3650</v>
      </c>
      <c r="G771" s="2" t="s">
        <v>3651</v>
      </c>
      <c r="H771" s="2" t="s">
        <v>3652</v>
      </c>
    </row>
    <row r="772" spans="1:8" ht="20" customHeight="1" x14ac:dyDescent="0.2">
      <c r="A772" s="2" t="s">
        <v>3647</v>
      </c>
      <c r="B772" s="2">
        <v>2017</v>
      </c>
      <c r="C772" s="2" t="s">
        <v>115</v>
      </c>
      <c r="D772" s="2" t="s">
        <v>3653</v>
      </c>
      <c r="E772" s="2" t="s">
        <v>37</v>
      </c>
      <c r="F772" s="2" t="s">
        <v>3654</v>
      </c>
      <c r="G772" s="2" t="s">
        <v>3655</v>
      </c>
      <c r="H772" s="2" t="s">
        <v>3656</v>
      </c>
    </row>
    <row r="773" spans="1:8" ht="20" customHeight="1" x14ac:dyDescent="0.2">
      <c r="A773" s="2" t="s">
        <v>3647</v>
      </c>
      <c r="B773" s="2">
        <v>2022</v>
      </c>
      <c r="C773" s="2" t="s">
        <v>5189</v>
      </c>
      <c r="D773" s="2" t="s">
        <v>3657</v>
      </c>
      <c r="E773" s="2" t="s">
        <v>37</v>
      </c>
      <c r="F773" s="2" t="s">
        <v>3658</v>
      </c>
      <c r="G773" s="2" t="s">
        <v>3659</v>
      </c>
      <c r="H773" s="2" t="s">
        <v>3660</v>
      </c>
    </row>
    <row r="774" spans="1:8" ht="20" customHeight="1" x14ac:dyDescent="0.2">
      <c r="A774" s="2" t="s">
        <v>3661</v>
      </c>
      <c r="B774" s="2">
        <v>2022</v>
      </c>
      <c r="C774" s="2" t="s">
        <v>6129</v>
      </c>
      <c r="D774" s="2" t="s">
        <v>3662</v>
      </c>
      <c r="E774" s="2" t="s">
        <v>3663</v>
      </c>
      <c r="F774" s="2" t="s">
        <v>3664</v>
      </c>
      <c r="G774" s="2" t="s">
        <v>3665</v>
      </c>
      <c r="H774" s="2" t="s">
        <v>3666</v>
      </c>
    </row>
    <row r="775" spans="1:8" ht="20" customHeight="1" x14ac:dyDescent="0.2">
      <c r="A775" s="2" t="s">
        <v>3667</v>
      </c>
      <c r="B775" s="2">
        <v>2020</v>
      </c>
      <c r="C775" s="2" t="s">
        <v>4986</v>
      </c>
      <c r="D775" s="2" t="s">
        <v>3668</v>
      </c>
      <c r="E775" s="2" t="s">
        <v>37</v>
      </c>
      <c r="F775" s="2" t="s">
        <v>3669</v>
      </c>
      <c r="G775" s="2" t="s">
        <v>3670</v>
      </c>
      <c r="H775" s="2" t="s">
        <v>3671</v>
      </c>
    </row>
    <row r="776" spans="1:8" ht="20" customHeight="1" x14ac:dyDescent="0.2">
      <c r="A776" s="2" t="s">
        <v>3672</v>
      </c>
      <c r="B776" s="2">
        <v>2013</v>
      </c>
      <c r="C776" s="2" t="s">
        <v>6054</v>
      </c>
      <c r="D776" s="2" t="s">
        <v>3673</v>
      </c>
      <c r="E776" s="2" t="s">
        <v>3674</v>
      </c>
      <c r="F776" s="2" t="s">
        <v>3675</v>
      </c>
      <c r="G776" s="2" t="s">
        <v>3676</v>
      </c>
      <c r="H776" s="2" t="s">
        <v>3677</v>
      </c>
    </row>
    <row r="777" spans="1:8" ht="20" customHeight="1" x14ac:dyDescent="0.2">
      <c r="A777" s="2" t="s">
        <v>3672</v>
      </c>
      <c r="B777" s="2">
        <v>2015</v>
      </c>
      <c r="C777" s="2" t="s">
        <v>437</v>
      </c>
      <c r="D777" s="2" t="s">
        <v>3678</v>
      </c>
      <c r="E777" s="2" t="s">
        <v>3679</v>
      </c>
      <c r="F777" s="2" t="s">
        <v>3680</v>
      </c>
      <c r="G777" s="2" t="s">
        <v>3681</v>
      </c>
      <c r="H777" s="2" t="s">
        <v>3682</v>
      </c>
    </row>
    <row r="778" spans="1:8" ht="20" customHeight="1" x14ac:dyDescent="0.2">
      <c r="A778" s="2" t="s">
        <v>3683</v>
      </c>
      <c r="B778" s="2">
        <v>2016</v>
      </c>
      <c r="C778" s="2" t="s">
        <v>6081</v>
      </c>
      <c r="D778" s="2" t="s">
        <v>3684</v>
      </c>
      <c r="E778" s="2" t="s">
        <v>3685</v>
      </c>
      <c r="F778" s="2" t="s">
        <v>3686</v>
      </c>
      <c r="G778" s="2" t="s">
        <v>3687</v>
      </c>
      <c r="H778" s="2" t="s">
        <v>3688</v>
      </c>
    </row>
    <row r="779" spans="1:8" ht="20" customHeight="1" x14ac:dyDescent="0.2">
      <c r="A779" s="2" t="s">
        <v>3689</v>
      </c>
      <c r="B779" s="2">
        <v>2019</v>
      </c>
      <c r="C779" s="2" t="s">
        <v>5189</v>
      </c>
      <c r="D779" s="2" t="s">
        <v>3690</v>
      </c>
      <c r="E779" s="2" t="s">
        <v>37</v>
      </c>
      <c r="F779" s="2" t="s">
        <v>3691</v>
      </c>
      <c r="G779" s="2" t="s">
        <v>3692</v>
      </c>
      <c r="H779" s="2" t="s">
        <v>3693</v>
      </c>
    </row>
    <row r="780" spans="1:8" ht="20" customHeight="1" x14ac:dyDescent="0.2">
      <c r="A780" s="2" t="s">
        <v>3689</v>
      </c>
      <c r="B780" s="2">
        <v>2021</v>
      </c>
      <c r="C780" s="2" t="s">
        <v>6068</v>
      </c>
      <c r="D780" s="2" t="s">
        <v>3694</v>
      </c>
      <c r="E780" s="2" t="s">
        <v>3695</v>
      </c>
      <c r="F780" s="2" t="s">
        <v>3696</v>
      </c>
      <c r="G780" s="2" t="s">
        <v>3697</v>
      </c>
      <c r="H780" s="2" t="s">
        <v>3698</v>
      </c>
    </row>
    <row r="781" spans="1:8" ht="20" customHeight="1" x14ac:dyDescent="0.2">
      <c r="A781" s="2" t="s">
        <v>3689</v>
      </c>
      <c r="B781" s="2">
        <v>2021</v>
      </c>
      <c r="C781" s="2" t="s">
        <v>6108</v>
      </c>
      <c r="D781" s="2" t="s">
        <v>3699</v>
      </c>
      <c r="E781" s="2" t="s">
        <v>37</v>
      </c>
      <c r="F781" s="2" t="s">
        <v>3700</v>
      </c>
      <c r="G781" s="2" t="s">
        <v>3701</v>
      </c>
      <c r="H781" s="2" t="s">
        <v>3702</v>
      </c>
    </row>
    <row r="782" spans="1:8" ht="20" customHeight="1" x14ac:dyDescent="0.2">
      <c r="A782" s="2" t="s">
        <v>3703</v>
      </c>
      <c r="B782" s="2">
        <v>2000</v>
      </c>
      <c r="C782" s="2" t="s">
        <v>6123</v>
      </c>
      <c r="D782" s="2" t="s">
        <v>3704</v>
      </c>
      <c r="E782" s="2" t="s">
        <v>37</v>
      </c>
      <c r="F782" s="2" t="s">
        <v>3705</v>
      </c>
      <c r="G782" s="2" t="s">
        <v>3706</v>
      </c>
      <c r="H782" s="2" t="s">
        <v>3707</v>
      </c>
    </row>
    <row r="783" spans="1:8" ht="20" customHeight="1" x14ac:dyDescent="0.2">
      <c r="A783" s="2" t="s">
        <v>3703</v>
      </c>
      <c r="B783" s="2">
        <v>2008</v>
      </c>
      <c r="C783" s="2" t="s">
        <v>6182</v>
      </c>
      <c r="D783" s="2" t="s">
        <v>3708</v>
      </c>
      <c r="E783" s="2" t="s">
        <v>3709</v>
      </c>
      <c r="F783" s="2" t="s">
        <v>3710</v>
      </c>
      <c r="G783" s="2" t="s">
        <v>3711</v>
      </c>
      <c r="H783" s="2" t="s">
        <v>3712</v>
      </c>
    </row>
    <row r="784" spans="1:8" ht="20" customHeight="1" x14ac:dyDescent="0.2">
      <c r="A784" s="2" t="s">
        <v>3703</v>
      </c>
      <c r="B784" s="2">
        <v>2013</v>
      </c>
      <c r="C784" s="2" t="s">
        <v>5996</v>
      </c>
      <c r="D784" s="2" t="s">
        <v>3713</v>
      </c>
      <c r="E784" s="2" t="s">
        <v>3714</v>
      </c>
      <c r="F784" s="2" t="s">
        <v>3715</v>
      </c>
      <c r="G784" s="2" t="s">
        <v>3716</v>
      </c>
      <c r="H784" s="2" t="s">
        <v>3717</v>
      </c>
    </row>
    <row r="785" spans="1:8" ht="20" customHeight="1" x14ac:dyDescent="0.2">
      <c r="A785" s="2" t="s">
        <v>3703</v>
      </c>
      <c r="B785" s="2">
        <v>2016</v>
      </c>
      <c r="C785" s="2" t="s">
        <v>5368</v>
      </c>
      <c r="D785" s="2" t="s">
        <v>3718</v>
      </c>
      <c r="E785" s="2" t="s">
        <v>3719</v>
      </c>
      <c r="F785" s="2" t="s">
        <v>3720</v>
      </c>
      <c r="G785" s="2" t="s">
        <v>3721</v>
      </c>
      <c r="H785" s="2" t="s">
        <v>3722</v>
      </c>
    </row>
    <row r="786" spans="1:8" ht="20" customHeight="1" x14ac:dyDescent="0.2">
      <c r="A786" s="2" t="s">
        <v>3703</v>
      </c>
      <c r="B786" s="2">
        <v>2016</v>
      </c>
      <c r="C786" s="2" t="s">
        <v>5374</v>
      </c>
      <c r="D786" s="2" t="s">
        <v>3723</v>
      </c>
      <c r="E786" s="2" t="s">
        <v>3724</v>
      </c>
      <c r="F786" s="2" t="s">
        <v>3725</v>
      </c>
      <c r="G786" s="2" t="s">
        <v>3726</v>
      </c>
      <c r="H786" s="2" t="s">
        <v>3727</v>
      </c>
    </row>
    <row r="787" spans="1:8" ht="20" customHeight="1" x14ac:dyDescent="0.2">
      <c r="A787" s="2" t="s">
        <v>3703</v>
      </c>
      <c r="B787" s="2">
        <v>2016</v>
      </c>
      <c r="C787" s="2" t="s">
        <v>5374</v>
      </c>
      <c r="D787" s="2" t="s">
        <v>3728</v>
      </c>
      <c r="E787" s="2" t="s">
        <v>3729</v>
      </c>
      <c r="F787" s="2" t="s">
        <v>3730</v>
      </c>
      <c r="G787" s="2" t="s">
        <v>3731</v>
      </c>
      <c r="H787" s="2" t="s">
        <v>5963</v>
      </c>
    </row>
    <row r="788" spans="1:8" ht="20" customHeight="1" x14ac:dyDescent="0.2">
      <c r="A788" s="2" t="s">
        <v>3703</v>
      </c>
      <c r="B788" s="2">
        <v>2018</v>
      </c>
      <c r="C788" s="2" t="s">
        <v>5374</v>
      </c>
      <c r="D788" s="2" t="s">
        <v>3732</v>
      </c>
      <c r="E788" s="2" t="s">
        <v>3733</v>
      </c>
      <c r="F788" s="2" t="s">
        <v>3734</v>
      </c>
      <c r="G788" s="2" t="s">
        <v>3735</v>
      </c>
      <c r="H788" s="2" t="s">
        <v>3736</v>
      </c>
    </row>
    <row r="789" spans="1:8" ht="20" customHeight="1" x14ac:dyDescent="0.2">
      <c r="A789" s="2" t="s">
        <v>3737</v>
      </c>
      <c r="B789" s="2">
        <v>2004</v>
      </c>
      <c r="C789" s="2" t="s">
        <v>6171</v>
      </c>
      <c r="D789" s="2" t="s">
        <v>3738</v>
      </c>
      <c r="E789" s="2" t="s">
        <v>37</v>
      </c>
      <c r="F789" s="2" t="s">
        <v>3739</v>
      </c>
      <c r="G789" s="2" t="s">
        <v>3740</v>
      </c>
      <c r="H789" s="2" t="s">
        <v>3741</v>
      </c>
    </row>
    <row r="790" spans="1:8" ht="20" customHeight="1" x14ac:dyDescent="0.2">
      <c r="A790" s="2" t="s">
        <v>3737</v>
      </c>
      <c r="B790" s="2">
        <v>2006</v>
      </c>
      <c r="C790" s="2" t="s">
        <v>4986</v>
      </c>
      <c r="D790" s="2" t="s">
        <v>3742</v>
      </c>
      <c r="E790" s="2" t="s">
        <v>37</v>
      </c>
      <c r="F790" s="2" t="s">
        <v>3743</v>
      </c>
      <c r="G790" s="2" t="s">
        <v>37</v>
      </c>
      <c r="H790" s="2" t="s">
        <v>3744</v>
      </c>
    </row>
    <row r="791" spans="1:8" ht="20" customHeight="1" x14ac:dyDescent="0.2">
      <c r="A791" s="2" t="s">
        <v>3737</v>
      </c>
      <c r="B791" s="2">
        <v>2017</v>
      </c>
      <c r="C791" s="2" t="s">
        <v>6033</v>
      </c>
      <c r="D791" s="2" t="s">
        <v>3745</v>
      </c>
      <c r="E791" s="2" t="s">
        <v>3746</v>
      </c>
      <c r="F791" s="2" t="s">
        <v>3747</v>
      </c>
      <c r="G791" s="2" t="s">
        <v>3748</v>
      </c>
      <c r="H791" s="2" t="s">
        <v>3749</v>
      </c>
    </row>
    <row r="792" spans="1:8" ht="20" customHeight="1" x14ac:dyDescent="0.2">
      <c r="A792" s="2" t="s">
        <v>3737</v>
      </c>
      <c r="B792" s="2">
        <v>2022</v>
      </c>
      <c r="C792" s="2" t="s">
        <v>6067</v>
      </c>
      <c r="D792" s="2" t="s">
        <v>3750</v>
      </c>
      <c r="E792" s="2" t="s">
        <v>3751</v>
      </c>
      <c r="F792" s="2" t="s">
        <v>3752</v>
      </c>
      <c r="G792" s="2" t="s">
        <v>3753</v>
      </c>
      <c r="H792" s="2" t="s">
        <v>3754</v>
      </c>
    </row>
    <row r="793" spans="1:8" ht="20" customHeight="1" x14ac:dyDescent="0.2">
      <c r="A793" s="2" t="s">
        <v>3755</v>
      </c>
      <c r="B793" s="2">
        <v>2021</v>
      </c>
      <c r="C793" s="2" t="s">
        <v>6046</v>
      </c>
      <c r="D793" s="2" t="s">
        <v>3756</v>
      </c>
      <c r="E793" s="2" t="s">
        <v>3757</v>
      </c>
      <c r="F793" s="2" t="s">
        <v>3758</v>
      </c>
      <c r="G793" s="2" t="s">
        <v>3759</v>
      </c>
      <c r="H793" s="2" t="s">
        <v>3760</v>
      </c>
    </row>
    <row r="794" spans="1:8" ht="20" customHeight="1" x14ac:dyDescent="0.2">
      <c r="A794" s="2" t="s">
        <v>3761</v>
      </c>
      <c r="B794" s="2">
        <v>2018</v>
      </c>
      <c r="C794" s="2" t="s">
        <v>6156</v>
      </c>
      <c r="D794" s="2" t="s">
        <v>3762</v>
      </c>
      <c r="E794" s="2" t="s">
        <v>3763</v>
      </c>
      <c r="F794" s="2" t="s">
        <v>3764</v>
      </c>
      <c r="G794" s="2" t="s">
        <v>37</v>
      </c>
      <c r="H794" s="2" t="s">
        <v>3765</v>
      </c>
    </row>
    <row r="795" spans="1:8" ht="20" customHeight="1" x14ac:dyDescent="0.2">
      <c r="A795" s="2" t="s">
        <v>3761</v>
      </c>
      <c r="B795" s="2">
        <v>2019</v>
      </c>
      <c r="C795" s="2" t="s">
        <v>6094</v>
      </c>
      <c r="D795" s="2" t="s">
        <v>3766</v>
      </c>
      <c r="E795" s="2" t="s">
        <v>3767</v>
      </c>
      <c r="F795" s="2" t="s">
        <v>3768</v>
      </c>
      <c r="G795" s="2" t="s">
        <v>3769</v>
      </c>
      <c r="H795" s="2" t="s">
        <v>3770</v>
      </c>
    </row>
    <row r="796" spans="1:8" ht="20" customHeight="1" x14ac:dyDescent="0.2">
      <c r="A796" s="2" t="s">
        <v>3761</v>
      </c>
      <c r="B796" s="2">
        <v>2019</v>
      </c>
      <c r="C796" s="2" t="s">
        <v>6200</v>
      </c>
      <c r="D796" s="2" t="s">
        <v>3771</v>
      </c>
      <c r="E796" s="2" t="s">
        <v>3772</v>
      </c>
      <c r="F796" s="2" t="s">
        <v>3773</v>
      </c>
      <c r="G796" s="2" t="s">
        <v>3774</v>
      </c>
      <c r="H796" s="2" t="s">
        <v>3775</v>
      </c>
    </row>
    <row r="797" spans="1:8" ht="20" customHeight="1" x14ac:dyDescent="0.2">
      <c r="A797" t="s">
        <v>5685</v>
      </c>
      <c r="B797">
        <v>2023</v>
      </c>
      <c r="C797" s="2" t="s">
        <v>6200</v>
      </c>
      <c r="D797" t="s">
        <v>5686</v>
      </c>
      <c r="E797" t="s">
        <v>5687</v>
      </c>
      <c r="F797" t="s">
        <v>5688</v>
      </c>
      <c r="G797" t="s">
        <v>5689</v>
      </c>
      <c r="H797" t="s">
        <v>5690</v>
      </c>
    </row>
    <row r="798" spans="1:8" ht="20" customHeight="1" x14ac:dyDescent="0.2">
      <c r="A798" s="2" t="s">
        <v>3776</v>
      </c>
      <c r="B798" s="2">
        <v>2021</v>
      </c>
      <c r="C798" s="2" t="s">
        <v>437</v>
      </c>
      <c r="D798" s="2" t="s">
        <v>3777</v>
      </c>
      <c r="E798" s="2" t="s">
        <v>3778</v>
      </c>
      <c r="F798" s="2" t="s">
        <v>3779</v>
      </c>
      <c r="G798" s="2" t="s">
        <v>3780</v>
      </c>
      <c r="H798" s="2" t="s">
        <v>3781</v>
      </c>
    </row>
    <row r="799" spans="1:8" ht="20" customHeight="1" x14ac:dyDescent="0.2">
      <c r="A799" s="2" t="s">
        <v>3776</v>
      </c>
      <c r="B799" s="2">
        <v>2022</v>
      </c>
      <c r="C799" s="2" t="s">
        <v>6108</v>
      </c>
      <c r="D799" s="2" t="s">
        <v>3782</v>
      </c>
      <c r="E799" s="2" t="s">
        <v>37</v>
      </c>
      <c r="F799" s="2" t="s">
        <v>3783</v>
      </c>
      <c r="G799" s="2" t="s">
        <v>3784</v>
      </c>
      <c r="H799" s="2" t="s">
        <v>3785</v>
      </c>
    </row>
    <row r="800" spans="1:8" ht="20" customHeight="1" x14ac:dyDescent="0.2">
      <c r="A800" t="s">
        <v>5691</v>
      </c>
      <c r="B800">
        <v>2023</v>
      </c>
      <c r="C800" t="s">
        <v>6186</v>
      </c>
      <c r="D800" t="s">
        <v>5692</v>
      </c>
      <c r="E800" t="s">
        <v>5693</v>
      </c>
      <c r="F800" t="s">
        <v>5694</v>
      </c>
      <c r="G800" t="s">
        <v>5695</v>
      </c>
      <c r="H800" t="s">
        <v>5696</v>
      </c>
    </row>
    <row r="801" spans="1:8" ht="20" customHeight="1" x14ac:dyDescent="0.2">
      <c r="A801" t="s">
        <v>5691</v>
      </c>
      <c r="B801">
        <v>2023</v>
      </c>
      <c r="C801" s="2" t="s">
        <v>437</v>
      </c>
      <c r="D801" t="s">
        <v>5697</v>
      </c>
      <c r="E801" t="s">
        <v>5698</v>
      </c>
      <c r="F801" t="s">
        <v>5699</v>
      </c>
      <c r="G801" t="s">
        <v>5700</v>
      </c>
      <c r="H801" t="s">
        <v>5701</v>
      </c>
    </row>
    <row r="802" spans="1:8" ht="20" customHeight="1" x14ac:dyDescent="0.2">
      <c r="A802" t="s">
        <v>5691</v>
      </c>
      <c r="B802">
        <v>2023</v>
      </c>
      <c r="C802" t="s">
        <v>6198</v>
      </c>
      <c r="D802" t="s">
        <v>5702</v>
      </c>
      <c r="E802" t="s">
        <v>5703</v>
      </c>
      <c r="F802" t="s">
        <v>5704</v>
      </c>
      <c r="G802" t="s">
        <v>5705</v>
      </c>
      <c r="H802" t="s">
        <v>5706</v>
      </c>
    </row>
    <row r="803" spans="1:8" ht="20" customHeight="1" x14ac:dyDescent="0.2">
      <c r="A803" t="s">
        <v>5691</v>
      </c>
      <c r="B803">
        <v>2024</v>
      </c>
      <c r="C803" t="s">
        <v>5707</v>
      </c>
      <c r="D803" t="s">
        <v>5708</v>
      </c>
      <c r="E803" t="s">
        <v>5709</v>
      </c>
      <c r="F803" t="s">
        <v>5710</v>
      </c>
      <c r="G803" t="s">
        <v>5711</v>
      </c>
      <c r="H803" t="s">
        <v>5712</v>
      </c>
    </row>
    <row r="804" spans="1:8" ht="20" customHeight="1" x14ac:dyDescent="0.2">
      <c r="A804" t="s">
        <v>5713</v>
      </c>
      <c r="B804">
        <v>2023</v>
      </c>
      <c r="C804" t="s">
        <v>6067</v>
      </c>
      <c r="D804" t="s">
        <v>5714</v>
      </c>
      <c r="E804" t="s">
        <v>5715</v>
      </c>
      <c r="F804" t="s">
        <v>5716</v>
      </c>
      <c r="G804" t="s">
        <v>5717</v>
      </c>
      <c r="H804" t="s">
        <v>5718</v>
      </c>
    </row>
    <row r="805" spans="1:8" ht="20" customHeight="1" x14ac:dyDescent="0.2">
      <c r="A805" t="s">
        <v>5713</v>
      </c>
      <c r="B805">
        <v>2024</v>
      </c>
      <c r="C805" t="s">
        <v>6067</v>
      </c>
      <c r="D805" t="s">
        <v>5719</v>
      </c>
      <c r="E805" t="s">
        <v>5720</v>
      </c>
      <c r="F805" t="s">
        <v>5721</v>
      </c>
      <c r="G805" t="s">
        <v>5722</v>
      </c>
      <c r="H805" t="s">
        <v>5723</v>
      </c>
    </row>
    <row r="806" spans="1:8" ht="20" customHeight="1" x14ac:dyDescent="0.2">
      <c r="A806" s="2" t="s">
        <v>3786</v>
      </c>
      <c r="B806" s="2">
        <v>1989</v>
      </c>
      <c r="C806" s="2" t="s">
        <v>6090</v>
      </c>
      <c r="D806" s="2" t="s">
        <v>3787</v>
      </c>
      <c r="E806" s="2" t="s">
        <v>37</v>
      </c>
      <c r="F806" s="2" t="s">
        <v>3788</v>
      </c>
      <c r="G806" s="2" t="s">
        <v>37</v>
      </c>
      <c r="H806" s="2" t="s">
        <v>3789</v>
      </c>
    </row>
    <row r="807" spans="1:8" ht="20" customHeight="1" x14ac:dyDescent="0.2">
      <c r="A807" s="2" t="s">
        <v>3790</v>
      </c>
      <c r="B807" s="2">
        <v>1997</v>
      </c>
      <c r="C807" s="2" t="s">
        <v>6030</v>
      </c>
      <c r="D807" s="2" t="s">
        <v>3791</v>
      </c>
      <c r="E807" s="2" t="s">
        <v>37</v>
      </c>
      <c r="F807" s="2" t="s">
        <v>3792</v>
      </c>
      <c r="G807" s="2" t="s">
        <v>37</v>
      </c>
      <c r="H807" s="2" t="s">
        <v>3793</v>
      </c>
    </row>
    <row r="808" spans="1:8" ht="20" customHeight="1" x14ac:dyDescent="0.2">
      <c r="A808" s="2" t="s">
        <v>3794</v>
      </c>
      <c r="B808" s="2">
        <v>1987</v>
      </c>
      <c r="C808" s="2" t="s">
        <v>4986</v>
      </c>
      <c r="D808" s="2" t="s">
        <v>3795</v>
      </c>
      <c r="E808" s="2" t="s">
        <v>37</v>
      </c>
      <c r="F808" s="2" t="s">
        <v>3796</v>
      </c>
      <c r="G808" s="2" t="s">
        <v>37</v>
      </c>
      <c r="H808" s="2" t="s">
        <v>6009</v>
      </c>
    </row>
    <row r="809" spans="1:8" ht="20" customHeight="1" x14ac:dyDescent="0.2">
      <c r="A809" s="2" t="s">
        <v>3794</v>
      </c>
      <c r="B809" s="2">
        <v>2002</v>
      </c>
      <c r="C809" s="2" t="s">
        <v>6080</v>
      </c>
      <c r="D809" s="2" t="s">
        <v>3797</v>
      </c>
      <c r="E809" s="2" t="s">
        <v>3798</v>
      </c>
      <c r="F809" s="2" t="s">
        <v>3799</v>
      </c>
      <c r="G809" s="2" t="s">
        <v>3800</v>
      </c>
      <c r="H809" s="2" t="s">
        <v>3801</v>
      </c>
    </row>
    <row r="810" spans="1:8" ht="20" customHeight="1" x14ac:dyDescent="0.2">
      <c r="A810" s="2" t="s">
        <v>3802</v>
      </c>
      <c r="B810" s="2">
        <v>2017</v>
      </c>
      <c r="C810" s="2" t="s">
        <v>115</v>
      </c>
      <c r="D810" s="2" t="s">
        <v>3803</v>
      </c>
      <c r="E810" s="2" t="s">
        <v>37</v>
      </c>
      <c r="F810" s="2" t="s">
        <v>3804</v>
      </c>
      <c r="G810" s="2" t="s">
        <v>3805</v>
      </c>
      <c r="H810" s="2" t="s">
        <v>3806</v>
      </c>
    </row>
    <row r="811" spans="1:8" ht="20" customHeight="1" x14ac:dyDescent="0.2">
      <c r="A811" s="2" t="s">
        <v>3807</v>
      </c>
      <c r="B811" s="2">
        <v>2019</v>
      </c>
      <c r="C811" s="2" t="s">
        <v>6067</v>
      </c>
      <c r="D811" s="2" t="s">
        <v>3808</v>
      </c>
      <c r="E811" s="2" t="s">
        <v>3809</v>
      </c>
      <c r="F811" s="2" t="s">
        <v>3810</v>
      </c>
      <c r="G811" s="2" t="s">
        <v>3811</v>
      </c>
      <c r="H811" s="2" t="s">
        <v>3812</v>
      </c>
    </row>
    <row r="812" spans="1:8" ht="20" customHeight="1" x14ac:dyDescent="0.2">
      <c r="A812" s="2" t="s">
        <v>3813</v>
      </c>
      <c r="B812" s="2">
        <v>2020</v>
      </c>
      <c r="C812" s="2" t="s">
        <v>6150</v>
      </c>
      <c r="D812" s="2" t="s">
        <v>3814</v>
      </c>
      <c r="E812" s="2" t="s">
        <v>3815</v>
      </c>
      <c r="F812" s="2" t="s">
        <v>3816</v>
      </c>
      <c r="G812" s="2" t="s">
        <v>3817</v>
      </c>
      <c r="H812" s="2" t="s">
        <v>3818</v>
      </c>
    </row>
    <row r="813" spans="1:8" ht="20" customHeight="1" x14ac:dyDescent="0.2">
      <c r="A813" t="s">
        <v>5724</v>
      </c>
      <c r="B813">
        <v>2024</v>
      </c>
      <c r="C813" s="2" t="s">
        <v>437</v>
      </c>
      <c r="D813" t="s">
        <v>5725</v>
      </c>
      <c r="E813" t="s">
        <v>5726</v>
      </c>
      <c r="F813" t="s">
        <v>5727</v>
      </c>
      <c r="G813" t="s">
        <v>5728</v>
      </c>
      <c r="H813" t="s">
        <v>5729</v>
      </c>
    </row>
    <row r="814" spans="1:8" ht="20" customHeight="1" x14ac:dyDescent="0.2">
      <c r="A814" s="2" t="s">
        <v>3819</v>
      </c>
      <c r="B814" s="2">
        <v>1990</v>
      </c>
      <c r="C814" s="2" t="s">
        <v>6086</v>
      </c>
      <c r="D814" s="2" t="s">
        <v>3820</v>
      </c>
      <c r="E814" s="2" t="s">
        <v>37</v>
      </c>
      <c r="F814" s="2" t="s">
        <v>3821</v>
      </c>
      <c r="G814" s="2" t="s">
        <v>3822</v>
      </c>
      <c r="H814" s="2" t="s">
        <v>3823</v>
      </c>
    </row>
    <row r="815" spans="1:8" ht="20" customHeight="1" x14ac:dyDescent="0.2">
      <c r="A815" s="2" t="s">
        <v>3824</v>
      </c>
      <c r="B815" s="2">
        <v>2022</v>
      </c>
      <c r="C815" s="2" t="s">
        <v>6067</v>
      </c>
      <c r="D815" s="2" t="s">
        <v>3825</v>
      </c>
      <c r="E815" s="2" t="s">
        <v>3826</v>
      </c>
      <c r="F815" s="2" t="s">
        <v>3827</v>
      </c>
      <c r="G815" s="2" t="s">
        <v>3828</v>
      </c>
      <c r="H815" s="2" t="s">
        <v>3829</v>
      </c>
    </row>
    <row r="816" spans="1:8" ht="20" customHeight="1" x14ac:dyDescent="0.2">
      <c r="A816" s="2" t="s">
        <v>3830</v>
      </c>
      <c r="B816" s="2">
        <v>2019</v>
      </c>
      <c r="C816" s="2" t="s">
        <v>6149</v>
      </c>
      <c r="D816" s="2" t="s">
        <v>3831</v>
      </c>
      <c r="E816" s="2" t="s">
        <v>3832</v>
      </c>
      <c r="F816" s="2" t="s">
        <v>3833</v>
      </c>
      <c r="G816" s="2" t="s">
        <v>3834</v>
      </c>
      <c r="H816" s="2" t="s">
        <v>3835</v>
      </c>
    </row>
    <row r="817" spans="1:8" ht="20" customHeight="1" x14ac:dyDescent="0.2">
      <c r="A817" s="2" t="s">
        <v>3830</v>
      </c>
      <c r="B817" s="2">
        <v>2020</v>
      </c>
      <c r="C817" s="2" t="s">
        <v>6013</v>
      </c>
      <c r="D817" s="2" t="s">
        <v>3836</v>
      </c>
      <c r="E817" s="2" t="s">
        <v>3837</v>
      </c>
      <c r="F817" s="2" t="s">
        <v>3838</v>
      </c>
      <c r="G817" s="2" t="s">
        <v>3839</v>
      </c>
      <c r="H817" s="2" t="s">
        <v>3840</v>
      </c>
    </row>
    <row r="818" spans="1:8" ht="20" customHeight="1" x14ac:dyDescent="0.2">
      <c r="A818" s="2" t="s">
        <v>3830</v>
      </c>
      <c r="B818" s="2">
        <v>2021</v>
      </c>
      <c r="C818" s="2" t="s">
        <v>6100</v>
      </c>
      <c r="D818" s="2" t="s">
        <v>3841</v>
      </c>
      <c r="E818" s="2" t="s">
        <v>3842</v>
      </c>
      <c r="F818" s="2" t="s">
        <v>3843</v>
      </c>
      <c r="G818" s="2" t="s">
        <v>3844</v>
      </c>
      <c r="H818" s="2" t="s">
        <v>3845</v>
      </c>
    </row>
    <row r="819" spans="1:8" ht="20" customHeight="1" x14ac:dyDescent="0.2">
      <c r="A819" s="2" t="s">
        <v>3846</v>
      </c>
      <c r="B819" s="2">
        <v>1986</v>
      </c>
      <c r="C819" s="2" t="s">
        <v>6050</v>
      </c>
      <c r="D819" s="2" t="s">
        <v>3847</v>
      </c>
      <c r="E819" s="2" t="s">
        <v>37</v>
      </c>
      <c r="F819" s="2" t="s">
        <v>3848</v>
      </c>
      <c r="G819" s="2" t="s">
        <v>3849</v>
      </c>
      <c r="H819" s="2" t="s">
        <v>3850</v>
      </c>
    </row>
    <row r="820" spans="1:8" ht="20" customHeight="1" x14ac:dyDescent="0.2">
      <c r="A820" s="2" t="s">
        <v>3851</v>
      </c>
      <c r="B820" s="2">
        <v>1995</v>
      </c>
      <c r="C820" s="2" t="s">
        <v>4986</v>
      </c>
      <c r="D820" s="2" t="s">
        <v>3852</v>
      </c>
      <c r="E820" s="2" t="s">
        <v>37</v>
      </c>
      <c r="F820" s="2" t="s">
        <v>3853</v>
      </c>
      <c r="G820" s="2" t="s">
        <v>37</v>
      </c>
      <c r="H820" s="2" t="s">
        <v>3854</v>
      </c>
    </row>
    <row r="821" spans="1:8" ht="20" customHeight="1" x14ac:dyDescent="0.2">
      <c r="A821" s="2" t="s">
        <v>3851</v>
      </c>
      <c r="B821" s="2">
        <v>1996</v>
      </c>
      <c r="C821" s="2" t="s">
        <v>5999</v>
      </c>
      <c r="D821" s="2" t="s">
        <v>3855</v>
      </c>
      <c r="E821" s="2" t="s">
        <v>3856</v>
      </c>
      <c r="F821" s="2" t="s">
        <v>3857</v>
      </c>
      <c r="G821" s="2" t="s">
        <v>3858</v>
      </c>
      <c r="H821" s="2" t="s">
        <v>3859</v>
      </c>
    </row>
    <row r="822" spans="1:8" ht="20" customHeight="1" x14ac:dyDescent="0.2">
      <c r="A822" s="2" t="s">
        <v>3851</v>
      </c>
      <c r="B822" s="2">
        <v>1996</v>
      </c>
      <c r="C822" s="2" t="s">
        <v>6117</v>
      </c>
      <c r="D822" s="2" t="s">
        <v>3860</v>
      </c>
      <c r="E822" s="2" t="s">
        <v>3861</v>
      </c>
      <c r="F822" s="2" t="s">
        <v>3862</v>
      </c>
      <c r="G822" s="2" t="s">
        <v>3863</v>
      </c>
      <c r="H822" s="2" t="s">
        <v>3864</v>
      </c>
    </row>
    <row r="823" spans="1:8" ht="20" customHeight="1" x14ac:dyDescent="0.2">
      <c r="A823" s="2" t="s">
        <v>3865</v>
      </c>
      <c r="B823" s="2">
        <v>2022</v>
      </c>
      <c r="C823" s="2" t="s">
        <v>6165</v>
      </c>
      <c r="D823" s="2" t="s">
        <v>3866</v>
      </c>
      <c r="E823" s="2" t="s">
        <v>37</v>
      </c>
      <c r="F823" s="2" t="s">
        <v>3867</v>
      </c>
      <c r="G823" s="2" t="s">
        <v>3868</v>
      </c>
      <c r="H823" s="2" t="s">
        <v>3869</v>
      </c>
    </row>
    <row r="824" spans="1:8" ht="20" customHeight="1" x14ac:dyDescent="0.2">
      <c r="A824" s="2" t="s">
        <v>3870</v>
      </c>
      <c r="B824" s="2">
        <v>1992</v>
      </c>
      <c r="C824" s="2" t="s">
        <v>5942</v>
      </c>
      <c r="D824" s="2" t="s">
        <v>3871</v>
      </c>
      <c r="E824" s="2" t="s">
        <v>37</v>
      </c>
      <c r="F824" s="2" t="s">
        <v>3872</v>
      </c>
      <c r="G824" s="2" t="s">
        <v>3873</v>
      </c>
      <c r="H824" s="2" t="s">
        <v>3874</v>
      </c>
    </row>
    <row r="825" spans="1:8" ht="20" customHeight="1" x14ac:dyDescent="0.2">
      <c r="A825" s="2" t="s">
        <v>3870</v>
      </c>
      <c r="B825" s="2">
        <v>1994</v>
      </c>
      <c r="C825" s="2" t="s">
        <v>6073</v>
      </c>
      <c r="D825" s="2" t="s">
        <v>3875</v>
      </c>
      <c r="E825" s="2" t="s">
        <v>37</v>
      </c>
      <c r="F825" s="2" t="s">
        <v>3876</v>
      </c>
      <c r="G825" s="2" t="s">
        <v>3877</v>
      </c>
      <c r="H825" s="2" t="s">
        <v>3878</v>
      </c>
    </row>
    <row r="826" spans="1:8" ht="20" customHeight="1" x14ac:dyDescent="0.2">
      <c r="A826" s="2" t="s">
        <v>3879</v>
      </c>
      <c r="B826" s="2">
        <v>2002</v>
      </c>
      <c r="C826" s="2" t="s">
        <v>6175</v>
      </c>
      <c r="D826" s="2" t="s">
        <v>3880</v>
      </c>
      <c r="E826" s="2" t="s">
        <v>37</v>
      </c>
      <c r="F826" s="2" t="s">
        <v>3881</v>
      </c>
      <c r="G826" s="2" t="s">
        <v>3882</v>
      </c>
      <c r="H826" s="2" t="s">
        <v>3883</v>
      </c>
    </row>
    <row r="827" spans="1:8" ht="20" customHeight="1" x14ac:dyDescent="0.2">
      <c r="A827" s="2" t="s">
        <v>3879</v>
      </c>
      <c r="B827" s="2">
        <v>2003</v>
      </c>
      <c r="C827" s="2" t="s">
        <v>5946</v>
      </c>
      <c r="D827" s="2" t="s">
        <v>3884</v>
      </c>
      <c r="E827" s="2" t="s">
        <v>3885</v>
      </c>
      <c r="F827" s="2" t="s">
        <v>3886</v>
      </c>
      <c r="G827" s="2" t="s">
        <v>3887</v>
      </c>
      <c r="H827" s="2" t="s">
        <v>3888</v>
      </c>
    </row>
    <row r="828" spans="1:8" ht="20" customHeight="1" x14ac:dyDescent="0.2">
      <c r="A828" s="2" t="s">
        <v>3889</v>
      </c>
      <c r="B828" s="2">
        <v>2019</v>
      </c>
      <c r="C828" s="2" t="s">
        <v>6046</v>
      </c>
      <c r="D828" s="2" t="s">
        <v>3890</v>
      </c>
      <c r="E828" s="2" t="s">
        <v>3891</v>
      </c>
      <c r="F828" s="2" t="s">
        <v>3892</v>
      </c>
      <c r="G828" s="2" t="s">
        <v>3893</v>
      </c>
      <c r="H828" s="2" t="s">
        <v>3894</v>
      </c>
    </row>
    <row r="829" spans="1:8" ht="20" customHeight="1" x14ac:dyDescent="0.2">
      <c r="A829" s="2" t="s">
        <v>3895</v>
      </c>
      <c r="B829" s="2">
        <v>2020</v>
      </c>
      <c r="C829" s="2" t="s">
        <v>5374</v>
      </c>
      <c r="D829" s="2" t="s">
        <v>3896</v>
      </c>
      <c r="E829" s="2" t="s">
        <v>3897</v>
      </c>
      <c r="F829" s="2" t="s">
        <v>3898</v>
      </c>
      <c r="G829" s="2" t="s">
        <v>3899</v>
      </c>
      <c r="H829" s="2" t="s">
        <v>3900</v>
      </c>
    </row>
    <row r="830" spans="1:8" ht="20" customHeight="1" x14ac:dyDescent="0.2">
      <c r="A830" s="2" t="s">
        <v>3895</v>
      </c>
      <c r="B830" s="2">
        <v>2022</v>
      </c>
      <c r="C830" s="2" t="s">
        <v>6067</v>
      </c>
      <c r="D830" s="2" t="s">
        <v>3901</v>
      </c>
      <c r="E830" s="2" t="s">
        <v>3902</v>
      </c>
      <c r="F830" s="2" t="s">
        <v>3903</v>
      </c>
      <c r="G830" s="2" t="s">
        <v>3904</v>
      </c>
      <c r="H830" s="2" t="s">
        <v>3905</v>
      </c>
    </row>
    <row r="831" spans="1:8" ht="20" customHeight="1" x14ac:dyDescent="0.2">
      <c r="A831" t="s">
        <v>5730</v>
      </c>
      <c r="B831">
        <v>2023</v>
      </c>
      <c r="C831" s="2" t="s">
        <v>437</v>
      </c>
      <c r="D831" t="s">
        <v>5731</v>
      </c>
      <c r="E831" t="s">
        <v>5732</v>
      </c>
      <c r="F831" t="s">
        <v>5733</v>
      </c>
      <c r="G831" t="s">
        <v>5734</v>
      </c>
      <c r="H831" t="s">
        <v>5735</v>
      </c>
    </row>
    <row r="832" spans="1:8" ht="20" customHeight="1" x14ac:dyDescent="0.2">
      <c r="A832" s="2" t="s">
        <v>3906</v>
      </c>
      <c r="B832" s="2">
        <v>2017</v>
      </c>
      <c r="C832" s="2" t="s">
        <v>5374</v>
      </c>
      <c r="D832" s="2" t="s">
        <v>3907</v>
      </c>
      <c r="E832" s="2" t="s">
        <v>3908</v>
      </c>
      <c r="F832" s="2" t="s">
        <v>3909</v>
      </c>
      <c r="G832" s="2" t="s">
        <v>3910</v>
      </c>
      <c r="H832" s="2" t="s">
        <v>3911</v>
      </c>
    </row>
    <row r="833" spans="1:8" ht="20" customHeight="1" x14ac:dyDescent="0.2">
      <c r="A833" s="2" t="s">
        <v>3906</v>
      </c>
      <c r="B833" s="2">
        <v>2018</v>
      </c>
      <c r="C833" s="2" t="s">
        <v>6167</v>
      </c>
      <c r="D833" s="2" t="s">
        <v>3912</v>
      </c>
      <c r="E833" s="2" t="s">
        <v>37</v>
      </c>
      <c r="F833" s="2" t="s">
        <v>3913</v>
      </c>
      <c r="G833" s="2" t="s">
        <v>3914</v>
      </c>
      <c r="H833" s="2" t="s">
        <v>3915</v>
      </c>
    </row>
    <row r="834" spans="1:8" ht="20" customHeight="1" x14ac:dyDescent="0.2">
      <c r="A834" s="2" t="s">
        <v>3916</v>
      </c>
      <c r="B834" s="2">
        <v>2020</v>
      </c>
      <c r="C834" s="2" t="s">
        <v>6097</v>
      </c>
      <c r="D834" s="2" t="s">
        <v>3917</v>
      </c>
      <c r="E834" s="2" t="s">
        <v>3918</v>
      </c>
      <c r="F834" s="2" t="s">
        <v>3919</v>
      </c>
      <c r="G834" s="2" t="s">
        <v>3920</v>
      </c>
      <c r="H834" s="2" t="s">
        <v>3921</v>
      </c>
    </row>
    <row r="835" spans="1:8" ht="20" customHeight="1" x14ac:dyDescent="0.2">
      <c r="A835" s="2" t="s">
        <v>3922</v>
      </c>
      <c r="B835" s="2">
        <v>1993</v>
      </c>
      <c r="C835" s="2" t="s">
        <v>437</v>
      </c>
      <c r="D835" s="2" t="s">
        <v>3923</v>
      </c>
      <c r="E835" s="2" t="s">
        <v>37</v>
      </c>
      <c r="F835" s="2" t="s">
        <v>3924</v>
      </c>
      <c r="G835" s="2" t="s">
        <v>3925</v>
      </c>
      <c r="H835" s="2" t="s">
        <v>3926</v>
      </c>
    </row>
    <row r="836" spans="1:8" ht="20" customHeight="1" x14ac:dyDescent="0.2">
      <c r="A836" s="2" t="s">
        <v>3927</v>
      </c>
      <c r="B836" s="2">
        <v>2002</v>
      </c>
      <c r="C836" s="2" t="s">
        <v>6021</v>
      </c>
      <c r="D836" s="2" t="s">
        <v>3928</v>
      </c>
      <c r="E836" s="2" t="s">
        <v>37</v>
      </c>
      <c r="F836" s="2" t="s">
        <v>3929</v>
      </c>
      <c r="G836" s="2" t="s">
        <v>3930</v>
      </c>
      <c r="H836" s="2" t="s">
        <v>3931</v>
      </c>
    </row>
    <row r="837" spans="1:8" ht="20" customHeight="1" x14ac:dyDescent="0.2">
      <c r="A837" s="2" t="s">
        <v>3932</v>
      </c>
      <c r="B837" s="2">
        <v>2010</v>
      </c>
      <c r="C837" s="2" t="s">
        <v>437</v>
      </c>
      <c r="D837" s="2" t="s">
        <v>3933</v>
      </c>
      <c r="E837" s="2" t="s">
        <v>3934</v>
      </c>
      <c r="F837" s="2" t="s">
        <v>3935</v>
      </c>
      <c r="G837" s="2" t="s">
        <v>3936</v>
      </c>
      <c r="H837" s="2" t="s">
        <v>3937</v>
      </c>
    </row>
    <row r="838" spans="1:8" ht="20" customHeight="1" x14ac:dyDescent="0.2">
      <c r="A838" s="2" t="s">
        <v>3938</v>
      </c>
      <c r="B838" s="2">
        <v>2016</v>
      </c>
      <c r="C838" s="2" t="s">
        <v>437</v>
      </c>
      <c r="D838" s="2" t="s">
        <v>3939</v>
      </c>
      <c r="E838" s="2" t="s">
        <v>3940</v>
      </c>
      <c r="F838" s="2" t="s">
        <v>3941</v>
      </c>
      <c r="G838" s="2" t="s">
        <v>3942</v>
      </c>
      <c r="H838" s="2" t="s">
        <v>3943</v>
      </c>
    </row>
    <row r="839" spans="1:8" ht="20" customHeight="1" x14ac:dyDescent="0.2">
      <c r="A839" t="s">
        <v>3938</v>
      </c>
      <c r="B839">
        <v>2023</v>
      </c>
      <c r="C839" t="s">
        <v>6202</v>
      </c>
      <c r="D839" t="s">
        <v>5736</v>
      </c>
      <c r="E839" t="s">
        <v>5737</v>
      </c>
      <c r="F839" t="s">
        <v>5738</v>
      </c>
      <c r="G839" t="s">
        <v>5739</v>
      </c>
      <c r="H839" t="s">
        <v>5740</v>
      </c>
    </row>
    <row r="840" spans="1:8" ht="20" customHeight="1" x14ac:dyDescent="0.2">
      <c r="A840" s="2" t="s">
        <v>3944</v>
      </c>
      <c r="B840" s="2">
        <v>2016</v>
      </c>
      <c r="C840" s="2" t="s">
        <v>6061</v>
      </c>
      <c r="D840" s="2" t="s">
        <v>3945</v>
      </c>
      <c r="E840" s="2" t="s">
        <v>37</v>
      </c>
      <c r="F840" s="2" t="s">
        <v>3946</v>
      </c>
      <c r="G840" s="2" t="s">
        <v>3947</v>
      </c>
      <c r="H840" s="2" t="s">
        <v>3948</v>
      </c>
    </row>
    <row r="841" spans="1:8" ht="20" customHeight="1" x14ac:dyDescent="0.2">
      <c r="A841" s="2" t="s">
        <v>3949</v>
      </c>
      <c r="B841" s="2">
        <v>2019</v>
      </c>
      <c r="C841" s="2" t="s">
        <v>6081</v>
      </c>
      <c r="D841" s="2" t="s">
        <v>3950</v>
      </c>
      <c r="E841" s="2" t="s">
        <v>3951</v>
      </c>
      <c r="F841" s="2" t="s">
        <v>3952</v>
      </c>
      <c r="G841" s="2" t="s">
        <v>3953</v>
      </c>
      <c r="H841" s="2" t="s">
        <v>3954</v>
      </c>
    </row>
    <row r="842" spans="1:8" ht="20" customHeight="1" x14ac:dyDescent="0.2">
      <c r="A842" s="2" t="s">
        <v>3955</v>
      </c>
      <c r="B842" s="2">
        <v>2015</v>
      </c>
      <c r="C842" s="2" t="s">
        <v>6116</v>
      </c>
      <c r="D842" s="2" t="s">
        <v>3956</v>
      </c>
      <c r="E842" s="2" t="s">
        <v>3957</v>
      </c>
      <c r="F842" s="2" t="s">
        <v>3958</v>
      </c>
      <c r="G842" s="2" t="s">
        <v>3959</v>
      </c>
      <c r="H842" s="2" t="s">
        <v>3960</v>
      </c>
    </row>
    <row r="843" spans="1:8" ht="20" customHeight="1" x14ac:dyDescent="0.2">
      <c r="A843" t="s">
        <v>5741</v>
      </c>
      <c r="B843">
        <v>2023</v>
      </c>
      <c r="C843" s="2" t="s">
        <v>437</v>
      </c>
      <c r="D843" t="s">
        <v>5742</v>
      </c>
      <c r="E843" t="s">
        <v>5743</v>
      </c>
      <c r="F843" t="s">
        <v>5744</v>
      </c>
      <c r="G843" t="s">
        <v>5745</v>
      </c>
      <c r="H843" t="s">
        <v>5746</v>
      </c>
    </row>
    <row r="844" spans="1:8" ht="20" customHeight="1" x14ac:dyDescent="0.2">
      <c r="A844" s="2" t="s">
        <v>3961</v>
      </c>
      <c r="B844" s="2">
        <v>2022</v>
      </c>
      <c r="C844" s="2" t="s">
        <v>6135</v>
      </c>
      <c r="D844" s="2" t="s">
        <v>3962</v>
      </c>
      <c r="E844" s="2" t="s">
        <v>3963</v>
      </c>
      <c r="F844" s="2" t="s">
        <v>3964</v>
      </c>
      <c r="G844" s="2" t="s">
        <v>3965</v>
      </c>
      <c r="H844" s="2" t="s">
        <v>3966</v>
      </c>
    </row>
    <row r="845" spans="1:8" ht="20" customHeight="1" x14ac:dyDescent="0.2">
      <c r="A845" s="2" t="s">
        <v>3967</v>
      </c>
      <c r="B845" s="2">
        <v>2010</v>
      </c>
      <c r="C845" s="2" t="s">
        <v>5986</v>
      </c>
      <c r="D845" s="2" t="s">
        <v>3968</v>
      </c>
      <c r="E845" s="2" t="s">
        <v>3969</v>
      </c>
      <c r="F845" s="2" t="s">
        <v>3970</v>
      </c>
      <c r="G845" s="2" t="s">
        <v>3971</v>
      </c>
      <c r="H845" s="2" t="s">
        <v>3972</v>
      </c>
    </row>
    <row r="846" spans="1:8" ht="20" customHeight="1" x14ac:dyDescent="0.2">
      <c r="A846" s="2" t="s">
        <v>3973</v>
      </c>
      <c r="B846" s="2">
        <v>1984</v>
      </c>
      <c r="C846" s="2" t="s">
        <v>4986</v>
      </c>
      <c r="D846" s="2" t="s">
        <v>3974</v>
      </c>
      <c r="E846" s="2" t="s">
        <v>37</v>
      </c>
      <c r="F846" s="2" t="s">
        <v>3975</v>
      </c>
      <c r="G846" s="2" t="s">
        <v>37</v>
      </c>
      <c r="H846" s="2" t="s">
        <v>3976</v>
      </c>
    </row>
    <row r="847" spans="1:8" ht="20" customHeight="1" x14ac:dyDescent="0.2">
      <c r="A847" s="2" t="s">
        <v>3977</v>
      </c>
      <c r="B847" s="2">
        <v>2003</v>
      </c>
      <c r="C847" s="2" t="s">
        <v>6162</v>
      </c>
      <c r="D847" s="2" t="s">
        <v>3978</v>
      </c>
      <c r="E847" s="2" t="s">
        <v>3979</v>
      </c>
      <c r="F847" s="2" t="s">
        <v>3980</v>
      </c>
      <c r="G847" s="2" t="s">
        <v>3981</v>
      </c>
      <c r="H847" s="2" t="s">
        <v>3982</v>
      </c>
    </row>
    <row r="848" spans="1:8" ht="20" customHeight="1" x14ac:dyDescent="0.2">
      <c r="A848" t="s">
        <v>5747</v>
      </c>
      <c r="B848">
        <v>2024</v>
      </c>
      <c r="C848" s="2" t="s">
        <v>6042</v>
      </c>
      <c r="D848" t="s">
        <v>5748</v>
      </c>
      <c r="E848" t="s">
        <v>5749</v>
      </c>
      <c r="F848" t="s">
        <v>5750</v>
      </c>
      <c r="G848" t="s">
        <v>5751</v>
      </c>
      <c r="H848" t="s">
        <v>5752</v>
      </c>
    </row>
    <row r="849" spans="1:8" ht="20" customHeight="1" x14ac:dyDescent="0.2">
      <c r="A849" t="s">
        <v>5753</v>
      </c>
      <c r="B849">
        <v>2024</v>
      </c>
      <c r="C849" s="2" t="s">
        <v>5992</v>
      </c>
      <c r="D849" t="s">
        <v>5754</v>
      </c>
      <c r="E849" t="s">
        <v>5755</v>
      </c>
      <c r="F849" t="s">
        <v>5756</v>
      </c>
      <c r="G849" t="s">
        <v>5757</v>
      </c>
      <c r="H849" t="s">
        <v>5758</v>
      </c>
    </row>
    <row r="850" spans="1:8" ht="20" customHeight="1" x14ac:dyDescent="0.2">
      <c r="A850" s="2" t="s">
        <v>3983</v>
      </c>
      <c r="B850" s="2">
        <v>2022</v>
      </c>
      <c r="C850" s="2" t="s">
        <v>5189</v>
      </c>
      <c r="D850" s="2" t="s">
        <v>3984</v>
      </c>
      <c r="E850" s="2" t="s">
        <v>37</v>
      </c>
      <c r="F850" s="2" t="s">
        <v>3985</v>
      </c>
      <c r="G850" s="2" t="s">
        <v>3986</v>
      </c>
      <c r="H850" s="2" t="s">
        <v>3987</v>
      </c>
    </row>
    <row r="851" spans="1:8" ht="20" customHeight="1" x14ac:dyDescent="0.2">
      <c r="A851" s="2" t="s">
        <v>3988</v>
      </c>
      <c r="B851" s="2">
        <v>2010</v>
      </c>
      <c r="C851" s="2" t="s">
        <v>5945</v>
      </c>
      <c r="D851" s="2" t="s">
        <v>3989</v>
      </c>
      <c r="E851" s="2" t="s">
        <v>3990</v>
      </c>
      <c r="F851" s="2" t="s">
        <v>3991</v>
      </c>
      <c r="G851" s="2" t="s">
        <v>3992</v>
      </c>
      <c r="H851" s="2" t="s">
        <v>3993</v>
      </c>
    </row>
    <row r="852" spans="1:8" ht="20" customHeight="1" x14ac:dyDescent="0.2">
      <c r="A852" s="2" t="s">
        <v>3994</v>
      </c>
      <c r="B852" s="2">
        <v>2012</v>
      </c>
      <c r="C852" s="2" t="s">
        <v>6092</v>
      </c>
      <c r="D852" s="2" t="s">
        <v>3995</v>
      </c>
      <c r="E852" s="2" t="s">
        <v>3996</v>
      </c>
      <c r="F852" s="2" t="s">
        <v>3997</v>
      </c>
      <c r="G852" s="2" t="s">
        <v>3998</v>
      </c>
      <c r="H852" s="2" t="s">
        <v>3999</v>
      </c>
    </row>
    <row r="853" spans="1:8" ht="20" customHeight="1" x14ac:dyDescent="0.2">
      <c r="A853" s="2" t="s">
        <v>3994</v>
      </c>
      <c r="B853" s="2">
        <v>2012</v>
      </c>
      <c r="C853" s="2" t="s">
        <v>115</v>
      </c>
      <c r="D853" s="2" t="s">
        <v>4000</v>
      </c>
      <c r="E853" s="2" t="s">
        <v>37</v>
      </c>
      <c r="F853" s="2" t="s">
        <v>4001</v>
      </c>
      <c r="G853" s="2" t="s">
        <v>4002</v>
      </c>
      <c r="H853" s="2" t="s">
        <v>4003</v>
      </c>
    </row>
    <row r="854" spans="1:8" ht="20" customHeight="1" x14ac:dyDescent="0.2">
      <c r="A854" s="2" t="s">
        <v>4004</v>
      </c>
      <c r="B854" s="2">
        <v>2021</v>
      </c>
      <c r="C854" s="2" t="s">
        <v>5204</v>
      </c>
      <c r="D854" s="2" t="s">
        <v>4005</v>
      </c>
      <c r="E854" s="2" t="s">
        <v>4006</v>
      </c>
      <c r="F854" s="2" t="s">
        <v>4007</v>
      </c>
      <c r="G854" s="2" t="s">
        <v>4008</v>
      </c>
      <c r="H854" s="2" t="s">
        <v>6039</v>
      </c>
    </row>
    <row r="855" spans="1:8" ht="20" customHeight="1" x14ac:dyDescent="0.2">
      <c r="A855" t="s">
        <v>5759</v>
      </c>
      <c r="B855">
        <v>2023</v>
      </c>
      <c r="C855" s="2" t="s">
        <v>4986</v>
      </c>
      <c r="D855" t="s">
        <v>5760</v>
      </c>
      <c r="E855" t="s">
        <v>37</v>
      </c>
      <c r="F855" t="s">
        <v>5761</v>
      </c>
      <c r="G855" t="s">
        <v>5762</v>
      </c>
      <c r="H855" t="s">
        <v>5763</v>
      </c>
    </row>
    <row r="856" spans="1:8" ht="20" customHeight="1" x14ac:dyDescent="0.2">
      <c r="A856" s="2" t="s">
        <v>4009</v>
      </c>
      <c r="B856" s="2">
        <v>2022</v>
      </c>
      <c r="C856" s="2" t="s">
        <v>6185</v>
      </c>
      <c r="D856" s="2" t="s">
        <v>4010</v>
      </c>
      <c r="E856" s="2" t="s">
        <v>4011</v>
      </c>
      <c r="F856" s="2" t="s">
        <v>4012</v>
      </c>
      <c r="G856" s="2" t="s">
        <v>4013</v>
      </c>
      <c r="H856" s="2" t="s">
        <v>4014</v>
      </c>
    </row>
    <row r="857" spans="1:8" ht="20" customHeight="1" x14ac:dyDescent="0.2">
      <c r="A857" s="2" t="s">
        <v>4015</v>
      </c>
      <c r="B857" s="2">
        <v>2017</v>
      </c>
      <c r="C857" s="2" t="s">
        <v>5993</v>
      </c>
      <c r="D857" s="2" t="s">
        <v>4016</v>
      </c>
      <c r="E857" s="2" t="s">
        <v>4017</v>
      </c>
      <c r="F857" s="2" t="s">
        <v>4018</v>
      </c>
      <c r="G857" s="2" t="s">
        <v>4019</v>
      </c>
      <c r="H857" s="2" t="s">
        <v>4020</v>
      </c>
    </row>
    <row r="858" spans="1:8" ht="20" customHeight="1" x14ac:dyDescent="0.2">
      <c r="A858" s="2" t="s">
        <v>4021</v>
      </c>
      <c r="B858" s="2">
        <v>2019</v>
      </c>
      <c r="C858" s="2" t="s">
        <v>6154</v>
      </c>
      <c r="D858" s="2" t="s">
        <v>4022</v>
      </c>
      <c r="E858" s="2" t="s">
        <v>4023</v>
      </c>
      <c r="F858" s="2" t="s">
        <v>4024</v>
      </c>
      <c r="G858" s="2" t="s">
        <v>4025</v>
      </c>
      <c r="H858" s="2" t="s">
        <v>4026</v>
      </c>
    </row>
    <row r="859" spans="1:8" ht="20" customHeight="1" x14ac:dyDescent="0.2">
      <c r="A859" s="2" t="s">
        <v>5953</v>
      </c>
      <c r="B859" s="2">
        <v>2022</v>
      </c>
      <c r="C859" s="2" t="s">
        <v>6168</v>
      </c>
      <c r="D859" s="2" t="s">
        <v>1335</v>
      </c>
      <c r="E859" s="2" t="s">
        <v>1336</v>
      </c>
      <c r="F859" s="2" t="s">
        <v>1337</v>
      </c>
      <c r="G859" s="2" t="s">
        <v>1338</v>
      </c>
      <c r="H859" s="2" t="s">
        <v>5954</v>
      </c>
    </row>
    <row r="860" spans="1:8" ht="20" customHeight="1" x14ac:dyDescent="0.2">
      <c r="A860" s="2" t="s">
        <v>4027</v>
      </c>
      <c r="B860" s="2">
        <v>2020</v>
      </c>
      <c r="C860" s="2" t="s">
        <v>5940</v>
      </c>
      <c r="D860" s="2" t="s">
        <v>4028</v>
      </c>
      <c r="E860" s="2" t="s">
        <v>4029</v>
      </c>
      <c r="F860" s="2" t="s">
        <v>4030</v>
      </c>
      <c r="G860" s="2" t="s">
        <v>4031</v>
      </c>
      <c r="H860" s="2" t="s">
        <v>4032</v>
      </c>
    </row>
    <row r="861" spans="1:8" ht="20" customHeight="1" x14ac:dyDescent="0.2">
      <c r="A861" t="s">
        <v>5764</v>
      </c>
      <c r="B861">
        <v>2024</v>
      </c>
      <c r="C861" s="2" t="s">
        <v>6116</v>
      </c>
      <c r="D861" t="s">
        <v>5765</v>
      </c>
      <c r="E861" t="s">
        <v>5766</v>
      </c>
      <c r="F861" t="s">
        <v>5767</v>
      </c>
      <c r="G861" t="s">
        <v>5768</v>
      </c>
      <c r="H861" t="s">
        <v>5769</v>
      </c>
    </row>
    <row r="862" spans="1:8" ht="20" customHeight="1" x14ac:dyDescent="0.2">
      <c r="A862" s="2" t="s">
        <v>4033</v>
      </c>
      <c r="B862" s="2">
        <v>2020</v>
      </c>
      <c r="C862" s="2" t="s">
        <v>6055</v>
      </c>
      <c r="D862" s="2" t="s">
        <v>4034</v>
      </c>
      <c r="E862" s="2" t="s">
        <v>4035</v>
      </c>
      <c r="F862" s="2" t="s">
        <v>4036</v>
      </c>
      <c r="G862" s="2" t="s">
        <v>4037</v>
      </c>
      <c r="H862" s="2" t="s">
        <v>4038</v>
      </c>
    </row>
    <row r="863" spans="1:8" ht="20" customHeight="1" x14ac:dyDescent="0.2">
      <c r="A863" s="2" t="s">
        <v>4039</v>
      </c>
      <c r="B863" s="2">
        <v>2015</v>
      </c>
      <c r="C863" s="2" t="s">
        <v>6111</v>
      </c>
      <c r="D863" s="2" t="s">
        <v>4040</v>
      </c>
      <c r="E863" s="2" t="s">
        <v>4041</v>
      </c>
      <c r="F863" s="2" t="s">
        <v>4042</v>
      </c>
      <c r="G863" s="2" t="s">
        <v>4043</v>
      </c>
      <c r="H863" s="2" t="s">
        <v>4044</v>
      </c>
    </row>
    <row r="864" spans="1:8" ht="20" customHeight="1" x14ac:dyDescent="0.2">
      <c r="A864" s="2" t="s">
        <v>4045</v>
      </c>
      <c r="B864" s="2">
        <v>2019</v>
      </c>
      <c r="C864" s="2" t="s">
        <v>6146</v>
      </c>
      <c r="D864" s="2" t="s">
        <v>4046</v>
      </c>
      <c r="E864" s="2" t="s">
        <v>4047</v>
      </c>
      <c r="F864" s="2" t="s">
        <v>4048</v>
      </c>
      <c r="G864" s="2" t="s">
        <v>4049</v>
      </c>
      <c r="H864" s="2" t="s">
        <v>4050</v>
      </c>
    </row>
    <row r="865" spans="1:8" ht="20" customHeight="1" x14ac:dyDescent="0.2">
      <c r="A865" s="2" t="s">
        <v>4045</v>
      </c>
      <c r="B865" s="2">
        <v>2021</v>
      </c>
      <c r="C865" s="2" t="s">
        <v>6056</v>
      </c>
      <c r="D865" s="2" t="s">
        <v>4051</v>
      </c>
      <c r="E865" s="2" t="s">
        <v>4052</v>
      </c>
      <c r="F865" s="2" t="s">
        <v>4053</v>
      </c>
      <c r="G865" s="2" t="s">
        <v>4054</v>
      </c>
      <c r="H865" s="2" t="s">
        <v>4055</v>
      </c>
    </row>
    <row r="866" spans="1:8" ht="20" customHeight="1" x14ac:dyDescent="0.2">
      <c r="A866" s="2" t="s">
        <v>4056</v>
      </c>
      <c r="B866" s="2">
        <v>2009</v>
      </c>
      <c r="C866" s="2" t="s">
        <v>4986</v>
      </c>
      <c r="D866" s="2" t="s">
        <v>4057</v>
      </c>
      <c r="E866" s="2" t="s">
        <v>37</v>
      </c>
      <c r="F866" s="2" t="s">
        <v>4058</v>
      </c>
      <c r="G866" s="2" t="s">
        <v>37</v>
      </c>
      <c r="H866" s="2" t="s">
        <v>4059</v>
      </c>
    </row>
    <row r="867" spans="1:8" ht="20" customHeight="1" x14ac:dyDescent="0.2">
      <c r="A867" s="2" t="s">
        <v>4060</v>
      </c>
      <c r="B867" s="2">
        <v>2012</v>
      </c>
      <c r="C867" s="2" t="s">
        <v>6080</v>
      </c>
      <c r="D867" s="2" t="s">
        <v>4061</v>
      </c>
      <c r="E867" s="2" t="s">
        <v>4062</v>
      </c>
      <c r="F867" s="2" t="s">
        <v>4063</v>
      </c>
      <c r="G867" s="2" t="s">
        <v>4064</v>
      </c>
      <c r="H867" s="2" t="s">
        <v>4065</v>
      </c>
    </row>
    <row r="868" spans="1:8" ht="20" customHeight="1" x14ac:dyDescent="0.2">
      <c r="A868" s="2" t="s">
        <v>4066</v>
      </c>
      <c r="B868" s="2">
        <v>2018</v>
      </c>
      <c r="C868" s="2" t="s">
        <v>6074</v>
      </c>
      <c r="D868" s="2" t="s">
        <v>4067</v>
      </c>
      <c r="E868" s="2" t="s">
        <v>4068</v>
      </c>
      <c r="F868" s="2" t="s">
        <v>4069</v>
      </c>
      <c r="G868" s="2" t="s">
        <v>4070</v>
      </c>
      <c r="H868" s="2" t="s">
        <v>4071</v>
      </c>
    </row>
    <row r="869" spans="1:8" ht="20" customHeight="1" x14ac:dyDescent="0.2">
      <c r="A869" s="2" t="s">
        <v>4072</v>
      </c>
      <c r="B869" s="2">
        <v>1995</v>
      </c>
      <c r="C869" s="2" t="s">
        <v>6059</v>
      </c>
      <c r="D869" s="2" t="s">
        <v>4073</v>
      </c>
      <c r="E869" s="2" t="s">
        <v>4074</v>
      </c>
      <c r="F869" s="2" t="s">
        <v>4075</v>
      </c>
      <c r="G869" s="2" t="s">
        <v>4076</v>
      </c>
      <c r="H869" s="2" t="s">
        <v>4077</v>
      </c>
    </row>
    <row r="870" spans="1:8" ht="20" customHeight="1" x14ac:dyDescent="0.2">
      <c r="A870" s="2" t="s">
        <v>4078</v>
      </c>
      <c r="B870" s="2">
        <v>2017</v>
      </c>
      <c r="C870" s="2" t="s">
        <v>6113</v>
      </c>
      <c r="D870" s="2" t="s">
        <v>4079</v>
      </c>
      <c r="E870" s="2" t="s">
        <v>37</v>
      </c>
      <c r="F870" s="2" t="s">
        <v>4080</v>
      </c>
      <c r="G870" s="2" t="s">
        <v>4081</v>
      </c>
      <c r="H870" s="2" t="s">
        <v>4082</v>
      </c>
    </row>
    <row r="871" spans="1:8" ht="20" customHeight="1" x14ac:dyDescent="0.2">
      <c r="A871" s="2" t="s">
        <v>4083</v>
      </c>
      <c r="B871" s="2">
        <v>2020</v>
      </c>
      <c r="C871" s="2" t="s">
        <v>6067</v>
      </c>
      <c r="D871" s="2" t="s">
        <v>4084</v>
      </c>
      <c r="E871" s="2" t="s">
        <v>4085</v>
      </c>
      <c r="F871" s="2" t="s">
        <v>4086</v>
      </c>
      <c r="G871" s="2" t="s">
        <v>4087</v>
      </c>
      <c r="H871" s="2" t="s">
        <v>4088</v>
      </c>
    </row>
    <row r="872" spans="1:8" ht="20" customHeight="1" x14ac:dyDescent="0.2">
      <c r="A872" s="2" t="s">
        <v>4089</v>
      </c>
      <c r="B872" s="2">
        <v>1985</v>
      </c>
      <c r="C872" s="2" t="s">
        <v>437</v>
      </c>
      <c r="D872" s="2" t="s">
        <v>4090</v>
      </c>
      <c r="E872" s="2" t="s">
        <v>37</v>
      </c>
      <c r="F872" s="2" t="s">
        <v>4091</v>
      </c>
      <c r="G872" s="2" t="s">
        <v>4092</v>
      </c>
      <c r="H872" s="2" t="s">
        <v>4093</v>
      </c>
    </row>
    <row r="873" spans="1:8" ht="20" customHeight="1" x14ac:dyDescent="0.2">
      <c r="A873" s="2" t="s">
        <v>4094</v>
      </c>
      <c r="B873" s="2">
        <v>2019</v>
      </c>
      <c r="C873" s="2" t="s">
        <v>437</v>
      </c>
      <c r="D873" s="2" t="s">
        <v>4095</v>
      </c>
      <c r="E873" s="2" t="s">
        <v>4096</v>
      </c>
      <c r="F873" s="2" t="s">
        <v>4097</v>
      </c>
      <c r="G873" s="2" t="s">
        <v>4098</v>
      </c>
      <c r="H873" s="2" t="s">
        <v>4099</v>
      </c>
    </row>
    <row r="874" spans="1:8" ht="20" customHeight="1" x14ac:dyDescent="0.2">
      <c r="A874" s="2" t="s">
        <v>4094</v>
      </c>
      <c r="B874" s="2">
        <v>2019</v>
      </c>
      <c r="C874" s="2" t="s">
        <v>5945</v>
      </c>
      <c r="D874" s="2" t="s">
        <v>4100</v>
      </c>
      <c r="E874" s="2" t="s">
        <v>4101</v>
      </c>
      <c r="F874" s="2" t="s">
        <v>4102</v>
      </c>
      <c r="G874" s="2" t="s">
        <v>4103</v>
      </c>
      <c r="H874" s="2" t="s">
        <v>4104</v>
      </c>
    </row>
    <row r="875" spans="1:8" ht="20" customHeight="1" x14ac:dyDescent="0.2">
      <c r="A875" s="2" t="s">
        <v>4105</v>
      </c>
      <c r="B875" s="2">
        <v>2022</v>
      </c>
      <c r="C875" s="2" t="s">
        <v>6162</v>
      </c>
      <c r="D875" s="2" t="s">
        <v>4106</v>
      </c>
      <c r="E875" s="2" t="s">
        <v>4107</v>
      </c>
      <c r="F875" s="2" t="s">
        <v>4108</v>
      </c>
      <c r="G875" s="2" t="s">
        <v>4109</v>
      </c>
      <c r="H875" s="2" t="s">
        <v>4110</v>
      </c>
    </row>
    <row r="876" spans="1:8" ht="20" customHeight="1" x14ac:dyDescent="0.2">
      <c r="A876" s="2" t="s">
        <v>4111</v>
      </c>
      <c r="B876" s="2">
        <v>2020</v>
      </c>
      <c r="C876" s="2" t="s">
        <v>6067</v>
      </c>
      <c r="D876" s="2" t="s">
        <v>4112</v>
      </c>
      <c r="E876" s="2" t="s">
        <v>4113</v>
      </c>
      <c r="F876" s="2" t="s">
        <v>4114</v>
      </c>
      <c r="G876" s="2" t="s">
        <v>4115</v>
      </c>
      <c r="H876" s="2" t="s">
        <v>4116</v>
      </c>
    </row>
    <row r="877" spans="1:8" ht="20" customHeight="1" x14ac:dyDescent="0.2">
      <c r="A877" s="2" t="s">
        <v>4111</v>
      </c>
      <c r="B877" s="2">
        <v>2021</v>
      </c>
      <c r="C877" s="2" t="s">
        <v>6075</v>
      </c>
      <c r="D877" s="2" t="s">
        <v>4117</v>
      </c>
      <c r="E877" s="2" t="s">
        <v>4118</v>
      </c>
      <c r="F877" s="2" t="s">
        <v>4119</v>
      </c>
      <c r="G877" s="2" t="s">
        <v>4120</v>
      </c>
      <c r="H877" s="2" t="s">
        <v>4121</v>
      </c>
    </row>
    <row r="878" spans="1:8" ht="20" customHeight="1" x14ac:dyDescent="0.2">
      <c r="A878" t="s">
        <v>4111</v>
      </c>
      <c r="B878">
        <v>2023</v>
      </c>
      <c r="C878" t="s">
        <v>6194</v>
      </c>
      <c r="D878" t="s">
        <v>5770</v>
      </c>
      <c r="E878" t="s">
        <v>5771</v>
      </c>
      <c r="F878" t="s">
        <v>5772</v>
      </c>
      <c r="G878" t="s">
        <v>5773</v>
      </c>
      <c r="H878" t="s">
        <v>5774</v>
      </c>
    </row>
    <row r="879" spans="1:8" ht="20" customHeight="1" x14ac:dyDescent="0.2">
      <c r="A879" t="s">
        <v>5775</v>
      </c>
      <c r="B879">
        <v>2023</v>
      </c>
      <c r="C879" t="s">
        <v>6161</v>
      </c>
      <c r="D879" t="s">
        <v>5776</v>
      </c>
      <c r="E879" t="s">
        <v>5777</v>
      </c>
      <c r="F879" t="s">
        <v>5778</v>
      </c>
      <c r="G879" t="s">
        <v>5779</v>
      </c>
      <c r="H879" t="s">
        <v>5780</v>
      </c>
    </row>
    <row r="880" spans="1:8" ht="20" customHeight="1" x14ac:dyDescent="0.2">
      <c r="A880" s="2" t="s">
        <v>4122</v>
      </c>
      <c r="B880" s="2">
        <v>2008</v>
      </c>
      <c r="C880" s="2" t="s">
        <v>5992</v>
      </c>
      <c r="D880" s="2" t="s">
        <v>4123</v>
      </c>
      <c r="E880" s="2" t="s">
        <v>4124</v>
      </c>
      <c r="F880" s="2" t="s">
        <v>4125</v>
      </c>
      <c r="G880" s="2" t="s">
        <v>4126</v>
      </c>
      <c r="H880" s="2" t="s">
        <v>4127</v>
      </c>
    </row>
    <row r="881" spans="1:8" ht="20" customHeight="1" x14ac:dyDescent="0.2">
      <c r="A881" s="2" t="s">
        <v>4128</v>
      </c>
      <c r="B881" s="2">
        <v>2021</v>
      </c>
      <c r="C881" s="2" t="s">
        <v>5368</v>
      </c>
      <c r="D881" s="2" t="s">
        <v>4129</v>
      </c>
      <c r="E881" s="2" t="s">
        <v>4130</v>
      </c>
      <c r="F881" s="2" t="s">
        <v>4131</v>
      </c>
      <c r="G881" s="2" t="s">
        <v>4132</v>
      </c>
      <c r="H881" s="2" t="s">
        <v>4133</v>
      </c>
    </row>
    <row r="882" spans="1:8" ht="20" customHeight="1" x14ac:dyDescent="0.2">
      <c r="A882" s="2" t="s">
        <v>4134</v>
      </c>
      <c r="B882" s="2">
        <v>2017</v>
      </c>
      <c r="C882" s="2" t="s">
        <v>437</v>
      </c>
      <c r="D882" s="2" t="s">
        <v>4135</v>
      </c>
      <c r="E882" s="2" t="s">
        <v>4136</v>
      </c>
      <c r="F882" s="2" t="s">
        <v>4137</v>
      </c>
      <c r="G882" s="2" t="s">
        <v>4138</v>
      </c>
      <c r="H882" s="2" t="s">
        <v>4139</v>
      </c>
    </row>
    <row r="883" spans="1:8" ht="20" customHeight="1" x14ac:dyDescent="0.2">
      <c r="A883" s="2" t="s">
        <v>4140</v>
      </c>
      <c r="B883" s="2">
        <v>2014</v>
      </c>
      <c r="C883" s="2" t="s">
        <v>6182</v>
      </c>
      <c r="D883" s="2" t="s">
        <v>4141</v>
      </c>
      <c r="E883" s="2" t="s">
        <v>4142</v>
      </c>
      <c r="F883" s="2" t="s">
        <v>4143</v>
      </c>
      <c r="G883" s="2" t="s">
        <v>4144</v>
      </c>
      <c r="H883" s="2" t="s">
        <v>4145</v>
      </c>
    </row>
    <row r="884" spans="1:8" ht="20" customHeight="1" x14ac:dyDescent="0.2">
      <c r="A884" s="2" t="s">
        <v>4146</v>
      </c>
      <c r="B884" s="2">
        <v>2014</v>
      </c>
      <c r="C884" s="2" t="s">
        <v>6129</v>
      </c>
      <c r="D884" s="2" t="s">
        <v>4147</v>
      </c>
      <c r="E884" s="2" t="s">
        <v>4148</v>
      </c>
      <c r="F884" s="2" t="s">
        <v>4149</v>
      </c>
      <c r="G884" s="2" t="s">
        <v>4150</v>
      </c>
      <c r="H884" s="2" t="s">
        <v>4151</v>
      </c>
    </row>
    <row r="885" spans="1:8" ht="20" customHeight="1" x14ac:dyDescent="0.2">
      <c r="A885" s="2" t="s">
        <v>4152</v>
      </c>
      <c r="B885" s="2">
        <v>2017</v>
      </c>
      <c r="C885" s="2" t="s">
        <v>6122</v>
      </c>
      <c r="D885" s="2" t="s">
        <v>4153</v>
      </c>
      <c r="E885" s="2" t="s">
        <v>4154</v>
      </c>
      <c r="F885" s="2" t="s">
        <v>4155</v>
      </c>
      <c r="G885" s="2" t="s">
        <v>4156</v>
      </c>
      <c r="H885" s="2" t="s">
        <v>4157</v>
      </c>
    </row>
    <row r="886" spans="1:8" ht="20" customHeight="1" x14ac:dyDescent="0.2">
      <c r="A886" s="2" t="s">
        <v>4158</v>
      </c>
      <c r="B886" s="2">
        <v>2018</v>
      </c>
      <c r="C886" s="2" t="s">
        <v>6067</v>
      </c>
      <c r="D886" s="2" t="s">
        <v>4159</v>
      </c>
      <c r="E886" s="2" t="s">
        <v>4160</v>
      </c>
      <c r="F886" s="2" t="s">
        <v>4161</v>
      </c>
      <c r="G886" s="2" t="s">
        <v>4162</v>
      </c>
      <c r="H886" s="2" t="s">
        <v>4163</v>
      </c>
    </row>
    <row r="887" spans="1:8" ht="20" customHeight="1" x14ac:dyDescent="0.2">
      <c r="A887" s="2" t="s">
        <v>4158</v>
      </c>
      <c r="B887" s="2">
        <v>2018</v>
      </c>
      <c r="C887" s="2" t="s">
        <v>5374</v>
      </c>
      <c r="D887" s="2" t="s">
        <v>4164</v>
      </c>
      <c r="E887" s="2" t="s">
        <v>4165</v>
      </c>
      <c r="F887" s="2" t="s">
        <v>4166</v>
      </c>
      <c r="G887" s="2" t="s">
        <v>4167</v>
      </c>
      <c r="H887" s="2" t="s">
        <v>4168</v>
      </c>
    </row>
    <row r="888" spans="1:8" ht="20" customHeight="1" x14ac:dyDescent="0.2">
      <c r="A888" s="2" t="s">
        <v>4158</v>
      </c>
      <c r="B888" s="2">
        <v>2020</v>
      </c>
      <c r="C888" s="2" t="s">
        <v>6024</v>
      </c>
      <c r="D888" s="2" t="s">
        <v>4169</v>
      </c>
      <c r="E888" s="2" t="s">
        <v>37</v>
      </c>
      <c r="F888" s="2" t="s">
        <v>4170</v>
      </c>
      <c r="G888" s="2" t="s">
        <v>4171</v>
      </c>
      <c r="H888" s="2" t="s">
        <v>4172</v>
      </c>
    </row>
    <row r="889" spans="1:8" ht="20" customHeight="1" x14ac:dyDescent="0.2">
      <c r="A889" s="2" t="s">
        <v>4158</v>
      </c>
      <c r="B889" s="2">
        <v>2020</v>
      </c>
      <c r="C889" s="2" t="s">
        <v>5374</v>
      </c>
      <c r="D889" s="2" t="s">
        <v>4173</v>
      </c>
      <c r="E889" s="2" t="s">
        <v>4174</v>
      </c>
      <c r="F889" s="2" t="s">
        <v>4175</v>
      </c>
      <c r="G889" s="2" t="s">
        <v>4176</v>
      </c>
      <c r="H889" s="2" t="s">
        <v>4177</v>
      </c>
    </row>
    <row r="890" spans="1:8" ht="20" customHeight="1" x14ac:dyDescent="0.2">
      <c r="A890" s="2" t="s">
        <v>4158</v>
      </c>
      <c r="B890" s="2">
        <v>2021</v>
      </c>
      <c r="C890" s="2" t="s">
        <v>5374</v>
      </c>
      <c r="D890" s="2" t="s">
        <v>4178</v>
      </c>
      <c r="E890" s="2" t="s">
        <v>4179</v>
      </c>
      <c r="F890" s="2" t="s">
        <v>4180</v>
      </c>
      <c r="G890" s="2" t="s">
        <v>4181</v>
      </c>
      <c r="H890" s="2" t="s">
        <v>4182</v>
      </c>
    </row>
    <row r="891" spans="1:8" ht="20" customHeight="1" x14ac:dyDescent="0.2">
      <c r="A891" t="s">
        <v>4158</v>
      </c>
      <c r="B891">
        <v>2023</v>
      </c>
      <c r="C891" s="2" t="s">
        <v>6180</v>
      </c>
      <c r="D891" t="s">
        <v>5976</v>
      </c>
      <c r="E891" t="s">
        <v>5781</v>
      </c>
      <c r="F891" t="s">
        <v>5782</v>
      </c>
      <c r="G891" t="s">
        <v>5783</v>
      </c>
      <c r="H891" t="s">
        <v>5784</v>
      </c>
    </row>
    <row r="892" spans="1:8" ht="20" customHeight="1" x14ac:dyDescent="0.2">
      <c r="A892" s="2" t="s">
        <v>4183</v>
      </c>
      <c r="B892" s="2">
        <v>2010</v>
      </c>
      <c r="C892" s="2" t="s">
        <v>437</v>
      </c>
      <c r="D892" s="2" t="s">
        <v>4184</v>
      </c>
      <c r="E892" s="2" t="s">
        <v>4185</v>
      </c>
      <c r="F892" s="2" t="s">
        <v>4186</v>
      </c>
      <c r="G892" s="2" t="s">
        <v>4187</v>
      </c>
      <c r="H892" s="2" t="s">
        <v>4188</v>
      </c>
    </row>
    <row r="893" spans="1:8" ht="20" customHeight="1" x14ac:dyDescent="0.2">
      <c r="A893" s="2" t="s">
        <v>4183</v>
      </c>
      <c r="B893" s="2">
        <v>2016</v>
      </c>
      <c r="C893" s="2" t="s">
        <v>5942</v>
      </c>
      <c r="D893" s="2" t="s">
        <v>4189</v>
      </c>
      <c r="E893" s="2" t="s">
        <v>4190</v>
      </c>
      <c r="F893" s="2" t="s">
        <v>4191</v>
      </c>
      <c r="G893" s="2" t="s">
        <v>4192</v>
      </c>
      <c r="H893" s="2" t="s">
        <v>4193</v>
      </c>
    </row>
    <row r="894" spans="1:8" ht="20" customHeight="1" x14ac:dyDescent="0.2">
      <c r="A894" t="s">
        <v>5785</v>
      </c>
      <c r="B894">
        <v>2023</v>
      </c>
      <c r="C894" s="2" t="s">
        <v>437</v>
      </c>
      <c r="D894" t="s">
        <v>5786</v>
      </c>
      <c r="E894" t="s">
        <v>5787</v>
      </c>
      <c r="F894" t="s">
        <v>5788</v>
      </c>
      <c r="G894" t="s">
        <v>5789</v>
      </c>
      <c r="H894" t="s">
        <v>5790</v>
      </c>
    </row>
    <row r="895" spans="1:8" ht="20" customHeight="1" x14ac:dyDescent="0.2">
      <c r="A895" s="2" t="s">
        <v>4194</v>
      </c>
      <c r="B895" s="2">
        <v>2020</v>
      </c>
      <c r="C895" s="2" t="s">
        <v>5943</v>
      </c>
      <c r="D895" s="2" t="s">
        <v>4195</v>
      </c>
      <c r="E895" s="2" t="s">
        <v>4196</v>
      </c>
      <c r="F895" s="2" t="s">
        <v>4197</v>
      </c>
      <c r="G895" s="2" t="s">
        <v>4198</v>
      </c>
      <c r="H895" s="2" t="s">
        <v>4199</v>
      </c>
    </row>
    <row r="896" spans="1:8" ht="20" customHeight="1" x14ac:dyDescent="0.2">
      <c r="A896" s="2" t="s">
        <v>4194</v>
      </c>
      <c r="B896" s="2">
        <v>2020</v>
      </c>
      <c r="C896" s="2" t="s">
        <v>6055</v>
      </c>
      <c r="D896" s="2" t="s">
        <v>4200</v>
      </c>
      <c r="E896" s="2" t="s">
        <v>4201</v>
      </c>
      <c r="F896" s="2" t="s">
        <v>4202</v>
      </c>
      <c r="G896" s="2" t="s">
        <v>4203</v>
      </c>
      <c r="H896" s="2" t="s">
        <v>4204</v>
      </c>
    </row>
    <row r="897" spans="1:8" ht="20" customHeight="1" x14ac:dyDescent="0.2">
      <c r="A897" s="2" t="s">
        <v>4194</v>
      </c>
      <c r="B897" s="2">
        <v>2021</v>
      </c>
      <c r="C897" s="2" t="s">
        <v>6141</v>
      </c>
      <c r="D897" s="2" t="s">
        <v>4205</v>
      </c>
      <c r="E897" s="2" t="s">
        <v>4206</v>
      </c>
      <c r="F897" s="2" t="s">
        <v>4207</v>
      </c>
      <c r="G897" s="2" t="s">
        <v>4208</v>
      </c>
      <c r="H897" s="2" t="s">
        <v>4209</v>
      </c>
    </row>
    <row r="898" spans="1:8" ht="20" customHeight="1" x14ac:dyDescent="0.2">
      <c r="A898" s="2" t="s">
        <v>4194</v>
      </c>
      <c r="B898" s="2">
        <v>2021</v>
      </c>
      <c r="C898" s="2" t="s">
        <v>6141</v>
      </c>
      <c r="D898" s="2" t="s">
        <v>4210</v>
      </c>
      <c r="E898" s="2" t="s">
        <v>4211</v>
      </c>
      <c r="F898" s="2" t="s">
        <v>4212</v>
      </c>
      <c r="G898" s="2" t="s">
        <v>4213</v>
      </c>
      <c r="H898" s="2" t="s">
        <v>5964</v>
      </c>
    </row>
    <row r="899" spans="1:8" ht="20" customHeight="1" x14ac:dyDescent="0.2">
      <c r="A899" s="2" t="s">
        <v>4194</v>
      </c>
      <c r="B899" s="2">
        <v>2021</v>
      </c>
      <c r="C899" s="2" t="s">
        <v>6149</v>
      </c>
      <c r="D899" s="2" t="s">
        <v>4214</v>
      </c>
      <c r="E899" s="2" t="s">
        <v>4215</v>
      </c>
      <c r="F899" s="2" t="s">
        <v>4216</v>
      </c>
      <c r="G899" s="2" t="s">
        <v>4217</v>
      </c>
      <c r="H899" s="2" t="s">
        <v>4218</v>
      </c>
    </row>
    <row r="900" spans="1:8" ht="20" customHeight="1" x14ac:dyDescent="0.2">
      <c r="A900" s="2" t="s">
        <v>4194</v>
      </c>
      <c r="B900" s="2">
        <v>2022</v>
      </c>
      <c r="C900" s="2" t="s">
        <v>6146</v>
      </c>
      <c r="D900" s="2" t="s">
        <v>4219</v>
      </c>
      <c r="E900" s="2" t="s">
        <v>4211</v>
      </c>
      <c r="F900" s="2" t="s">
        <v>4220</v>
      </c>
      <c r="G900" s="2" t="s">
        <v>4221</v>
      </c>
      <c r="H900" s="2" t="s">
        <v>4222</v>
      </c>
    </row>
    <row r="901" spans="1:8" ht="20" customHeight="1" x14ac:dyDescent="0.2">
      <c r="A901" s="2" t="s">
        <v>4223</v>
      </c>
      <c r="B901" s="2">
        <v>2017</v>
      </c>
      <c r="C901" s="2" t="s">
        <v>6155</v>
      </c>
      <c r="D901" s="2" t="s">
        <v>4224</v>
      </c>
      <c r="E901" s="2" t="s">
        <v>4225</v>
      </c>
      <c r="F901" s="2" t="s">
        <v>4226</v>
      </c>
      <c r="G901" s="2" t="s">
        <v>4227</v>
      </c>
      <c r="H901" s="2" t="s">
        <v>4228</v>
      </c>
    </row>
    <row r="902" spans="1:8" ht="20" customHeight="1" x14ac:dyDescent="0.2">
      <c r="A902" s="2" t="s">
        <v>4229</v>
      </c>
      <c r="B902" s="2">
        <v>2018</v>
      </c>
      <c r="C902" s="2" t="s">
        <v>6046</v>
      </c>
      <c r="D902" s="2" t="s">
        <v>4230</v>
      </c>
      <c r="E902" s="2" t="s">
        <v>4231</v>
      </c>
      <c r="F902" s="2" t="s">
        <v>4232</v>
      </c>
      <c r="G902" s="2" t="s">
        <v>4233</v>
      </c>
      <c r="H902" s="2" t="s">
        <v>4234</v>
      </c>
    </row>
    <row r="903" spans="1:8" ht="20" customHeight="1" x14ac:dyDescent="0.2">
      <c r="A903" s="2" t="s">
        <v>4235</v>
      </c>
      <c r="B903" s="2">
        <v>2017</v>
      </c>
      <c r="C903" s="2" t="s">
        <v>437</v>
      </c>
      <c r="D903" s="2" t="s">
        <v>4236</v>
      </c>
      <c r="E903" s="2" t="s">
        <v>4237</v>
      </c>
      <c r="F903" s="2" t="s">
        <v>4238</v>
      </c>
      <c r="G903" s="2" t="s">
        <v>4239</v>
      </c>
      <c r="H903" s="2" t="s">
        <v>4240</v>
      </c>
    </row>
    <row r="904" spans="1:8" ht="20" customHeight="1" x14ac:dyDescent="0.2">
      <c r="A904" s="2" t="s">
        <v>4235</v>
      </c>
      <c r="B904" s="2">
        <v>2019</v>
      </c>
      <c r="C904" s="2" t="s">
        <v>5189</v>
      </c>
      <c r="D904" s="2" t="s">
        <v>4241</v>
      </c>
      <c r="E904" s="2" t="s">
        <v>37</v>
      </c>
      <c r="F904" s="2" t="s">
        <v>4242</v>
      </c>
      <c r="G904" s="2" t="s">
        <v>4243</v>
      </c>
      <c r="H904" s="2" t="s">
        <v>4244</v>
      </c>
    </row>
    <row r="905" spans="1:8" ht="20" customHeight="1" x14ac:dyDescent="0.2">
      <c r="A905" s="2" t="s">
        <v>4245</v>
      </c>
      <c r="B905" s="2">
        <v>2017</v>
      </c>
      <c r="C905" s="2" t="s">
        <v>5189</v>
      </c>
      <c r="D905" s="2" t="s">
        <v>4246</v>
      </c>
      <c r="E905" s="2" t="s">
        <v>37</v>
      </c>
      <c r="F905" s="2" t="s">
        <v>4247</v>
      </c>
      <c r="G905" s="2" t="s">
        <v>4248</v>
      </c>
      <c r="H905" s="2" t="s">
        <v>4249</v>
      </c>
    </row>
    <row r="906" spans="1:8" ht="20" customHeight="1" x14ac:dyDescent="0.2">
      <c r="A906" s="2" t="s">
        <v>4245</v>
      </c>
      <c r="B906" s="2">
        <v>2019</v>
      </c>
      <c r="C906" s="2" t="s">
        <v>5204</v>
      </c>
      <c r="D906" s="2" t="s">
        <v>4250</v>
      </c>
      <c r="E906" s="2" t="s">
        <v>4251</v>
      </c>
      <c r="F906" s="2" t="s">
        <v>4252</v>
      </c>
      <c r="G906" s="2" t="s">
        <v>4253</v>
      </c>
      <c r="H906" s="2" t="s">
        <v>5985</v>
      </c>
    </row>
    <row r="907" spans="1:8" ht="20" customHeight="1" x14ac:dyDescent="0.2">
      <c r="A907" s="2" t="s">
        <v>4254</v>
      </c>
      <c r="B907" s="2">
        <v>2016</v>
      </c>
      <c r="C907" s="2" t="s">
        <v>6034</v>
      </c>
      <c r="D907" s="2" t="s">
        <v>4255</v>
      </c>
      <c r="E907" s="2" t="s">
        <v>4256</v>
      </c>
      <c r="F907" s="2" t="s">
        <v>4257</v>
      </c>
      <c r="G907" s="2" t="s">
        <v>4258</v>
      </c>
      <c r="H907" s="2" t="s">
        <v>4259</v>
      </c>
    </row>
    <row r="908" spans="1:8" ht="20" customHeight="1" x14ac:dyDescent="0.2">
      <c r="A908" s="2" t="s">
        <v>4254</v>
      </c>
      <c r="B908" s="2">
        <v>2017</v>
      </c>
      <c r="C908" s="2" t="s">
        <v>6116</v>
      </c>
      <c r="D908" s="2" t="s">
        <v>4260</v>
      </c>
      <c r="E908" s="2" t="s">
        <v>4261</v>
      </c>
      <c r="F908" s="2" t="s">
        <v>4262</v>
      </c>
      <c r="G908" s="2" t="s">
        <v>4263</v>
      </c>
      <c r="H908" s="2" t="s">
        <v>4264</v>
      </c>
    </row>
    <row r="909" spans="1:8" ht="20" customHeight="1" x14ac:dyDescent="0.2">
      <c r="A909" s="2" t="s">
        <v>4265</v>
      </c>
      <c r="B909" s="2">
        <v>2021</v>
      </c>
      <c r="C909" s="2" t="s">
        <v>6054</v>
      </c>
      <c r="D909" s="2" t="s">
        <v>4266</v>
      </c>
      <c r="E909" s="2" t="s">
        <v>4267</v>
      </c>
      <c r="F909" s="2" t="s">
        <v>4268</v>
      </c>
      <c r="G909" s="2" t="s">
        <v>4269</v>
      </c>
      <c r="H909" s="2" t="s">
        <v>4270</v>
      </c>
    </row>
    <row r="910" spans="1:8" ht="20" customHeight="1" x14ac:dyDescent="0.2">
      <c r="A910" s="2" t="s">
        <v>4271</v>
      </c>
      <c r="B910" s="2">
        <v>2016</v>
      </c>
      <c r="C910" s="2" t="s">
        <v>6094</v>
      </c>
      <c r="D910" s="2" t="s">
        <v>4272</v>
      </c>
      <c r="E910" s="2" t="s">
        <v>4273</v>
      </c>
      <c r="F910" s="2" t="s">
        <v>4274</v>
      </c>
      <c r="G910" s="2" t="s">
        <v>4275</v>
      </c>
      <c r="H910" s="2" t="s">
        <v>4276</v>
      </c>
    </row>
    <row r="911" spans="1:8" ht="20" customHeight="1" x14ac:dyDescent="0.2">
      <c r="A911" s="2" t="s">
        <v>4277</v>
      </c>
      <c r="B911" s="2">
        <v>2015</v>
      </c>
      <c r="C911" s="2" t="s">
        <v>6050</v>
      </c>
      <c r="D911" s="2" t="s">
        <v>4278</v>
      </c>
      <c r="E911" s="2" t="s">
        <v>4279</v>
      </c>
      <c r="F911" s="2" t="s">
        <v>4280</v>
      </c>
      <c r="G911" s="2" t="s">
        <v>4281</v>
      </c>
      <c r="H911" s="2" t="s">
        <v>4282</v>
      </c>
    </row>
    <row r="912" spans="1:8" ht="20" customHeight="1" x14ac:dyDescent="0.2">
      <c r="A912" s="2" t="s">
        <v>4283</v>
      </c>
      <c r="B912" s="2">
        <v>2006</v>
      </c>
      <c r="C912" s="2" t="s">
        <v>6164</v>
      </c>
      <c r="D912" s="2" t="s">
        <v>4284</v>
      </c>
      <c r="E912" s="2" t="s">
        <v>37</v>
      </c>
      <c r="F912" s="2" t="s">
        <v>4285</v>
      </c>
      <c r="G912" s="2" t="s">
        <v>37</v>
      </c>
      <c r="H912" s="2" t="s">
        <v>4286</v>
      </c>
    </row>
    <row r="913" spans="1:8" ht="20" customHeight="1" x14ac:dyDescent="0.2">
      <c r="A913" s="2" t="s">
        <v>4287</v>
      </c>
      <c r="B913" s="2">
        <v>2017</v>
      </c>
      <c r="C913" s="2" t="s">
        <v>6067</v>
      </c>
      <c r="D913" s="2" t="s">
        <v>4288</v>
      </c>
      <c r="E913" s="2" t="s">
        <v>4289</v>
      </c>
      <c r="F913" s="2" t="s">
        <v>4290</v>
      </c>
      <c r="G913" s="2" t="s">
        <v>4291</v>
      </c>
      <c r="H913" s="2" t="s">
        <v>4292</v>
      </c>
    </row>
    <row r="914" spans="1:8" ht="20" customHeight="1" x14ac:dyDescent="0.2">
      <c r="A914" s="2" t="s">
        <v>4293</v>
      </c>
      <c r="B914" s="2">
        <v>2022</v>
      </c>
      <c r="C914" s="2" t="s">
        <v>437</v>
      </c>
      <c r="D914" s="2" t="s">
        <v>4294</v>
      </c>
      <c r="E914" s="2" t="s">
        <v>4295</v>
      </c>
      <c r="F914" s="2" t="s">
        <v>4296</v>
      </c>
      <c r="G914" s="2" t="s">
        <v>4297</v>
      </c>
      <c r="H914" s="2" t="s">
        <v>4298</v>
      </c>
    </row>
    <row r="915" spans="1:8" ht="20" customHeight="1" x14ac:dyDescent="0.2">
      <c r="A915" s="2" t="s">
        <v>4299</v>
      </c>
      <c r="B915" s="2">
        <v>2020</v>
      </c>
      <c r="C915" s="2" t="s">
        <v>6177</v>
      </c>
      <c r="D915" s="2" t="s">
        <v>4300</v>
      </c>
      <c r="E915" s="2" t="s">
        <v>4301</v>
      </c>
      <c r="F915" s="2" t="s">
        <v>4302</v>
      </c>
      <c r="G915" s="2" t="s">
        <v>4303</v>
      </c>
      <c r="H915" s="2" t="s">
        <v>4304</v>
      </c>
    </row>
    <row r="916" spans="1:8" ht="20" customHeight="1" x14ac:dyDescent="0.2">
      <c r="A916" s="2" t="s">
        <v>4305</v>
      </c>
      <c r="B916" s="2">
        <v>2011</v>
      </c>
      <c r="C916" s="2" t="s">
        <v>6092</v>
      </c>
      <c r="D916" s="2" t="s">
        <v>4306</v>
      </c>
      <c r="E916" s="2" t="s">
        <v>4307</v>
      </c>
      <c r="F916" s="2" t="s">
        <v>4308</v>
      </c>
      <c r="G916" s="2" t="s">
        <v>4309</v>
      </c>
      <c r="H916" s="2" t="s">
        <v>4310</v>
      </c>
    </row>
    <row r="917" spans="1:8" ht="20" customHeight="1" x14ac:dyDescent="0.2">
      <c r="A917" s="2" t="s">
        <v>4305</v>
      </c>
      <c r="B917" s="2">
        <v>2014</v>
      </c>
      <c r="C917" s="2" t="s">
        <v>6100</v>
      </c>
      <c r="D917" s="2" t="s">
        <v>4311</v>
      </c>
      <c r="E917" s="2" t="s">
        <v>4312</v>
      </c>
      <c r="F917" s="2" t="s">
        <v>4313</v>
      </c>
      <c r="G917" s="2" t="s">
        <v>4314</v>
      </c>
      <c r="H917" s="2" t="s">
        <v>4315</v>
      </c>
    </row>
    <row r="918" spans="1:8" ht="20" customHeight="1" x14ac:dyDescent="0.2">
      <c r="A918" s="2" t="s">
        <v>4305</v>
      </c>
      <c r="B918" s="2">
        <v>2015</v>
      </c>
      <c r="C918" s="2" t="s">
        <v>6116</v>
      </c>
      <c r="D918" s="2" t="s">
        <v>4316</v>
      </c>
      <c r="E918" s="2" t="s">
        <v>4317</v>
      </c>
      <c r="F918" s="2" t="s">
        <v>4318</v>
      </c>
      <c r="G918" s="2" t="s">
        <v>4319</v>
      </c>
      <c r="H918" s="2" t="s">
        <v>4320</v>
      </c>
    </row>
    <row r="919" spans="1:8" ht="20" customHeight="1" x14ac:dyDescent="0.2">
      <c r="A919" s="2" t="s">
        <v>4305</v>
      </c>
      <c r="B919" s="2">
        <v>2016</v>
      </c>
      <c r="C919" s="2" t="s">
        <v>437</v>
      </c>
      <c r="D919" s="2" t="s">
        <v>4321</v>
      </c>
      <c r="E919" s="2" t="s">
        <v>4322</v>
      </c>
      <c r="F919" s="2" t="s">
        <v>4323</v>
      </c>
      <c r="G919" s="2" t="s">
        <v>4324</v>
      </c>
      <c r="H919" s="2" t="s">
        <v>4325</v>
      </c>
    </row>
    <row r="920" spans="1:8" ht="20" customHeight="1" x14ac:dyDescent="0.2">
      <c r="A920" s="2" t="s">
        <v>4305</v>
      </c>
      <c r="B920" s="2">
        <v>2018</v>
      </c>
      <c r="C920" s="2" t="s">
        <v>437</v>
      </c>
      <c r="D920" s="2" t="s">
        <v>4326</v>
      </c>
      <c r="E920" s="2" t="s">
        <v>4327</v>
      </c>
      <c r="F920" s="2" t="s">
        <v>4328</v>
      </c>
      <c r="G920" s="2" t="s">
        <v>4329</v>
      </c>
      <c r="H920" s="2" t="s">
        <v>4330</v>
      </c>
    </row>
    <row r="921" spans="1:8" ht="20" customHeight="1" x14ac:dyDescent="0.2">
      <c r="A921" s="2" t="s">
        <v>4305</v>
      </c>
      <c r="B921" s="2">
        <v>2021</v>
      </c>
      <c r="C921" s="2" t="s">
        <v>6067</v>
      </c>
      <c r="D921" s="2" t="s">
        <v>4331</v>
      </c>
      <c r="E921" s="2" t="s">
        <v>4332</v>
      </c>
      <c r="F921" s="2" t="s">
        <v>4333</v>
      </c>
      <c r="G921" s="2" t="s">
        <v>4334</v>
      </c>
      <c r="H921" s="2" t="s">
        <v>4335</v>
      </c>
    </row>
    <row r="922" spans="1:8" ht="20" customHeight="1" x14ac:dyDescent="0.2">
      <c r="A922" t="s">
        <v>4305</v>
      </c>
      <c r="B922">
        <v>2024</v>
      </c>
      <c r="C922" t="s">
        <v>6199</v>
      </c>
      <c r="D922" t="s">
        <v>5791</v>
      </c>
      <c r="E922" t="s">
        <v>5792</v>
      </c>
      <c r="F922" t="s">
        <v>5793</v>
      </c>
      <c r="G922" t="s">
        <v>5794</v>
      </c>
      <c r="H922" t="s">
        <v>5795</v>
      </c>
    </row>
    <row r="923" spans="1:8" ht="20" customHeight="1" x14ac:dyDescent="0.2">
      <c r="A923" s="2" t="s">
        <v>4336</v>
      </c>
      <c r="B923" s="2">
        <v>1991</v>
      </c>
      <c r="C923" s="2" t="s">
        <v>6170</v>
      </c>
      <c r="D923" s="2" t="s">
        <v>4337</v>
      </c>
      <c r="E923" s="2" t="s">
        <v>37</v>
      </c>
      <c r="F923" s="2" t="s">
        <v>4338</v>
      </c>
      <c r="G923" s="2" t="s">
        <v>4339</v>
      </c>
      <c r="H923" s="2" t="s">
        <v>4340</v>
      </c>
    </row>
    <row r="924" spans="1:8" ht="20" customHeight="1" x14ac:dyDescent="0.2">
      <c r="A924" s="2" t="s">
        <v>4341</v>
      </c>
      <c r="B924" s="2">
        <v>2017</v>
      </c>
      <c r="C924" s="2" t="s">
        <v>5939</v>
      </c>
      <c r="D924" s="2" t="s">
        <v>4342</v>
      </c>
      <c r="E924" s="2" t="s">
        <v>4343</v>
      </c>
      <c r="F924" s="2" t="s">
        <v>4344</v>
      </c>
      <c r="G924" s="2" t="s">
        <v>4345</v>
      </c>
      <c r="H924" s="2" t="s">
        <v>4346</v>
      </c>
    </row>
    <row r="925" spans="1:8" ht="20" customHeight="1" x14ac:dyDescent="0.2">
      <c r="A925" s="2" t="s">
        <v>4347</v>
      </c>
      <c r="B925" s="2">
        <v>2010</v>
      </c>
      <c r="C925" s="2" t="s">
        <v>437</v>
      </c>
      <c r="D925" s="2" t="s">
        <v>4348</v>
      </c>
      <c r="E925" s="2" t="s">
        <v>4349</v>
      </c>
      <c r="F925" s="2" t="s">
        <v>4350</v>
      </c>
      <c r="G925" s="2" t="s">
        <v>4351</v>
      </c>
      <c r="H925" s="2" t="s">
        <v>4352</v>
      </c>
    </row>
    <row r="926" spans="1:8" ht="20" customHeight="1" x14ac:dyDescent="0.2">
      <c r="A926" s="2" t="s">
        <v>4347</v>
      </c>
      <c r="B926" s="2">
        <v>2016</v>
      </c>
      <c r="C926" s="2" t="s">
        <v>6067</v>
      </c>
      <c r="D926" s="2" t="s">
        <v>4353</v>
      </c>
      <c r="E926" s="2" t="s">
        <v>4354</v>
      </c>
      <c r="F926" s="2" t="s">
        <v>4355</v>
      </c>
      <c r="G926" s="2" t="s">
        <v>4356</v>
      </c>
      <c r="H926" s="2" t="s">
        <v>4357</v>
      </c>
    </row>
    <row r="927" spans="1:8" ht="20" customHeight="1" x14ac:dyDescent="0.2">
      <c r="A927" s="2" t="s">
        <v>4347</v>
      </c>
      <c r="B927" s="2">
        <v>2016</v>
      </c>
      <c r="C927" s="2" t="s">
        <v>6075</v>
      </c>
      <c r="D927" s="2" t="s">
        <v>4358</v>
      </c>
      <c r="E927" s="2" t="s">
        <v>4359</v>
      </c>
      <c r="F927" s="2" t="s">
        <v>4360</v>
      </c>
      <c r="G927" s="2" t="s">
        <v>4361</v>
      </c>
      <c r="H927" s="2" t="s">
        <v>4362</v>
      </c>
    </row>
    <row r="928" spans="1:8" ht="20" customHeight="1" x14ac:dyDescent="0.2">
      <c r="A928" s="2" t="s">
        <v>4363</v>
      </c>
      <c r="B928" s="2">
        <v>1991</v>
      </c>
      <c r="C928" s="2" t="s">
        <v>6151</v>
      </c>
      <c r="D928" s="2" t="s">
        <v>4364</v>
      </c>
      <c r="E928" s="2" t="s">
        <v>4365</v>
      </c>
      <c r="F928" s="2" t="s">
        <v>4366</v>
      </c>
      <c r="G928" s="2" t="s">
        <v>37</v>
      </c>
      <c r="H928" s="2" t="s">
        <v>5965</v>
      </c>
    </row>
    <row r="929" spans="1:8" ht="20" customHeight="1" x14ac:dyDescent="0.2">
      <c r="A929" s="2" t="s">
        <v>4363</v>
      </c>
      <c r="B929" s="2">
        <v>2005</v>
      </c>
      <c r="C929" s="2" t="s">
        <v>6182</v>
      </c>
      <c r="D929" s="2" t="s">
        <v>4367</v>
      </c>
      <c r="E929" s="2" t="s">
        <v>4368</v>
      </c>
      <c r="F929" s="2" t="s">
        <v>4369</v>
      </c>
      <c r="G929" s="2" t="s">
        <v>4370</v>
      </c>
      <c r="H929" s="2" t="s">
        <v>4371</v>
      </c>
    </row>
    <row r="930" spans="1:8" ht="20" customHeight="1" x14ac:dyDescent="0.2">
      <c r="A930" s="2" t="s">
        <v>4372</v>
      </c>
      <c r="B930" s="2">
        <v>2018</v>
      </c>
      <c r="C930" s="2" t="s">
        <v>5945</v>
      </c>
      <c r="D930" s="2" t="s">
        <v>4373</v>
      </c>
      <c r="E930" s="2" t="s">
        <v>4374</v>
      </c>
      <c r="F930" s="2" t="s">
        <v>4375</v>
      </c>
      <c r="G930" s="2" t="s">
        <v>4376</v>
      </c>
      <c r="H930" s="2" t="s">
        <v>4377</v>
      </c>
    </row>
    <row r="931" spans="1:8" ht="20" customHeight="1" x14ac:dyDescent="0.2">
      <c r="A931" s="2" t="s">
        <v>4372</v>
      </c>
      <c r="B931" s="2">
        <v>2019</v>
      </c>
      <c r="C931" s="2" t="s">
        <v>6036</v>
      </c>
      <c r="D931" s="2" t="s">
        <v>4378</v>
      </c>
      <c r="E931" s="2" t="s">
        <v>4379</v>
      </c>
      <c r="F931" s="2" t="s">
        <v>4380</v>
      </c>
      <c r="G931" s="2" t="s">
        <v>4381</v>
      </c>
      <c r="H931" s="2" t="s">
        <v>4382</v>
      </c>
    </row>
    <row r="932" spans="1:8" ht="20" customHeight="1" x14ac:dyDescent="0.2">
      <c r="A932" s="2" t="s">
        <v>4372</v>
      </c>
      <c r="B932" s="2">
        <v>2020</v>
      </c>
      <c r="C932" s="2" t="s">
        <v>5946</v>
      </c>
      <c r="D932" s="2" t="s">
        <v>4383</v>
      </c>
      <c r="E932" s="2" t="s">
        <v>4384</v>
      </c>
      <c r="F932" s="2" t="s">
        <v>4385</v>
      </c>
      <c r="G932" s="2" t="s">
        <v>4386</v>
      </c>
      <c r="H932" s="2" t="s">
        <v>4387</v>
      </c>
    </row>
    <row r="933" spans="1:8" ht="20" customHeight="1" x14ac:dyDescent="0.2">
      <c r="A933" s="2" t="s">
        <v>4372</v>
      </c>
      <c r="B933" s="2">
        <v>2020</v>
      </c>
      <c r="C933" s="2" t="s">
        <v>5946</v>
      </c>
      <c r="D933" s="2" t="s">
        <v>4388</v>
      </c>
      <c r="E933" s="2" t="s">
        <v>4389</v>
      </c>
      <c r="F933" s="2" t="s">
        <v>4390</v>
      </c>
      <c r="G933" s="2" t="s">
        <v>4391</v>
      </c>
      <c r="H933" s="2" t="s">
        <v>5975</v>
      </c>
    </row>
    <row r="934" spans="1:8" ht="20" customHeight="1" x14ac:dyDescent="0.2">
      <c r="A934" s="2" t="s">
        <v>4372</v>
      </c>
      <c r="B934" s="2">
        <v>2020</v>
      </c>
      <c r="C934" s="2" t="s">
        <v>6166</v>
      </c>
      <c r="D934" s="2" t="s">
        <v>4392</v>
      </c>
      <c r="E934" s="2" t="s">
        <v>4393</v>
      </c>
      <c r="F934" s="2" t="s">
        <v>4394</v>
      </c>
      <c r="G934" s="2" t="s">
        <v>4395</v>
      </c>
      <c r="H934" s="2" t="s">
        <v>4396</v>
      </c>
    </row>
    <row r="935" spans="1:8" ht="20" customHeight="1" x14ac:dyDescent="0.2">
      <c r="A935" s="2" t="s">
        <v>4372</v>
      </c>
      <c r="B935" s="2">
        <v>2022</v>
      </c>
      <c r="C935" s="2" t="s">
        <v>6067</v>
      </c>
      <c r="D935" s="2" t="s">
        <v>4397</v>
      </c>
      <c r="E935" s="2" t="s">
        <v>4398</v>
      </c>
      <c r="F935" s="2" t="s">
        <v>4399</v>
      </c>
      <c r="G935" s="2" t="s">
        <v>4400</v>
      </c>
      <c r="H935" s="2" t="s">
        <v>4401</v>
      </c>
    </row>
    <row r="936" spans="1:8" ht="20" customHeight="1" x14ac:dyDescent="0.2">
      <c r="A936" t="s">
        <v>4372</v>
      </c>
      <c r="B936">
        <v>2023</v>
      </c>
      <c r="C936" t="s">
        <v>6191</v>
      </c>
      <c r="D936" t="s">
        <v>5796</v>
      </c>
      <c r="E936" t="s">
        <v>5797</v>
      </c>
      <c r="F936" t="s">
        <v>5798</v>
      </c>
      <c r="G936" t="s">
        <v>5799</v>
      </c>
      <c r="H936" t="s">
        <v>5800</v>
      </c>
    </row>
    <row r="937" spans="1:8" ht="20" customHeight="1" x14ac:dyDescent="0.2">
      <c r="A937" s="2" t="s">
        <v>4402</v>
      </c>
      <c r="B937" s="2">
        <v>1976</v>
      </c>
      <c r="C937" s="2" t="s">
        <v>6024</v>
      </c>
      <c r="D937" s="2" t="s">
        <v>4403</v>
      </c>
      <c r="E937" s="2" t="s">
        <v>37</v>
      </c>
      <c r="F937" s="2" t="s">
        <v>4404</v>
      </c>
      <c r="G937" s="2" t="s">
        <v>4405</v>
      </c>
      <c r="H937" s="2" t="s">
        <v>4406</v>
      </c>
    </row>
    <row r="938" spans="1:8" ht="20" customHeight="1" x14ac:dyDescent="0.2">
      <c r="A938" s="2" t="s">
        <v>4407</v>
      </c>
      <c r="B938" s="2">
        <v>2018</v>
      </c>
      <c r="C938" s="2" t="s">
        <v>115</v>
      </c>
      <c r="D938" s="2" t="s">
        <v>4408</v>
      </c>
      <c r="E938" s="2" t="s">
        <v>37</v>
      </c>
      <c r="F938" s="2" t="s">
        <v>4409</v>
      </c>
      <c r="G938" s="2" t="s">
        <v>4410</v>
      </c>
      <c r="H938" s="2" t="s">
        <v>4411</v>
      </c>
    </row>
    <row r="939" spans="1:8" ht="20" customHeight="1" x14ac:dyDescent="0.2">
      <c r="A939" s="2" t="s">
        <v>4407</v>
      </c>
      <c r="B939" s="2">
        <v>2021</v>
      </c>
      <c r="C939" s="2" t="s">
        <v>6042</v>
      </c>
      <c r="D939" s="2" t="s">
        <v>4412</v>
      </c>
      <c r="E939" s="2" t="s">
        <v>4413</v>
      </c>
      <c r="F939" s="2" t="s">
        <v>4414</v>
      </c>
      <c r="G939" s="2" t="s">
        <v>4415</v>
      </c>
      <c r="H939" s="2" t="s">
        <v>4416</v>
      </c>
    </row>
    <row r="940" spans="1:8" ht="20" customHeight="1" x14ac:dyDescent="0.2">
      <c r="A940" s="2" t="s">
        <v>4417</v>
      </c>
      <c r="B940" s="2">
        <v>2016</v>
      </c>
      <c r="C940" s="2" t="s">
        <v>6100</v>
      </c>
      <c r="D940" s="2" t="s">
        <v>4418</v>
      </c>
      <c r="E940" s="2" t="s">
        <v>4419</v>
      </c>
      <c r="F940" s="2" t="s">
        <v>4420</v>
      </c>
      <c r="G940" s="2" t="s">
        <v>4421</v>
      </c>
      <c r="H940" s="2" t="s">
        <v>4422</v>
      </c>
    </row>
    <row r="941" spans="1:8" ht="20" customHeight="1" x14ac:dyDescent="0.2">
      <c r="A941" s="2" t="s">
        <v>4423</v>
      </c>
      <c r="B941" s="2">
        <v>2012</v>
      </c>
      <c r="C941" s="2" t="s">
        <v>6024</v>
      </c>
      <c r="D941" s="2" t="s">
        <v>4424</v>
      </c>
      <c r="E941" s="2" t="s">
        <v>37</v>
      </c>
      <c r="F941" s="2" t="s">
        <v>4425</v>
      </c>
      <c r="G941" s="2" t="s">
        <v>4426</v>
      </c>
      <c r="H941" s="2" t="s">
        <v>4427</v>
      </c>
    </row>
    <row r="942" spans="1:8" ht="20" customHeight="1" x14ac:dyDescent="0.2">
      <c r="A942" s="2" t="s">
        <v>4428</v>
      </c>
      <c r="B942" s="2">
        <v>2022</v>
      </c>
      <c r="C942" s="2" t="s">
        <v>6067</v>
      </c>
      <c r="D942" s="2" t="s">
        <v>4429</v>
      </c>
      <c r="E942" s="2" t="s">
        <v>4430</v>
      </c>
      <c r="F942" s="2" t="s">
        <v>4431</v>
      </c>
      <c r="G942" s="2" t="s">
        <v>4432</v>
      </c>
      <c r="H942" s="2" t="s">
        <v>4433</v>
      </c>
    </row>
    <row r="943" spans="1:8" ht="20" customHeight="1" x14ac:dyDescent="0.2">
      <c r="A943" s="2" t="s">
        <v>4434</v>
      </c>
      <c r="B943" s="2">
        <v>2021</v>
      </c>
      <c r="C943" s="2" t="s">
        <v>6102</v>
      </c>
      <c r="D943" s="2" t="s">
        <v>4435</v>
      </c>
      <c r="E943" s="2" t="s">
        <v>4436</v>
      </c>
      <c r="F943" s="2" t="s">
        <v>4437</v>
      </c>
      <c r="G943" s="2" t="s">
        <v>4438</v>
      </c>
      <c r="H943" s="2" t="s">
        <v>4439</v>
      </c>
    </row>
    <row r="944" spans="1:8" ht="20" customHeight="1" x14ac:dyDescent="0.2">
      <c r="A944" t="s">
        <v>5801</v>
      </c>
      <c r="B944">
        <v>2023</v>
      </c>
      <c r="C944" s="2" t="s">
        <v>6096</v>
      </c>
      <c r="D944" t="s">
        <v>5802</v>
      </c>
      <c r="E944" t="s">
        <v>5803</v>
      </c>
      <c r="F944" t="s">
        <v>5804</v>
      </c>
      <c r="G944" t="s">
        <v>5805</v>
      </c>
      <c r="H944" t="s">
        <v>5806</v>
      </c>
    </row>
    <row r="945" spans="1:8" ht="20" customHeight="1" x14ac:dyDescent="0.2">
      <c r="A945" s="2" t="s">
        <v>4440</v>
      </c>
      <c r="B945" s="2">
        <v>2007</v>
      </c>
      <c r="C945" s="2" t="s">
        <v>6116</v>
      </c>
      <c r="D945" s="2" t="s">
        <v>4441</v>
      </c>
      <c r="E945" s="2" t="s">
        <v>4442</v>
      </c>
      <c r="F945" s="2" t="s">
        <v>4443</v>
      </c>
      <c r="G945" s="2" t="s">
        <v>4444</v>
      </c>
      <c r="H945" s="2" t="s">
        <v>4445</v>
      </c>
    </row>
    <row r="946" spans="1:8" ht="20" customHeight="1" x14ac:dyDescent="0.2">
      <c r="A946" s="2" t="s">
        <v>4446</v>
      </c>
      <c r="B946" s="2">
        <v>2019</v>
      </c>
      <c r="C946" s="2" t="s">
        <v>6067</v>
      </c>
      <c r="D946" s="2" t="s">
        <v>4447</v>
      </c>
      <c r="E946" s="2" t="s">
        <v>4448</v>
      </c>
      <c r="F946" s="2" t="s">
        <v>4449</v>
      </c>
      <c r="G946" s="2" t="s">
        <v>4450</v>
      </c>
      <c r="H946" s="2" t="s">
        <v>4451</v>
      </c>
    </row>
    <row r="947" spans="1:8" ht="20" customHeight="1" x14ac:dyDescent="0.2">
      <c r="A947" s="2" t="s">
        <v>4446</v>
      </c>
      <c r="B947" s="2">
        <v>2019</v>
      </c>
      <c r="C947" s="2" t="s">
        <v>6155</v>
      </c>
      <c r="D947" s="2" t="s">
        <v>4452</v>
      </c>
      <c r="E947" s="2" t="s">
        <v>4453</v>
      </c>
      <c r="F947" s="2" t="s">
        <v>4454</v>
      </c>
      <c r="G947" s="2" t="s">
        <v>4455</v>
      </c>
      <c r="H947" s="2" t="s">
        <v>4456</v>
      </c>
    </row>
    <row r="948" spans="1:8" ht="20" customHeight="1" x14ac:dyDescent="0.2">
      <c r="A948" s="2" t="s">
        <v>4446</v>
      </c>
      <c r="B948" s="2">
        <v>2022</v>
      </c>
      <c r="C948" s="2" t="s">
        <v>6022</v>
      </c>
      <c r="D948" s="2" t="s">
        <v>4457</v>
      </c>
      <c r="E948" s="2" t="s">
        <v>4458</v>
      </c>
      <c r="F948" s="2" t="s">
        <v>4459</v>
      </c>
      <c r="G948" s="2" t="s">
        <v>4460</v>
      </c>
      <c r="H948" s="2" t="s">
        <v>5937</v>
      </c>
    </row>
    <row r="949" spans="1:8" ht="20" customHeight="1" x14ac:dyDescent="0.2">
      <c r="A949" t="s">
        <v>5807</v>
      </c>
      <c r="B949">
        <v>2023</v>
      </c>
      <c r="C949" s="2" t="s">
        <v>6166</v>
      </c>
      <c r="D949" t="s">
        <v>5860</v>
      </c>
      <c r="E949" t="s">
        <v>5861</v>
      </c>
      <c r="F949" t="s">
        <v>5862</v>
      </c>
      <c r="G949" t="s">
        <v>5863</v>
      </c>
      <c r="H949" t="s">
        <v>5864</v>
      </c>
    </row>
    <row r="950" spans="1:8" ht="20" customHeight="1" x14ac:dyDescent="0.2">
      <c r="A950" s="2" t="s">
        <v>4461</v>
      </c>
      <c r="B950" s="2">
        <v>1992</v>
      </c>
      <c r="C950" s="2" t="s">
        <v>6061</v>
      </c>
      <c r="D950" s="2" t="s">
        <v>4462</v>
      </c>
      <c r="E950" s="2" t="s">
        <v>37</v>
      </c>
      <c r="F950" s="2" t="s">
        <v>4463</v>
      </c>
      <c r="G950" s="2" t="s">
        <v>37</v>
      </c>
      <c r="H950" s="2" t="s">
        <v>4464</v>
      </c>
    </row>
    <row r="951" spans="1:8" ht="20" customHeight="1" x14ac:dyDescent="0.2">
      <c r="A951" s="2" t="s">
        <v>4465</v>
      </c>
      <c r="B951" s="2">
        <v>2016</v>
      </c>
      <c r="C951" s="2" t="s">
        <v>5368</v>
      </c>
      <c r="D951" s="2" t="s">
        <v>4466</v>
      </c>
      <c r="E951" s="2" t="s">
        <v>4467</v>
      </c>
      <c r="F951" s="2" t="s">
        <v>4468</v>
      </c>
      <c r="G951" s="2" t="s">
        <v>4469</v>
      </c>
      <c r="H951" s="2" t="s">
        <v>4470</v>
      </c>
    </row>
    <row r="952" spans="1:8" ht="20" customHeight="1" x14ac:dyDescent="0.2">
      <c r="A952" s="2" t="s">
        <v>4471</v>
      </c>
      <c r="B952" s="2">
        <v>2020</v>
      </c>
      <c r="C952" s="2" t="s">
        <v>5992</v>
      </c>
      <c r="D952" s="2" t="s">
        <v>4472</v>
      </c>
      <c r="E952" s="2" t="s">
        <v>4473</v>
      </c>
      <c r="F952" s="2" t="s">
        <v>4474</v>
      </c>
      <c r="G952" s="2" t="s">
        <v>4475</v>
      </c>
      <c r="H952" s="2" t="s">
        <v>4476</v>
      </c>
    </row>
    <row r="953" spans="1:8" ht="20" customHeight="1" x14ac:dyDescent="0.2">
      <c r="A953" s="2" t="s">
        <v>4477</v>
      </c>
      <c r="B953" s="2">
        <v>2003</v>
      </c>
      <c r="C953" s="2" t="s">
        <v>6050</v>
      </c>
      <c r="D953" s="2" t="s">
        <v>4478</v>
      </c>
      <c r="E953" s="2" t="s">
        <v>4479</v>
      </c>
      <c r="F953" s="2" t="s">
        <v>4480</v>
      </c>
      <c r="G953" s="2" t="s">
        <v>4481</v>
      </c>
      <c r="H953" s="2" t="s">
        <v>4482</v>
      </c>
    </row>
    <row r="954" spans="1:8" ht="20" customHeight="1" x14ac:dyDescent="0.2">
      <c r="A954" s="2" t="s">
        <v>4483</v>
      </c>
      <c r="B954" s="2">
        <v>2019</v>
      </c>
      <c r="C954" s="2" t="s">
        <v>6067</v>
      </c>
      <c r="D954" s="2" t="s">
        <v>4484</v>
      </c>
      <c r="E954" s="2" t="s">
        <v>4485</v>
      </c>
      <c r="F954" s="2" t="s">
        <v>4486</v>
      </c>
      <c r="G954" s="2" t="s">
        <v>4487</v>
      </c>
      <c r="H954" s="2" t="s">
        <v>4488</v>
      </c>
    </row>
    <row r="955" spans="1:8" ht="20" customHeight="1" x14ac:dyDescent="0.2">
      <c r="A955" s="2" t="s">
        <v>4489</v>
      </c>
      <c r="B955" s="2">
        <v>2021</v>
      </c>
      <c r="C955" s="2" t="s">
        <v>5945</v>
      </c>
      <c r="D955" s="2" t="s">
        <v>4490</v>
      </c>
      <c r="E955" s="2" t="s">
        <v>4491</v>
      </c>
      <c r="F955" s="2" t="s">
        <v>4492</v>
      </c>
      <c r="G955" s="2" t="s">
        <v>4493</v>
      </c>
      <c r="H955" s="2" t="s">
        <v>4494</v>
      </c>
    </row>
    <row r="956" spans="1:8" ht="20" customHeight="1" x14ac:dyDescent="0.2">
      <c r="A956" s="2" t="s">
        <v>4495</v>
      </c>
      <c r="B956" s="2">
        <v>2022</v>
      </c>
      <c r="C956" s="2" t="s">
        <v>6108</v>
      </c>
      <c r="D956" s="2" t="s">
        <v>4496</v>
      </c>
      <c r="E956" s="2">
        <v>2022</v>
      </c>
      <c r="F956" s="2" t="s">
        <v>4497</v>
      </c>
      <c r="G956" s="2" t="s">
        <v>4498</v>
      </c>
      <c r="H956" s="2" t="s">
        <v>4499</v>
      </c>
    </row>
    <row r="957" spans="1:8" ht="20" customHeight="1" x14ac:dyDescent="0.2">
      <c r="A957" s="2" t="s">
        <v>4500</v>
      </c>
      <c r="B957" s="2">
        <v>2017</v>
      </c>
      <c r="C957" s="2" t="s">
        <v>6113</v>
      </c>
      <c r="D957" s="2" t="s">
        <v>4501</v>
      </c>
      <c r="E957" s="2" t="s">
        <v>37</v>
      </c>
      <c r="F957" s="2" t="s">
        <v>4502</v>
      </c>
      <c r="G957" s="2" t="s">
        <v>4503</v>
      </c>
      <c r="H957" s="2" t="s">
        <v>4504</v>
      </c>
    </row>
    <row r="958" spans="1:8" ht="20" customHeight="1" x14ac:dyDescent="0.2">
      <c r="A958" s="2" t="s">
        <v>4505</v>
      </c>
      <c r="B958" s="2">
        <v>2018</v>
      </c>
      <c r="C958" s="2" t="s">
        <v>437</v>
      </c>
      <c r="D958" s="2" t="s">
        <v>4506</v>
      </c>
      <c r="E958" s="2" t="s">
        <v>4507</v>
      </c>
      <c r="F958" s="2" t="s">
        <v>4508</v>
      </c>
      <c r="G958" s="2" t="s">
        <v>4509</v>
      </c>
      <c r="H958" s="2" t="s">
        <v>4510</v>
      </c>
    </row>
    <row r="959" spans="1:8" ht="20" customHeight="1" x14ac:dyDescent="0.2">
      <c r="A959" s="2" t="s">
        <v>4505</v>
      </c>
      <c r="B959" s="2">
        <v>2018</v>
      </c>
      <c r="C959" s="2" t="s">
        <v>6067</v>
      </c>
      <c r="D959" s="2" t="s">
        <v>4511</v>
      </c>
      <c r="E959" s="2" t="s">
        <v>4512</v>
      </c>
      <c r="F959" s="2" t="s">
        <v>4513</v>
      </c>
      <c r="G959" s="2" t="s">
        <v>4514</v>
      </c>
      <c r="H959" s="2" t="s">
        <v>4515</v>
      </c>
    </row>
    <row r="960" spans="1:8" ht="20" customHeight="1" x14ac:dyDescent="0.2">
      <c r="A960" s="2" t="s">
        <v>4505</v>
      </c>
      <c r="B960" s="2">
        <v>2019</v>
      </c>
      <c r="C960" s="2" t="s">
        <v>115</v>
      </c>
      <c r="D960" s="2" t="s">
        <v>4516</v>
      </c>
      <c r="E960" s="2" t="s">
        <v>37</v>
      </c>
      <c r="F960" s="2" t="s">
        <v>4517</v>
      </c>
      <c r="G960" s="2" t="s">
        <v>4518</v>
      </c>
      <c r="H960" s="2" t="s">
        <v>4519</v>
      </c>
    </row>
    <row r="961" spans="1:8" ht="20" customHeight="1" x14ac:dyDescent="0.2">
      <c r="A961" s="2" t="s">
        <v>4505</v>
      </c>
      <c r="B961" s="2">
        <v>2020</v>
      </c>
      <c r="C961" s="2" t="s">
        <v>6129</v>
      </c>
      <c r="D961" s="2" t="s">
        <v>4520</v>
      </c>
      <c r="E961" s="2" t="s">
        <v>4521</v>
      </c>
      <c r="F961" s="2" t="s">
        <v>4522</v>
      </c>
      <c r="G961" s="2" t="s">
        <v>4523</v>
      </c>
      <c r="H961" s="2" t="s">
        <v>4524</v>
      </c>
    </row>
    <row r="962" spans="1:8" ht="20" customHeight="1" x14ac:dyDescent="0.2">
      <c r="A962" s="2" t="s">
        <v>4525</v>
      </c>
      <c r="B962" s="2">
        <v>2017</v>
      </c>
      <c r="C962" s="2" t="s">
        <v>4986</v>
      </c>
      <c r="D962" s="2" t="s">
        <v>4526</v>
      </c>
      <c r="E962" s="2" t="s">
        <v>37</v>
      </c>
      <c r="F962" s="2" t="s">
        <v>4527</v>
      </c>
      <c r="G962" s="2" t="s">
        <v>4528</v>
      </c>
      <c r="H962" s="2" t="s">
        <v>4529</v>
      </c>
    </row>
    <row r="963" spans="1:8" ht="20" customHeight="1" x14ac:dyDescent="0.2">
      <c r="A963" s="2" t="s">
        <v>4530</v>
      </c>
      <c r="B963" s="2">
        <v>2021</v>
      </c>
      <c r="C963" s="2" t="s">
        <v>6069</v>
      </c>
      <c r="D963" s="2" t="s">
        <v>4531</v>
      </c>
      <c r="E963" s="2" t="s">
        <v>4532</v>
      </c>
      <c r="F963" s="2" t="s">
        <v>4533</v>
      </c>
      <c r="G963" s="2" t="s">
        <v>4534</v>
      </c>
      <c r="H963" s="2" t="s">
        <v>4535</v>
      </c>
    </row>
    <row r="964" spans="1:8" ht="20" customHeight="1" x14ac:dyDescent="0.2">
      <c r="A964" s="2" t="s">
        <v>4536</v>
      </c>
      <c r="B964" s="2">
        <v>2020</v>
      </c>
      <c r="C964" s="2" t="s">
        <v>5189</v>
      </c>
      <c r="D964" s="2" t="s">
        <v>4537</v>
      </c>
      <c r="E964" s="2" t="s">
        <v>37</v>
      </c>
      <c r="F964" s="2" t="s">
        <v>4538</v>
      </c>
      <c r="G964" s="2" t="s">
        <v>4539</v>
      </c>
      <c r="H964" s="2" t="s">
        <v>4540</v>
      </c>
    </row>
    <row r="965" spans="1:8" ht="20" customHeight="1" x14ac:dyDescent="0.2">
      <c r="A965" s="2" t="s">
        <v>4536</v>
      </c>
      <c r="B965" s="2">
        <v>2022</v>
      </c>
      <c r="C965" s="2" t="s">
        <v>437</v>
      </c>
      <c r="D965" s="2" t="s">
        <v>4541</v>
      </c>
      <c r="E965" s="2" t="s">
        <v>4542</v>
      </c>
      <c r="F965" s="2" t="s">
        <v>4543</v>
      </c>
      <c r="G965" s="2" t="s">
        <v>4544</v>
      </c>
      <c r="H965" s="2" t="s">
        <v>4545</v>
      </c>
    </row>
    <row r="966" spans="1:8" ht="20" customHeight="1" x14ac:dyDescent="0.2">
      <c r="A966" s="2" t="s">
        <v>4536</v>
      </c>
      <c r="B966" s="2">
        <v>2022</v>
      </c>
      <c r="C966" s="2" t="s">
        <v>6067</v>
      </c>
      <c r="D966" s="2" t="s">
        <v>4546</v>
      </c>
      <c r="E966" s="2" t="s">
        <v>4547</v>
      </c>
      <c r="F966" s="2" t="s">
        <v>4548</v>
      </c>
      <c r="G966" s="2" t="s">
        <v>4549</v>
      </c>
      <c r="H966" s="2" t="s">
        <v>4550</v>
      </c>
    </row>
    <row r="967" spans="1:8" ht="20" customHeight="1" x14ac:dyDescent="0.2">
      <c r="A967" t="s">
        <v>4536</v>
      </c>
      <c r="B967">
        <v>2023</v>
      </c>
      <c r="C967" s="2" t="s">
        <v>6042</v>
      </c>
      <c r="D967" t="s">
        <v>5808</v>
      </c>
      <c r="E967" t="s">
        <v>5809</v>
      </c>
      <c r="F967" t="s">
        <v>5810</v>
      </c>
      <c r="G967" t="s">
        <v>5811</v>
      </c>
      <c r="H967" t="s">
        <v>5812</v>
      </c>
    </row>
    <row r="968" spans="1:8" ht="20" customHeight="1" x14ac:dyDescent="0.2">
      <c r="A968" s="2" t="s">
        <v>4551</v>
      </c>
      <c r="B968" s="2">
        <v>2022</v>
      </c>
      <c r="C968" s="2" t="s">
        <v>437</v>
      </c>
      <c r="D968" s="2" t="s">
        <v>4552</v>
      </c>
      <c r="E968" s="2" t="s">
        <v>4553</v>
      </c>
      <c r="F968" s="2" t="s">
        <v>4554</v>
      </c>
      <c r="G968" s="2" t="s">
        <v>4555</v>
      </c>
      <c r="H968" s="2" t="s">
        <v>4556</v>
      </c>
    </row>
    <row r="969" spans="1:8" ht="20" customHeight="1" x14ac:dyDescent="0.2">
      <c r="A969" s="2" t="s">
        <v>4551</v>
      </c>
      <c r="B969" s="2">
        <v>2022</v>
      </c>
      <c r="C969" s="2" t="s">
        <v>6159</v>
      </c>
      <c r="D969" s="2" t="s">
        <v>4557</v>
      </c>
      <c r="E969" s="2" t="s">
        <v>4558</v>
      </c>
      <c r="F969" s="2" t="s">
        <v>4559</v>
      </c>
      <c r="G969" s="2" t="s">
        <v>4560</v>
      </c>
      <c r="H969" s="2" t="s">
        <v>4561</v>
      </c>
    </row>
    <row r="970" spans="1:8" ht="20" customHeight="1" x14ac:dyDescent="0.2">
      <c r="A970" t="s">
        <v>4562</v>
      </c>
      <c r="B970">
        <v>2023</v>
      </c>
      <c r="C970" t="s">
        <v>6067</v>
      </c>
      <c r="D970" t="s">
        <v>5813</v>
      </c>
      <c r="E970" t="s">
        <v>5814</v>
      </c>
      <c r="F970" t="s">
        <v>5815</v>
      </c>
      <c r="G970" t="s">
        <v>5816</v>
      </c>
      <c r="H970" t="s">
        <v>5817</v>
      </c>
    </row>
    <row r="971" spans="1:8" ht="20" customHeight="1" x14ac:dyDescent="0.2">
      <c r="A971" s="2" t="s">
        <v>4569</v>
      </c>
      <c r="B971" s="2">
        <v>2019</v>
      </c>
      <c r="C971" s="2" t="s">
        <v>6047</v>
      </c>
      <c r="D971" s="2" t="s">
        <v>4570</v>
      </c>
      <c r="E971" s="2" t="s">
        <v>4571</v>
      </c>
      <c r="F971" s="2" t="s">
        <v>4572</v>
      </c>
      <c r="G971" s="2" t="s">
        <v>4573</v>
      </c>
      <c r="H971" s="2" t="s">
        <v>4574</v>
      </c>
    </row>
    <row r="972" spans="1:8" ht="20" customHeight="1" x14ac:dyDescent="0.2">
      <c r="A972" s="2" t="s">
        <v>4569</v>
      </c>
      <c r="B972" s="2">
        <v>2020</v>
      </c>
      <c r="C972" s="2" t="s">
        <v>6118</v>
      </c>
      <c r="D972" s="2" t="s">
        <v>4575</v>
      </c>
      <c r="E972" s="2" t="s">
        <v>4576</v>
      </c>
      <c r="F972" s="2" t="s">
        <v>4577</v>
      </c>
      <c r="G972" s="2" t="s">
        <v>4578</v>
      </c>
      <c r="H972" s="2" t="s">
        <v>4579</v>
      </c>
    </row>
    <row r="973" spans="1:8" ht="20" customHeight="1" x14ac:dyDescent="0.2">
      <c r="A973" s="2" t="s">
        <v>4580</v>
      </c>
      <c r="B973" s="2">
        <v>2021</v>
      </c>
      <c r="C973" s="2" t="s">
        <v>6067</v>
      </c>
      <c r="D973" s="2" t="s">
        <v>4581</v>
      </c>
      <c r="E973" s="2" t="s">
        <v>4582</v>
      </c>
      <c r="F973" s="2" t="s">
        <v>4583</v>
      </c>
      <c r="G973" s="2" t="s">
        <v>4584</v>
      </c>
      <c r="H973" s="2" t="s">
        <v>4585</v>
      </c>
    </row>
    <row r="974" spans="1:8" ht="20" customHeight="1" x14ac:dyDescent="0.2">
      <c r="A974" s="2" t="s">
        <v>4586</v>
      </c>
      <c r="B974" s="2">
        <v>2021</v>
      </c>
      <c r="C974" s="2" t="s">
        <v>6000</v>
      </c>
      <c r="D974" s="2" t="s">
        <v>4587</v>
      </c>
      <c r="E974" s="2" t="s">
        <v>4588</v>
      </c>
      <c r="F974" s="2" t="s">
        <v>4589</v>
      </c>
      <c r="G974" s="2" t="s">
        <v>4590</v>
      </c>
      <c r="H974" s="2" t="s">
        <v>4591</v>
      </c>
    </row>
    <row r="975" spans="1:8" ht="20" customHeight="1" x14ac:dyDescent="0.2">
      <c r="A975" s="2" t="s">
        <v>4592</v>
      </c>
      <c r="B975" s="2">
        <v>2018</v>
      </c>
      <c r="C975" s="2" t="s">
        <v>6083</v>
      </c>
      <c r="D975" s="2" t="s">
        <v>4593</v>
      </c>
      <c r="E975" s="2" t="s">
        <v>4594</v>
      </c>
      <c r="F975" s="2" t="s">
        <v>4595</v>
      </c>
      <c r="G975" s="2" t="s">
        <v>4596</v>
      </c>
      <c r="H975" s="2" t="s">
        <v>4597</v>
      </c>
    </row>
    <row r="976" spans="1:8" ht="20" customHeight="1" x14ac:dyDescent="0.2">
      <c r="A976" t="s">
        <v>5818</v>
      </c>
      <c r="B976">
        <v>2023</v>
      </c>
      <c r="C976" t="s">
        <v>6067</v>
      </c>
      <c r="D976" t="s">
        <v>5819</v>
      </c>
      <c r="E976" t="s">
        <v>5820</v>
      </c>
      <c r="F976" t="s">
        <v>5821</v>
      </c>
      <c r="G976" t="s">
        <v>5822</v>
      </c>
      <c r="H976" t="s">
        <v>5823</v>
      </c>
    </row>
    <row r="977" spans="1:8" ht="20" customHeight="1" x14ac:dyDescent="0.2">
      <c r="A977" t="s">
        <v>5818</v>
      </c>
      <c r="B977">
        <v>2023</v>
      </c>
      <c r="C977" s="2" t="s">
        <v>5946</v>
      </c>
      <c r="D977" t="s">
        <v>5824</v>
      </c>
      <c r="E977" t="s">
        <v>5825</v>
      </c>
      <c r="F977" t="s">
        <v>5826</v>
      </c>
      <c r="G977" t="s">
        <v>5827</v>
      </c>
      <c r="H977" t="s">
        <v>5966</v>
      </c>
    </row>
    <row r="978" spans="1:8" ht="20" customHeight="1" x14ac:dyDescent="0.2">
      <c r="A978" t="s">
        <v>5818</v>
      </c>
      <c r="B978">
        <v>2023</v>
      </c>
      <c r="C978" s="2" t="s">
        <v>5946</v>
      </c>
      <c r="D978" t="s">
        <v>5828</v>
      </c>
      <c r="E978" t="s">
        <v>5829</v>
      </c>
      <c r="F978" t="s">
        <v>5830</v>
      </c>
      <c r="G978" t="s">
        <v>5831</v>
      </c>
      <c r="H978" t="s">
        <v>5967</v>
      </c>
    </row>
    <row r="979" spans="1:8" ht="20" customHeight="1" x14ac:dyDescent="0.2">
      <c r="A979" s="2" t="s">
        <v>4598</v>
      </c>
      <c r="B979" s="2">
        <v>2019</v>
      </c>
      <c r="C979" s="2" t="s">
        <v>5374</v>
      </c>
      <c r="D979" s="2" t="s">
        <v>4599</v>
      </c>
      <c r="E979" s="2" t="s">
        <v>4600</v>
      </c>
      <c r="F979" s="2" t="s">
        <v>4601</v>
      </c>
      <c r="G979" s="2" t="s">
        <v>4602</v>
      </c>
      <c r="H979" s="2" t="s">
        <v>4603</v>
      </c>
    </row>
    <row r="980" spans="1:8" ht="20" customHeight="1" x14ac:dyDescent="0.2">
      <c r="A980" s="2" t="s">
        <v>4598</v>
      </c>
      <c r="B980" s="2">
        <v>2019</v>
      </c>
      <c r="C980" s="2" t="s">
        <v>6182</v>
      </c>
      <c r="D980" s="2" t="s">
        <v>4604</v>
      </c>
      <c r="E980" s="2" t="s">
        <v>4605</v>
      </c>
      <c r="F980" s="2" t="s">
        <v>4606</v>
      </c>
      <c r="G980" s="2" t="s">
        <v>4607</v>
      </c>
      <c r="H980" s="2" t="s">
        <v>4608</v>
      </c>
    </row>
    <row r="981" spans="1:8" ht="20" customHeight="1" x14ac:dyDescent="0.2">
      <c r="A981" s="2" t="s">
        <v>4598</v>
      </c>
      <c r="B981" s="2">
        <v>2020</v>
      </c>
      <c r="C981" s="2" t="s">
        <v>6024</v>
      </c>
      <c r="D981" s="2" t="s">
        <v>4609</v>
      </c>
      <c r="E981" s="2" t="s">
        <v>37</v>
      </c>
      <c r="F981" s="2" t="s">
        <v>4610</v>
      </c>
      <c r="G981" s="2" t="s">
        <v>4611</v>
      </c>
      <c r="H981" s="2" t="s">
        <v>4612</v>
      </c>
    </row>
    <row r="982" spans="1:8" ht="20" customHeight="1" x14ac:dyDescent="0.2">
      <c r="A982" s="2" t="s">
        <v>4598</v>
      </c>
      <c r="B982" s="2">
        <v>2021</v>
      </c>
      <c r="C982" s="2" t="s">
        <v>6082</v>
      </c>
      <c r="D982" s="2" t="s">
        <v>4613</v>
      </c>
      <c r="E982" s="2" t="s">
        <v>37</v>
      </c>
      <c r="F982" s="2" t="s">
        <v>4614</v>
      </c>
      <c r="G982" s="2" t="s">
        <v>4615</v>
      </c>
      <c r="H982" s="2" t="s">
        <v>4616</v>
      </c>
    </row>
    <row r="983" spans="1:8" ht="20" customHeight="1" x14ac:dyDescent="0.2">
      <c r="A983" s="2" t="s">
        <v>4598</v>
      </c>
      <c r="B983" s="2">
        <v>2022</v>
      </c>
      <c r="C983" s="2" t="s">
        <v>5374</v>
      </c>
      <c r="D983" s="2" t="s">
        <v>4617</v>
      </c>
      <c r="E983" s="2" t="s">
        <v>4618</v>
      </c>
      <c r="F983" s="2" t="s">
        <v>4619</v>
      </c>
      <c r="G983" s="2" t="s">
        <v>4620</v>
      </c>
      <c r="H983" s="2" t="s">
        <v>4621</v>
      </c>
    </row>
    <row r="984" spans="1:8" ht="20" customHeight="1" x14ac:dyDescent="0.2">
      <c r="A984" t="s">
        <v>4598</v>
      </c>
      <c r="B984">
        <v>2023</v>
      </c>
      <c r="C984" s="2" t="s">
        <v>6156</v>
      </c>
      <c r="D984" t="s">
        <v>5832</v>
      </c>
      <c r="E984" t="s">
        <v>5833</v>
      </c>
      <c r="F984" t="s">
        <v>5834</v>
      </c>
      <c r="G984" t="s">
        <v>5835</v>
      </c>
      <c r="H984" t="s">
        <v>5836</v>
      </c>
    </row>
    <row r="985" spans="1:8" ht="20" customHeight="1" x14ac:dyDescent="0.2">
      <c r="A985" s="2" t="s">
        <v>4622</v>
      </c>
      <c r="B985" s="2">
        <v>2013</v>
      </c>
      <c r="C985" s="2" t="s">
        <v>5942</v>
      </c>
      <c r="D985" s="2" t="s">
        <v>4623</v>
      </c>
      <c r="E985" s="2" t="s">
        <v>4624</v>
      </c>
      <c r="F985" s="2" t="s">
        <v>4625</v>
      </c>
      <c r="G985" s="2" t="s">
        <v>4626</v>
      </c>
      <c r="H985" s="2" t="s">
        <v>4627</v>
      </c>
    </row>
    <row r="986" spans="1:8" ht="20" customHeight="1" x14ac:dyDescent="0.2">
      <c r="A986" s="2" t="s">
        <v>4628</v>
      </c>
      <c r="B986" s="2">
        <v>2019</v>
      </c>
      <c r="C986" s="2" t="s">
        <v>437</v>
      </c>
      <c r="D986" s="2" t="s">
        <v>4629</v>
      </c>
      <c r="E986" s="2" t="s">
        <v>4630</v>
      </c>
      <c r="F986" s="2" t="s">
        <v>4631</v>
      </c>
      <c r="G986" s="2" t="s">
        <v>4632</v>
      </c>
      <c r="H986" s="2" t="s">
        <v>4633</v>
      </c>
    </row>
    <row r="987" spans="1:8" ht="20" customHeight="1" x14ac:dyDescent="0.2">
      <c r="A987" s="2" t="s">
        <v>4634</v>
      </c>
      <c r="B987" s="2">
        <v>2021</v>
      </c>
      <c r="C987" s="2" t="s">
        <v>6100</v>
      </c>
      <c r="D987" s="2" t="s">
        <v>4635</v>
      </c>
      <c r="E987" s="2" t="s">
        <v>4636</v>
      </c>
      <c r="F987" s="2" t="s">
        <v>4637</v>
      </c>
      <c r="G987" s="2" t="s">
        <v>4638</v>
      </c>
      <c r="H987" s="2" t="s">
        <v>4639</v>
      </c>
    </row>
    <row r="988" spans="1:8" ht="20" customHeight="1" x14ac:dyDescent="0.2">
      <c r="A988" s="2" t="s">
        <v>4640</v>
      </c>
      <c r="B988" s="2">
        <v>2014</v>
      </c>
      <c r="C988" s="2" t="s">
        <v>115</v>
      </c>
      <c r="D988" s="2" t="s">
        <v>4641</v>
      </c>
      <c r="E988" s="2" t="s">
        <v>37</v>
      </c>
      <c r="F988" s="2" t="s">
        <v>4642</v>
      </c>
      <c r="G988" s="2" t="s">
        <v>4643</v>
      </c>
      <c r="H988" s="2" t="s">
        <v>4644</v>
      </c>
    </row>
    <row r="989" spans="1:8" ht="20" customHeight="1" x14ac:dyDescent="0.2">
      <c r="A989" s="2" t="s">
        <v>4645</v>
      </c>
      <c r="B989" s="2">
        <v>2020</v>
      </c>
      <c r="C989" s="2" t="s">
        <v>6182</v>
      </c>
      <c r="D989" s="2" t="s">
        <v>4646</v>
      </c>
      <c r="E989" s="2" t="s">
        <v>4647</v>
      </c>
      <c r="F989" s="2" t="s">
        <v>4648</v>
      </c>
      <c r="G989" s="2" t="s">
        <v>4649</v>
      </c>
      <c r="H989" s="2" t="s">
        <v>4650</v>
      </c>
    </row>
    <row r="990" spans="1:8" ht="20" customHeight="1" x14ac:dyDescent="0.2">
      <c r="A990" s="2" t="s">
        <v>4651</v>
      </c>
      <c r="B990" s="2">
        <v>2022</v>
      </c>
      <c r="C990" s="2" t="s">
        <v>6128</v>
      </c>
      <c r="D990" s="2" t="s">
        <v>4652</v>
      </c>
      <c r="E990" s="2" t="s">
        <v>4653</v>
      </c>
      <c r="F990" s="2" t="s">
        <v>4654</v>
      </c>
      <c r="G990" s="2" t="s">
        <v>4655</v>
      </c>
      <c r="H990" s="2" t="s">
        <v>4656</v>
      </c>
    </row>
    <row r="991" spans="1:8" ht="20" customHeight="1" x14ac:dyDescent="0.2">
      <c r="A991" t="s">
        <v>5837</v>
      </c>
      <c r="B991">
        <v>2023</v>
      </c>
      <c r="C991" t="s">
        <v>6067</v>
      </c>
      <c r="D991" t="s">
        <v>5838</v>
      </c>
      <c r="E991" t="s">
        <v>5839</v>
      </c>
      <c r="F991" t="s">
        <v>5840</v>
      </c>
      <c r="G991" t="s">
        <v>5841</v>
      </c>
      <c r="H991" t="s">
        <v>5842</v>
      </c>
    </row>
    <row r="992" spans="1:8" ht="20" customHeight="1" x14ac:dyDescent="0.2">
      <c r="A992" s="2" t="s">
        <v>4657</v>
      </c>
      <c r="B992" s="2">
        <v>2021</v>
      </c>
      <c r="C992" s="2" t="s">
        <v>437</v>
      </c>
      <c r="D992" s="2" t="s">
        <v>4658</v>
      </c>
      <c r="E992" s="2" t="s">
        <v>4659</v>
      </c>
      <c r="F992" s="2" t="s">
        <v>4660</v>
      </c>
      <c r="G992" s="2" t="s">
        <v>4661</v>
      </c>
      <c r="H992" s="2" t="s">
        <v>4662</v>
      </c>
    </row>
    <row r="993" spans="1:8" ht="20" customHeight="1" x14ac:dyDescent="0.2">
      <c r="A993" t="s">
        <v>4657</v>
      </c>
      <c r="B993">
        <v>2024</v>
      </c>
      <c r="C993" s="2" t="s">
        <v>437</v>
      </c>
      <c r="D993" t="s">
        <v>5843</v>
      </c>
      <c r="E993" t="s">
        <v>5844</v>
      </c>
      <c r="F993" t="s">
        <v>5845</v>
      </c>
      <c r="G993" t="s">
        <v>5846</v>
      </c>
      <c r="H993" t="s">
        <v>5847</v>
      </c>
    </row>
    <row r="994" spans="1:8" ht="20" customHeight="1" x14ac:dyDescent="0.2">
      <c r="A994" s="2" t="s">
        <v>4663</v>
      </c>
      <c r="B994" s="2">
        <v>2020</v>
      </c>
      <c r="C994" s="2" t="s">
        <v>6182</v>
      </c>
      <c r="D994" s="2" t="s">
        <v>4664</v>
      </c>
      <c r="E994" s="2" t="s">
        <v>4665</v>
      </c>
      <c r="F994" s="2" t="s">
        <v>4666</v>
      </c>
      <c r="G994" s="2" t="s">
        <v>4667</v>
      </c>
      <c r="H994" s="2" t="s">
        <v>4668</v>
      </c>
    </row>
    <row r="995" spans="1:8" ht="20" customHeight="1" x14ac:dyDescent="0.2">
      <c r="A995" s="2" t="s">
        <v>4669</v>
      </c>
      <c r="B995" s="2">
        <v>1986</v>
      </c>
      <c r="C995" s="2" t="s">
        <v>4986</v>
      </c>
      <c r="D995" s="2" t="s">
        <v>4670</v>
      </c>
      <c r="E995" s="2" t="s">
        <v>37</v>
      </c>
      <c r="F995" s="2" t="s">
        <v>4671</v>
      </c>
      <c r="G995" s="2" t="s">
        <v>37</v>
      </c>
      <c r="H995" s="2" t="s">
        <v>4672</v>
      </c>
    </row>
    <row r="996" spans="1:8" ht="20" customHeight="1" x14ac:dyDescent="0.2">
      <c r="A996" s="2" t="s">
        <v>4673</v>
      </c>
      <c r="B996" s="2">
        <v>2010</v>
      </c>
      <c r="C996" s="2" t="s">
        <v>6073</v>
      </c>
      <c r="D996" s="2" t="s">
        <v>4674</v>
      </c>
      <c r="E996" s="2" t="s">
        <v>37</v>
      </c>
      <c r="F996" s="2" t="s">
        <v>4675</v>
      </c>
      <c r="G996" s="2" t="s">
        <v>4676</v>
      </c>
      <c r="H996" s="2" t="s">
        <v>4677</v>
      </c>
    </row>
    <row r="997" spans="1:8" ht="20" customHeight="1" x14ac:dyDescent="0.2">
      <c r="A997" t="s">
        <v>5848</v>
      </c>
      <c r="B997">
        <v>2023</v>
      </c>
      <c r="C997" t="s">
        <v>6052</v>
      </c>
      <c r="D997" t="s">
        <v>5849</v>
      </c>
      <c r="E997" t="s">
        <v>5850</v>
      </c>
      <c r="F997" t="s">
        <v>5851</v>
      </c>
      <c r="G997" t="s">
        <v>5852</v>
      </c>
      <c r="H997" t="s">
        <v>5853</v>
      </c>
    </row>
    <row r="998" spans="1:8" ht="20" customHeight="1" x14ac:dyDescent="0.2">
      <c r="A998" s="2" t="s">
        <v>4678</v>
      </c>
      <c r="B998" s="2">
        <v>2017</v>
      </c>
      <c r="C998" s="2" t="s">
        <v>6067</v>
      </c>
      <c r="D998" s="2" t="s">
        <v>4679</v>
      </c>
      <c r="E998" s="2" t="s">
        <v>4680</v>
      </c>
      <c r="F998" s="2" t="s">
        <v>4681</v>
      </c>
      <c r="G998" s="2" t="s">
        <v>4682</v>
      </c>
      <c r="H998" s="2" t="s">
        <v>4683</v>
      </c>
    </row>
    <row r="999" spans="1:8" ht="20" customHeight="1" x14ac:dyDescent="0.2">
      <c r="A999" s="2" t="s">
        <v>4684</v>
      </c>
      <c r="B999" s="2">
        <v>2007</v>
      </c>
      <c r="C999" s="2" t="s">
        <v>6092</v>
      </c>
      <c r="D999" s="2" t="s">
        <v>4685</v>
      </c>
      <c r="E999" s="2" t="s">
        <v>4686</v>
      </c>
      <c r="F999" s="2" t="s">
        <v>4687</v>
      </c>
      <c r="G999" s="2" t="s">
        <v>4688</v>
      </c>
      <c r="H999" s="2" t="s">
        <v>4689</v>
      </c>
    </row>
    <row r="1000" spans="1:8" ht="20" customHeight="1" x14ac:dyDescent="0.2">
      <c r="A1000" s="2" t="s">
        <v>4690</v>
      </c>
      <c r="B1000" s="2">
        <v>2020</v>
      </c>
      <c r="C1000" s="2" t="s">
        <v>6033</v>
      </c>
      <c r="D1000" s="2" t="s">
        <v>4691</v>
      </c>
      <c r="E1000" s="2" t="s">
        <v>4692</v>
      </c>
      <c r="F1000" s="2" t="s">
        <v>4693</v>
      </c>
      <c r="G1000" s="2" t="s">
        <v>4694</v>
      </c>
      <c r="H1000" s="2" t="s">
        <v>4695</v>
      </c>
    </row>
    <row r="1001" spans="1:8" ht="20" customHeight="1" x14ac:dyDescent="0.2">
      <c r="A1001" s="2" t="s">
        <v>4696</v>
      </c>
      <c r="B1001" s="2">
        <v>2022</v>
      </c>
      <c r="C1001" s="2" t="s">
        <v>6067</v>
      </c>
      <c r="D1001" s="2" t="s">
        <v>4697</v>
      </c>
      <c r="E1001" s="2" t="s">
        <v>4698</v>
      </c>
      <c r="F1001" s="2" t="s">
        <v>4699</v>
      </c>
      <c r="G1001" s="2" t="s">
        <v>4700</v>
      </c>
      <c r="H1001" s="2" t="s">
        <v>4701</v>
      </c>
    </row>
    <row r="1002" spans="1:8" ht="20" customHeight="1" x14ac:dyDescent="0.2">
      <c r="A1002" s="2" t="s">
        <v>4696</v>
      </c>
      <c r="B1002" s="2">
        <v>2022</v>
      </c>
      <c r="C1002" s="2" t="s">
        <v>6125</v>
      </c>
      <c r="D1002" s="2" t="s">
        <v>4702</v>
      </c>
      <c r="E1002" s="2" t="s">
        <v>4703</v>
      </c>
      <c r="F1002" s="2" t="s">
        <v>4704</v>
      </c>
      <c r="G1002" s="2" t="s">
        <v>4705</v>
      </c>
      <c r="H1002" s="2" t="s">
        <v>4706</v>
      </c>
    </row>
    <row r="1003" spans="1:8" ht="20" customHeight="1" x14ac:dyDescent="0.2">
      <c r="A1003" s="2" t="s">
        <v>4707</v>
      </c>
      <c r="B1003" s="2">
        <v>2017</v>
      </c>
      <c r="C1003" s="2" t="s">
        <v>5939</v>
      </c>
      <c r="D1003" s="2" t="s">
        <v>4708</v>
      </c>
      <c r="E1003" s="2" t="s">
        <v>4709</v>
      </c>
      <c r="F1003" s="2" t="s">
        <v>4710</v>
      </c>
      <c r="G1003" s="2" t="s">
        <v>4711</v>
      </c>
      <c r="H1003" s="2" t="s">
        <v>4712</v>
      </c>
    </row>
    <row r="1004" spans="1:8" ht="20" customHeight="1" x14ac:dyDescent="0.2">
      <c r="A1004" s="2" t="s">
        <v>4713</v>
      </c>
      <c r="B1004" s="2">
        <v>2016</v>
      </c>
      <c r="C1004" s="2" t="s">
        <v>6129</v>
      </c>
      <c r="D1004" s="2" t="s">
        <v>4714</v>
      </c>
      <c r="E1004" s="2" t="s">
        <v>4715</v>
      </c>
      <c r="F1004" s="2" t="s">
        <v>4716</v>
      </c>
      <c r="G1004" s="2" t="s">
        <v>4717</v>
      </c>
      <c r="H1004" s="2" t="s">
        <v>4718</v>
      </c>
    </row>
    <row r="1005" spans="1:8" ht="20" customHeight="1" x14ac:dyDescent="0.2">
      <c r="A1005" s="2" t="s">
        <v>4713</v>
      </c>
      <c r="B1005" s="2">
        <v>2016</v>
      </c>
      <c r="C1005" s="2" t="s">
        <v>5374</v>
      </c>
      <c r="D1005" s="2" t="s">
        <v>4719</v>
      </c>
      <c r="E1005" s="2" t="s">
        <v>4720</v>
      </c>
      <c r="F1005" s="2" t="s">
        <v>4721</v>
      </c>
      <c r="G1005" s="2" t="s">
        <v>4722</v>
      </c>
      <c r="H1005" s="2" t="s">
        <v>4723</v>
      </c>
    </row>
    <row r="1006" spans="1:8" ht="20" customHeight="1" x14ac:dyDescent="0.2">
      <c r="A1006" s="2" t="s">
        <v>4713</v>
      </c>
      <c r="B1006" s="2">
        <v>2016</v>
      </c>
      <c r="C1006" s="2" t="s">
        <v>6178</v>
      </c>
      <c r="D1006" s="2" t="s">
        <v>4724</v>
      </c>
      <c r="E1006" s="2" t="s">
        <v>4725</v>
      </c>
      <c r="F1006" s="2" t="s">
        <v>4726</v>
      </c>
      <c r="G1006" s="2" t="s">
        <v>4727</v>
      </c>
      <c r="H1006" s="2" t="s">
        <v>4728</v>
      </c>
    </row>
    <row r="1007" spans="1:8" ht="20" customHeight="1" x14ac:dyDescent="0.2">
      <c r="A1007" s="2" t="s">
        <v>4713</v>
      </c>
      <c r="B1007" s="2">
        <v>2017</v>
      </c>
      <c r="C1007" s="2" t="s">
        <v>115</v>
      </c>
      <c r="D1007" s="2" t="s">
        <v>4729</v>
      </c>
      <c r="E1007" s="2" t="s">
        <v>37</v>
      </c>
      <c r="F1007" s="2" t="s">
        <v>4730</v>
      </c>
      <c r="G1007" s="2" t="s">
        <v>4731</v>
      </c>
      <c r="H1007" s="2" t="s">
        <v>4732</v>
      </c>
    </row>
    <row r="1008" spans="1:8" ht="20" customHeight="1" x14ac:dyDescent="0.2">
      <c r="A1008" s="2" t="s">
        <v>4713</v>
      </c>
      <c r="B1008" s="2">
        <v>2018</v>
      </c>
      <c r="C1008" s="2" t="s">
        <v>5374</v>
      </c>
      <c r="D1008" s="2" t="s">
        <v>4733</v>
      </c>
      <c r="E1008" s="2" t="s">
        <v>4734</v>
      </c>
      <c r="F1008" s="2" t="s">
        <v>4735</v>
      </c>
      <c r="G1008" s="2" t="s">
        <v>4736</v>
      </c>
      <c r="H1008" s="2" t="s">
        <v>4737</v>
      </c>
    </row>
    <row r="1009" spans="1:8" ht="20" customHeight="1" x14ac:dyDescent="0.2">
      <c r="A1009" s="2" t="s">
        <v>4713</v>
      </c>
      <c r="B1009" s="2">
        <v>2019</v>
      </c>
      <c r="C1009" s="2" t="s">
        <v>6182</v>
      </c>
      <c r="D1009" s="2" t="s">
        <v>4738</v>
      </c>
      <c r="E1009" s="2" t="s">
        <v>4739</v>
      </c>
      <c r="F1009" s="2" t="s">
        <v>4740</v>
      </c>
      <c r="G1009" s="2" t="s">
        <v>4741</v>
      </c>
      <c r="H1009" s="2" t="s">
        <v>4742</v>
      </c>
    </row>
    <row r="1010" spans="1:8" ht="20" customHeight="1" x14ac:dyDescent="0.2">
      <c r="A1010" s="2" t="s">
        <v>4713</v>
      </c>
      <c r="B1010" s="2">
        <v>2021</v>
      </c>
      <c r="C1010" s="2" t="s">
        <v>5374</v>
      </c>
      <c r="D1010" s="2" t="s">
        <v>4743</v>
      </c>
      <c r="E1010" s="2" t="s">
        <v>4744</v>
      </c>
      <c r="F1010" s="2" t="s">
        <v>4745</v>
      </c>
      <c r="G1010" s="2" t="s">
        <v>4746</v>
      </c>
      <c r="H1010" s="2" t="s">
        <v>4747</v>
      </c>
    </row>
    <row r="1011" spans="1:8" ht="20" customHeight="1" x14ac:dyDescent="0.2">
      <c r="A1011" s="2" t="s">
        <v>4713</v>
      </c>
      <c r="B1011" s="2">
        <v>2022</v>
      </c>
      <c r="C1011" s="2" t="s">
        <v>6178</v>
      </c>
      <c r="D1011" s="2" t="s">
        <v>4748</v>
      </c>
      <c r="E1011" s="2" t="s">
        <v>4749</v>
      </c>
      <c r="F1011" s="2" t="s">
        <v>4750</v>
      </c>
      <c r="G1011" s="2" t="s">
        <v>4751</v>
      </c>
      <c r="H1011" s="2" t="s">
        <v>4752</v>
      </c>
    </row>
    <row r="1012" spans="1:8" ht="20" customHeight="1" x14ac:dyDescent="0.2">
      <c r="A1012" t="s">
        <v>5854</v>
      </c>
      <c r="B1012">
        <v>2023</v>
      </c>
      <c r="C1012" s="2" t="s">
        <v>437</v>
      </c>
      <c r="D1012" t="s">
        <v>5855</v>
      </c>
      <c r="E1012" t="s">
        <v>5856</v>
      </c>
      <c r="F1012" t="s">
        <v>5857</v>
      </c>
      <c r="G1012" t="s">
        <v>5858</v>
      </c>
      <c r="H1012" t="s">
        <v>5859</v>
      </c>
    </row>
    <row r="1013" spans="1:8" ht="20" customHeight="1" x14ac:dyDescent="0.2">
      <c r="A1013" s="2" t="s">
        <v>4753</v>
      </c>
      <c r="B1013" s="2">
        <v>2017</v>
      </c>
      <c r="C1013" s="2" t="s">
        <v>6067</v>
      </c>
      <c r="D1013" s="2" t="s">
        <v>4754</v>
      </c>
      <c r="E1013" s="2" t="s">
        <v>4755</v>
      </c>
      <c r="F1013" s="2" t="s">
        <v>4756</v>
      </c>
      <c r="G1013" s="2" t="s">
        <v>4757</v>
      </c>
      <c r="H1013" s="2" t="s">
        <v>4758</v>
      </c>
    </row>
    <row r="1014" spans="1:8" ht="20" customHeight="1" x14ac:dyDescent="0.2">
      <c r="A1014" s="2" t="s">
        <v>4759</v>
      </c>
      <c r="B1014" s="2">
        <v>2021</v>
      </c>
      <c r="C1014" s="2" t="s">
        <v>6141</v>
      </c>
      <c r="D1014" s="2" t="s">
        <v>4760</v>
      </c>
      <c r="E1014" s="2" t="s">
        <v>4761</v>
      </c>
      <c r="F1014" s="2" t="s">
        <v>4762</v>
      </c>
      <c r="G1014" s="2" t="s">
        <v>4763</v>
      </c>
      <c r="H1014" s="2" t="s">
        <v>4764</v>
      </c>
    </row>
    <row r="1015" spans="1:8" ht="20" customHeight="1" x14ac:dyDescent="0.2">
      <c r="A1015" s="2" t="s">
        <v>4765</v>
      </c>
      <c r="B1015" s="2">
        <v>2015</v>
      </c>
      <c r="C1015" s="2" t="s">
        <v>6123</v>
      </c>
      <c r="D1015" s="2" t="s">
        <v>4766</v>
      </c>
      <c r="E1015" s="2" t="s">
        <v>4767</v>
      </c>
      <c r="F1015" s="2" t="s">
        <v>4768</v>
      </c>
      <c r="G1015" s="2" t="s">
        <v>4769</v>
      </c>
      <c r="H1015" s="2" t="s">
        <v>4770</v>
      </c>
    </row>
    <row r="1016" spans="1:8" ht="20" customHeight="1" x14ac:dyDescent="0.2">
      <c r="A1016" s="2" t="s">
        <v>4771</v>
      </c>
      <c r="B1016" s="2">
        <v>2017</v>
      </c>
      <c r="C1016" s="2" t="s">
        <v>6081</v>
      </c>
      <c r="D1016" s="2" t="s">
        <v>4772</v>
      </c>
      <c r="E1016" s="2" t="s">
        <v>4773</v>
      </c>
      <c r="F1016" s="2" t="s">
        <v>4774</v>
      </c>
      <c r="G1016" s="2" t="s">
        <v>4775</v>
      </c>
      <c r="H1016" s="2" t="s">
        <v>4776</v>
      </c>
    </row>
    <row r="1017" spans="1:8" ht="20" customHeight="1" x14ac:dyDescent="0.2">
      <c r="A1017" s="2" t="s">
        <v>4771</v>
      </c>
      <c r="B1017" s="2">
        <v>2018</v>
      </c>
      <c r="C1017" s="2" t="s">
        <v>437</v>
      </c>
      <c r="D1017" s="2" t="s">
        <v>4777</v>
      </c>
      <c r="E1017" s="2" t="s">
        <v>4778</v>
      </c>
      <c r="F1017" s="2" t="s">
        <v>4779</v>
      </c>
      <c r="G1017" s="2" t="s">
        <v>4780</v>
      </c>
      <c r="H1017" s="2" t="s">
        <v>4781</v>
      </c>
    </row>
    <row r="1018" spans="1:8" ht="20" customHeight="1" x14ac:dyDescent="0.2">
      <c r="A1018" s="2" t="s">
        <v>4771</v>
      </c>
      <c r="B1018" s="2">
        <v>2018</v>
      </c>
      <c r="C1018" s="2" t="s">
        <v>437</v>
      </c>
      <c r="D1018" s="2" t="s">
        <v>4782</v>
      </c>
      <c r="E1018" s="2" t="s">
        <v>4783</v>
      </c>
      <c r="F1018" s="2" t="s">
        <v>4784</v>
      </c>
      <c r="G1018" s="2" t="s">
        <v>4785</v>
      </c>
      <c r="H1018" s="2" t="s">
        <v>4786</v>
      </c>
    </row>
    <row r="1019" spans="1:8" ht="20" customHeight="1" x14ac:dyDescent="0.2">
      <c r="A1019" s="2" t="s">
        <v>4771</v>
      </c>
      <c r="B1019" s="2">
        <v>2019</v>
      </c>
      <c r="C1019" s="2" t="s">
        <v>6089</v>
      </c>
      <c r="D1019" s="2" t="s">
        <v>4787</v>
      </c>
      <c r="E1019" s="2" t="s">
        <v>4788</v>
      </c>
      <c r="F1019" s="2" t="s">
        <v>4789</v>
      </c>
      <c r="G1019" s="2" t="s">
        <v>4790</v>
      </c>
      <c r="H1019" s="2" t="s">
        <v>4791</v>
      </c>
    </row>
    <row r="1020" spans="1:8" ht="20" customHeight="1" x14ac:dyDescent="0.2">
      <c r="A1020" s="2" t="s">
        <v>4792</v>
      </c>
      <c r="B1020" s="2">
        <v>2022</v>
      </c>
      <c r="C1020" s="2" t="s">
        <v>6122</v>
      </c>
      <c r="D1020" s="2" t="s">
        <v>4793</v>
      </c>
      <c r="E1020" s="2" t="s">
        <v>4794</v>
      </c>
      <c r="F1020" s="2" t="s">
        <v>4795</v>
      </c>
      <c r="G1020" s="2" t="s">
        <v>4796</v>
      </c>
      <c r="H1020" s="2" t="s">
        <v>4797</v>
      </c>
    </row>
    <row r="1021" spans="1:8" ht="20" customHeight="1" x14ac:dyDescent="0.2">
      <c r="A1021" s="2" t="s">
        <v>4798</v>
      </c>
      <c r="B1021" s="2">
        <v>2020</v>
      </c>
      <c r="C1021" s="2" t="s">
        <v>5942</v>
      </c>
      <c r="D1021" s="2" t="s">
        <v>4799</v>
      </c>
      <c r="E1021" s="2" t="s">
        <v>4800</v>
      </c>
      <c r="F1021" s="2" t="s">
        <v>4801</v>
      </c>
      <c r="G1021" s="2" t="s">
        <v>4802</v>
      </c>
      <c r="H1021" s="2" t="s">
        <v>4803</v>
      </c>
    </row>
    <row r="1022" spans="1:8" ht="20" customHeight="1" x14ac:dyDescent="0.2">
      <c r="A1022" s="2" t="s">
        <v>4804</v>
      </c>
      <c r="B1022" s="2">
        <v>2020</v>
      </c>
      <c r="C1022" s="2" t="s">
        <v>6068</v>
      </c>
      <c r="D1022" s="2" t="s">
        <v>4805</v>
      </c>
      <c r="E1022" s="2" t="s">
        <v>4806</v>
      </c>
      <c r="F1022" s="2" t="s">
        <v>4807</v>
      </c>
      <c r="G1022" s="2" t="s">
        <v>4808</v>
      </c>
      <c r="H1022" s="2" t="s">
        <v>4809</v>
      </c>
    </row>
    <row r="1023" spans="1:8" ht="20" customHeight="1" x14ac:dyDescent="0.2">
      <c r="A1023" t="s">
        <v>5865</v>
      </c>
      <c r="B1023">
        <v>2024</v>
      </c>
      <c r="C1023" s="2" t="s">
        <v>5189</v>
      </c>
      <c r="D1023" t="s">
        <v>5866</v>
      </c>
      <c r="E1023" t="s">
        <v>37</v>
      </c>
      <c r="F1023" t="s">
        <v>5867</v>
      </c>
      <c r="G1023" t="s">
        <v>5868</v>
      </c>
      <c r="H1023" t="s">
        <v>5869</v>
      </c>
    </row>
    <row r="1024" spans="1:8" ht="20" customHeight="1" x14ac:dyDescent="0.2">
      <c r="A1024" s="2" t="s">
        <v>4810</v>
      </c>
      <c r="B1024" s="2">
        <v>2011</v>
      </c>
      <c r="C1024" s="2" t="s">
        <v>6129</v>
      </c>
      <c r="D1024" s="2" t="s">
        <v>4811</v>
      </c>
      <c r="E1024" s="2" t="s">
        <v>4812</v>
      </c>
      <c r="F1024" s="2" t="s">
        <v>4813</v>
      </c>
      <c r="G1024" s="2" t="s">
        <v>4814</v>
      </c>
      <c r="H1024" s="2" t="s">
        <v>4815</v>
      </c>
    </row>
    <row r="1025" spans="1:8" ht="20" customHeight="1" x14ac:dyDescent="0.2">
      <c r="A1025" s="2" t="s">
        <v>4816</v>
      </c>
      <c r="B1025" s="2">
        <v>2014</v>
      </c>
      <c r="C1025" s="2" t="s">
        <v>6182</v>
      </c>
      <c r="D1025" s="2" t="s">
        <v>4817</v>
      </c>
      <c r="E1025" s="2" t="s">
        <v>4818</v>
      </c>
      <c r="F1025" s="2" t="s">
        <v>4819</v>
      </c>
      <c r="G1025" s="2" t="s">
        <v>4820</v>
      </c>
      <c r="H1025" s="2" t="s">
        <v>4821</v>
      </c>
    </row>
    <row r="1026" spans="1:8" ht="20" customHeight="1" x14ac:dyDescent="0.2">
      <c r="A1026" s="2" t="s">
        <v>4822</v>
      </c>
      <c r="B1026" s="2">
        <v>2016</v>
      </c>
      <c r="C1026" s="2" t="s">
        <v>5942</v>
      </c>
      <c r="D1026" s="2" t="s">
        <v>4823</v>
      </c>
      <c r="E1026" s="2" t="s">
        <v>4824</v>
      </c>
      <c r="F1026" s="2" t="s">
        <v>4825</v>
      </c>
      <c r="G1026" s="2" t="s">
        <v>4826</v>
      </c>
      <c r="H1026" s="2" t="s">
        <v>4827</v>
      </c>
    </row>
    <row r="1027" spans="1:8" ht="20" customHeight="1" x14ac:dyDescent="0.2">
      <c r="A1027" s="2" t="s">
        <v>4828</v>
      </c>
      <c r="B1027" s="2">
        <v>2019</v>
      </c>
      <c r="C1027" s="2" t="s">
        <v>6067</v>
      </c>
      <c r="D1027" s="2" t="s">
        <v>4829</v>
      </c>
      <c r="E1027" s="2" t="s">
        <v>4830</v>
      </c>
      <c r="F1027" s="2" t="s">
        <v>4831</v>
      </c>
      <c r="G1027" s="2" t="s">
        <v>4832</v>
      </c>
      <c r="H1027" s="2" t="s">
        <v>4833</v>
      </c>
    </row>
    <row r="1028" spans="1:8" ht="20" customHeight="1" x14ac:dyDescent="0.2">
      <c r="A1028" s="2" t="s">
        <v>4834</v>
      </c>
      <c r="B1028" s="2">
        <v>2016</v>
      </c>
      <c r="C1028" s="2" t="s">
        <v>5368</v>
      </c>
      <c r="D1028" s="2" t="s">
        <v>4835</v>
      </c>
      <c r="E1028" s="2" t="s">
        <v>4836</v>
      </c>
      <c r="F1028" s="2" t="s">
        <v>4837</v>
      </c>
      <c r="G1028" s="2" t="s">
        <v>4838</v>
      </c>
      <c r="H1028" s="2" t="s">
        <v>4839</v>
      </c>
    </row>
    <row r="1029" spans="1:8" ht="20" customHeight="1" x14ac:dyDescent="0.2">
      <c r="A1029" s="2" t="s">
        <v>4840</v>
      </c>
      <c r="B1029" s="2">
        <v>2018</v>
      </c>
      <c r="C1029" s="2" t="s">
        <v>6120</v>
      </c>
      <c r="D1029" s="2" t="s">
        <v>4841</v>
      </c>
      <c r="E1029" s="2" t="s">
        <v>4842</v>
      </c>
      <c r="F1029" s="2" t="s">
        <v>4843</v>
      </c>
      <c r="G1029" s="2" t="s">
        <v>4844</v>
      </c>
      <c r="H1029" s="2" t="s">
        <v>4845</v>
      </c>
    </row>
    <row r="1030" spans="1:8" ht="20" customHeight="1" x14ac:dyDescent="0.2">
      <c r="A1030" s="2" t="s">
        <v>4840</v>
      </c>
      <c r="B1030" s="2">
        <v>2019</v>
      </c>
      <c r="C1030" s="2" t="s">
        <v>6200</v>
      </c>
      <c r="D1030" s="2" t="s">
        <v>4846</v>
      </c>
      <c r="E1030" s="2" t="s">
        <v>4847</v>
      </c>
      <c r="F1030" s="2" t="s">
        <v>4848</v>
      </c>
      <c r="G1030" s="2" t="s">
        <v>4849</v>
      </c>
      <c r="H1030" s="2" t="s">
        <v>4850</v>
      </c>
    </row>
    <row r="1031" spans="1:8" ht="20" customHeight="1" x14ac:dyDescent="0.2">
      <c r="A1031" s="2" t="s">
        <v>4851</v>
      </c>
      <c r="B1031" s="2">
        <v>2019</v>
      </c>
      <c r="C1031" s="2" t="s">
        <v>6185</v>
      </c>
      <c r="D1031" s="2" t="s">
        <v>4852</v>
      </c>
      <c r="E1031" s="2" t="s">
        <v>4853</v>
      </c>
      <c r="F1031" s="2" t="s">
        <v>4854</v>
      </c>
      <c r="G1031" s="2" t="s">
        <v>4855</v>
      </c>
      <c r="H1031" s="2" t="s">
        <v>4856</v>
      </c>
    </row>
    <row r="1032" spans="1:8" ht="20" customHeight="1" x14ac:dyDescent="0.2">
      <c r="A1032" s="2" t="s">
        <v>4857</v>
      </c>
      <c r="B1032" s="2">
        <v>2020</v>
      </c>
      <c r="C1032" s="2" t="s">
        <v>6012</v>
      </c>
      <c r="D1032" s="2" t="s">
        <v>4858</v>
      </c>
      <c r="E1032" s="2" t="s">
        <v>4859</v>
      </c>
      <c r="F1032" s="2" t="s">
        <v>4860</v>
      </c>
      <c r="G1032" s="2" t="s">
        <v>4861</v>
      </c>
      <c r="H1032" s="2" t="s">
        <v>4862</v>
      </c>
    </row>
    <row r="1033" spans="1:8" ht="20" customHeight="1" x14ac:dyDescent="0.2">
      <c r="A1033" s="2" t="s">
        <v>4863</v>
      </c>
      <c r="B1033" s="2">
        <v>2019</v>
      </c>
      <c r="C1033" s="2" t="s">
        <v>5189</v>
      </c>
      <c r="D1033" s="2" t="s">
        <v>4864</v>
      </c>
      <c r="E1033" s="2" t="s">
        <v>37</v>
      </c>
      <c r="F1033" s="2" t="s">
        <v>4865</v>
      </c>
      <c r="G1033" s="2" t="s">
        <v>4866</v>
      </c>
      <c r="H1033" s="2" t="s">
        <v>4867</v>
      </c>
    </row>
    <row r="1034" spans="1:8" ht="20" customHeight="1" x14ac:dyDescent="0.2">
      <c r="A1034" s="2" t="s">
        <v>4868</v>
      </c>
      <c r="B1034" s="2">
        <v>2020</v>
      </c>
      <c r="C1034" s="2" t="s">
        <v>6203</v>
      </c>
      <c r="D1034" s="2" t="s">
        <v>4869</v>
      </c>
      <c r="E1034" s="2" t="s">
        <v>4870</v>
      </c>
      <c r="F1034" s="2" t="s">
        <v>4871</v>
      </c>
      <c r="G1034" s="2" t="s">
        <v>4872</v>
      </c>
      <c r="H1034" s="2" t="s">
        <v>4873</v>
      </c>
    </row>
    <row r="1035" spans="1:8" ht="20" customHeight="1" x14ac:dyDescent="0.2">
      <c r="A1035" t="s">
        <v>5870</v>
      </c>
      <c r="B1035">
        <v>2023</v>
      </c>
      <c r="C1035" s="2" t="s">
        <v>6166</v>
      </c>
      <c r="D1035" t="s">
        <v>5871</v>
      </c>
      <c r="E1035" t="s">
        <v>5872</v>
      </c>
      <c r="F1035" t="s">
        <v>5873</v>
      </c>
      <c r="G1035" t="s">
        <v>5874</v>
      </c>
      <c r="H1035" t="s">
        <v>5875</v>
      </c>
    </row>
    <row r="1036" spans="1:8" ht="20" customHeight="1" x14ac:dyDescent="0.2">
      <c r="A1036" s="2" t="s">
        <v>4874</v>
      </c>
      <c r="B1036" s="2">
        <v>2008</v>
      </c>
      <c r="C1036" s="2" t="s">
        <v>6142</v>
      </c>
      <c r="D1036" s="2" t="s">
        <v>4875</v>
      </c>
      <c r="E1036" s="2" t="s">
        <v>4876</v>
      </c>
      <c r="F1036" s="2" t="s">
        <v>4877</v>
      </c>
      <c r="G1036" s="2" t="s">
        <v>4878</v>
      </c>
      <c r="H1036" s="2" t="s">
        <v>4879</v>
      </c>
    </row>
    <row r="1037" spans="1:8" ht="20" customHeight="1" x14ac:dyDescent="0.2">
      <c r="A1037" s="2" t="s">
        <v>4880</v>
      </c>
      <c r="B1037" s="2">
        <v>2013</v>
      </c>
      <c r="C1037" s="2" t="s">
        <v>115</v>
      </c>
      <c r="D1037" s="2" t="s">
        <v>4881</v>
      </c>
      <c r="E1037" s="2" t="s">
        <v>37</v>
      </c>
      <c r="F1037" s="2" t="s">
        <v>4882</v>
      </c>
      <c r="G1037" s="2" t="s">
        <v>4883</v>
      </c>
      <c r="H1037" s="2" t="s">
        <v>4884</v>
      </c>
    </row>
    <row r="1038" spans="1:8" ht="20" customHeight="1" x14ac:dyDescent="0.2">
      <c r="A1038" t="s">
        <v>5876</v>
      </c>
      <c r="B1038">
        <v>2024</v>
      </c>
      <c r="C1038" t="s">
        <v>6189</v>
      </c>
      <c r="D1038" t="s">
        <v>5877</v>
      </c>
      <c r="E1038" t="s">
        <v>5878</v>
      </c>
      <c r="F1038" t="s">
        <v>5879</v>
      </c>
      <c r="G1038" t="s">
        <v>5880</v>
      </c>
      <c r="H1038" t="s">
        <v>5881</v>
      </c>
    </row>
    <row r="1039" spans="1:8" ht="20" customHeight="1" x14ac:dyDescent="0.2">
      <c r="A1039" s="2" t="s">
        <v>4885</v>
      </c>
      <c r="B1039" s="2">
        <v>2014</v>
      </c>
      <c r="C1039" s="2" t="s">
        <v>6110</v>
      </c>
      <c r="D1039" s="2" t="s">
        <v>4886</v>
      </c>
      <c r="E1039" s="2" t="s">
        <v>37</v>
      </c>
      <c r="F1039" s="2" t="s">
        <v>4887</v>
      </c>
      <c r="G1039" s="2" t="s">
        <v>4888</v>
      </c>
      <c r="H1039" s="2" t="s">
        <v>4889</v>
      </c>
    </row>
    <row r="1040" spans="1:8" ht="20" customHeight="1" x14ac:dyDescent="0.2">
      <c r="A1040" s="2" t="s">
        <v>4890</v>
      </c>
      <c r="B1040" s="2">
        <v>2019</v>
      </c>
      <c r="C1040" s="2" t="s">
        <v>5942</v>
      </c>
      <c r="D1040" s="2" t="s">
        <v>4891</v>
      </c>
      <c r="E1040" s="2" t="s">
        <v>4892</v>
      </c>
      <c r="F1040" s="2" t="s">
        <v>4893</v>
      </c>
      <c r="G1040" s="2" t="s">
        <v>4894</v>
      </c>
      <c r="H1040" s="2" t="s">
        <v>4895</v>
      </c>
    </row>
    <row r="1041" spans="1:8" ht="20" customHeight="1" x14ac:dyDescent="0.2">
      <c r="A1041" t="s">
        <v>4890</v>
      </c>
      <c r="B1041">
        <v>2023</v>
      </c>
      <c r="C1041" t="s">
        <v>5882</v>
      </c>
      <c r="D1041" t="s">
        <v>5883</v>
      </c>
      <c r="E1041" t="s">
        <v>5884</v>
      </c>
      <c r="F1041" t="s">
        <v>5885</v>
      </c>
      <c r="G1041" t="s">
        <v>5886</v>
      </c>
      <c r="H1041" t="s">
        <v>5887</v>
      </c>
    </row>
    <row r="1042" spans="1:8" ht="20" customHeight="1" x14ac:dyDescent="0.2">
      <c r="A1042" s="2" t="s">
        <v>4896</v>
      </c>
      <c r="B1042" s="2">
        <v>2022</v>
      </c>
      <c r="C1042" s="2" t="s">
        <v>6177</v>
      </c>
      <c r="D1042" s="2" t="s">
        <v>4897</v>
      </c>
      <c r="E1042" s="2" t="s">
        <v>4898</v>
      </c>
      <c r="F1042" s="2" t="s">
        <v>4899</v>
      </c>
      <c r="G1042" s="2" t="s">
        <v>4900</v>
      </c>
      <c r="H1042" s="2" t="s">
        <v>4901</v>
      </c>
    </row>
    <row r="1043" spans="1:8" ht="20" customHeight="1" x14ac:dyDescent="0.2">
      <c r="A1043" t="s">
        <v>5888</v>
      </c>
      <c r="B1043">
        <v>2023</v>
      </c>
      <c r="C1043" s="2" t="s">
        <v>5204</v>
      </c>
      <c r="D1043" t="s">
        <v>5889</v>
      </c>
      <c r="E1043" t="s">
        <v>5890</v>
      </c>
      <c r="F1043" t="s">
        <v>5891</v>
      </c>
      <c r="G1043" t="s">
        <v>5892</v>
      </c>
      <c r="H1043" t="s">
        <v>5893</v>
      </c>
    </row>
    <row r="1044" spans="1:8" ht="20" customHeight="1" x14ac:dyDescent="0.2">
      <c r="A1044" t="s">
        <v>5888</v>
      </c>
      <c r="B1044">
        <v>2024</v>
      </c>
      <c r="C1044" t="s">
        <v>6067</v>
      </c>
      <c r="D1044" t="s">
        <v>5894</v>
      </c>
      <c r="E1044" t="s">
        <v>5895</v>
      </c>
      <c r="F1044" t="s">
        <v>5896</v>
      </c>
      <c r="G1044" t="s">
        <v>5897</v>
      </c>
      <c r="H1044" t="s">
        <v>5968</v>
      </c>
    </row>
    <row r="1045" spans="1:8" ht="20" customHeight="1" x14ac:dyDescent="0.2">
      <c r="A1045" t="s">
        <v>5888</v>
      </c>
      <c r="B1045">
        <v>2024</v>
      </c>
      <c r="C1045" t="s">
        <v>6067</v>
      </c>
      <c r="D1045" t="s">
        <v>5898</v>
      </c>
      <c r="E1045" t="s">
        <v>5899</v>
      </c>
      <c r="F1045" t="s">
        <v>5900</v>
      </c>
      <c r="G1045" t="s">
        <v>5901</v>
      </c>
      <c r="H1045" t="s">
        <v>5969</v>
      </c>
    </row>
    <row r="1046" spans="1:8" ht="20" customHeight="1" x14ac:dyDescent="0.2">
      <c r="A1046" s="2" t="s">
        <v>4902</v>
      </c>
      <c r="B1046" s="2">
        <v>2022</v>
      </c>
      <c r="C1046" s="2" t="s">
        <v>5939</v>
      </c>
      <c r="D1046" s="2" t="s">
        <v>4903</v>
      </c>
      <c r="E1046" s="2" t="s">
        <v>4904</v>
      </c>
      <c r="F1046" s="2" t="s">
        <v>4905</v>
      </c>
      <c r="G1046" s="2" t="s">
        <v>4906</v>
      </c>
      <c r="H1046" s="2" t="s">
        <v>4907</v>
      </c>
    </row>
    <row r="1047" spans="1:8" ht="20" customHeight="1" x14ac:dyDescent="0.2">
      <c r="A1047" s="2" t="s">
        <v>4902</v>
      </c>
      <c r="B1047" s="2">
        <v>2022</v>
      </c>
      <c r="C1047" s="2" t="s">
        <v>6002</v>
      </c>
      <c r="D1047" s="2" t="s">
        <v>4908</v>
      </c>
      <c r="E1047" s="2" t="s">
        <v>4909</v>
      </c>
      <c r="F1047" s="2" t="s">
        <v>4910</v>
      </c>
      <c r="G1047" s="2" t="s">
        <v>4911</v>
      </c>
      <c r="H1047" s="2" t="s">
        <v>4912</v>
      </c>
    </row>
    <row r="1048" spans="1:8" ht="20" customHeight="1" x14ac:dyDescent="0.2">
      <c r="A1048" t="s">
        <v>4902</v>
      </c>
      <c r="B1048">
        <v>2023</v>
      </c>
      <c r="C1048" s="2" t="s">
        <v>5939</v>
      </c>
      <c r="D1048" t="s">
        <v>5902</v>
      </c>
      <c r="E1048" t="s">
        <v>5903</v>
      </c>
      <c r="F1048" t="s">
        <v>5904</v>
      </c>
      <c r="G1048" t="s">
        <v>5905</v>
      </c>
      <c r="H1048" t="s">
        <v>5906</v>
      </c>
    </row>
    <row r="1049" spans="1:8" ht="20" customHeight="1" x14ac:dyDescent="0.2">
      <c r="A1049" s="2" t="s">
        <v>4913</v>
      </c>
      <c r="B1049" s="2">
        <v>2020</v>
      </c>
      <c r="C1049" s="2" t="s">
        <v>6126</v>
      </c>
      <c r="D1049" s="2" t="s">
        <v>4914</v>
      </c>
      <c r="E1049" s="2" t="s">
        <v>4915</v>
      </c>
      <c r="F1049" s="2" t="s">
        <v>4916</v>
      </c>
      <c r="G1049" s="2" t="s">
        <v>4917</v>
      </c>
      <c r="H1049" s="2" t="s">
        <v>4918</v>
      </c>
    </row>
    <row r="1050" spans="1:8" ht="20" customHeight="1" x14ac:dyDescent="0.2">
      <c r="A1050" s="2" t="s">
        <v>4919</v>
      </c>
      <c r="B1050" s="2">
        <v>1996</v>
      </c>
      <c r="C1050" s="2" t="s">
        <v>6122</v>
      </c>
      <c r="D1050" s="2" t="s">
        <v>4920</v>
      </c>
      <c r="E1050" s="2" t="s">
        <v>37</v>
      </c>
      <c r="F1050" s="2" t="s">
        <v>4921</v>
      </c>
      <c r="G1050" s="2" t="s">
        <v>4922</v>
      </c>
      <c r="H1050" s="2" t="s">
        <v>4923</v>
      </c>
    </row>
    <row r="1051" spans="1:8" ht="20" customHeight="1" x14ac:dyDescent="0.2">
      <c r="A1051" s="2" t="s">
        <v>4924</v>
      </c>
      <c r="B1051" s="2">
        <v>2022</v>
      </c>
      <c r="C1051" s="2" t="s">
        <v>6083</v>
      </c>
      <c r="D1051" s="2" t="s">
        <v>4925</v>
      </c>
      <c r="E1051" s="2" t="s">
        <v>4926</v>
      </c>
      <c r="F1051" s="2" t="s">
        <v>4927</v>
      </c>
      <c r="G1051" s="2" t="s">
        <v>4928</v>
      </c>
      <c r="H1051" s="2" t="s">
        <v>4929</v>
      </c>
    </row>
    <row r="1052" spans="1:8" ht="20" customHeight="1" x14ac:dyDescent="0.2">
      <c r="A1052" s="2" t="s">
        <v>4930</v>
      </c>
      <c r="B1052" s="2">
        <v>1996</v>
      </c>
      <c r="C1052" s="2" t="s">
        <v>6122</v>
      </c>
      <c r="D1052" s="2" t="s">
        <v>4931</v>
      </c>
      <c r="E1052" s="2" t="s">
        <v>4932</v>
      </c>
      <c r="F1052" s="2" t="s">
        <v>4933</v>
      </c>
      <c r="G1052" s="2" t="s">
        <v>4934</v>
      </c>
      <c r="H1052" s="2" t="s">
        <v>4935</v>
      </c>
    </row>
    <row r="1053" spans="1:8" ht="20" customHeight="1" x14ac:dyDescent="0.2">
      <c r="A1053" s="2" t="s">
        <v>4936</v>
      </c>
      <c r="B1053" s="2">
        <v>2011</v>
      </c>
      <c r="C1053" s="2" t="s">
        <v>6141</v>
      </c>
      <c r="D1053" s="2" t="s">
        <v>4937</v>
      </c>
      <c r="E1053" s="2" t="s">
        <v>37</v>
      </c>
      <c r="F1053" s="2" t="s">
        <v>4938</v>
      </c>
      <c r="G1053" s="2" t="s">
        <v>4939</v>
      </c>
      <c r="H1053" s="2" t="s">
        <v>4940</v>
      </c>
    </row>
    <row r="1054" spans="1:8" ht="20" customHeight="1" x14ac:dyDescent="0.2">
      <c r="A1054" s="2" t="s">
        <v>4936</v>
      </c>
      <c r="B1054" s="2">
        <v>2011</v>
      </c>
      <c r="C1054" s="2" t="s">
        <v>5939</v>
      </c>
      <c r="D1054" s="2" t="s">
        <v>4941</v>
      </c>
      <c r="E1054" s="2" t="s">
        <v>4942</v>
      </c>
      <c r="F1054" s="2" t="s">
        <v>4943</v>
      </c>
      <c r="G1054" s="2" t="s">
        <v>4944</v>
      </c>
      <c r="H1054" s="2" t="s">
        <v>4945</v>
      </c>
    </row>
    <row r="1055" spans="1:8" ht="20" customHeight="1" x14ac:dyDescent="0.2">
      <c r="A1055" s="2" t="s">
        <v>4936</v>
      </c>
      <c r="B1055" s="2">
        <v>2014</v>
      </c>
      <c r="C1055" s="2" t="s">
        <v>6109</v>
      </c>
      <c r="D1055" s="2" t="s">
        <v>4946</v>
      </c>
      <c r="E1055" s="2" t="s">
        <v>4947</v>
      </c>
      <c r="F1055" s="2" t="s">
        <v>4948</v>
      </c>
      <c r="G1055" s="2" t="s">
        <v>4949</v>
      </c>
      <c r="H1055" s="2" t="s">
        <v>4950</v>
      </c>
    </row>
    <row r="1056" spans="1:8" ht="20" customHeight="1" x14ac:dyDescent="0.2">
      <c r="A1056" s="2" t="s">
        <v>4936</v>
      </c>
      <c r="B1056" s="2">
        <v>2017</v>
      </c>
      <c r="C1056" s="2" t="s">
        <v>6182</v>
      </c>
      <c r="D1056" s="2" t="s">
        <v>4951</v>
      </c>
      <c r="E1056" s="2" t="s">
        <v>4952</v>
      </c>
      <c r="F1056" s="2" t="s">
        <v>4953</v>
      </c>
      <c r="G1056" s="2" t="s">
        <v>4954</v>
      </c>
      <c r="H1056" s="2" t="s">
        <v>4955</v>
      </c>
    </row>
    <row r="1057" spans="1:8" ht="20" customHeight="1" x14ac:dyDescent="0.2">
      <c r="A1057" s="2" t="s">
        <v>4956</v>
      </c>
      <c r="B1057" s="2">
        <v>2014</v>
      </c>
      <c r="C1057" s="2" t="s">
        <v>6156</v>
      </c>
      <c r="D1057" s="2" t="s">
        <v>4957</v>
      </c>
      <c r="E1057" s="2" t="s">
        <v>4958</v>
      </c>
      <c r="F1057" s="2" t="s">
        <v>4959</v>
      </c>
      <c r="G1057" s="2" t="s">
        <v>37</v>
      </c>
      <c r="H1057" s="2" t="s">
        <v>4960</v>
      </c>
    </row>
    <row r="1058" spans="1:8" ht="20" customHeight="1" x14ac:dyDescent="0.2">
      <c r="A1058" s="2" t="s">
        <v>4961</v>
      </c>
      <c r="B1058" s="2">
        <v>2017</v>
      </c>
      <c r="C1058" s="2" t="s">
        <v>5368</v>
      </c>
      <c r="D1058" s="2" t="s">
        <v>4962</v>
      </c>
      <c r="E1058" s="2" t="s">
        <v>4963</v>
      </c>
      <c r="F1058" s="2" t="s">
        <v>4964</v>
      </c>
      <c r="G1058" s="2" t="s">
        <v>4965</v>
      </c>
      <c r="H1058" s="2" t="s">
        <v>4966</v>
      </c>
    </row>
    <row r="1059" spans="1:8" ht="20" customHeight="1" x14ac:dyDescent="0.2">
      <c r="A1059" t="s">
        <v>5907</v>
      </c>
      <c r="B1059">
        <v>2023</v>
      </c>
      <c r="C1059" t="s">
        <v>115</v>
      </c>
      <c r="D1059" t="s">
        <v>5908</v>
      </c>
      <c r="E1059" t="s">
        <v>37</v>
      </c>
      <c r="F1059" t="s">
        <v>5909</v>
      </c>
      <c r="G1059" t="s">
        <v>5910</v>
      </c>
      <c r="H1059" t="s">
        <v>5911</v>
      </c>
    </row>
    <row r="1060" spans="1:8" ht="20" customHeight="1" x14ac:dyDescent="0.2">
      <c r="A1060" s="2" t="s">
        <v>4967</v>
      </c>
      <c r="B1060" s="2">
        <v>2019</v>
      </c>
      <c r="C1060" s="2" t="s">
        <v>6067</v>
      </c>
      <c r="D1060" s="2" t="s">
        <v>4968</v>
      </c>
      <c r="E1060" s="2" t="s">
        <v>4969</v>
      </c>
      <c r="F1060" s="2" t="s">
        <v>4970</v>
      </c>
      <c r="G1060" s="2" t="s">
        <v>4971</v>
      </c>
      <c r="H1060" s="2" t="s">
        <v>4972</v>
      </c>
    </row>
    <row r="1061" spans="1:8" ht="20" customHeight="1" x14ac:dyDescent="0.2">
      <c r="A1061" s="2" t="s">
        <v>4973</v>
      </c>
      <c r="B1061" s="2">
        <v>2017</v>
      </c>
      <c r="C1061" s="2" t="s">
        <v>6119</v>
      </c>
      <c r="D1061" s="2" t="s">
        <v>4974</v>
      </c>
      <c r="E1061" s="2" t="s">
        <v>4975</v>
      </c>
      <c r="F1061" s="2" t="s">
        <v>4976</v>
      </c>
      <c r="G1061" s="2" t="s">
        <v>4977</v>
      </c>
      <c r="H1061" s="2" t="s">
        <v>4978</v>
      </c>
    </row>
    <row r="1062" spans="1:8" ht="20" customHeight="1" x14ac:dyDescent="0.2">
      <c r="A1062" s="2" t="s">
        <v>4979</v>
      </c>
      <c r="B1062" s="2">
        <v>2021</v>
      </c>
      <c r="C1062" s="2" t="s">
        <v>6068</v>
      </c>
      <c r="D1062" s="2" t="s">
        <v>4980</v>
      </c>
      <c r="E1062" s="2" t="s">
        <v>4981</v>
      </c>
      <c r="F1062" s="2" t="s">
        <v>4982</v>
      </c>
      <c r="G1062" s="2" t="s">
        <v>4983</v>
      </c>
      <c r="H1062" s="2" t="s">
        <v>4984</v>
      </c>
    </row>
    <row r="1063" spans="1:8" ht="20" customHeight="1" x14ac:dyDescent="0.2">
      <c r="A1063" t="s">
        <v>4979</v>
      </c>
      <c r="B1063">
        <v>2024</v>
      </c>
      <c r="C1063" s="2" t="s">
        <v>6099</v>
      </c>
      <c r="D1063" t="s">
        <v>5912</v>
      </c>
      <c r="E1063" t="s">
        <v>37</v>
      </c>
      <c r="F1063" t="s">
        <v>5913</v>
      </c>
      <c r="G1063" t="s">
        <v>5914</v>
      </c>
      <c r="H1063" t="s">
        <v>5915</v>
      </c>
    </row>
    <row r="1064" spans="1:8" ht="20" customHeight="1" x14ac:dyDescent="0.2">
      <c r="A1064" s="2" t="s">
        <v>4985</v>
      </c>
      <c r="B1064" s="2">
        <v>2007</v>
      </c>
      <c r="C1064" s="2" t="s">
        <v>4986</v>
      </c>
      <c r="D1064" s="2" t="s">
        <v>4987</v>
      </c>
      <c r="E1064" s="2" t="s">
        <v>37</v>
      </c>
      <c r="F1064" s="2" t="s">
        <v>4988</v>
      </c>
      <c r="G1064" s="2" t="s">
        <v>37</v>
      </c>
      <c r="H1064" s="2" t="s">
        <v>4989</v>
      </c>
    </row>
    <row r="1065" spans="1:8" ht="20" customHeight="1" x14ac:dyDescent="0.2">
      <c r="A1065" s="2" t="s">
        <v>4990</v>
      </c>
      <c r="B1065" s="2">
        <v>2016</v>
      </c>
      <c r="C1065" s="2" t="s">
        <v>6122</v>
      </c>
      <c r="D1065" s="2" t="s">
        <v>4991</v>
      </c>
      <c r="E1065" s="2" t="s">
        <v>4992</v>
      </c>
      <c r="F1065" s="2" t="s">
        <v>4993</v>
      </c>
      <c r="G1065" s="2" t="s">
        <v>4994</v>
      </c>
      <c r="H1065" s="2" t="s">
        <v>4995</v>
      </c>
    </row>
    <row r="1066" spans="1:8" ht="20" customHeight="1" x14ac:dyDescent="0.2">
      <c r="A1066" s="2" t="s">
        <v>4990</v>
      </c>
      <c r="B1066" s="2">
        <v>2018</v>
      </c>
      <c r="C1066" s="2" t="s">
        <v>6134</v>
      </c>
      <c r="D1066" s="2" t="s">
        <v>4996</v>
      </c>
      <c r="E1066" s="2" t="s">
        <v>37</v>
      </c>
      <c r="F1066" s="2" t="s">
        <v>4997</v>
      </c>
      <c r="G1066" s="2" t="s">
        <v>4998</v>
      </c>
      <c r="H1066" s="2" t="s">
        <v>4999</v>
      </c>
    </row>
    <row r="1067" spans="1:8" ht="20" customHeight="1" x14ac:dyDescent="0.2">
      <c r="A1067" s="2" t="s">
        <v>5000</v>
      </c>
      <c r="B1067" s="2">
        <v>2021</v>
      </c>
      <c r="C1067" s="2" t="s">
        <v>6043</v>
      </c>
      <c r="D1067" s="2" t="s">
        <v>5001</v>
      </c>
      <c r="E1067" s="2" t="s">
        <v>5002</v>
      </c>
      <c r="F1067" s="2" t="s">
        <v>5003</v>
      </c>
      <c r="G1067" s="2" t="s">
        <v>5004</v>
      </c>
      <c r="H1067" s="2" t="s">
        <v>5005</v>
      </c>
    </row>
    <row r="1068" spans="1:8" ht="20" customHeight="1" x14ac:dyDescent="0.2">
      <c r="A1068" s="2" t="s">
        <v>5006</v>
      </c>
      <c r="B1068" s="2">
        <v>2019</v>
      </c>
      <c r="C1068" s="2" t="s">
        <v>6116</v>
      </c>
      <c r="D1068" s="2" t="s">
        <v>5007</v>
      </c>
      <c r="E1068" s="2" t="s">
        <v>5008</v>
      </c>
      <c r="F1068" s="2" t="s">
        <v>5009</v>
      </c>
      <c r="G1068" s="2" t="s">
        <v>5010</v>
      </c>
      <c r="H1068" s="2" t="s">
        <v>5011</v>
      </c>
    </row>
    <row r="1069" spans="1:8" ht="20" customHeight="1" x14ac:dyDescent="0.2">
      <c r="A1069" s="2" t="s">
        <v>5012</v>
      </c>
      <c r="B1069" s="2">
        <v>2014</v>
      </c>
      <c r="C1069" s="2" t="s">
        <v>5882</v>
      </c>
      <c r="D1069" s="2" t="s">
        <v>5013</v>
      </c>
      <c r="E1069" s="2" t="s">
        <v>5014</v>
      </c>
      <c r="F1069" s="2" t="s">
        <v>5015</v>
      </c>
      <c r="G1069" s="2" t="s">
        <v>5016</v>
      </c>
      <c r="H1069" s="2" t="s">
        <v>5017</v>
      </c>
    </row>
    <row r="1070" spans="1:8" ht="20" customHeight="1" x14ac:dyDescent="0.2">
      <c r="A1070" s="2" t="s">
        <v>5012</v>
      </c>
      <c r="B1070" s="2">
        <v>2015</v>
      </c>
      <c r="C1070" s="2" t="s">
        <v>6168</v>
      </c>
      <c r="D1070" s="2" t="s">
        <v>5018</v>
      </c>
      <c r="E1070" s="2" t="s">
        <v>5019</v>
      </c>
      <c r="F1070" s="2" t="s">
        <v>5020</v>
      </c>
      <c r="G1070" s="2" t="s">
        <v>5021</v>
      </c>
      <c r="H1070" s="2" t="s">
        <v>5022</v>
      </c>
    </row>
    <row r="1071" spans="1:8" ht="20" customHeight="1" x14ac:dyDescent="0.2">
      <c r="A1071" s="2" t="s">
        <v>5012</v>
      </c>
      <c r="B1071" s="2">
        <v>2016</v>
      </c>
      <c r="C1071" s="2" t="s">
        <v>6116</v>
      </c>
      <c r="D1071" s="2" t="s">
        <v>5023</v>
      </c>
      <c r="E1071" s="2" t="s">
        <v>5024</v>
      </c>
      <c r="F1071" s="2" t="s">
        <v>5025</v>
      </c>
      <c r="G1071" s="2" t="s">
        <v>5026</v>
      </c>
      <c r="H1071" s="2" t="s">
        <v>5027</v>
      </c>
    </row>
    <row r="1072" spans="1:8" ht="20" customHeight="1" x14ac:dyDescent="0.2">
      <c r="A1072" s="2" t="s">
        <v>5012</v>
      </c>
      <c r="B1072" s="2">
        <v>2021</v>
      </c>
      <c r="C1072" s="2" t="s">
        <v>5882</v>
      </c>
      <c r="D1072" s="2" t="s">
        <v>5028</v>
      </c>
      <c r="E1072" s="2" t="s">
        <v>5029</v>
      </c>
      <c r="F1072" s="2" t="s">
        <v>5030</v>
      </c>
      <c r="G1072" s="2" t="s">
        <v>5031</v>
      </c>
      <c r="H1072" s="2" t="s">
        <v>5032</v>
      </c>
    </row>
    <row r="1073" spans="1:8" ht="20" customHeight="1" x14ac:dyDescent="0.2">
      <c r="A1073" s="2" t="s">
        <v>5033</v>
      </c>
      <c r="B1073" s="2">
        <v>1993</v>
      </c>
      <c r="C1073" s="2" t="s">
        <v>6116</v>
      </c>
      <c r="D1073" s="2" t="s">
        <v>5034</v>
      </c>
      <c r="E1073" s="2" t="s">
        <v>37</v>
      </c>
      <c r="F1073" s="2" t="s">
        <v>5035</v>
      </c>
      <c r="G1073" s="2" t="s">
        <v>5036</v>
      </c>
      <c r="H1073" s="2" t="s">
        <v>5037</v>
      </c>
    </row>
    <row r="1074" spans="1:8" ht="20" customHeight="1" x14ac:dyDescent="0.2">
      <c r="A1074" s="2" t="s">
        <v>5038</v>
      </c>
      <c r="B1074" s="2">
        <v>2013</v>
      </c>
      <c r="C1074" s="2" t="s">
        <v>5368</v>
      </c>
      <c r="D1074" s="2" t="s">
        <v>5039</v>
      </c>
      <c r="E1074" s="2" t="s">
        <v>5040</v>
      </c>
      <c r="F1074" s="2" t="s">
        <v>5041</v>
      </c>
      <c r="G1074" s="2" t="s">
        <v>5042</v>
      </c>
      <c r="H1074" s="2" t="s">
        <v>5043</v>
      </c>
    </row>
    <row r="1075" spans="1:8" ht="20" customHeight="1" x14ac:dyDescent="0.2">
      <c r="A1075" s="2" t="s">
        <v>5038</v>
      </c>
      <c r="B1075" s="2">
        <v>2017</v>
      </c>
      <c r="C1075" s="2" t="s">
        <v>5368</v>
      </c>
      <c r="D1075" s="2" t="s">
        <v>5044</v>
      </c>
      <c r="E1075" s="2" t="s">
        <v>5045</v>
      </c>
      <c r="F1075" s="2" t="s">
        <v>5046</v>
      </c>
      <c r="G1075" s="2" t="s">
        <v>5047</v>
      </c>
      <c r="H1075" s="2" t="s">
        <v>5048</v>
      </c>
    </row>
    <row r="1076" spans="1:8" ht="20" customHeight="1" x14ac:dyDescent="0.2">
      <c r="A1076" s="2" t="s">
        <v>5049</v>
      </c>
      <c r="B1076" s="2">
        <v>2020</v>
      </c>
      <c r="C1076" s="2" t="s">
        <v>6010</v>
      </c>
      <c r="D1076" s="2" t="s">
        <v>5050</v>
      </c>
      <c r="E1076" s="2" t="s">
        <v>5051</v>
      </c>
      <c r="F1076" s="2" t="s">
        <v>5052</v>
      </c>
      <c r="G1076" s="2" t="s">
        <v>5053</v>
      </c>
      <c r="H1076" s="2" t="s">
        <v>5054</v>
      </c>
    </row>
    <row r="1077" spans="1:8" ht="20" customHeight="1" x14ac:dyDescent="0.2">
      <c r="A1077" s="2" t="s">
        <v>5055</v>
      </c>
      <c r="B1077" s="2">
        <v>2014</v>
      </c>
      <c r="C1077" s="2" t="s">
        <v>6101</v>
      </c>
      <c r="D1077" s="2" t="s">
        <v>5056</v>
      </c>
      <c r="E1077" s="2" t="s">
        <v>37</v>
      </c>
      <c r="F1077" s="2" t="s">
        <v>5057</v>
      </c>
      <c r="G1077" s="2" t="s">
        <v>5058</v>
      </c>
      <c r="H1077" s="2" t="s">
        <v>5059</v>
      </c>
    </row>
    <row r="1078" spans="1:8" ht="20" customHeight="1" x14ac:dyDescent="0.2">
      <c r="A1078" s="2" t="s">
        <v>5060</v>
      </c>
      <c r="B1078" s="2">
        <v>2019</v>
      </c>
      <c r="C1078" s="2" t="s">
        <v>6182</v>
      </c>
      <c r="D1078" s="2" t="s">
        <v>5061</v>
      </c>
      <c r="E1078" s="2" t="s">
        <v>5062</v>
      </c>
      <c r="F1078" s="2" t="s">
        <v>5063</v>
      </c>
      <c r="G1078" s="2" t="s">
        <v>5064</v>
      </c>
      <c r="H1078" s="2" t="s">
        <v>5065</v>
      </c>
    </row>
    <row r="1079" spans="1:8" ht="20" customHeight="1" x14ac:dyDescent="0.2">
      <c r="A1079" s="2" t="s">
        <v>5066</v>
      </c>
      <c r="B1079" s="2">
        <v>2019</v>
      </c>
      <c r="C1079" s="2" t="s">
        <v>115</v>
      </c>
      <c r="D1079" s="2" t="s">
        <v>5067</v>
      </c>
      <c r="E1079" s="2" t="s">
        <v>37</v>
      </c>
      <c r="F1079" s="2" t="s">
        <v>5068</v>
      </c>
      <c r="G1079" s="2" t="s">
        <v>5069</v>
      </c>
      <c r="H1079" s="2" t="s">
        <v>5070</v>
      </c>
    </row>
    <row r="1080" spans="1:8" ht="20" customHeight="1" x14ac:dyDescent="0.2">
      <c r="A1080" s="2" t="s">
        <v>5071</v>
      </c>
      <c r="B1080" s="2">
        <v>2010</v>
      </c>
      <c r="C1080" s="2" t="s">
        <v>6093</v>
      </c>
      <c r="D1080" s="2" t="s">
        <v>5072</v>
      </c>
      <c r="E1080" s="2" t="s">
        <v>37</v>
      </c>
      <c r="F1080" s="2" t="s">
        <v>5073</v>
      </c>
      <c r="G1080" s="2" t="s">
        <v>5074</v>
      </c>
      <c r="H1080" s="2" t="s">
        <v>5075</v>
      </c>
    </row>
    <row r="1081" spans="1:8" ht="20" customHeight="1" x14ac:dyDescent="0.2">
      <c r="A1081" s="2" t="s">
        <v>5076</v>
      </c>
      <c r="B1081" s="2">
        <v>2021</v>
      </c>
      <c r="C1081" s="2" t="s">
        <v>6067</v>
      </c>
      <c r="D1081" s="2" t="s">
        <v>5077</v>
      </c>
      <c r="E1081" s="2" t="s">
        <v>5078</v>
      </c>
      <c r="F1081" s="2" t="s">
        <v>5079</v>
      </c>
      <c r="G1081" s="2" t="s">
        <v>5080</v>
      </c>
      <c r="H1081" s="2" t="s">
        <v>5081</v>
      </c>
    </row>
    <row r="1082" spans="1:8" ht="20" customHeight="1" x14ac:dyDescent="0.2">
      <c r="A1082" s="2" t="s">
        <v>5082</v>
      </c>
      <c r="B1082" s="2">
        <v>1979</v>
      </c>
      <c r="C1082" s="2" t="s">
        <v>6200</v>
      </c>
      <c r="D1082" s="2" t="s">
        <v>5083</v>
      </c>
      <c r="E1082" s="2" t="s">
        <v>37</v>
      </c>
      <c r="F1082" s="2" t="s">
        <v>5084</v>
      </c>
      <c r="G1082" s="2" t="s">
        <v>5085</v>
      </c>
      <c r="H1082" s="2" t="s">
        <v>5086</v>
      </c>
    </row>
    <row r="1083" spans="1:8" ht="20" customHeight="1" x14ac:dyDescent="0.2">
      <c r="A1083" s="2" t="s">
        <v>5087</v>
      </c>
      <c r="B1083" s="2">
        <v>2017</v>
      </c>
      <c r="C1083" s="2" t="s">
        <v>437</v>
      </c>
      <c r="D1083" s="2" t="s">
        <v>5088</v>
      </c>
      <c r="E1083" s="2" t="s">
        <v>5089</v>
      </c>
      <c r="F1083" s="2" t="s">
        <v>5090</v>
      </c>
      <c r="G1083" s="2" t="s">
        <v>5091</v>
      </c>
      <c r="H1083" s="2" t="s">
        <v>5092</v>
      </c>
    </row>
    <row r="1084" spans="1:8" ht="20" customHeight="1" x14ac:dyDescent="0.2">
      <c r="A1084" s="2" t="s">
        <v>5093</v>
      </c>
      <c r="B1084" s="2">
        <v>2018</v>
      </c>
      <c r="C1084" s="2" t="s">
        <v>6182</v>
      </c>
      <c r="D1084" s="2" t="s">
        <v>5094</v>
      </c>
      <c r="E1084" s="2" t="s">
        <v>5095</v>
      </c>
      <c r="F1084" s="2" t="s">
        <v>5096</v>
      </c>
      <c r="G1084" s="2" t="s">
        <v>5097</v>
      </c>
      <c r="H1084" s="2" t="s">
        <v>5098</v>
      </c>
    </row>
    <row r="1085" spans="1:8" ht="20" customHeight="1" x14ac:dyDescent="0.2">
      <c r="A1085" s="2" t="s">
        <v>5093</v>
      </c>
      <c r="B1085" s="2">
        <v>2022</v>
      </c>
      <c r="C1085" s="2" t="s">
        <v>6182</v>
      </c>
      <c r="D1085" s="2" t="s">
        <v>5099</v>
      </c>
      <c r="E1085" s="2" t="s">
        <v>5100</v>
      </c>
      <c r="F1085" s="2" t="s">
        <v>5101</v>
      </c>
      <c r="G1085" s="2" t="s">
        <v>5102</v>
      </c>
      <c r="H1085" s="2" t="s">
        <v>5103</v>
      </c>
    </row>
    <row r="1086" spans="1:8" ht="20" customHeight="1" x14ac:dyDescent="0.2">
      <c r="A1086" t="s">
        <v>5916</v>
      </c>
      <c r="B1086">
        <v>2023</v>
      </c>
      <c r="C1086" t="s">
        <v>6067</v>
      </c>
      <c r="D1086" t="s">
        <v>5917</v>
      </c>
      <c r="E1086" t="s">
        <v>5918</v>
      </c>
      <c r="F1086" t="s">
        <v>5919</v>
      </c>
      <c r="G1086" t="s">
        <v>5920</v>
      </c>
      <c r="H1086" t="s">
        <v>5921</v>
      </c>
    </row>
    <row r="1087" spans="1:8" ht="20" customHeight="1" x14ac:dyDescent="0.2">
      <c r="A1087" s="2" t="s">
        <v>5104</v>
      </c>
      <c r="B1087" s="2">
        <v>2018</v>
      </c>
      <c r="C1087" s="2" t="s">
        <v>6140</v>
      </c>
      <c r="D1087" s="2" t="s">
        <v>5105</v>
      </c>
      <c r="E1087" s="2" t="s">
        <v>37</v>
      </c>
      <c r="F1087" s="2" t="s">
        <v>5106</v>
      </c>
      <c r="G1087" s="2" t="s">
        <v>5107</v>
      </c>
      <c r="H1087" s="2" t="s">
        <v>5108</v>
      </c>
    </row>
    <row r="1088" spans="1:8" ht="20" customHeight="1" x14ac:dyDescent="0.2">
      <c r="A1088" s="2" t="s">
        <v>5104</v>
      </c>
      <c r="B1088" s="2">
        <v>2021</v>
      </c>
      <c r="C1088" s="2" t="s">
        <v>6001</v>
      </c>
      <c r="D1088" s="2" t="s">
        <v>5109</v>
      </c>
      <c r="E1088" s="2" t="s">
        <v>5110</v>
      </c>
      <c r="F1088" s="2" t="s">
        <v>5111</v>
      </c>
      <c r="G1088" s="2" t="s">
        <v>5112</v>
      </c>
      <c r="H1088" s="2" t="s">
        <v>5113</v>
      </c>
    </row>
    <row r="1089" spans="1:8" ht="20" customHeight="1" x14ac:dyDescent="0.2">
      <c r="A1089" t="s">
        <v>5922</v>
      </c>
      <c r="B1089">
        <v>2023</v>
      </c>
      <c r="C1089" s="2" t="s">
        <v>6122</v>
      </c>
      <c r="D1089" t="s">
        <v>5923</v>
      </c>
      <c r="E1089" t="s">
        <v>5924</v>
      </c>
      <c r="F1089" t="s">
        <v>5925</v>
      </c>
      <c r="G1089" t="s">
        <v>5926</v>
      </c>
      <c r="H1089" t="s">
        <v>5927</v>
      </c>
    </row>
    <row r="1090" spans="1:8" ht="20" customHeight="1" x14ac:dyDescent="0.2">
      <c r="A1090" t="s">
        <v>5928</v>
      </c>
      <c r="B1090">
        <v>2023</v>
      </c>
      <c r="C1090" s="2" t="s">
        <v>6119</v>
      </c>
      <c r="D1090" t="s">
        <v>5929</v>
      </c>
      <c r="E1090" t="s">
        <v>5930</v>
      </c>
      <c r="F1090" t="s">
        <v>5931</v>
      </c>
      <c r="G1090" t="s">
        <v>5932</v>
      </c>
      <c r="H1090" t="s">
        <v>5933</v>
      </c>
    </row>
    <row r="1091" spans="1:8" ht="20" customHeight="1" x14ac:dyDescent="0.2">
      <c r="A1091" s="2" t="s">
        <v>5114</v>
      </c>
      <c r="B1091" s="2">
        <v>2019</v>
      </c>
      <c r="C1091" s="2" t="s">
        <v>6142</v>
      </c>
      <c r="D1091" s="2" t="s">
        <v>5115</v>
      </c>
      <c r="E1091" s="2" t="s">
        <v>5116</v>
      </c>
      <c r="F1091" s="2" t="s">
        <v>5117</v>
      </c>
      <c r="G1091" s="2" t="s">
        <v>5118</v>
      </c>
      <c r="H1091" s="2" t="s">
        <v>5119</v>
      </c>
    </row>
    <row r="1092" spans="1:8" ht="20" customHeight="1" x14ac:dyDescent="0.2">
      <c r="A1092" s="2" t="s">
        <v>5120</v>
      </c>
      <c r="B1092" s="2">
        <v>2018</v>
      </c>
      <c r="C1092" s="2" t="s">
        <v>5680</v>
      </c>
      <c r="D1092" s="2" t="s">
        <v>5121</v>
      </c>
      <c r="E1092" s="2" t="s">
        <v>37</v>
      </c>
      <c r="F1092" s="2" t="s">
        <v>5122</v>
      </c>
      <c r="G1092" s="2" t="s">
        <v>5123</v>
      </c>
      <c r="H1092" s="2" t="s">
        <v>5124</v>
      </c>
    </row>
    <row r="1093" spans="1:8" ht="20" customHeight="1" x14ac:dyDescent="0.2">
      <c r="A1093" s="2" t="s">
        <v>5125</v>
      </c>
      <c r="B1093" s="2">
        <v>2017</v>
      </c>
      <c r="C1093" s="2" t="s">
        <v>437</v>
      </c>
      <c r="D1093" s="2" t="s">
        <v>5126</v>
      </c>
      <c r="E1093" s="2" t="s">
        <v>5127</v>
      </c>
      <c r="F1093" s="2" t="s">
        <v>5128</v>
      </c>
      <c r="G1093" s="2" t="s">
        <v>5129</v>
      </c>
      <c r="H1093" s="2" t="s">
        <v>5130</v>
      </c>
    </row>
    <row r="1094" spans="1:8" ht="20" customHeight="1" x14ac:dyDescent="0.2">
      <c r="A1094" s="2" t="s">
        <v>5125</v>
      </c>
      <c r="B1094" s="2">
        <v>2019</v>
      </c>
      <c r="C1094" s="2" t="s">
        <v>437</v>
      </c>
      <c r="D1094" s="2" t="s">
        <v>5131</v>
      </c>
      <c r="E1094" s="2" t="s">
        <v>5132</v>
      </c>
      <c r="F1094" s="2" t="s">
        <v>5133</v>
      </c>
      <c r="G1094" s="2" t="s">
        <v>5134</v>
      </c>
      <c r="H1094" s="2" t="s">
        <v>5135</v>
      </c>
    </row>
    <row r="1095" spans="1:8" ht="20" customHeight="1" x14ac:dyDescent="0.2">
      <c r="A1095" s="2" t="s">
        <v>5125</v>
      </c>
      <c r="B1095" s="2">
        <v>2021</v>
      </c>
      <c r="C1095" s="2" t="s">
        <v>6142</v>
      </c>
      <c r="D1095" s="2" t="s">
        <v>5136</v>
      </c>
      <c r="E1095" s="2" t="s">
        <v>5137</v>
      </c>
      <c r="F1095" s="2" t="s">
        <v>5138</v>
      </c>
      <c r="G1095" s="2" t="s">
        <v>5139</v>
      </c>
      <c r="H1095" s="2" t="s">
        <v>5140</v>
      </c>
    </row>
    <row r="1096" spans="1:8" ht="20" customHeight="1" x14ac:dyDescent="0.2">
      <c r="A1096" s="2" t="s">
        <v>5125</v>
      </c>
      <c r="B1096" s="2">
        <v>2022</v>
      </c>
      <c r="C1096" s="2" t="s">
        <v>6142</v>
      </c>
      <c r="D1096" s="2" t="s">
        <v>5141</v>
      </c>
      <c r="E1096" s="2" t="s">
        <v>5142</v>
      </c>
      <c r="F1096" s="2" t="s">
        <v>5143</v>
      </c>
      <c r="G1096" s="2" t="s">
        <v>5144</v>
      </c>
      <c r="H1096" s="2" t="s">
        <v>5145</v>
      </c>
    </row>
    <row r="1097" spans="1:8" ht="20" customHeight="1" x14ac:dyDescent="0.2">
      <c r="A1097" s="2" t="s">
        <v>5146</v>
      </c>
      <c r="B1097" s="2">
        <v>2007</v>
      </c>
      <c r="C1097" s="2" t="s">
        <v>6089</v>
      </c>
      <c r="D1097" s="2" t="s">
        <v>5147</v>
      </c>
      <c r="E1097" s="2" t="s">
        <v>5148</v>
      </c>
      <c r="F1097" s="2" t="s">
        <v>5149</v>
      </c>
      <c r="G1097" s="2" t="s">
        <v>5150</v>
      </c>
      <c r="H1097" s="2" t="s">
        <v>5151</v>
      </c>
    </row>
    <row r="1098" spans="1:8" ht="20" customHeight="1" x14ac:dyDescent="0.2">
      <c r="A1098" s="2" t="s">
        <v>5152</v>
      </c>
      <c r="B1098" s="2">
        <v>2018</v>
      </c>
      <c r="C1098" s="2" t="s">
        <v>6142</v>
      </c>
      <c r="D1098" s="2" t="s">
        <v>5153</v>
      </c>
      <c r="E1098" s="2" t="s">
        <v>5154</v>
      </c>
      <c r="F1098" s="2" t="s">
        <v>5155</v>
      </c>
      <c r="G1098" s="2" t="s">
        <v>5156</v>
      </c>
      <c r="H1098" s="2" t="s">
        <v>5157</v>
      </c>
    </row>
    <row r="1099" spans="1:8" ht="20" customHeight="1" x14ac:dyDescent="0.2">
      <c r="A1099" s="2" t="s">
        <v>5152</v>
      </c>
      <c r="B1099" s="2">
        <v>2022</v>
      </c>
      <c r="C1099" s="2" t="s">
        <v>5989</v>
      </c>
      <c r="D1099" s="2" t="s">
        <v>5158</v>
      </c>
      <c r="E1099" s="2" t="s">
        <v>5159</v>
      </c>
      <c r="F1099" s="2" t="s">
        <v>5160</v>
      </c>
      <c r="G1099" s="2" t="s">
        <v>5161</v>
      </c>
      <c r="H1099" s="2" t="s">
        <v>5162</v>
      </c>
    </row>
    <row r="1100" spans="1:8" ht="20" customHeight="1" x14ac:dyDescent="0.2">
      <c r="A1100" s="2" t="s">
        <v>5163</v>
      </c>
      <c r="B1100" s="2">
        <v>2010</v>
      </c>
      <c r="C1100" s="2" t="s">
        <v>6074</v>
      </c>
      <c r="D1100" s="2" t="s">
        <v>5164</v>
      </c>
      <c r="E1100" s="2" t="s">
        <v>37</v>
      </c>
      <c r="F1100" s="2" t="s">
        <v>5165</v>
      </c>
      <c r="G1100" s="2" t="s">
        <v>5166</v>
      </c>
      <c r="H1100" s="2" t="s">
        <v>5167</v>
      </c>
    </row>
    <row r="1101" spans="1:8" ht="20" customHeight="1" x14ac:dyDescent="0.2">
      <c r="A1101" s="2" t="s">
        <v>5168</v>
      </c>
      <c r="B1101" s="2">
        <v>1993</v>
      </c>
      <c r="C1101" s="2" t="s">
        <v>5970</v>
      </c>
      <c r="D1101" s="2" t="s">
        <v>5169</v>
      </c>
      <c r="E1101" s="2" t="s">
        <v>37</v>
      </c>
      <c r="F1101" s="2" t="s">
        <v>5170</v>
      </c>
      <c r="G1101" s="2" t="s">
        <v>37</v>
      </c>
      <c r="H1101" s="2" t="s">
        <v>5971</v>
      </c>
    </row>
    <row r="1102" spans="1:8" ht="20" customHeight="1" x14ac:dyDescent="0.2">
      <c r="A1102" s="2" t="s">
        <v>5171</v>
      </c>
      <c r="B1102" s="2">
        <v>2021</v>
      </c>
      <c r="C1102" s="2" t="s">
        <v>6114</v>
      </c>
      <c r="D1102" s="2" t="s">
        <v>5172</v>
      </c>
      <c r="E1102" s="2" t="s">
        <v>5173</v>
      </c>
      <c r="F1102" s="2" t="s">
        <v>5174</v>
      </c>
      <c r="G1102" s="2" t="s">
        <v>5175</v>
      </c>
      <c r="H1102" s="2" t="s">
        <v>5176</v>
      </c>
    </row>
    <row r="1103" spans="1:8" ht="20" customHeight="1" x14ac:dyDescent="0.2">
      <c r="A1103" s="2" t="s">
        <v>5177</v>
      </c>
      <c r="B1103" s="2">
        <v>1998</v>
      </c>
      <c r="C1103" s="2" t="s">
        <v>6105</v>
      </c>
      <c r="D1103" s="2" t="s">
        <v>5178</v>
      </c>
      <c r="E1103" s="2" t="s">
        <v>5179</v>
      </c>
      <c r="F1103" s="2" t="s">
        <v>5180</v>
      </c>
      <c r="G1103" s="2" t="s">
        <v>37</v>
      </c>
      <c r="H1103" s="2" t="s">
        <v>5181</v>
      </c>
    </row>
    <row r="1104" spans="1:8" ht="20" customHeight="1" x14ac:dyDescent="0.2">
      <c r="A1104" s="2" t="s">
        <v>5182</v>
      </c>
      <c r="B1104" s="2">
        <v>2015</v>
      </c>
      <c r="C1104" s="2" t="s">
        <v>6067</v>
      </c>
      <c r="D1104" s="2" t="s">
        <v>5183</v>
      </c>
      <c r="E1104" s="2" t="s">
        <v>5184</v>
      </c>
      <c r="F1104" s="2" t="s">
        <v>5185</v>
      </c>
      <c r="G1104" s="2" t="s">
        <v>5186</v>
      </c>
      <c r="H1104" s="2" t="s">
        <v>5187</v>
      </c>
    </row>
  </sheetData>
  <autoFilter ref="A1:H1104" xr:uid="{08C261B1-0BD9-4CA2-9F8F-FF46D94EEBA5}"/>
  <sortState xmlns:xlrd2="http://schemas.microsoft.com/office/spreadsheetml/2017/richdata2" ref="A2:O1104">
    <sortCondition ref="A2:A1104"/>
  </sortState>
  <dataConsolidate/>
  <conditionalFormatting sqref="D1:D1048576">
    <cfRule type="duplicateValues" dxfId="8" priority="1"/>
  </conditionalFormatting>
  <conditionalFormatting sqref="G1:G1048576">
    <cfRule type="duplicateValues" dxfId="7" priority="3"/>
  </conditionalFormatting>
  <conditionalFormatting sqref="H1:H1048576">
    <cfRule type="duplicateValues" dxfId="6" priority="4"/>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40D3-3E94-4D5D-B373-9F93230E04F3}">
  <dimension ref="A3:J249"/>
  <sheetViews>
    <sheetView topLeftCell="A3" workbookViewId="0">
      <selection activeCell="E22" sqref="E22"/>
    </sheetView>
  </sheetViews>
  <sheetFormatPr baseColWidth="10" defaultColWidth="8.83203125" defaultRowHeight="15" x14ac:dyDescent="0.2"/>
  <cols>
    <col min="1" max="1" width="47" bestFit="1" customWidth="1"/>
    <col min="2" max="2" width="19.83203125" bestFit="1" customWidth="1"/>
    <col min="3" max="3" width="24.5" bestFit="1" customWidth="1"/>
    <col min="9" max="9" width="47" bestFit="1" customWidth="1"/>
  </cols>
  <sheetData>
    <row r="3" spans="1:10" x14ac:dyDescent="0.2">
      <c r="A3" s="3" t="s">
        <v>5982</v>
      </c>
      <c r="B3" t="s">
        <v>5981</v>
      </c>
      <c r="I3" t="s">
        <v>6205</v>
      </c>
      <c r="J3" t="s">
        <v>6204</v>
      </c>
    </row>
    <row r="4" spans="1:10" x14ac:dyDescent="0.2">
      <c r="A4" s="4" t="s">
        <v>437</v>
      </c>
      <c r="B4">
        <v>106</v>
      </c>
      <c r="I4" s="6" t="s">
        <v>437</v>
      </c>
      <c r="J4" s="7">
        <v>106</v>
      </c>
    </row>
    <row r="5" spans="1:10" x14ac:dyDescent="0.2">
      <c r="A5" s="4" t="s">
        <v>6067</v>
      </c>
      <c r="B5">
        <v>80</v>
      </c>
      <c r="I5" s="6" t="s">
        <v>6067</v>
      </c>
      <c r="J5" s="7">
        <v>80</v>
      </c>
    </row>
    <row r="6" spans="1:10" x14ac:dyDescent="0.2">
      <c r="A6" s="4" t="s">
        <v>115</v>
      </c>
      <c r="B6">
        <v>49</v>
      </c>
      <c r="I6" s="6" t="s">
        <v>115</v>
      </c>
      <c r="J6" s="7">
        <v>49</v>
      </c>
    </row>
    <row r="7" spans="1:10" x14ac:dyDescent="0.2">
      <c r="A7" s="4" t="s">
        <v>6116</v>
      </c>
      <c r="B7">
        <v>38</v>
      </c>
      <c r="I7" s="6" t="s">
        <v>6116</v>
      </c>
      <c r="J7" s="7">
        <v>38</v>
      </c>
    </row>
    <row r="8" spans="1:10" x14ac:dyDescent="0.2">
      <c r="A8" s="4" t="s">
        <v>4986</v>
      </c>
      <c r="B8">
        <v>35</v>
      </c>
      <c r="I8" s="6" t="s">
        <v>4986</v>
      </c>
      <c r="J8" s="7">
        <v>35</v>
      </c>
    </row>
    <row r="9" spans="1:10" x14ac:dyDescent="0.2">
      <c r="A9" s="4" t="s">
        <v>5189</v>
      </c>
      <c r="B9">
        <v>35</v>
      </c>
      <c r="I9" s="6" t="s">
        <v>5189</v>
      </c>
      <c r="J9" s="7">
        <v>35</v>
      </c>
    </row>
    <row r="10" spans="1:10" x14ac:dyDescent="0.2">
      <c r="A10" s="4" t="s">
        <v>5374</v>
      </c>
      <c r="B10">
        <v>31</v>
      </c>
      <c r="I10" s="6" t="s">
        <v>5374</v>
      </c>
      <c r="J10" s="7">
        <v>31</v>
      </c>
    </row>
    <row r="11" spans="1:10" x14ac:dyDescent="0.2">
      <c r="A11" s="4" t="s">
        <v>6182</v>
      </c>
      <c r="B11">
        <v>27</v>
      </c>
      <c r="I11" s="6" t="s">
        <v>6182</v>
      </c>
      <c r="J11" s="7">
        <v>27</v>
      </c>
    </row>
    <row r="12" spans="1:10" x14ac:dyDescent="0.2">
      <c r="A12" s="4" t="s">
        <v>5204</v>
      </c>
      <c r="B12">
        <v>25</v>
      </c>
      <c r="I12" s="6" t="s">
        <v>5204</v>
      </c>
      <c r="J12" s="7">
        <v>25</v>
      </c>
    </row>
    <row r="13" spans="1:10" x14ac:dyDescent="0.2">
      <c r="A13" s="4" t="s">
        <v>5945</v>
      </c>
      <c r="B13">
        <v>22</v>
      </c>
      <c r="I13" s="6" t="s">
        <v>5945</v>
      </c>
      <c r="J13" s="7">
        <v>22</v>
      </c>
    </row>
    <row r="14" spans="1:10" x14ac:dyDescent="0.2">
      <c r="A14" s="4" t="s">
        <v>6122</v>
      </c>
      <c r="B14">
        <v>20</v>
      </c>
      <c r="I14" s="4" t="s">
        <v>6122</v>
      </c>
      <c r="J14">
        <v>20</v>
      </c>
    </row>
    <row r="15" spans="1:10" x14ac:dyDescent="0.2">
      <c r="A15" s="4" t="s">
        <v>5942</v>
      </c>
      <c r="B15">
        <v>20</v>
      </c>
      <c r="I15" s="4" t="s">
        <v>5942</v>
      </c>
      <c r="J15">
        <v>20</v>
      </c>
    </row>
    <row r="16" spans="1:10" x14ac:dyDescent="0.2">
      <c r="A16" s="4" t="s">
        <v>5368</v>
      </c>
      <c r="B16">
        <v>19</v>
      </c>
      <c r="I16" s="4" t="s">
        <v>5368</v>
      </c>
      <c r="J16">
        <v>19</v>
      </c>
    </row>
    <row r="17" spans="1:10" x14ac:dyDescent="0.2">
      <c r="A17" s="4" t="s">
        <v>6142</v>
      </c>
      <c r="B17">
        <v>16</v>
      </c>
      <c r="I17" s="4" t="s">
        <v>6142</v>
      </c>
      <c r="J17">
        <v>16</v>
      </c>
    </row>
    <row r="18" spans="1:10" x14ac:dyDescent="0.2">
      <c r="A18" s="4" t="s">
        <v>5946</v>
      </c>
      <c r="B18">
        <v>13</v>
      </c>
      <c r="I18" s="4" t="s">
        <v>5946</v>
      </c>
      <c r="J18">
        <v>13</v>
      </c>
    </row>
    <row r="19" spans="1:10" x14ac:dyDescent="0.2">
      <c r="A19" s="4" t="s">
        <v>5939</v>
      </c>
      <c r="B19">
        <v>13</v>
      </c>
      <c r="I19" s="4" t="s">
        <v>5939</v>
      </c>
      <c r="J19">
        <v>13</v>
      </c>
    </row>
    <row r="20" spans="1:10" x14ac:dyDescent="0.2">
      <c r="A20" s="4" t="s">
        <v>6166</v>
      </c>
      <c r="B20">
        <v>12</v>
      </c>
      <c r="I20" s="4" t="s">
        <v>6166</v>
      </c>
      <c r="J20">
        <v>12</v>
      </c>
    </row>
    <row r="21" spans="1:10" x14ac:dyDescent="0.2">
      <c r="A21" s="4" t="s">
        <v>6110</v>
      </c>
      <c r="B21">
        <v>12</v>
      </c>
      <c r="I21" s="4" t="s">
        <v>6110</v>
      </c>
      <c r="J21">
        <v>12</v>
      </c>
    </row>
    <row r="22" spans="1:10" x14ac:dyDescent="0.2">
      <c r="A22" s="4" t="s">
        <v>6200</v>
      </c>
      <c r="B22">
        <v>12</v>
      </c>
      <c r="I22" s="4" t="s">
        <v>6200</v>
      </c>
      <c r="J22">
        <v>12</v>
      </c>
    </row>
    <row r="23" spans="1:10" x14ac:dyDescent="0.2">
      <c r="A23" s="4" t="s">
        <v>5992</v>
      </c>
      <c r="B23">
        <v>10</v>
      </c>
      <c r="I23" s="4" t="s">
        <v>5992</v>
      </c>
      <c r="J23">
        <v>10</v>
      </c>
    </row>
    <row r="24" spans="1:10" x14ac:dyDescent="0.2">
      <c r="A24" s="4" t="s">
        <v>6042</v>
      </c>
      <c r="B24">
        <v>10</v>
      </c>
      <c r="I24" s="4" t="s">
        <v>6042</v>
      </c>
      <c r="J24">
        <v>10</v>
      </c>
    </row>
    <row r="25" spans="1:10" x14ac:dyDescent="0.2">
      <c r="A25" s="4" t="s">
        <v>6054</v>
      </c>
      <c r="B25">
        <v>10</v>
      </c>
      <c r="I25" s="4" t="s">
        <v>6054</v>
      </c>
      <c r="J25">
        <v>10</v>
      </c>
    </row>
    <row r="26" spans="1:10" x14ac:dyDescent="0.2">
      <c r="A26" s="4" t="s">
        <v>6155</v>
      </c>
      <c r="B26">
        <v>9</v>
      </c>
      <c r="I26" s="4" t="s">
        <v>6155</v>
      </c>
      <c r="J26">
        <v>9</v>
      </c>
    </row>
    <row r="27" spans="1:10" x14ac:dyDescent="0.2">
      <c r="A27" s="4" t="s">
        <v>6108</v>
      </c>
      <c r="B27">
        <v>9</v>
      </c>
      <c r="I27" s="4" t="s">
        <v>6108</v>
      </c>
      <c r="J27">
        <v>9</v>
      </c>
    </row>
    <row r="28" spans="1:10" x14ac:dyDescent="0.2">
      <c r="A28" s="4" t="s">
        <v>6047</v>
      </c>
      <c r="B28">
        <v>9</v>
      </c>
      <c r="I28" s="4" t="s">
        <v>6047</v>
      </c>
      <c r="J28">
        <v>9</v>
      </c>
    </row>
    <row r="29" spans="1:10" x14ac:dyDescent="0.2">
      <c r="A29" s="4" t="s">
        <v>6118</v>
      </c>
      <c r="B29">
        <v>9</v>
      </c>
      <c r="I29" s="4" t="s">
        <v>6118</v>
      </c>
      <c r="J29">
        <v>9</v>
      </c>
    </row>
    <row r="30" spans="1:10" x14ac:dyDescent="0.2">
      <c r="A30" s="4" t="s">
        <v>6050</v>
      </c>
      <c r="B30">
        <v>8</v>
      </c>
      <c r="I30" s="4" t="s">
        <v>6050</v>
      </c>
      <c r="J30">
        <v>8</v>
      </c>
    </row>
    <row r="31" spans="1:10" x14ac:dyDescent="0.2">
      <c r="A31" s="4" t="s">
        <v>6129</v>
      </c>
      <c r="B31">
        <v>7</v>
      </c>
      <c r="I31" s="4" t="s">
        <v>6129</v>
      </c>
      <c r="J31">
        <v>7</v>
      </c>
    </row>
    <row r="32" spans="1:10" x14ac:dyDescent="0.2">
      <c r="A32" s="4" t="s">
        <v>6092</v>
      </c>
      <c r="B32">
        <v>7</v>
      </c>
      <c r="I32" s="4" t="s">
        <v>6092</v>
      </c>
      <c r="J32">
        <v>7</v>
      </c>
    </row>
    <row r="33" spans="1:10" x14ac:dyDescent="0.2">
      <c r="A33" s="4" t="s">
        <v>5986</v>
      </c>
      <c r="B33">
        <v>7</v>
      </c>
      <c r="I33" s="4" t="s">
        <v>5986</v>
      </c>
      <c r="J33">
        <v>7</v>
      </c>
    </row>
    <row r="34" spans="1:10" x14ac:dyDescent="0.2">
      <c r="A34" s="4" t="s">
        <v>6094</v>
      </c>
      <c r="B34">
        <v>7</v>
      </c>
      <c r="I34" s="4" t="s">
        <v>6094</v>
      </c>
      <c r="J34">
        <v>7</v>
      </c>
    </row>
    <row r="35" spans="1:10" x14ac:dyDescent="0.2">
      <c r="A35" s="4" t="s">
        <v>6024</v>
      </c>
      <c r="B35">
        <v>6</v>
      </c>
      <c r="I35" s="4" t="s">
        <v>6024</v>
      </c>
      <c r="J35">
        <v>6</v>
      </c>
    </row>
    <row r="36" spans="1:10" x14ac:dyDescent="0.2">
      <c r="A36" s="4" t="s">
        <v>6068</v>
      </c>
      <c r="B36">
        <v>6</v>
      </c>
      <c r="I36" s="4" t="s">
        <v>6068</v>
      </c>
      <c r="J36">
        <v>6</v>
      </c>
    </row>
    <row r="37" spans="1:10" x14ac:dyDescent="0.2">
      <c r="A37" s="4" t="s">
        <v>5970</v>
      </c>
      <c r="B37">
        <v>6</v>
      </c>
      <c r="I37" s="4" t="s">
        <v>5970</v>
      </c>
      <c r="J37">
        <v>6</v>
      </c>
    </row>
    <row r="38" spans="1:10" x14ac:dyDescent="0.2">
      <c r="A38" s="4" t="s">
        <v>6141</v>
      </c>
      <c r="B38">
        <v>6</v>
      </c>
      <c r="I38" s="4" t="s">
        <v>6141</v>
      </c>
      <c r="J38">
        <v>6</v>
      </c>
    </row>
    <row r="39" spans="1:10" x14ac:dyDescent="0.2">
      <c r="A39" s="4" t="s">
        <v>6156</v>
      </c>
      <c r="B39">
        <v>6</v>
      </c>
      <c r="I39" s="4" t="s">
        <v>6156</v>
      </c>
      <c r="J39">
        <v>6</v>
      </c>
    </row>
    <row r="40" spans="1:10" x14ac:dyDescent="0.2">
      <c r="A40" s="4" t="s">
        <v>6043</v>
      </c>
      <c r="B40">
        <v>6</v>
      </c>
      <c r="I40" s="4" t="s">
        <v>6043</v>
      </c>
      <c r="J40">
        <v>6</v>
      </c>
    </row>
    <row r="41" spans="1:10" x14ac:dyDescent="0.2">
      <c r="A41" s="4" t="s">
        <v>6061</v>
      </c>
      <c r="B41">
        <v>6</v>
      </c>
      <c r="I41" s="4" t="s">
        <v>6061</v>
      </c>
      <c r="J41">
        <v>6</v>
      </c>
    </row>
    <row r="42" spans="1:10" x14ac:dyDescent="0.2">
      <c r="A42" s="4" t="s">
        <v>6100</v>
      </c>
      <c r="B42">
        <v>6</v>
      </c>
      <c r="I42" s="4" t="s">
        <v>6100</v>
      </c>
      <c r="J42">
        <v>6</v>
      </c>
    </row>
    <row r="43" spans="1:10" x14ac:dyDescent="0.2">
      <c r="A43" s="4" t="s">
        <v>6033</v>
      </c>
      <c r="B43">
        <v>5</v>
      </c>
      <c r="I43" s="4" t="s">
        <v>6033</v>
      </c>
      <c r="J43">
        <v>5</v>
      </c>
    </row>
    <row r="44" spans="1:10" x14ac:dyDescent="0.2">
      <c r="A44" s="4" t="s">
        <v>6128</v>
      </c>
      <c r="B44">
        <v>5</v>
      </c>
      <c r="I44" s="4" t="s">
        <v>6128</v>
      </c>
      <c r="J44">
        <v>5</v>
      </c>
    </row>
    <row r="45" spans="1:10" x14ac:dyDescent="0.2">
      <c r="A45" s="4" t="s">
        <v>6080</v>
      </c>
      <c r="B45">
        <v>5</v>
      </c>
      <c r="I45" s="4" t="s">
        <v>6080</v>
      </c>
      <c r="J45">
        <v>5</v>
      </c>
    </row>
    <row r="46" spans="1:10" x14ac:dyDescent="0.2">
      <c r="A46" s="4" t="s">
        <v>6113</v>
      </c>
      <c r="B46">
        <v>5</v>
      </c>
      <c r="I46" s="4" t="s">
        <v>6113</v>
      </c>
      <c r="J46">
        <v>5</v>
      </c>
    </row>
    <row r="47" spans="1:10" x14ac:dyDescent="0.2">
      <c r="A47" s="4" t="s">
        <v>6109</v>
      </c>
      <c r="B47">
        <v>5</v>
      </c>
      <c r="I47" s="4" t="s">
        <v>6109</v>
      </c>
      <c r="J47">
        <v>5</v>
      </c>
    </row>
    <row r="48" spans="1:10" x14ac:dyDescent="0.2">
      <c r="A48" s="4" t="s">
        <v>6000</v>
      </c>
      <c r="B48">
        <v>5</v>
      </c>
      <c r="I48" s="4" t="s">
        <v>6000</v>
      </c>
      <c r="J48">
        <v>5</v>
      </c>
    </row>
    <row r="49" spans="1:10" x14ac:dyDescent="0.2">
      <c r="A49" s="4" t="s">
        <v>6046</v>
      </c>
      <c r="B49">
        <v>5</v>
      </c>
      <c r="I49" s="4" t="s">
        <v>6046</v>
      </c>
      <c r="J49">
        <v>5</v>
      </c>
    </row>
    <row r="50" spans="1:10" x14ac:dyDescent="0.2">
      <c r="A50" s="4" t="s">
        <v>6119</v>
      </c>
      <c r="B50">
        <v>5</v>
      </c>
      <c r="I50" s="4" t="s">
        <v>6119</v>
      </c>
      <c r="J50">
        <v>5</v>
      </c>
    </row>
    <row r="51" spans="1:10" x14ac:dyDescent="0.2">
      <c r="A51" s="4" t="s">
        <v>5996</v>
      </c>
      <c r="B51">
        <v>5</v>
      </c>
      <c r="I51" s="4" t="s">
        <v>5996</v>
      </c>
      <c r="J51">
        <v>5</v>
      </c>
    </row>
    <row r="52" spans="1:10" x14ac:dyDescent="0.2">
      <c r="A52" s="4" t="s">
        <v>6185</v>
      </c>
      <c r="B52">
        <v>4</v>
      </c>
      <c r="I52" s="4" t="s">
        <v>6185</v>
      </c>
      <c r="J52">
        <v>4</v>
      </c>
    </row>
    <row r="53" spans="1:10" x14ac:dyDescent="0.2">
      <c r="A53" s="4" t="s">
        <v>5882</v>
      </c>
      <c r="B53">
        <v>4</v>
      </c>
      <c r="I53" s="4" t="s">
        <v>5882</v>
      </c>
      <c r="J53">
        <v>4</v>
      </c>
    </row>
    <row r="54" spans="1:10" x14ac:dyDescent="0.2">
      <c r="A54" s="4" t="s">
        <v>6059</v>
      </c>
      <c r="B54">
        <v>4</v>
      </c>
      <c r="I54" s="4" t="s">
        <v>6059</v>
      </c>
      <c r="J54">
        <v>4</v>
      </c>
    </row>
    <row r="55" spans="1:10" x14ac:dyDescent="0.2">
      <c r="A55" s="4" t="s">
        <v>6125</v>
      </c>
      <c r="B55">
        <v>4</v>
      </c>
      <c r="I55" s="4" t="s">
        <v>6125</v>
      </c>
      <c r="J55">
        <v>4</v>
      </c>
    </row>
    <row r="56" spans="1:10" x14ac:dyDescent="0.2">
      <c r="A56" s="4" t="s">
        <v>5940</v>
      </c>
      <c r="B56">
        <v>4</v>
      </c>
      <c r="I56" s="4" t="s">
        <v>5940</v>
      </c>
      <c r="J56">
        <v>4</v>
      </c>
    </row>
    <row r="57" spans="1:10" x14ac:dyDescent="0.2">
      <c r="A57" s="4" t="s">
        <v>6073</v>
      </c>
      <c r="B57">
        <v>4</v>
      </c>
      <c r="I57" s="4" t="s">
        <v>6073</v>
      </c>
      <c r="J57">
        <v>4</v>
      </c>
    </row>
    <row r="58" spans="1:10" x14ac:dyDescent="0.2">
      <c r="A58" s="4" t="s">
        <v>3087</v>
      </c>
      <c r="B58">
        <v>4</v>
      </c>
      <c r="I58" s="4" t="s">
        <v>3087</v>
      </c>
      <c r="J58">
        <v>4</v>
      </c>
    </row>
    <row r="59" spans="1:10" x14ac:dyDescent="0.2">
      <c r="A59" s="4" t="s">
        <v>6114</v>
      </c>
      <c r="B59">
        <v>4</v>
      </c>
      <c r="I59" s="4" t="s">
        <v>6114</v>
      </c>
      <c r="J59">
        <v>4</v>
      </c>
    </row>
    <row r="60" spans="1:10" x14ac:dyDescent="0.2">
      <c r="A60" s="4" t="s">
        <v>6154</v>
      </c>
      <c r="B60">
        <v>4</v>
      </c>
      <c r="I60" s="4" t="s">
        <v>6154</v>
      </c>
      <c r="J60">
        <v>4</v>
      </c>
    </row>
    <row r="61" spans="1:10" x14ac:dyDescent="0.2">
      <c r="A61" s="4" t="s">
        <v>6131</v>
      </c>
      <c r="B61">
        <v>4</v>
      </c>
      <c r="I61" s="4" t="s">
        <v>6131</v>
      </c>
      <c r="J61">
        <v>4</v>
      </c>
    </row>
    <row r="62" spans="1:10" x14ac:dyDescent="0.2">
      <c r="A62" s="4" t="s">
        <v>6036</v>
      </c>
      <c r="B62">
        <v>4</v>
      </c>
      <c r="I62" s="4" t="s">
        <v>6036</v>
      </c>
      <c r="J62">
        <v>4</v>
      </c>
    </row>
    <row r="63" spans="1:10" x14ac:dyDescent="0.2">
      <c r="A63" s="4" t="s">
        <v>5999</v>
      </c>
      <c r="B63">
        <v>4</v>
      </c>
      <c r="I63" s="4" t="s">
        <v>5999</v>
      </c>
      <c r="J63">
        <v>4</v>
      </c>
    </row>
    <row r="64" spans="1:10" x14ac:dyDescent="0.2">
      <c r="A64" s="4" t="s">
        <v>6161</v>
      </c>
      <c r="B64">
        <v>4</v>
      </c>
      <c r="I64" s="4" t="s">
        <v>6161</v>
      </c>
      <c r="J64">
        <v>4</v>
      </c>
    </row>
    <row r="65" spans="1:10" x14ac:dyDescent="0.2">
      <c r="A65" s="4" t="s">
        <v>6010</v>
      </c>
      <c r="B65">
        <v>4</v>
      </c>
      <c r="I65" s="4" t="s">
        <v>6010</v>
      </c>
      <c r="J65">
        <v>4</v>
      </c>
    </row>
    <row r="66" spans="1:10" x14ac:dyDescent="0.2">
      <c r="A66" s="4" t="s">
        <v>6123</v>
      </c>
      <c r="B66">
        <v>4</v>
      </c>
      <c r="I66" s="4" t="s">
        <v>6123</v>
      </c>
      <c r="J66">
        <v>4</v>
      </c>
    </row>
    <row r="67" spans="1:10" x14ac:dyDescent="0.2">
      <c r="A67" s="4" t="s">
        <v>5938</v>
      </c>
      <c r="B67">
        <v>4</v>
      </c>
      <c r="I67" s="4" t="s">
        <v>5938</v>
      </c>
      <c r="J67">
        <v>4</v>
      </c>
    </row>
    <row r="68" spans="1:10" x14ac:dyDescent="0.2">
      <c r="A68" s="4" t="s">
        <v>6081</v>
      </c>
      <c r="B68">
        <v>4</v>
      </c>
      <c r="I68" s="4" t="s">
        <v>6081</v>
      </c>
      <c r="J68">
        <v>4</v>
      </c>
    </row>
    <row r="69" spans="1:10" x14ac:dyDescent="0.2">
      <c r="A69" s="4" t="s">
        <v>6089</v>
      </c>
      <c r="B69">
        <v>4</v>
      </c>
      <c r="I69" s="4" t="s">
        <v>6089</v>
      </c>
      <c r="J69">
        <v>4</v>
      </c>
    </row>
    <row r="70" spans="1:10" x14ac:dyDescent="0.2">
      <c r="A70" s="4" t="s">
        <v>6090</v>
      </c>
      <c r="B70">
        <v>4</v>
      </c>
      <c r="I70" s="4" t="s">
        <v>6090</v>
      </c>
      <c r="J70">
        <v>4</v>
      </c>
    </row>
    <row r="71" spans="1:10" x14ac:dyDescent="0.2">
      <c r="A71" s="4" t="s">
        <v>5956</v>
      </c>
      <c r="B71">
        <v>3</v>
      </c>
      <c r="I71" s="4" t="s">
        <v>5956</v>
      </c>
      <c r="J71">
        <v>3</v>
      </c>
    </row>
    <row r="72" spans="1:10" x14ac:dyDescent="0.2">
      <c r="A72" s="4" t="s">
        <v>6146</v>
      </c>
      <c r="B72">
        <v>3</v>
      </c>
      <c r="I72" s="4" t="s">
        <v>6146</v>
      </c>
      <c r="J72">
        <v>3</v>
      </c>
    </row>
    <row r="73" spans="1:10" x14ac:dyDescent="0.2">
      <c r="A73" s="4" t="s">
        <v>5943</v>
      </c>
      <c r="B73">
        <v>3</v>
      </c>
      <c r="I73" s="4" t="s">
        <v>5943</v>
      </c>
      <c r="J73">
        <v>3</v>
      </c>
    </row>
    <row r="74" spans="1:10" x14ac:dyDescent="0.2">
      <c r="A74" s="4" t="s">
        <v>6055</v>
      </c>
      <c r="B74">
        <v>3</v>
      </c>
      <c r="I74" s="4" t="s">
        <v>6055</v>
      </c>
      <c r="J74">
        <v>3</v>
      </c>
    </row>
    <row r="75" spans="1:10" x14ac:dyDescent="0.2">
      <c r="A75" s="4" t="s">
        <v>6168</v>
      </c>
      <c r="B75">
        <v>3</v>
      </c>
      <c r="I75" s="4" t="s">
        <v>6168</v>
      </c>
      <c r="J75">
        <v>3</v>
      </c>
    </row>
    <row r="76" spans="1:10" x14ac:dyDescent="0.2">
      <c r="A76" s="4" t="s">
        <v>6057</v>
      </c>
      <c r="B76">
        <v>3</v>
      </c>
      <c r="I76" s="4" t="s">
        <v>6057</v>
      </c>
      <c r="J76">
        <v>3</v>
      </c>
    </row>
    <row r="77" spans="1:10" x14ac:dyDescent="0.2">
      <c r="A77" s="4" t="s">
        <v>6105</v>
      </c>
      <c r="B77">
        <v>3</v>
      </c>
      <c r="I77" s="4" t="s">
        <v>6105</v>
      </c>
      <c r="J77">
        <v>3</v>
      </c>
    </row>
    <row r="78" spans="1:10" x14ac:dyDescent="0.2">
      <c r="A78" s="4" t="s">
        <v>6075</v>
      </c>
      <c r="B78">
        <v>3</v>
      </c>
      <c r="I78" s="4" t="s">
        <v>6075</v>
      </c>
      <c r="J78">
        <v>3</v>
      </c>
    </row>
    <row r="79" spans="1:10" x14ac:dyDescent="0.2">
      <c r="A79" s="4" t="s">
        <v>5680</v>
      </c>
      <c r="B79">
        <v>3</v>
      </c>
      <c r="I79" s="4" t="s">
        <v>5680</v>
      </c>
      <c r="J79">
        <v>3</v>
      </c>
    </row>
    <row r="80" spans="1:10" x14ac:dyDescent="0.2">
      <c r="A80" s="4" t="s">
        <v>6088</v>
      </c>
      <c r="B80">
        <v>3</v>
      </c>
      <c r="I80" s="4" t="s">
        <v>6088</v>
      </c>
      <c r="J80">
        <v>3</v>
      </c>
    </row>
    <row r="81" spans="1:10" x14ac:dyDescent="0.2">
      <c r="A81" s="4" t="s">
        <v>6165</v>
      </c>
      <c r="B81">
        <v>3</v>
      </c>
      <c r="I81" s="4" t="s">
        <v>6165</v>
      </c>
      <c r="J81">
        <v>3</v>
      </c>
    </row>
    <row r="82" spans="1:10" x14ac:dyDescent="0.2">
      <c r="A82" s="4" t="s">
        <v>6099</v>
      </c>
      <c r="B82">
        <v>3</v>
      </c>
      <c r="I82" s="4" t="s">
        <v>6099</v>
      </c>
      <c r="J82">
        <v>3</v>
      </c>
    </row>
    <row r="83" spans="1:10" x14ac:dyDescent="0.2">
      <c r="A83" s="4" t="s">
        <v>5277</v>
      </c>
      <c r="B83">
        <v>3</v>
      </c>
      <c r="I83" s="4" t="s">
        <v>5277</v>
      </c>
      <c r="J83">
        <v>3</v>
      </c>
    </row>
    <row r="84" spans="1:10" x14ac:dyDescent="0.2">
      <c r="A84" s="4" t="s">
        <v>6012</v>
      </c>
      <c r="B84">
        <v>3</v>
      </c>
      <c r="I84" s="4" t="s">
        <v>6012</v>
      </c>
      <c r="J84">
        <v>3</v>
      </c>
    </row>
    <row r="85" spans="1:10" x14ac:dyDescent="0.2">
      <c r="A85" s="4" t="s">
        <v>6180</v>
      </c>
      <c r="B85">
        <v>3</v>
      </c>
      <c r="I85" s="4" t="s">
        <v>6180</v>
      </c>
      <c r="J85">
        <v>3</v>
      </c>
    </row>
    <row r="86" spans="1:10" x14ac:dyDescent="0.2">
      <c r="A86" s="4" t="s">
        <v>6162</v>
      </c>
      <c r="B86">
        <v>2</v>
      </c>
      <c r="I86" s="4" t="s">
        <v>6162</v>
      </c>
      <c r="J86">
        <v>2</v>
      </c>
    </row>
    <row r="87" spans="1:10" x14ac:dyDescent="0.2">
      <c r="A87" s="4" t="s">
        <v>6202</v>
      </c>
      <c r="B87">
        <v>2</v>
      </c>
      <c r="I87" s="4" t="s">
        <v>6202</v>
      </c>
      <c r="J87">
        <v>2</v>
      </c>
    </row>
    <row r="88" spans="1:10" x14ac:dyDescent="0.2">
      <c r="A88" s="4" t="s">
        <v>6074</v>
      </c>
      <c r="B88">
        <v>2</v>
      </c>
      <c r="I88" s="4" t="s">
        <v>6074</v>
      </c>
      <c r="J88">
        <v>2</v>
      </c>
    </row>
    <row r="89" spans="1:10" x14ac:dyDescent="0.2">
      <c r="A89" s="4" t="s">
        <v>6051</v>
      </c>
      <c r="B89">
        <v>2</v>
      </c>
      <c r="I89" s="4" t="s">
        <v>6051</v>
      </c>
      <c r="J89">
        <v>2</v>
      </c>
    </row>
    <row r="90" spans="1:10" x14ac:dyDescent="0.2">
      <c r="A90" s="4" t="s">
        <v>6002</v>
      </c>
      <c r="B90">
        <v>2</v>
      </c>
      <c r="I90" s="4" t="s">
        <v>6002</v>
      </c>
      <c r="J90">
        <v>2</v>
      </c>
    </row>
    <row r="91" spans="1:10" x14ac:dyDescent="0.2">
      <c r="A91" s="4" t="s">
        <v>6096</v>
      </c>
      <c r="B91">
        <v>2</v>
      </c>
      <c r="I91" s="4" t="s">
        <v>6096</v>
      </c>
      <c r="J91">
        <v>2</v>
      </c>
    </row>
    <row r="92" spans="1:10" x14ac:dyDescent="0.2">
      <c r="A92" s="4" t="s">
        <v>6171</v>
      </c>
      <c r="B92">
        <v>2</v>
      </c>
      <c r="I92" s="4" t="s">
        <v>6171</v>
      </c>
      <c r="J92">
        <v>2</v>
      </c>
    </row>
    <row r="93" spans="1:10" x14ac:dyDescent="0.2">
      <c r="A93" s="4" t="s">
        <v>6097</v>
      </c>
      <c r="B93">
        <v>2</v>
      </c>
      <c r="I93" s="4" t="s">
        <v>6097</v>
      </c>
      <c r="J93">
        <v>2</v>
      </c>
    </row>
    <row r="94" spans="1:10" x14ac:dyDescent="0.2">
      <c r="A94" s="4" t="s">
        <v>6138</v>
      </c>
      <c r="B94">
        <v>2</v>
      </c>
      <c r="I94" s="4" t="s">
        <v>6138</v>
      </c>
      <c r="J94">
        <v>2</v>
      </c>
    </row>
    <row r="95" spans="1:10" x14ac:dyDescent="0.2">
      <c r="A95" s="4" t="s">
        <v>6060</v>
      </c>
      <c r="B95">
        <v>2</v>
      </c>
      <c r="I95" s="4" t="s">
        <v>6060</v>
      </c>
      <c r="J95">
        <v>2</v>
      </c>
    </row>
    <row r="96" spans="1:10" x14ac:dyDescent="0.2">
      <c r="A96" s="4" t="s">
        <v>6030</v>
      </c>
      <c r="B96">
        <v>2</v>
      </c>
      <c r="I96" s="4" t="s">
        <v>6030</v>
      </c>
      <c r="J96">
        <v>2</v>
      </c>
    </row>
    <row r="97" spans="1:10" x14ac:dyDescent="0.2">
      <c r="A97" s="4" t="s">
        <v>6007</v>
      </c>
      <c r="B97">
        <v>2</v>
      </c>
      <c r="I97" s="4" t="s">
        <v>6007</v>
      </c>
      <c r="J97">
        <v>2</v>
      </c>
    </row>
    <row r="98" spans="1:10" x14ac:dyDescent="0.2">
      <c r="A98" s="4" t="s">
        <v>5997</v>
      </c>
      <c r="B98">
        <v>2</v>
      </c>
      <c r="I98" s="4" t="s">
        <v>5997</v>
      </c>
      <c r="J98">
        <v>2</v>
      </c>
    </row>
    <row r="99" spans="1:10" x14ac:dyDescent="0.2">
      <c r="A99" s="4" t="s">
        <v>6187</v>
      </c>
      <c r="B99">
        <v>2</v>
      </c>
      <c r="I99" s="4" t="s">
        <v>6187</v>
      </c>
      <c r="J99">
        <v>2</v>
      </c>
    </row>
    <row r="100" spans="1:10" x14ac:dyDescent="0.2">
      <c r="A100" s="4" t="s">
        <v>6083</v>
      </c>
      <c r="B100">
        <v>2</v>
      </c>
      <c r="I100" s="4" t="s">
        <v>6083</v>
      </c>
      <c r="J100">
        <v>2</v>
      </c>
    </row>
    <row r="101" spans="1:10" x14ac:dyDescent="0.2">
      <c r="A101" s="4" t="s">
        <v>6069</v>
      </c>
      <c r="B101">
        <v>2</v>
      </c>
      <c r="I101" s="4" t="s">
        <v>6069</v>
      </c>
      <c r="J101">
        <v>2</v>
      </c>
    </row>
    <row r="102" spans="1:10" x14ac:dyDescent="0.2">
      <c r="A102" s="4" t="s">
        <v>6177</v>
      </c>
      <c r="B102">
        <v>2</v>
      </c>
      <c r="I102" s="4" t="s">
        <v>6177</v>
      </c>
      <c r="J102">
        <v>2</v>
      </c>
    </row>
    <row r="103" spans="1:10" x14ac:dyDescent="0.2">
      <c r="A103" s="4" t="s">
        <v>6017</v>
      </c>
      <c r="B103">
        <v>2</v>
      </c>
      <c r="I103" s="4" t="s">
        <v>6017</v>
      </c>
      <c r="J103">
        <v>2</v>
      </c>
    </row>
    <row r="104" spans="1:10" x14ac:dyDescent="0.2">
      <c r="A104" s="4" t="s">
        <v>5941</v>
      </c>
      <c r="B104">
        <v>2</v>
      </c>
      <c r="I104" s="4" t="s">
        <v>5941</v>
      </c>
      <c r="J104">
        <v>2</v>
      </c>
    </row>
    <row r="105" spans="1:10" x14ac:dyDescent="0.2">
      <c r="A105" s="4" t="s">
        <v>6111</v>
      </c>
      <c r="B105">
        <v>2</v>
      </c>
      <c r="I105" s="4" t="s">
        <v>6111</v>
      </c>
      <c r="J105">
        <v>2</v>
      </c>
    </row>
    <row r="106" spans="1:10" x14ac:dyDescent="0.2">
      <c r="A106" s="4" t="s">
        <v>6201</v>
      </c>
      <c r="B106">
        <v>2</v>
      </c>
      <c r="I106" s="4" t="s">
        <v>6201</v>
      </c>
      <c r="J106">
        <v>2</v>
      </c>
    </row>
    <row r="107" spans="1:10" x14ac:dyDescent="0.2">
      <c r="A107" s="4" t="s">
        <v>6112</v>
      </c>
      <c r="B107">
        <v>2</v>
      </c>
      <c r="I107" s="4" t="s">
        <v>6112</v>
      </c>
      <c r="J107">
        <v>2</v>
      </c>
    </row>
    <row r="108" spans="1:10" x14ac:dyDescent="0.2">
      <c r="A108" s="4" t="s">
        <v>6140</v>
      </c>
      <c r="B108">
        <v>2</v>
      </c>
      <c r="I108" s="4" t="s">
        <v>6140</v>
      </c>
      <c r="J108">
        <v>2</v>
      </c>
    </row>
    <row r="109" spans="1:10" x14ac:dyDescent="0.2">
      <c r="A109" s="4" t="s">
        <v>6178</v>
      </c>
      <c r="B109">
        <v>2</v>
      </c>
      <c r="I109" s="4" t="s">
        <v>6178</v>
      </c>
      <c r="J109">
        <v>2</v>
      </c>
    </row>
    <row r="110" spans="1:10" x14ac:dyDescent="0.2">
      <c r="A110" s="4" t="s">
        <v>6031</v>
      </c>
      <c r="B110">
        <v>2</v>
      </c>
      <c r="I110" s="4" t="s">
        <v>6031</v>
      </c>
      <c r="J110">
        <v>2</v>
      </c>
    </row>
    <row r="111" spans="1:10" x14ac:dyDescent="0.2">
      <c r="A111" s="4" t="s">
        <v>6115</v>
      </c>
      <c r="B111">
        <v>2</v>
      </c>
      <c r="I111" s="4" t="s">
        <v>6115</v>
      </c>
      <c r="J111">
        <v>2</v>
      </c>
    </row>
    <row r="112" spans="1:10" x14ac:dyDescent="0.2">
      <c r="A112" s="4" t="s">
        <v>6149</v>
      </c>
      <c r="B112">
        <v>2</v>
      </c>
      <c r="I112" s="4" t="s">
        <v>6149</v>
      </c>
      <c r="J112">
        <v>2</v>
      </c>
    </row>
    <row r="113" spans="1:10" x14ac:dyDescent="0.2">
      <c r="A113" s="4" t="s">
        <v>6121</v>
      </c>
      <c r="B113">
        <v>2</v>
      </c>
      <c r="I113" s="4" t="s">
        <v>6121</v>
      </c>
      <c r="J113">
        <v>2</v>
      </c>
    </row>
    <row r="114" spans="1:10" x14ac:dyDescent="0.2">
      <c r="A114" s="4" t="s">
        <v>6035</v>
      </c>
      <c r="B114">
        <v>2</v>
      </c>
      <c r="I114" s="4" t="s">
        <v>6035</v>
      </c>
      <c r="J114">
        <v>2</v>
      </c>
    </row>
    <row r="115" spans="1:10" x14ac:dyDescent="0.2">
      <c r="A115" s="4" t="s">
        <v>5988</v>
      </c>
      <c r="B115">
        <v>2</v>
      </c>
      <c r="I115" s="4" t="s">
        <v>5988</v>
      </c>
      <c r="J115">
        <v>2</v>
      </c>
    </row>
    <row r="116" spans="1:10" x14ac:dyDescent="0.2">
      <c r="A116" s="4" t="s">
        <v>6076</v>
      </c>
      <c r="B116">
        <v>2</v>
      </c>
      <c r="I116" s="4" t="s">
        <v>6076</v>
      </c>
      <c r="J116">
        <v>2</v>
      </c>
    </row>
    <row r="117" spans="1:10" x14ac:dyDescent="0.2">
      <c r="A117" s="4" t="s">
        <v>5666</v>
      </c>
      <c r="B117">
        <v>2</v>
      </c>
      <c r="I117" s="4" t="s">
        <v>5666</v>
      </c>
      <c r="J117">
        <v>2</v>
      </c>
    </row>
    <row r="118" spans="1:10" x14ac:dyDescent="0.2">
      <c r="A118" s="4" t="s">
        <v>6085</v>
      </c>
      <c r="B118">
        <v>2</v>
      </c>
      <c r="I118" s="4" t="s">
        <v>6085</v>
      </c>
      <c r="J118">
        <v>2</v>
      </c>
    </row>
    <row r="119" spans="1:10" x14ac:dyDescent="0.2">
      <c r="A119" s="4" t="s">
        <v>6025</v>
      </c>
      <c r="B119">
        <v>2</v>
      </c>
      <c r="I119" s="4" t="s">
        <v>6025</v>
      </c>
      <c r="J119">
        <v>2</v>
      </c>
    </row>
    <row r="120" spans="1:10" x14ac:dyDescent="0.2">
      <c r="A120" s="4" t="s">
        <v>5340</v>
      </c>
      <c r="B120">
        <v>2</v>
      </c>
      <c r="I120" s="4" t="s">
        <v>5340</v>
      </c>
      <c r="J120">
        <v>2</v>
      </c>
    </row>
    <row r="121" spans="1:10" x14ac:dyDescent="0.2">
      <c r="A121" s="4" t="s">
        <v>6124</v>
      </c>
      <c r="B121">
        <v>2</v>
      </c>
      <c r="I121" s="4" t="s">
        <v>6124</v>
      </c>
      <c r="J121">
        <v>2</v>
      </c>
    </row>
    <row r="122" spans="1:10" x14ac:dyDescent="0.2">
      <c r="A122" s="4" t="s">
        <v>6086</v>
      </c>
      <c r="B122">
        <v>2</v>
      </c>
      <c r="I122" s="4" t="s">
        <v>6086</v>
      </c>
      <c r="J122">
        <v>2</v>
      </c>
    </row>
    <row r="123" spans="1:10" x14ac:dyDescent="0.2">
      <c r="A123" s="4" t="s">
        <v>6027</v>
      </c>
      <c r="B123">
        <v>2</v>
      </c>
      <c r="I123" s="4" t="s">
        <v>6027</v>
      </c>
      <c r="J123">
        <v>2</v>
      </c>
    </row>
    <row r="124" spans="1:10" x14ac:dyDescent="0.2">
      <c r="A124" s="4" t="s">
        <v>6021</v>
      </c>
      <c r="B124">
        <v>2</v>
      </c>
      <c r="I124" s="4" t="s">
        <v>6021</v>
      </c>
      <c r="J124">
        <v>2</v>
      </c>
    </row>
    <row r="125" spans="1:10" x14ac:dyDescent="0.2">
      <c r="A125" s="4" t="s">
        <v>6022</v>
      </c>
      <c r="B125">
        <v>2</v>
      </c>
      <c r="I125" s="4" t="s">
        <v>6022</v>
      </c>
      <c r="J125">
        <v>2</v>
      </c>
    </row>
    <row r="126" spans="1:10" x14ac:dyDescent="0.2">
      <c r="A126" s="4" t="s">
        <v>6078</v>
      </c>
      <c r="B126">
        <v>1</v>
      </c>
      <c r="I126" s="4" t="s">
        <v>6078</v>
      </c>
      <c r="J126">
        <v>1</v>
      </c>
    </row>
    <row r="127" spans="1:10" x14ac:dyDescent="0.2">
      <c r="A127" s="4" t="s">
        <v>6163</v>
      </c>
      <c r="B127">
        <v>1</v>
      </c>
      <c r="I127" s="4" t="s">
        <v>6163</v>
      </c>
      <c r="J127">
        <v>1</v>
      </c>
    </row>
    <row r="128" spans="1:10" x14ac:dyDescent="0.2">
      <c r="A128" s="4" t="s">
        <v>6151</v>
      </c>
      <c r="B128">
        <v>1</v>
      </c>
      <c r="I128" s="4" t="s">
        <v>6151</v>
      </c>
      <c r="J128">
        <v>1</v>
      </c>
    </row>
    <row r="129" spans="1:10" x14ac:dyDescent="0.2">
      <c r="A129" s="4" t="s">
        <v>6191</v>
      </c>
      <c r="B129">
        <v>1</v>
      </c>
      <c r="I129" s="4" t="s">
        <v>6191</v>
      </c>
      <c r="J129">
        <v>1</v>
      </c>
    </row>
    <row r="130" spans="1:10" x14ac:dyDescent="0.2">
      <c r="A130" s="4" t="s">
        <v>6174</v>
      </c>
      <c r="B130">
        <v>1</v>
      </c>
      <c r="I130" s="4" t="s">
        <v>6174</v>
      </c>
      <c r="J130">
        <v>1</v>
      </c>
    </row>
    <row r="131" spans="1:10" x14ac:dyDescent="0.2">
      <c r="A131" s="4" t="s">
        <v>6091</v>
      </c>
      <c r="B131">
        <v>1</v>
      </c>
      <c r="I131" s="4" t="s">
        <v>6091</v>
      </c>
      <c r="J131">
        <v>1</v>
      </c>
    </row>
    <row r="132" spans="1:10" x14ac:dyDescent="0.2">
      <c r="A132" s="4" t="s">
        <v>6144</v>
      </c>
      <c r="B132">
        <v>1</v>
      </c>
      <c r="I132" s="4" t="s">
        <v>6144</v>
      </c>
      <c r="J132">
        <v>1</v>
      </c>
    </row>
    <row r="133" spans="1:10" x14ac:dyDescent="0.2">
      <c r="A133" s="4" t="s">
        <v>6013</v>
      </c>
      <c r="B133">
        <v>1</v>
      </c>
      <c r="I133" s="4" t="s">
        <v>6013</v>
      </c>
      <c r="J133">
        <v>1</v>
      </c>
    </row>
    <row r="134" spans="1:10" x14ac:dyDescent="0.2">
      <c r="A134" s="4" t="s">
        <v>6157</v>
      </c>
      <c r="B134">
        <v>1</v>
      </c>
      <c r="I134" s="4" t="s">
        <v>6157</v>
      </c>
      <c r="J134">
        <v>1</v>
      </c>
    </row>
    <row r="135" spans="1:10" x14ac:dyDescent="0.2">
      <c r="A135" s="4" t="s">
        <v>6093</v>
      </c>
      <c r="B135">
        <v>1</v>
      </c>
      <c r="I135" s="4" t="s">
        <v>6093</v>
      </c>
      <c r="J135">
        <v>1</v>
      </c>
    </row>
    <row r="136" spans="1:10" x14ac:dyDescent="0.2">
      <c r="A136" s="4" t="s">
        <v>6053</v>
      </c>
      <c r="B136">
        <v>1</v>
      </c>
      <c r="I136" s="4" t="s">
        <v>6053</v>
      </c>
      <c r="J136">
        <v>1</v>
      </c>
    </row>
    <row r="137" spans="1:10" x14ac:dyDescent="0.2">
      <c r="A137" s="4" t="s">
        <v>6014</v>
      </c>
      <c r="B137">
        <v>1</v>
      </c>
      <c r="I137" s="4" t="s">
        <v>6014</v>
      </c>
      <c r="J137">
        <v>1</v>
      </c>
    </row>
    <row r="138" spans="1:10" x14ac:dyDescent="0.2">
      <c r="A138" s="4" t="s">
        <v>5994</v>
      </c>
      <c r="B138">
        <v>1</v>
      </c>
      <c r="I138" s="4" t="s">
        <v>5994</v>
      </c>
      <c r="J138">
        <v>1</v>
      </c>
    </row>
    <row r="139" spans="1:10" x14ac:dyDescent="0.2">
      <c r="A139" s="4" t="s">
        <v>6095</v>
      </c>
      <c r="B139">
        <v>1</v>
      </c>
      <c r="I139" s="4" t="s">
        <v>6095</v>
      </c>
      <c r="J139">
        <v>1</v>
      </c>
    </row>
    <row r="140" spans="1:10" x14ac:dyDescent="0.2">
      <c r="A140" s="4" t="s">
        <v>5532</v>
      </c>
      <c r="B140">
        <v>1</v>
      </c>
      <c r="I140" s="4" t="s">
        <v>5532</v>
      </c>
      <c r="J140">
        <v>1</v>
      </c>
    </row>
    <row r="141" spans="1:10" x14ac:dyDescent="0.2">
      <c r="A141" s="4" t="s">
        <v>6015</v>
      </c>
      <c r="B141">
        <v>1</v>
      </c>
      <c r="I141" s="4" t="s">
        <v>6015</v>
      </c>
      <c r="J141">
        <v>1</v>
      </c>
    </row>
    <row r="142" spans="1:10" x14ac:dyDescent="0.2">
      <c r="A142" s="4" t="s">
        <v>6148</v>
      </c>
      <c r="B142">
        <v>1</v>
      </c>
      <c r="I142" s="4" t="s">
        <v>6148</v>
      </c>
      <c r="J142">
        <v>1</v>
      </c>
    </row>
    <row r="143" spans="1:10" x14ac:dyDescent="0.2">
      <c r="A143" s="4" t="s">
        <v>6062</v>
      </c>
      <c r="B143">
        <v>1</v>
      </c>
      <c r="I143" s="4" t="s">
        <v>6062</v>
      </c>
      <c r="J143">
        <v>1</v>
      </c>
    </row>
    <row r="144" spans="1:10" x14ac:dyDescent="0.2">
      <c r="A144" s="4" t="s">
        <v>6153</v>
      </c>
      <c r="B144">
        <v>1</v>
      </c>
      <c r="I144" s="4" t="s">
        <v>6153</v>
      </c>
      <c r="J144">
        <v>1</v>
      </c>
    </row>
    <row r="145" spans="1:10" x14ac:dyDescent="0.2">
      <c r="A145" s="4" t="s">
        <v>6005</v>
      </c>
      <c r="B145">
        <v>1</v>
      </c>
      <c r="I145" s="4" t="s">
        <v>6005</v>
      </c>
      <c r="J145">
        <v>1</v>
      </c>
    </row>
    <row r="146" spans="1:10" x14ac:dyDescent="0.2">
      <c r="A146" s="4" t="s">
        <v>6160</v>
      </c>
      <c r="B146">
        <v>1</v>
      </c>
      <c r="I146" s="4" t="s">
        <v>6160</v>
      </c>
      <c r="J146">
        <v>1</v>
      </c>
    </row>
    <row r="147" spans="1:10" x14ac:dyDescent="0.2">
      <c r="A147" s="4" t="s">
        <v>6098</v>
      </c>
      <c r="B147">
        <v>1</v>
      </c>
      <c r="I147" s="4" t="s">
        <v>6098</v>
      </c>
      <c r="J147">
        <v>1</v>
      </c>
    </row>
    <row r="148" spans="1:10" x14ac:dyDescent="0.2">
      <c r="A148" s="4" t="s">
        <v>5990</v>
      </c>
      <c r="B148">
        <v>1</v>
      </c>
      <c r="I148" s="4" t="s">
        <v>5990</v>
      </c>
      <c r="J148">
        <v>1</v>
      </c>
    </row>
    <row r="149" spans="1:10" x14ac:dyDescent="0.2">
      <c r="A149" s="4" t="s">
        <v>6063</v>
      </c>
      <c r="B149">
        <v>1</v>
      </c>
      <c r="I149" s="4" t="s">
        <v>6063</v>
      </c>
      <c r="J149">
        <v>1</v>
      </c>
    </row>
    <row r="150" spans="1:10" x14ac:dyDescent="0.2">
      <c r="A150" s="4" t="s">
        <v>6172</v>
      </c>
      <c r="B150">
        <v>1</v>
      </c>
      <c r="I150" s="4" t="s">
        <v>6172</v>
      </c>
      <c r="J150">
        <v>1</v>
      </c>
    </row>
    <row r="151" spans="1:10" x14ac:dyDescent="0.2">
      <c r="A151" s="4" t="s">
        <v>6064</v>
      </c>
      <c r="B151">
        <v>1</v>
      </c>
      <c r="I151" s="4" t="s">
        <v>6064</v>
      </c>
      <c r="J151">
        <v>1</v>
      </c>
    </row>
    <row r="152" spans="1:10" x14ac:dyDescent="0.2">
      <c r="A152" s="4" t="s">
        <v>6087</v>
      </c>
      <c r="B152">
        <v>1</v>
      </c>
      <c r="I152" s="4" t="s">
        <v>6087</v>
      </c>
      <c r="J152">
        <v>1</v>
      </c>
    </row>
    <row r="153" spans="1:10" x14ac:dyDescent="0.2">
      <c r="A153" s="4" t="s">
        <v>6101</v>
      </c>
      <c r="B153">
        <v>1</v>
      </c>
      <c r="I153" s="4" t="s">
        <v>6101</v>
      </c>
      <c r="J153">
        <v>1</v>
      </c>
    </row>
    <row r="154" spans="1:10" x14ac:dyDescent="0.2">
      <c r="A154" s="4" t="s">
        <v>5987</v>
      </c>
      <c r="B154">
        <v>1</v>
      </c>
      <c r="I154" s="4" t="s">
        <v>5987</v>
      </c>
      <c r="J154">
        <v>1</v>
      </c>
    </row>
    <row r="155" spans="1:10" x14ac:dyDescent="0.2">
      <c r="A155" s="4" t="s">
        <v>6102</v>
      </c>
      <c r="B155">
        <v>1</v>
      </c>
      <c r="I155" s="4" t="s">
        <v>6102</v>
      </c>
      <c r="J155">
        <v>1</v>
      </c>
    </row>
    <row r="156" spans="1:10" x14ac:dyDescent="0.2">
      <c r="A156" s="4" t="s">
        <v>6190</v>
      </c>
      <c r="B156">
        <v>1</v>
      </c>
      <c r="I156" s="4" t="s">
        <v>6190</v>
      </c>
      <c r="J156">
        <v>1</v>
      </c>
    </row>
    <row r="157" spans="1:10" x14ac:dyDescent="0.2">
      <c r="A157" s="4" t="s">
        <v>6103</v>
      </c>
      <c r="B157">
        <v>1</v>
      </c>
      <c r="I157" s="4" t="s">
        <v>6103</v>
      </c>
      <c r="J157">
        <v>1</v>
      </c>
    </row>
    <row r="158" spans="1:10" x14ac:dyDescent="0.2">
      <c r="A158" s="4" t="s">
        <v>5589</v>
      </c>
      <c r="B158">
        <v>1</v>
      </c>
      <c r="I158" s="4" t="s">
        <v>5589</v>
      </c>
      <c r="J158">
        <v>1</v>
      </c>
    </row>
    <row r="159" spans="1:10" x14ac:dyDescent="0.2">
      <c r="A159" s="4" t="s">
        <v>6065</v>
      </c>
      <c r="B159">
        <v>1</v>
      </c>
      <c r="I159" s="4" t="s">
        <v>6065</v>
      </c>
      <c r="J159">
        <v>1</v>
      </c>
    </row>
    <row r="160" spans="1:10" x14ac:dyDescent="0.2">
      <c r="A160" s="4" t="s">
        <v>5197</v>
      </c>
      <c r="B160">
        <v>1</v>
      </c>
      <c r="I160" s="4" t="s">
        <v>5197</v>
      </c>
      <c r="J160">
        <v>1</v>
      </c>
    </row>
    <row r="161" spans="1:10" x14ac:dyDescent="0.2">
      <c r="A161" s="4" t="s">
        <v>6104</v>
      </c>
      <c r="B161">
        <v>1</v>
      </c>
      <c r="I161" s="4" t="s">
        <v>6104</v>
      </c>
      <c r="J161">
        <v>1</v>
      </c>
    </row>
    <row r="162" spans="1:10" x14ac:dyDescent="0.2">
      <c r="A162" s="4" t="s">
        <v>6150</v>
      </c>
      <c r="B162">
        <v>1</v>
      </c>
      <c r="I162" s="4" t="s">
        <v>6150</v>
      </c>
      <c r="J162">
        <v>1</v>
      </c>
    </row>
    <row r="163" spans="1:10" x14ac:dyDescent="0.2">
      <c r="A163" s="4" t="s">
        <v>6066</v>
      </c>
      <c r="B163">
        <v>1</v>
      </c>
      <c r="I163" s="4" t="s">
        <v>6066</v>
      </c>
      <c r="J163">
        <v>1</v>
      </c>
    </row>
    <row r="164" spans="1:10" x14ac:dyDescent="0.2">
      <c r="A164" s="4" t="s">
        <v>6196</v>
      </c>
      <c r="B164">
        <v>1</v>
      </c>
      <c r="I164" s="4" t="s">
        <v>6196</v>
      </c>
      <c r="J164">
        <v>1</v>
      </c>
    </row>
    <row r="165" spans="1:10" x14ac:dyDescent="0.2">
      <c r="A165" s="4" t="s">
        <v>6192</v>
      </c>
      <c r="B165">
        <v>1</v>
      </c>
      <c r="I165" s="4" t="s">
        <v>6192</v>
      </c>
      <c r="J165">
        <v>1</v>
      </c>
    </row>
    <row r="166" spans="1:10" x14ac:dyDescent="0.2">
      <c r="A166" s="4" t="s">
        <v>6082</v>
      </c>
      <c r="B166">
        <v>1</v>
      </c>
      <c r="I166" s="4" t="s">
        <v>6082</v>
      </c>
      <c r="J166">
        <v>1</v>
      </c>
    </row>
    <row r="167" spans="1:10" x14ac:dyDescent="0.2">
      <c r="A167" s="4" t="s">
        <v>6194</v>
      </c>
      <c r="B167">
        <v>1</v>
      </c>
      <c r="I167" s="4" t="s">
        <v>6194</v>
      </c>
      <c r="J167">
        <v>1</v>
      </c>
    </row>
    <row r="168" spans="1:10" x14ac:dyDescent="0.2">
      <c r="A168" s="4" t="s">
        <v>6158</v>
      </c>
      <c r="B168">
        <v>1</v>
      </c>
      <c r="I168" s="4" t="s">
        <v>6158</v>
      </c>
      <c r="J168">
        <v>1</v>
      </c>
    </row>
    <row r="169" spans="1:10" x14ac:dyDescent="0.2">
      <c r="A169" s="4" t="s">
        <v>6193</v>
      </c>
      <c r="B169">
        <v>1</v>
      </c>
      <c r="I169" s="4" t="s">
        <v>6193</v>
      </c>
      <c r="J169">
        <v>1</v>
      </c>
    </row>
    <row r="170" spans="1:10" x14ac:dyDescent="0.2">
      <c r="A170" s="4" t="s">
        <v>6041</v>
      </c>
      <c r="B170">
        <v>1</v>
      </c>
      <c r="I170" s="4" t="s">
        <v>6041</v>
      </c>
      <c r="J170">
        <v>1</v>
      </c>
    </row>
    <row r="171" spans="1:10" x14ac:dyDescent="0.2">
      <c r="A171" s="4" t="s">
        <v>6106</v>
      </c>
      <c r="B171">
        <v>1</v>
      </c>
      <c r="I171" s="4" t="s">
        <v>6106</v>
      </c>
      <c r="J171">
        <v>1</v>
      </c>
    </row>
    <row r="172" spans="1:10" x14ac:dyDescent="0.2">
      <c r="A172" s="4" t="s">
        <v>6084</v>
      </c>
      <c r="B172">
        <v>1</v>
      </c>
      <c r="I172" s="4" t="s">
        <v>6084</v>
      </c>
      <c r="J172">
        <v>1</v>
      </c>
    </row>
    <row r="173" spans="1:10" x14ac:dyDescent="0.2">
      <c r="A173" s="4" t="s">
        <v>6107</v>
      </c>
      <c r="B173">
        <v>1</v>
      </c>
      <c r="I173" s="4" t="s">
        <v>6107</v>
      </c>
      <c r="J173">
        <v>1</v>
      </c>
    </row>
    <row r="174" spans="1:10" x14ac:dyDescent="0.2">
      <c r="A174" s="4" t="s">
        <v>6167</v>
      </c>
      <c r="B174">
        <v>1</v>
      </c>
      <c r="I174" s="4" t="s">
        <v>6167</v>
      </c>
      <c r="J174">
        <v>1</v>
      </c>
    </row>
    <row r="175" spans="1:10" x14ac:dyDescent="0.2">
      <c r="A175" s="4" t="s">
        <v>6016</v>
      </c>
      <c r="B175">
        <v>1</v>
      </c>
      <c r="I175" s="4" t="s">
        <v>6016</v>
      </c>
      <c r="J175">
        <v>1</v>
      </c>
    </row>
    <row r="176" spans="1:10" x14ac:dyDescent="0.2">
      <c r="A176" s="4" t="s">
        <v>6170</v>
      </c>
      <c r="B176">
        <v>1</v>
      </c>
      <c r="I176" s="4" t="s">
        <v>6170</v>
      </c>
      <c r="J176">
        <v>1</v>
      </c>
    </row>
    <row r="177" spans="1:10" x14ac:dyDescent="0.2">
      <c r="A177" s="4" t="s">
        <v>6006</v>
      </c>
      <c r="B177">
        <v>1</v>
      </c>
      <c r="I177" s="4" t="s">
        <v>6006</v>
      </c>
      <c r="J177">
        <v>1</v>
      </c>
    </row>
    <row r="178" spans="1:10" x14ac:dyDescent="0.2">
      <c r="A178" s="4" t="s">
        <v>6173</v>
      </c>
      <c r="B178">
        <v>1</v>
      </c>
      <c r="I178" s="4" t="s">
        <v>6173</v>
      </c>
      <c r="J178">
        <v>1</v>
      </c>
    </row>
    <row r="179" spans="1:10" x14ac:dyDescent="0.2">
      <c r="A179" s="4" t="s">
        <v>6018</v>
      </c>
      <c r="B179">
        <v>1</v>
      </c>
      <c r="I179" s="4" t="s">
        <v>6018</v>
      </c>
      <c r="J179">
        <v>1</v>
      </c>
    </row>
    <row r="180" spans="1:10" x14ac:dyDescent="0.2">
      <c r="A180" s="4" t="s">
        <v>6175</v>
      </c>
      <c r="B180">
        <v>1</v>
      </c>
      <c r="I180" s="4" t="s">
        <v>6175</v>
      </c>
      <c r="J180">
        <v>1</v>
      </c>
    </row>
    <row r="181" spans="1:10" x14ac:dyDescent="0.2">
      <c r="A181" s="4" t="s">
        <v>6019</v>
      </c>
      <c r="B181">
        <v>1</v>
      </c>
      <c r="I181" s="4" t="s">
        <v>6019</v>
      </c>
      <c r="J181">
        <v>1</v>
      </c>
    </row>
    <row r="182" spans="1:10" x14ac:dyDescent="0.2">
      <c r="A182" s="4" t="s">
        <v>6184</v>
      </c>
      <c r="B182">
        <v>1</v>
      </c>
      <c r="I182" s="4" t="s">
        <v>6184</v>
      </c>
      <c r="J182">
        <v>1</v>
      </c>
    </row>
    <row r="183" spans="1:10" x14ac:dyDescent="0.2">
      <c r="A183" s="4" t="s">
        <v>6048</v>
      </c>
      <c r="B183">
        <v>1</v>
      </c>
      <c r="I183" s="4" t="s">
        <v>6048</v>
      </c>
      <c r="J183">
        <v>1</v>
      </c>
    </row>
    <row r="184" spans="1:10" x14ac:dyDescent="0.2">
      <c r="A184" s="4" t="s">
        <v>6045</v>
      </c>
      <c r="B184">
        <v>1</v>
      </c>
      <c r="I184" s="4" t="s">
        <v>6045</v>
      </c>
      <c r="J184">
        <v>1</v>
      </c>
    </row>
    <row r="185" spans="1:10" x14ac:dyDescent="0.2">
      <c r="A185" s="4" t="s">
        <v>3167</v>
      </c>
      <c r="B185">
        <v>1</v>
      </c>
      <c r="I185" s="4" t="s">
        <v>3167</v>
      </c>
      <c r="J185">
        <v>1</v>
      </c>
    </row>
    <row r="186" spans="1:10" x14ac:dyDescent="0.2">
      <c r="A186" s="4" t="s">
        <v>6139</v>
      </c>
      <c r="B186">
        <v>1</v>
      </c>
      <c r="I186" s="4" t="s">
        <v>6139</v>
      </c>
      <c r="J186">
        <v>1</v>
      </c>
    </row>
    <row r="187" spans="1:10" x14ac:dyDescent="0.2">
      <c r="A187" s="4" t="s">
        <v>2067</v>
      </c>
      <c r="B187">
        <v>1</v>
      </c>
      <c r="I187" s="4" t="s">
        <v>2067</v>
      </c>
      <c r="J187">
        <v>1</v>
      </c>
    </row>
    <row r="188" spans="1:10" x14ac:dyDescent="0.2">
      <c r="A188" s="4" t="s">
        <v>5707</v>
      </c>
      <c r="B188">
        <v>1</v>
      </c>
      <c r="I188" s="4" t="s">
        <v>5707</v>
      </c>
      <c r="J188">
        <v>1</v>
      </c>
    </row>
    <row r="189" spans="1:10" x14ac:dyDescent="0.2">
      <c r="A189" s="4" t="s">
        <v>6052</v>
      </c>
      <c r="B189">
        <v>1</v>
      </c>
      <c r="I189" s="4" t="s">
        <v>6052</v>
      </c>
      <c r="J189">
        <v>1</v>
      </c>
    </row>
    <row r="190" spans="1:10" x14ac:dyDescent="0.2">
      <c r="A190" s="4" t="s">
        <v>6079</v>
      </c>
      <c r="B190">
        <v>1</v>
      </c>
      <c r="I190" s="4" t="s">
        <v>6079</v>
      </c>
      <c r="J190">
        <v>1</v>
      </c>
    </row>
    <row r="191" spans="1:10" x14ac:dyDescent="0.2">
      <c r="A191" s="4" t="s">
        <v>3094</v>
      </c>
      <c r="B191">
        <v>1</v>
      </c>
      <c r="I191" s="4" t="s">
        <v>3094</v>
      </c>
      <c r="J191">
        <v>1</v>
      </c>
    </row>
    <row r="192" spans="1:10" x14ac:dyDescent="0.2">
      <c r="A192" s="4" t="s">
        <v>6143</v>
      </c>
      <c r="B192">
        <v>1</v>
      </c>
      <c r="I192" s="4" t="s">
        <v>6143</v>
      </c>
      <c r="J192">
        <v>1</v>
      </c>
    </row>
    <row r="193" spans="1:10" x14ac:dyDescent="0.2">
      <c r="A193" s="4" t="s">
        <v>5991</v>
      </c>
      <c r="B193">
        <v>1</v>
      </c>
      <c r="I193" s="4" t="s">
        <v>5991</v>
      </c>
      <c r="J193">
        <v>1</v>
      </c>
    </row>
    <row r="194" spans="1:10" x14ac:dyDescent="0.2">
      <c r="A194" s="4" t="s">
        <v>6203</v>
      </c>
      <c r="B194">
        <v>1</v>
      </c>
      <c r="I194" s="4" t="s">
        <v>6203</v>
      </c>
      <c r="J194">
        <v>1</v>
      </c>
    </row>
    <row r="195" spans="1:10" x14ac:dyDescent="0.2">
      <c r="A195" s="4" t="s">
        <v>6117</v>
      </c>
      <c r="B195">
        <v>1</v>
      </c>
      <c r="I195" s="4" t="s">
        <v>6117</v>
      </c>
      <c r="J195">
        <v>1</v>
      </c>
    </row>
    <row r="196" spans="1:10" x14ac:dyDescent="0.2">
      <c r="A196" s="4" t="s">
        <v>6145</v>
      </c>
      <c r="B196">
        <v>1</v>
      </c>
      <c r="I196" s="4" t="s">
        <v>6145</v>
      </c>
      <c r="J196">
        <v>1</v>
      </c>
    </row>
    <row r="197" spans="1:10" x14ac:dyDescent="0.2">
      <c r="A197" s="4" t="s">
        <v>5995</v>
      </c>
      <c r="B197">
        <v>1</v>
      </c>
      <c r="I197" s="4" t="s">
        <v>5995</v>
      </c>
      <c r="J197">
        <v>1</v>
      </c>
    </row>
    <row r="198" spans="1:10" x14ac:dyDescent="0.2">
      <c r="A198" s="4" t="s">
        <v>6147</v>
      </c>
      <c r="B198">
        <v>1</v>
      </c>
      <c r="I198" s="4" t="s">
        <v>6147</v>
      </c>
      <c r="J198">
        <v>1</v>
      </c>
    </row>
    <row r="199" spans="1:10" x14ac:dyDescent="0.2">
      <c r="A199" s="4" t="s">
        <v>6023</v>
      </c>
      <c r="B199">
        <v>1</v>
      </c>
      <c r="I199" s="4" t="s">
        <v>6023</v>
      </c>
      <c r="J199">
        <v>1</v>
      </c>
    </row>
    <row r="200" spans="1:10" x14ac:dyDescent="0.2">
      <c r="A200" s="4" t="s">
        <v>6186</v>
      </c>
      <c r="B200">
        <v>1</v>
      </c>
      <c r="I200" s="4" t="s">
        <v>6186</v>
      </c>
      <c r="J200">
        <v>1</v>
      </c>
    </row>
    <row r="201" spans="1:10" x14ac:dyDescent="0.2">
      <c r="A201" s="4" t="s">
        <v>6120</v>
      </c>
      <c r="B201">
        <v>1</v>
      </c>
      <c r="I201" s="4" t="s">
        <v>6120</v>
      </c>
      <c r="J201">
        <v>1</v>
      </c>
    </row>
    <row r="202" spans="1:10" x14ac:dyDescent="0.2">
      <c r="A202" s="4" t="s">
        <v>6032</v>
      </c>
      <c r="B202">
        <v>1</v>
      </c>
      <c r="I202" s="4" t="s">
        <v>6032</v>
      </c>
      <c r="J202">
        <v>1</v>
      </c>
    </row>
    <row r="203" spans="1:10" x14ac:dyDescent="0.2">
      <c r="A203" s="4" t="s">
        <v>6188</v>
      </c>
      <c r="B203">
        <v>1</v>
      </c>
      <c r="I203" s="4" t="s">
        <v>6188</v>
      </c>
      <c r="J203">
        <v>1</v>
      </c>
    </row>
    <row r="204" spans="1:10" x14ac:dyDescent="0.2">
      <c r="A204" s="4" t="s">
        <v>6152</v>
      </c>
      <c r="B204">
        <v>1</v>
      </c>
      <c r="I204" s="4" t="s">
        <v>6152</v>
      </c>
      <c r="J204">
        <v>1</v>
      </c>
    </row>
    <row r="205" spans="1:10" x14ac:dyDescent="0.2">
      <c r="A205" s="4" t="s">
        <v>6070</v>
      </c>
      <c r="B205">
        <v>1</v>
      </c>
      <c r="I205" s="4" t="s">
        <v>6070</v>
      </c>
      <c r="J205">
        <v>1</v>
      </c>
    </row>
    <row r="206" spans="1:10" x14ac:dyDescent="0.2">
      <c r="A206" s="4" t="s">
        <v>6034</v>
      </c>
      <c r="B206">
        <v>1</v>
      </c>
      <c r="I206" s="4" t="s">
        <v>6034</v>
      </c>
      <c r="J206">
        <v>1</v>
      </c>
    </row>
    <row r="207" spans="1:10" x14ac:dyDescent="0.2">
      <c r="A207" s="4" t="s">
        <v>6071</v>
      </c>
      <c r="B207">
        <v>1</v>
      </c>
      <c r="I207" s="4" t="s">
        <v>6071</v>
      </c>
      <c r="J207">
        <v>1</v>
      </c>
    </row>
    <row r="208" spans="1:10" x14ac:dyDescent="0.2">
      <c r="A208" s="4" t="s">
        <v>5993</v>
      </c>
      <c r="B208">
        <v>1</v>
      </c>
      <c r="I208" s="4" t="s">
        <v>5993</v>
      </c>
      <c r="J208">
        <v>1</v>
      </c>
    </row>
    <row r="209" spans="1:10" x14ac:dyDescent="0.2">
      <c r="A209" s="4" t="s">
        <v>6072</v>
      </c>
      <c r="B209">
        <v>1</v>
      </c>
      <c r="I209" s="4" t="s">
        <v>6072</v>
      </c>
      <c r="J209">
        <v>1</v>
      </c>
    </row>
    <row r="210" spans="1:10" x14ac:dyDescent="0.2">
      <c r="A210" s="4" t="s">
        <v>5998</v>
      </c>
      <c r="B210">
        <v>1</v>
      </c>
      <c r="I210" s="4" t="s">
        <v>5998</v>
      </c>
      <c r="J210">
        <v>1</v>
      </c>
    </row>
    <row r="211" spans="1:10" x14ac:dyDescent="0.2">
      <c r="A211" s="4" t="s">
        <v>6003</v>
      </c>
      <c r="B211">
        <v>1</v>
      </c>
      <c r="I211" s="4" t="s">
        <v>6003</v>
      </c>
      <c r="J211">
        <v>1</v>
      </c>
    </row>
    <row r="212" spans="1:10" x14ac:dyDescent="0.2">
      <c r="A212" s="4" t="s">
        <v>5989</v>
      </c>
      <c r="B212">
        <v>1</v>
      </c>
      <c r="I212" s="4" t="s">
        <v>5989</v>
      </c>
      <c r="J212">
        <v>1</v>
      </c>
    </row>
    <row r="213" spans="1:10" x14ac:dyDescent="0.2">
      <c r="A213" s="4" t="s">
        <v>6026</v>
      </c>
      <c r="B213">
        <v>1</v>
      </c>
      <c r="I213" s="4" t="s">
        <v>6026</v>
      </c>
      <c r="J213">
        <v>1</v>
      </c>
    </row>
    <row r="214" spans="1:10" x14ac:dyDescent="0.2">
      <c r="A214" s="4" t="s">
        <v>6159</v>
      </c>
      <c r="B214">
        <v>1</v>
      </c>
      <c r="I214" s="4" t="s">
        <v>6159</v>
      </c>
      <c r="J214">
        <v>1</v>
      </c>
    </row>
    <row r="215" spans="1:10" x14ac:dyDescent="0.2">
      <c r="A215" s="4" t="s">
        <v>6126</v>
      </c>
      <c r="B215">
        <v>1</v>
      </c>
      <c r="I215" s="4" t="s">
        <v>6126</v>
      </c>
      <c r="J215">
        <v>1</v>
      </c>
    </row>
    <row r="216" spans="1:10" x14ac:dyDescent="0.2">
      <c r="A216" s="4" t="s">
        <v>6197</v>
      </c>
      <c r="B216">
        <v>1</v>
      </c>
      <c r="I216" s="4" t="s">
        <v>6197</v>
      </c>
      <c r="J216">
        <v>1</v>
      </c>
    </row>
    <row r="217" spans="1:10" x14ac:dyDescent="0.2">
      <c r="A217" s="4" t="s">
        <v>6127</v>
      </c>
      <c r="B217">
        <v>1</v>
      </c>
      <c r="I217" s="4" t="s">
        <v>6127</v>
      </c>
      <c r="J217">
        <v>1</v>
      </c>
    </row>
    <row r="218" spans="1:10" x14ac:dyDescent="0.2">
      <c r="A218" s="4" t="s">
        <v>6058</v>
      </c>
      <c r="B218">
        <v>1</v>
      </c>
      <c r="I218" s="4" t="s">
        <v>6058</v>
      </c>
      <c r="J218">
        <v>1</v>
      </c>
    </row>
    <row r="219" spans="1:10" x14ac:dyDescent="0.2">
      <c r="A219" s="4" t="s">
        <v>6008</v>
      </c>
      <c r="B219">
        <v>1</v>
      </c>
      <c r="I219" s="4" t="s">
        <v>6008</v>
      </c>
      <c r="J219">
        <v>1</v>
      </c>
    </row>
    <row r="220" spans="1:10" x14ac:dyDescent="0.2">
      <c r="A220" s="4" t="s">
        <v>6164</v>
      </c>
      <c r="B220">
        <v>1</v>
      </c>
      <c r="I220" s="4" t="s">
        <v>6164</v>
      </c>
      <c r="J220">
        <v>1</v>
      </c>
    </row>
    <row r="221" spans="1:10" x14ac:dyDescent="0.2">
      <c r="A221" s="4" t="s">
        <v>6028</v>
      </c>
      <c r="B221">
        <v>1</v>
      </c>
      <c r="I221" s="4" t="s">
        <v>6028</v>
      </c>
      <c r="J221">
        <v>1</v>
      </c>
    </row>
    <row r="222" spans="1:10" x14ac:dyDescent="0.2">
      <c r="A222" s="4" t="s">
        <v>6198</v>
      </c>
      <c r="B222">
        <v>1</v>
      </c>
      <c r="I222" s="4" t="s">
        <v>6198</v>
      </c>
      <c r="J222">
        <v>1</v>
      </c>
    </row>
    <row r="223" spans="1:10" x14ac:dyDescent="0.2">
      <c r="A223" s="4" t="s">
        <v>6195</v>
      </c>
      <c r="B223">
        <v>1</v>
      </c>
      <c r="I223" s="4" t="s">
        <v>6195</v>
      </c>
      <c r="J223">
        <v>1</v>
      </c>
    </row>
    <row r="224" spans="1:10" x14ac:dyDescent="0.2">
      <c r="A224" s="4" t="s">
        <v>6001</v>
      </c>
      <c r="B224">
        <v>1</v>
      </c>
      <c r="I224" s="4" t="s">
        <v>6001</v>
      </c>
      <c r="J224">
        <v>1</v>
      </c>
    </row>
    <row r="225" spans="1:10" x14ac:dyDescent="0.2">
      <c r="A225" s="4" t="s">
        <v>6130</v>
      </c>
      <c r="B225">
        <v>1</v>
      </c>
      <c r="I225" s="4" t="s">
        <v>6130</v>
      </c>
      <c r="J225">
        <v>1</v>
      </c>
    </row>
    <row r="226" spans="1:10" x14ac:dyDescent="0.2">
      <c r="A226" s="4" t="s">
        <v>5944</v>
      </c>
      <c r="B226">
        <v>1</v>
      </c>
      <c r="I226" s="4" t="s">
        <v>5944</v>
      </c>
      <c r="J226">
        <v>1</v>
      </c>
    </row>
    <row r="227" spans="1:10" x14ac:dyDescent="0.2">
      <c r="A227" s="4" t="s">
        <v>6029</v>
      </c>
      <c r="B227">
        <v>1</v>
      </c>
      <c r="I227" s="4" t="s">
        <v>6029</v>
      </c>
      <c r="J227">
        <v>1</v>
      </c>
    </row>
    <row r="228" spans="1:10" x14ac:dyDescent="0.2">
      <c r="A228" s="4" t="s">
        <v>6169</v>
      </c>
      <c r="B228">
        <v>1</v>
      </c>
      <c r="I228" s="4" t="s">
        <v>6169</v>
      </c>
      <c r="J228">
        <v>1</v>
      </c>
    </row>
    <row r="229" spans="1:10" x14ac:dyDescent="0.2">
      <c r="A229" s="4" t="s">
        <v>6132</v>
      </c>
      <c r="B229">
        <v>1</v>
      </c>
      <c r="I229" s="4" t="s">
        <v>6132</v>
      </c>
      <c r="J229">
        <v>1</v>
      </c>
    </row>
    <row r="230" spans="1:10" x14ac:dyDescent="0.2">
      <c r="A230" s="4" t="s">
        <v>6189</v>
      </c>
      <c r="B230">
        <v>1</v>
      </c>
      <c r="I230" s="4" t="s">
        <v>6189</v>
      </c>
      <c r="J230">
        <v>1</v>
      </c>
    </row>
    <row r="231" spans="1:10" x14ac:dyDescent="0.2">
      <c r="A231" s="4" t="s">
        <v>6133</v>
      </c>
      <c r="B231">
        <v>1</v>
      </c>
      <c r="I231" s="4" t="s">
        <v>6133</v>
      </c>
      <c r="J231">
        <v>1</v>
      </c>
    </row>
    <row r="232" spans="1:10" x14ac:dyDescent="0.2">
      <c r="A232" s="4" t="s">
        <v>5262</v>
      </c>
      <c r="B232">
        <v>1</v>
      </c>
      <c r="I232" s="4" t="s">
        <v>5262</v>
      </c>
      <c r="J232">
        <v>1</v>
      </c>
    </row>
    <row r="233" spans="1:10" x14ac:dyDescent="0.2">
      <c r="A233" s="4" t="s">
        <v>6134</v>
      </c>
      <c r="B233">
        <v>1</v>
      </c>
      <c r="I233" s="4" t="s">
        <v>6134</v>
      </c>
      <c r="J233">
        <v>1</v>
      </c>
    </row>
    <row r="234" spans="1:10" x14ac:dyDescent="0.2">
      <c r="A234" s="4" t="s">
        <v>5631</v>
      </c>
      <c r="B234">
        <v>1</v>
      </c>
      <c r="I234" s="4" t="s">
        <v>5631</v>
      </c>
      <c r="J234">
        <v>1</v>
      </c>
    </row>
    <row r="235" spans="1:10" x14ac:dyDescent="0.2">
      <c r="A235" s="4" t="s">
        <v>6135</v>
      </c>
      <c r="B235">
        <v>1</v>
      </c>
      <c r="I235" s="4" t="s">
        <v>6135</v>
      </c>
      <c r="J235">
        <v>1</v>
      </c>
    </row>
    <row r="236" spans="1:10" x14ac:dyDescent="0.2">
      <c r="A236" s="4" t="s">
        <v>6199</v>
      </c>
      <c r="B236">
        <v>1</v>
      </c>
      <c r="I236" s="4" t="s">
        <v>6199</v>
      </c>
      <c r="J236">
        <v>1</v>
      </c>
    </row>
    <row r="237" spans="1:10" x14ac:dyDescent="0.2">
      <c r="A237" s="4" t="s">
        <v>6183</v>
      </c>
      <c r="B237">
        <v>1</v>
      </c>
      <c r="I237" s="4" t="s">
        <v>6183</v>
      </c>
      <c r="J237">
        <v>1</v>
      </c>
    </row>
    <row r="238" spans="1:10" x14ac:dyDescent="0.2">
      <c r="A238" s="4" t="s">
        <v>6176</v>
      </c>
      <c r="B238">
        <v>1</v>
      </c>
      <c r="I238" s="4" t="s">
        <v>6176</v>
      </c>
      <c r="J238">
        <v>1</v>
      </c>
    </row>
    <row r="239" spans="1:10" x14ac:dyDescent="0.2">
      <c r="A239" s="4" t="s">
        <v>6049</v>
      </c>
      <c r="B239">
        <v>1</v>
      </c>
      <c r="I239" s="4" t="s">
        <v>6049</v>
      </c>
      <c r="J239">
        <v>1</v>
      </c>
    </row>
    <row r="240" spans="1:10" x14ac:dyDescent="0.2">
      <c r="A240" s="4" t="s">
        <v>6044</v>
      </c>
      <c r="B240">
        <v>1</v>
      </c>
      <c r="I240" s="4" t="s">
        <v>6044</v>
      </c>
      <c r="J240">
        <v>1</v>
      </c>
    </row>
    <row r="241" spans="1:10" x14ac:dyDescent="0.2">
      <c r="A241" s="4" t="s">
        <v>6136</v>
      </c>
      <c r="B241">
        <v>1</v>
      </c>
      <c r="I241" s="4" t="s">
        <v>6136</v>
      </c>
      <c r="J241">
        <v>1</v>
      </c>
    </row>
    <row r="242" spans="1:10" x14ac:dyDescent="0.2">
      <c r="A242" s="4" t="s">
        <v>6179</v>
      </c>
      <c r="B242">
        <v>1</v>
      </c>
      <c r="I242" s="4" t="s">
        <v>6179</v>
      </c>
      <c r="J242">
        <v>1</v>
      </c>
    </row>
    <row r="243" spans="1:10" x14ac:dyDescent="0.2">
      <c r="A243" s="4" t="s">
        <v>6137</v>
      </c>
      <c r="B243">
        <v>1</v>
      </c>
      <c r="I243" s="4" t="s">
        <v>6137</v>
      </c>
      <c r="J243">
        <v>1</v>
      </c>
    </row>
    <row r="244" spans="1:10" x14ac:dyDescent="0.2">
      <c r="A244" s="4" t="s">
        <v>6181</v>
      </c>
      <c r="B244">
        <v>1</v>
      </c>
      <c r="I244" s="4" t="s">
        <v>6181</v>
      </c>
      <c r="J244">
        <v>1</v>
      </c>
    </row>
    <row r="245" spans="1:10" x14ac:dyDescent="0.2">
      <c r="A245" s="4" t="s">
        <v>6056</v>
      </c>
      <c r="B245">
        <v>1</v>
      </c>
      <c r="I245" s="4" t="s">
        <v>6056</v>
      </c>
      <c r="J245">
        <v>1</v>
      </c>
    </row>
    <row r="246" spans="1:10" x14ac:dyDescent="0.2">
      <c r="A246" s="4" t="s">
        <v>6004</v>
      </c>
      <c r="B246">
        <v>1</v>
      </c>
      <c r="I246" s="4" t="s">
        <v>6004</v>
      </c>
      <c r="J246">
        <v>1</v>
      </c>
    </row>
    <row r="247" spans="1:10" x14ac:dyDescent="0.2">
      <c r="A247" s="4" t="s">
        <v>6077</v>
      </c>
      <c r="B247">
        <v>1</v>
      </c>
      <c r="I247" s="4" t="s">
        <v>6077</v>
      </c>
      <c r="J247">
        <v>1</v>
      </c>
    </row>
    <row r="248" spans="1:10" x14ac:dyDescent="0.2">
      <c r="A248" s="4" t="s">
        <v>5983</v>
      </c>
      <c r="I248" s="4"/>
    </row>
    <row r="249" spans="1:10" x14ac:dyDescent="0.2">
      <c r="A249" s="4" t="s">
        <v>5984</v>
      </c>
      <c r="B249">
        <v>1103</v>
      </c>
      <c r="I249" s="4"/>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6A75-DC5B-46E8-A922-A1E2AEFF0293}">
  <dimension ref="A2:I3"/>
  <sheetViews>
    <sheetView workbookViewId="0">
      <selection activeCell="A3" sqref="A3:XFD3"/>
    </sheetView>
  </sheetViews>
  <sheetFormatPr baseColWidth="10" defaultColWidth="8.83203125" defaultRowHeight="15" x14ac:dyDescent="0.2"/>
  <sheetData>
    <row r="2" spans="1:9" s="2" customFormat="1" ht="20" customHeight="1" x14ac:dyDescent="0.2">
      <c r="A2" s="2" t="s">
        <v>1016</v>
      </c>
      <c r="B2" s="2">
        <v>2010</v>
      </c>
      <c r="C2" s="2" t="s">
        <v>1017</v>
      </c>
      <c r="D2" s="2" t="s">
        <v>1018</v>
      </c>
      <c r="E2" s="2" t="s">
        <v>37</v>
      </c>
      <c r="F2" s="2" t="s">
        <v>1019</v>
      </c>
      <c r="G2" s="2" t="s">
        <v>1020</v>
      </c>
      <c r="H2" s="2" t="s">
        <v>1021</v>
      </c>
    </row>
    <row r="3" spans="1:9" s="2" customFormat="1" ht="20" customHeight="1" x14ac:dyDescent="0.2">
      <c r="A3" s="2" t="s">
        <v>4562</v>
      </c>
      <c r="B3" s="2">
        <v>2021</v>
      </c>
      <c r="C3" s="2" t="s">
        <v>4563</v>
      </c>
      <c r="D3" s="2" t="str">
        <f>TRIM(C3)</f>
        <v>IOP CONF SER EARTH ENVIRON SCI</v>
      </c>
      <c r="E3" s="2" t="s">
        <v>4564</v>
      </c>
      <c r="F3" s="2" t="s">
        <v>4565</v>
      </c>
      <c r="G3" s="2" t="s">
        <v>4566</v>
      </c>
      <c r="H3" s="2" t="s">
        <v>4567</v>
      </c>
      <c r="I3" s="2" t="s">
        <v>4568</v>
      </c>
    </row>
  </sheetData>
  <conditionalFormatting sqref="D2">
    <cfRule type="duplicateValues" dxfId="5" priority="4"/>
  </conditionalFormatting>
  <conditionalFormatting sqref="E3">
    <cfRule type="duplicateValues" dxfId="4" priority="1"/>
  </conditionalFormatting>
  <conditionalFormatting sqref="G2">
    <cfRule type="duplicateValues" dxfId="3" priority="5"/>
  </conditionalFormatting>
  <conditionalFormatting sqref="H2">
    <cfRule type="duplicateValues" dxfId="2" priority="6"/>
  </conditionalFormatting>
  <conditionalFormatting sqref="H3">
    <cfRule type="duplicateValues" dxfId="1" priority="2"/>
  </conditionalFormatting>
  <conditionalFormatting sqref="I3">
    <cfRule type="duplicateValues" dxfId="0" priority="3"/>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topic_modeling_artigos_mesophot</vt:lpstr>
      <vt:lpstr>JOURNALS</vt:lpstr>
      <vt:lpstr>REMOVED JUL24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Thomás Banha</dc:creator>
  <cp:lastModifiedBy>Unknown</cp:lastModifiedBy>
  <dcterms:created xsi:type="dcterms:W3CDTF">2023-08-07T17:55:35Z</dcterms:created>
  <dcterms:modified xsi:type="dcterms:W3CDTF">2025-11-26T00:10:35Z</dcterms:modified>
</cp:coreProperties>
</file>