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Answers" sheetId="1" state="visible" r:id="rId1"/>
    <sheet name="Bonus Challenge" sheetId="2" state="visible" r:id="rId2"/>
    <sheet name="Self 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26522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2B2D42"/>
      <sz val="10"/>
    </font>
    <font>
      <b val="1"/>
      <color rgb="002B2D42"/>
      <sz val="10"/>
    </font>
  </fonts>
  <fills count="4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FDEB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26522"/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16" customWidth="1" min="4" max="4"/>
    <col width="18" customWidth="1" min="5" max="5"/>
    <col width="24" customWidth="1" min="6" max="6"/>
    <col width="40" customWidth="1" min="7" max="7"/>
    <col width="28" customWidth="1" min="8" max="8"/>
    <col width="30" customWidth="1" min="9" max="9"/>
    <col width="36" customWidth="1" min="10" max="10"/>
    <col width="30" customWidth="1" min="11" max="11"/>
  </cols>
  <sheetData>
    <row r="1">
      <c r="A1" s="1" t="inlineStr">
        <is>
          <t>ML Detective Challenge — Scenario Answers</t>
        </is>
      </c>
    </row>
    <row r="2">
      <c r="A2" s="2" t="inlineStr">
        <is>
          <t>Fill ONE row per scenario. Reasoning matters more than the final label — write full sentences. Pre-filled columns (Scenario / Business Goal) are for reference; complete the rest.</t>
        </is>
      </c>
    </row>
    <row r="4">
      <c r="A4" s="3" t="inlineStr">
        <is>
          <t>Scenario</t>
        </is>
      </c>
      <c r="B4" s="3" t="inlineStr">
        <is>
          <t>Business Goal</t>
        </is>
      </c>
      <c r="C4" s="3" t="inlineStr">
        <is>
          <t>Dataset Understanding</t>
        </is>
      </c>
      <c r="D4" s="3" t="inlineStr">
        <is>
          <t>Learning Type</t>
        </is>
      </c>
      <c r="E4" s="3" t="inlineStr">
        <is>
          <t>ML Task</t>
        </is>
      </c>
      <c r="F4" s="3" t="inlineStr">
        <is>
          <t>Algorithm Choice</t>
        </is>
      </c>
      <c r="G4" s="3" t="inlineStr">
        <is>
          <t>Reasoning</t>
        </is>
      </c>
      <c r="H4" s="3" t="inlineStr">
        <is>
          <t>Expected Output</t>
        </is>
      </c>
      <c r="I4" s="3" t="inlineStr">
        <is>
          <t>Preprocessing</t>
        </is>
      </c>
      <c r="J4" s="3" t="inlineStr">
        <is>
          <t>Challenges &amp; Solutions</t>
        </is>
      </c>
      <c r="K4" s="3" t="inlineStr">
        <is>
          <t>Alternative Approach</t>
        </is>
      </c>
    </row>
    <row r="5" ht="70" customHeight="1">
      <c r="A5" s="4" t="inlineStr">
        <is>
          <t>1. Healthcare — Predicting Patient No-Shows</t>
        </is>
      </c>
      <c r="B5" s="4" t="inlineStr">
        <is>
          <t>Predict whether a patient will miss their upcoming appointment.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70" customHeight="1">
      <c r="A6" s="4" t="inlineStr">
        <is>
          <t>2. Real Estate — Estimating House Sale Price</t>
        </is>
      </c>
      <c r="B6" s="4" t="inlineStr">
        <is>
          <t>Estimate the expected sale price of a newly listed house.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 ht="70" customHeight="1">
      <c r="A7" s="4" t="inlineStr">
        <is>
          <t>3. Retail — Customer Segmentation for Marketing</t>
        </is>
      </c>
      <c r="B7" s="4" t="inlineStr">
        <is>
          <t>Group customers into meaningful segments for targeted marketing.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70" customHeight="1">
      <c r="A8" s="4" t="inlineStr">
        <is>
          <t>4. Finance — Loan Default Prediction (Imbalanced)</t>
        </is>
      </c>
      <c r="B8" s="4" t="inlineStr">
        <is>
          <t>Predict whether a new applicant will default on their loan.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70" customHeight="1">
      <c r="A9" s="4" t="inlineStr">
        <is>
          <t>5. E-commerce — 'Frequently Bought Together'</t>
        </is>
      </c>
      <c r="B9" s="4" t="inlineStr">
        <is>
          <t>Discover product co-purchase patterns to drive cross-selling.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 ht="70" customHeight="1">
      <c r="A10" s="4" t="inlineStr">
        <is>
          <t>6. Telecommunications — Customer Churn</t>
        </is>
      </c>
      <c r="B10" s="4" t="inlineStr">
        <is>
          <t>Identify customers likely to churn so retention offers can be targeted.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70" customHeight="1">
      <c r="A11" s="4" t="inlineStr">
        <is>
          <t>7. Education — Exact Score vs. Pass/Fail</t>
        </is>
      </c>
      <c r="B11" s="4" t="inlineStr">
        <is>
          <t>Help the principal predict student outcomes — as a number AND as a pass/fail decision.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 ht="70" customHeight="1">
      <c r="A12" s="4" t="inlineStr">
        <is>
          <t>8. Cybersecurity — Detecting Unusual Network Activity</t>
        </is>
      </c>
      <c r="B12" s="4" t="inlineStr">
        <is>
          <t>Detect anomalous / suspicious network activity without relying on attack labels.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70" customHeight="1">
      <c r="A13" s="4" t="inlineStr">
        <is>
          <t>9. Entertainment — Movie Recommendation for a New User</t>
        </is>
      </c>
      <c r="B13" s="4" t="inlineStr">
        <is>
          <t>Recommend movies to a new user based on the content of movies they liked.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 ht="70" customHeight="1">
      <c r="A14" s="4" t="inlineStr">
        <is>
          <t>10. Social Media — Auto-Organizing Posts by Topic</t>
        </is>
      </c>
      <c r="B14" s="4" t="inlineStr">
        <is>
          <t>Automatically group text posts by topic without predefined categories.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70" customHeight="1">
      <c r="A15" s="4" t="inlineStr">
        <is>
          <t>11. Finance — Credit Card Fraud Detection (Extreme Imbalance)</t>
        </is>
      </c>
      <c r="B15" s="4" t="inlineStr">
        <is>
          <t>Detect fraudulent transactions in near real-time.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70" customHeight="1">
      <c r="A16" s="4" t="inlineStr">
        <is>
          <t>12. Logistics — Compressing High-Dimensional Sensor Data</t>
        </is>
      </c>
      <c r="B16" s="4" t="inlineStr">
        <is>
          <t>Reduce the number of features while retaining most information; enable 2D visualization.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70" customHeight="1">
      <c r="A17" s="4" t="inlineStr">
        <is>
          <t>13. Banking — Segmentation with Unknown Groups and Outliers</t>
        </is>
      </c>
      <c r="B17" s="4" t="inlineStr">
        <is>
          <t>Segment customers AND isolate unusual outlier accounts.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</sheetData>
  <mergeCells count="2">
    <mergeCell ref="A2:K2"/>
    <mergeCell ref="A1:K1"/>
  </mergeCells>
  <dataValidations count="2">
    <dataValidation sqref="D5:D17" showDropDown="0" showInputMessage="0" showErrorMessage="0" allowBlank="1" type="list">
      <formula1>"Supervised,Unsupervised"</formula1>
    </dataValidation>
    <dataValidation sqref="E5:E17" showDropDown="0" showInputMessage="0" showErrorMessage="0" allowBlank="1" type="list">
      <formula1>"Regression,Classification,Clustering,Association,Recommendation,Dimensionality Reduction"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26522"/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44" customWidth="1" min="4" max="4"/>
    <col width="44" customWidth="1" min="5" max="5"/>
    <col width="40" customWidth="1" min="6" max="6"/>
  </cols>
  <sheetData>
    <row r="1">
      <c r="A1" s="1" t="inlineStr">
        <is>
          <t>Bonus Challenge — Defend Your Architecture</t>
        </is>
      </c>
    </row>
    <row r="2">
      <c r="A2" s="2" t="inlineStr">
        <is>
          <t>Propose at least two algorithms, compare them (accuracy, interpretability, scalability, training cost, data needs), and recommend ONE for production.</t>
        </is>
      </c>
    </row>
    <row r="4">
      <c r="A4" s="3" t="inlineStr">
        <is>
          <t>Scenario</t>
        </is>
      </c>
      <c r="B4" s="3" t="inlineStr">
        <is>
          <t>Algorithm 1</t>
        </is>
      </c>
      <c r="C4" s="3" t="inlineStr">
        <is>
          <t>Algorithm 2</t>
        </is>
      </c>
      <c r="D4" s="3" t="inlineStr">
        <is>
          <t>Comparison</t>
        </is>
      </c>
      <c r="E4" s="3" t="inlineStr">
        <is>
          <t>Trade-offs</t>
        </is>
      </c>
      <c r="F4" s="3" t="inlineStr">
        <is>
          <t>Production Recommendation</t>
        </is>
      </c>
    </row>
    <row r="5" ht="80" customHeight="1">
      <c r="A5" s="4" t="inlineStr">
        <is>
          <t>Bonus 1 — Healthcare — Disease Diagnosis: Interpretability vs. Accuracy</t>
        </is>
      </c>
      <c r="B5" s="5" t="n"/>
      <c r="C5" s="5" t="n"/>
      <c r="D5" s="5" t="n"/>
      <c r="E5" s="5" t="n"/>
      <c r="F5" s="5" t="n"/>
    </row>
    <row r="6" ht="80" customHeight="1">
      <c r="A6" s="4" t="inlineStr">
        <is>
          <t>Bonus 2 — E-commerce — Recommendations at Scale</t>
        </is>
      </c>
      <c r="B6" s="5" t="n"/>
      <c r="C6" s="5" t="n"/>
      <c r="D6" s="5" t="n"/>
      <c r="E6" s="5" t="n"/>
      <c r="F6" s="5" t="n"/>
    </row>
    <row r="7" ht="80" customHeight="1">
      <c r="A7" s="4" t="inlineStr">
        <is>
          <t>Bonus 3 — Finance — Fraud: Classification vs. Anomaly Detection</t>
        </is>
      </c>
      <c r="B7" s="5" t="n"/>
      <c r="C7" s="5" t="n"/>
      <c r="D7" s="5" t="n"/>
      <c r="E7" s="5" t="n"/>
      <c r="F7" s="5" t="n"/>
    </row>
    <row r="8" ht="80" customHeight="1">
      <c r="A8" s="4" t="inlineStr">
        <is>
          <t>Bonus 4 — Retail — Customer Grouping: K-Means vs. Hierarchical vs. DBSCAN</t>
        </is>
      </c>
      <c r="B8" s="5" t="n"/>
      <c r="C8" s="5" t="n"/>
      <c r="D8" s="5" t="n"/>
      <c r="E8" s="5" t="n"/>
      <c r="F8" s="5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26522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</cols>
  <sheetData>
    <row r="1">
      <c r="A1" s="1" t="inlineStr">
        <is>
          <t>Self Evaluation</t>
        </is>
      </c>
    </row>
    <row r="2">
      <c r="A2" s="2" t="inlineStr">
        <is>
          <t>Reflect on your reasoning process. There are no wrong answers here.</t>
        </is>
      </c>
    </row>
    <row r="4">
      <c r="A4" s="3" t="inlineStr">
        <is>
          <t>Reflection Question</t>
        </is>
      </c>
      <c r="B4" s="3" t="inlineStr">
        <is>
          <t>Your Answer</t>
        </is>
      </c>
    </row>
    <row r="5" ht="80" customHeight="1">
      <c r="A5" s="6" t="inlineStr">
        <is>
          <t>What was the most challenging scenario, and why?</t>
        </is>
      </c>
      <c r="B5" s="5" t="n"/>
    </row>
    <row r="6" ht="80" customHeight="1">
      <c r="A6" s="6" t="inlineStr">
        <is>
          <t>Which ML concepts were the most difficult for you?</t>
        </is>
      </c>
      <c r="B6" s="5" t="n"/>
    </row>
    <row r="7" ht="80" customHeight="1">
      <c r="A7" s="6" t="inlineStr">
        <is>
          <t>Which decisions required the most reasoning (rather than memorization)?</t>
        </is>
      </c>
      <c r="B7" s="5" t="n"/>
    </row>
    <row r="8" ht="80" customHeight="1">
      <c r="A8" s="6" t="inlineStr">
        <is>
          <t>Did any scenario trick you at first? Which one, and what changed your mind?</t>
        </is>
      </c>
      <c r="B8" s="5" t="n"/>
    </row>
    <row r="9" ht="80" customHeight="1">
      <c r="A9" s="6" t="inlineStr">
        <is>
          <t>If you had more time, which scenario would you revisit and improve?</t>
        </is>
      </c>
      <c r="B9" s="5" t="n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2026-06-23T10:40:30Z</dcterms:created>
  <dcterms:modified xsi:type="dcterms:W3CDTF">2026-06-23T10:40:30Z</dcterms:modified>
</cp:coreProperties>
</file>