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DQ_RULE_CONFIG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0;"/>
  </numFmts>
  <fonts count="7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sz val="8"/>
      <scheme val="minor"/>
    </font>
    <font>
      <name val="Calibri"/>
      <family val="2"/>
      <b val="1"/>
      <color rgb="FF000000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164" fontId="1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dxfs count="13">
    <dxf>
      <numFmt numFmtId="164" formatCode="0;0;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numFmt numFmtId="164" formatCode="0;0;"/>
      <protection locked="1" hidden="0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  <numFmt numFmtId="0" formatCode="General"/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  <dxf>
      <font>
        <name val="Calibri"/>
        <family val="2"/>
        <strike val="0"/>
        <outline val="0"/>
        <shadow val="0"/>
        <condense val="0"/>
        <color rgb="FF000000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2" displayName="Table2" ref="A1:N2" headerRowCount="1" totalsRowShown="0" headerRowDxfId="12" dataDxfId="11">
  <autoFilter ref="A1:N2"/>
  <tableColumns count="14">
    <tableColumn id="1" name="config_id" dataDxfId="10">
      <calculatedColumnFormula>IF(Table2[[#This Row],[rule_name]]="","",MAX(A1:A1)+1)</calculatedColumnFormula>
    </tableColumn>
    <tableColumn id="12" name="rule_name" dataDxfId="9"/>
    <tableColumn id="2" name="rule_id" dataDxfId="8">
      <calculatedColumnFormula>INDEX(#REF!,MATCH(Table2[[#This Row],[rule_name]],#REF!,0))</calculatedColumnFormula>
    </tableColumn>
    <tableColumn id="3" name="rule_action_type" dataDxfId="7"/>
    <tableColumn id="4" name="ACTIVE_FLAG"/>
    <tableColumn id="5" name="DQ_CHECK_STAGE" dataDxfId="6"/>
    <tableColumn id="7" name="validation_table"/>
    <tableColumn id="8" name="validation_column" dataDxfId="5"/>
    <tableColumn id="9" name="source_file"/>
    <tableColumn id="13" name="Exec_Parameter_Template" dataDxfId="4">
      <calculatedColumnFormula>VLOOKUP(Table2[[#This Row],[rule_id]],#REF!,8,FALSE)</calculatedColumnFormula>
    </tableColumn>
    <tableColumn id="10" name="Exec_Parameter"/>
    <tableColumn id="6" name="Platform" dataDxfId="3"/>
    <tableColumn id="16" name="detailed_output" dataDxfId="2"/>
    <tableColumn id="11" name="Source_file_location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N2"/>
  <sheetViews>
    <sheetView tabSelected="1" topLeftCell="B1" zoomScale="70" zoomScaleNormal="70" workbookViewId="0">
      <selection activeCell="G8" sqref="G8"/>
    </sheetView>
  </sheetViews>
  <sheetFormatPr baseColWidth="8" defaultColWidth="53.453125" defaultRowHeight="14.5" outlineLevelCol="0"/>
  <cols>
    <col width="14.36328125" bestFit="1" customWidth="1" style="1" min="1" max="1"/>
    <col width="21.08984375" bestFit="1" customWidth="1" style="1" min="2" max="2"/>
    <col width="12.7265625" bestFit="1" customWidth="1" style="1" min="3" max="3"/>
    <col width="21.08984375" bestFit="1" customWidth="1" style="1" min="4" max="4"/>
    <col width="18" bestFit="1" customWidth="1" style="1" min="5" max="5"/>
    <col width="22.36328125" bestFit="1" customWidth="1" style="1" min="6" max="6"/>
    <col width="29.26953125" bestFit="1" customWidth="1" style="1" min="7" max="7"/>
    <col width="47.26953125" bestFit="1" customWidth="1" style="1" min="8" max="8"/>
    <col width="57.7265625" customWidth="1" style="1" min="9" max="9"/>
    <col width="29.7265625" bestFit="1" customWidth="1" style="1" min="10" max="10"/>
    <col width="28.54296875" bestFit="1" customWidth="1" style="1" min="11" max="11"/>
    <col width="14.1796875" bestFit="1" customWidth="1" style="1" min="12" max="12"/>
    <col width="20.54296875" bestFit="1" customWidth="1" style="1" min="13" max="13"/>
    <col width="22.6328125" customWidth="1" style="1" min="14" max="14"/>
  </cols>
  <sheetData>
    <row r="1">
      <c r="A1" s="7" t="inlineStr">
        <is>
          <t>config_id</t>
        </is>
      </c>
      <c r="B1" s="7" t="inlineStr">
        <is>
          <t>rule_name</t>
        </is>
      </c>
      <c r="C1" s="7" t="inlineStr">
        <is>
          <t>rule_id</t>
        </is>
      </c>
      <c r="D1" s="7" t="inlineStr">
        <is>
          <t>rule_action_type</t>
        </is>
      </c>
      <c r="E1" s="7" t="inlineStr">
        <is>
          <t>ACTIVE_FLAG</t>
        </is>
      </c>
      <c r="F1" s="7" t="inlineStr">
        <is>
          <t>DQ_CHECK_STAGE</t>
        </is>
      </c>
      <c r="G1" s="7" t="inlineStr">
        <is>
          <t>validation_table</t>
        </is>
      </c>
      <c r="H1" s="7" t="inlineStr">
        <is>
          <t>validation_column</t>
        </is>
      </c>
      <c r="I1" s="7" t="inlineStr">
        <is>
          <t>source_file</t>
        </is>
      </c>
      <c r="J1" s="7" t="inlineStr">
        <is>
          <t>Exec_Parameter_Template</t>
        </is>
      </c>
      <c r="K1" s="7" t="inlineStr">
        <is>
          <t>Exec_Parameter</t>
        </is>
      </c>
      <c r="L1" s="7" t="inlineStr">
        <is>
          <t>Platform</t>
        </is>
      </c>
      <c r="M1" s="7" t="inlineStr">
        <is>
          <t>detailed_output</t>
        </is>
      </c>
      <c r="N1" s="8" t="inlineStr">
        <is>
          <t>Source_file_location</t>
        </is>
      </c>
    </row>
    <row r="2">
      <c r="A2" s="2" t="n">
        <v>3</v>
      </c>
      <c r="B2" s="2" t="inlineStr">
        <is>
          <t>not_null</t>
        </is>
      </c>
      <c r="C2" s="2" t="inlineStr">
        <is>
          <t>R001</t>
        </is>
      </c>
      <c r="D2" s="2" t="inlineStr">
        <is>
          <t>file</t>
        </is>
      </c>
      <c r="E2" t="inlineStr">
        <is>
          <t>Y</t>
        </is>
      </c>
      <c r="F2" s="2" t="inlineStr">
        <is>
          <t>warning</t>
        </is>
      </c>
      <c r="G2" t="inlineStr">
        <is>
          <t>nan</t>
        </is>
      </c>
      <c r="H2" s="2" t="inlineStr">
        <is>
          <t>Status</t>
        </is>
      </c>
      <c r="I2" t="inlineStr">
        <is>
          <t>fca/DQ_input/sample_data.xlsx</t>
        </is>
      </c>
      <c r="J2" s="3" t="inlineStr"/>
      <c r="K2" t="inlineStr">
        <is>
          <t>nan</t>
        </is>
      </c>
      <c r="L2" s="2" t="inlineStr"/>
      <c r="M2" t="inlineStr">
        <is>
          <t>Y</t>
        </is>
      </c>
      <c r="N2" s="2" t="inlineStr">
        <is>
          <t>adls</t>
        </is>
      </c>
    </row>
  </sheetData>
  <conditionalFormatting sqref="J1:J1048576">
    <cfRule type="notContainsBlanks" priority="4" dxfId="0">
      <formula>LEN(TRIM(J1))&gt;0</formula>
    </cfRule>
  </conditionalFormatting>
  <dataValidations count="4">
    <dataValidation sqref="M2 E1:E1048576" showErrorMessage="1" showInputMessage="1" allowBlank="0" type="list">
      <formula1>"Y,N"</formula1>
    </dataValidation>
    <dataValidation sqref="D1:D1048576" showErrorMessage="1" showInputMessage="1" allowBlank="0" type="list">
      <formula1>"table,file"</formula1>
    </dataValidation>
    <dataValidation sqref="F1:F1048576" showErrorMessage="1" showInputMessage="1" allowBlank="0" type="list">
      <formula1>"warning,error"</formula1>
    </dataValidation>
    <dataValidation sqref="L1:L1048576" showErrorMessage="1" showInputMessage="1" allowBlank="1" type="list">
      <formula1>"snowflake,synapse"</formula1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Swarup, Bijeet</dc:creator>
  <dcterms:created xmlns:dcterms="http://purl.org/dc/terms/" xmlns:xsi="http://www.w3.org/2001/XMLSchema-instance" xsi:type="dcterms:W3CDTF">2022-07-19T10:21:00Z</dcterms:created>
  <dcterms:modified xmlns:dcterms="http://purl.org/dc/terms/" xmlns:xsi="http://www.w3.org/2001/XMLSchema-instance" xsi:type="dcterms:W3CDTF">2023-02-09T10:42:19Z</dcterms:modified>
  <cp:lastModifiedBy>Patil, Soudharm</cp:lastModifiedBy>
</cp:coreProperties>
</file>