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983" documentId="13_ncr:1_{1B8999BD-FC05-4DF7-AFA1-082B8FD27174}" xr6:coauthVersionLast="47" xr6:coauthVersionMax="47" xr10:uidLastSave="{7B3C9353-1A00-4DEF-AD4D-D9C4DBEA4EEF}"/>
  <bookViews>
    <workbookView xWindow="-110" yWindow="-110" windowWidth="22780" windowHeight="14540" tabRatio="677" xr2:uid="{00000000-000D-0000-FFFF-FFFF00000000}"/>
  </bookViews>
  <sheets>
    <sheet name="問題チェックシート" sheetId="1" r:id="rId1"/>
    <sheet name="公式問題集" sheetId="2" r:id="rId2"/>
    <sheet name="サンプル問題集" sheetId="3" r:id="rId3"/>
    <sheet name="Udemy" sheetId="4" r:id="rId4"/>
  </sheets>
  <definedNames>
    <definedName name="_xlnm._FilterDatabase" localSheetId="3" hidden="1">Udemy!$B$3:$G$53</definedName>
    <definedName name="_xlnm._FilterDatabase" localSheetId="2" hidden="1">サンプル問題集!$B$3:$G$13</definedName>
    <definedName name="_xlnm._FilterDatabase" localSheetId="1" hidden="1">公式問題集!$B$3:$G$23</definedName>
    <definedName name="_xlnm._FilterDatabase" localSheetId="0" hidden="1">問題チェックシート!$B$3:$G$183</definedName>
    <definedName name="Z_2A2FD979_9F8D_413C_9CCD_B7F26FC2F3D3_.wvu.FilterData" localSheetId="3" hidden="1">Udemy!$B$3:$G$53</definedName>
    <definedName name="Z_2A2FD979_9F8D_413C_9CCD_B7F26FC2F3D3_.wvu.FilterData" localSheetId="2" hidden="1">サンプル問題集!$B$3:$G$13</definedName>
    <definedName name="Z_2A2FD979_9F8D_413C_9CCD_B7F26FC2F3D3_.wvu.FilterData" localSheetId="1" hidden="1">公式問題集!$B$3:$G$23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4" l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3" i="3"/>
  <c r="B12" i="3"/>
  <c r="B11" i="3"/>
  <c r="B10" i="3"/>
  <c r="B9" i="3"/>
  <c r="B8" i="3"/>
  <c r="B7" i="3"/>
  <c r="B6" i="3"/>
  <c r="B5" i="3"/>
  <c r="B4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<sst xmlns="http://schemas.openxmlformats.org/spreadsheetml/2006/main" count="561" uniqueCount="19">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</sst>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45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3"/>
  <sheetViews>
    <sheetView showGridLines="0" tabSelected="1" topLeftCell="B1" workbookViewId="0">
      <pane ySplit="3" topLeftCell="A157" activePane="bottomLeft" state="frozen"/>
      <selection pane="bottomLeft" activeCell="G183" sqref="G18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hidden="1" customWidth="1"/>
    <col min="5" max="5" width="10.26953125" hidden="1" customWidth="1"/>
    <col min="6" max="6" width="9.453125" hidden="1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 t="s">
        <v>14</v>
      </c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 t="s">
        <v>14</v>
      </c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 t="s">
        <v>14</v>
      </c>
      <c r="F8" s="11"/>
      <c r="G8" s="14" t="s">
        <v>17</v>
      </c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 t="s">
        <v>14</v>
      </c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 t="s">
        <v>2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 t="s">
        <v>14</v>
      </c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 t="s">
        <v>14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 t="s">
        <v>14</v>
      </c>
      <c r="F16" s="11"/>
      <c r="G16" s="11" t="s">
        <v>14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 t="s">
        <v>14</v>
      </c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 t="s">
        <v>14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 t="s">
        <v>14</v>
      </c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 t="s">
        <v>14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 t="s">
        <v>2</v>
      </c>
      <c r="F22" s="11" t="s">
        <v>14</v>
      </c>
      <c r="G22" s="11" t="s">
        <v>14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 t="s">
        <v>14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 t="s">
        <v>14</v>
      </c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 t="s">
        <v>14</v>
      </c>
      <c r="F33" s="11"/>
      <c r="G33" s="11" t="s">
        <v>14</v>
      </c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 t="s">
        <v>14</v>
      </c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 t="s">
        <v>14</v>
      </c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 t="s">
        <v>14</v>
      </c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 t="s">
        <v>14</v>
      </c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 t="s">
        <v>14</v>
      </c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 t="s">
        <v>14</v>
      </c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 t="s">
        <v>14</v>
      </c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 t="s">
        <v>14</v>
      </c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 t="s">
        <v>14</v>
      </c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 t="s">
        <v>14</v>
      </c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 t="s">
        <v>14</v>
      </c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 t="s">
        <v>14</v>
      </c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 t="s">
        <v>14</v>
      </c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14</v>
      </c>
      <c r="E55" s="7"/>
      <c r="F55" s="11"/>
      <c r="G55" s="11" t="s">
        <v>14</v>
      </c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 t="s">
        <v>14</v>
      </c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5</v>
      </c>
      <c r="D62" s="13" t="s">
        <v>17</v>
      </c>
      <c r="E62" s="7"/>
      <c r="F62" s="11"/>
      <c r="G62" s="11" t="s">
        <v>14</v>
      </c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5</v>
      </c>
      <c r="E63" s="7" t="s">
        <v>14</v>
      </c>
      <c r="F63" s="11"/>
      <c r="G63" s="11" t="s">
        <v>14</v>
      </c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14</v>
      </c>
      <c r="E64" s="7"/>
      <c r="F64" s="11"/>
      <c r="G64" s="11" t="s">
        <v>14</v>
      </c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5</v>
      </c>
      <c r="D66" s="7" t="s">
        <v>14</v>
      </c>
      <c r="E66" s="7"/>
      <c r="F66" s="11"/>
      <c r="G66" s="11" t="s">
        <v>14</v>
      </c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 t="s">
        <v>14</v>
      </c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5</v>
      </c>
      <c r="E68" s="7" t="s">
        <v>14</v>
      </c>
      <c r="F68" s="11"/>
      <c r="G68" s="11" t="s">
        <v>14</v>
      </c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 t="s">
        <v>5</v>
      </c>
      <c r="E70" s="7" t="s">
        <v>14</v>
      </c>
      <c r="F70" s="11"/>
      <c r="G70" s="11" t="s">
        <v>14</v>
      </c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14</v>
      </c>
      <c r="E71" s="7"/>
      <c r="F71" s="14"/>
      <c r="G71" s="11" t="s">
        <v>14</v>
      </c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 t="s">
        <v>18</v>
      </c>
      <c r="D73" s="7" t="s">
        <v>14</v>
      </c>
      <c r="E73" s="7"/>
      <c r="F73" s="11"/>
      <c r="G73" s="11" t="s">
        <v>14</v>
      </c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5</v>
      </c>
      <c r="D74" s="7" t="s">
        <v>14</v>
      </c>
      <c r="E74" s="7"/>
      <c r="F74" s="11"/>
      <c r="G74" s="14" t="s">
        <v>17</v>
      </c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13" t="s">
        <v>16</v>
      </c>
      <c r="E75" s="7" t="s">
        <v>14</v>
      </c>
      <c r="F75" s="11"/>
      <c r="G75" s="11" t="s">
        <v>14</v>
      </c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14</v>
      </c>
      <c r="E81" s="7"/>
      <c r="F81" s="11"/>
      <c r="G81" s="11" t="s">
        <v>14</v>
      </c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14</v>
      </c>
      <c r="E82" s="7"/>
      <c r="F82" s="11"/>
      <c r="G82" s="14" t="s">
        <v>17</v>
      </c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 t="s">
        <v>14</v>
      </c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14</v>
      </c>
      <c r="E85" s="7"/>
      <c r="F85" s="11"/>
      <c r="G85" s="11" t="s">
        <v>14</v>
      </c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 t="s">
        <v>5</v>
      </c>
      <c r="E86" s="7" t="s">
        <v>14</v>
      </c>
      <c r="F86" s="11"/>
      <c r="G86" s="11" t="s">
        <v>14</v>
      </c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5</v>
      </c>
      <c r="D88" s="13" t="s">
        <v>17</v>
      </c>
      <c r="E88" s="7"/>
      <c r="F88" s="11"/>
      <c r="G88" s="11" t="s">
        <v>14</v>
      </c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2</v>
      </c>
      <c r="D91" s="7" t="s">
        <v>14</v>
      </c>
      <c r="E91" s="7"/>
      <c r="F91" s="11"/>
      <c r="G91" s="11" t="s">
        <v>14</v>
      </c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 t="s">
        <v>14</v>
      </c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5</v>
      </c>
      <c r="E93" s="7" t="s">
        <v>14</v>
      </c>
      <c r="F93" s="11"/>
      <c r="G93" s="11" t="s">
        <v>14</v>
      </c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14</v>
      </c>
      <c r="E94" s="7"/>
      <c r="F94" s="11"/>
      <c r="G94" s="11" t="s">
        <v>2</v>
      </c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14</v>
      </c>
      <c r="E98" s="7"/>
      <c r="F98" s="11"/>
      <c r="G98" s="11" t="s">
        <v>14</v>
      </c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14</v>
      </c>
      <c r="E101" s="7"/>
      <c r="F101" s="11"/>
      <c r="G101" s="11" t="s">
        <v>14</v>
      </c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5</v>
      </c>
      <c r="D102" s="7" t="s">
        <v>14</v>
      </c>
      <c r="E102" s="7"/>
      <c r="F102" s="11"/>
      <c r="G102" s="11" t="s">
        <v>14</v>
      </c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5</v>
      </c>
      <c r="D103" s="7" t="s">
        <v>14</v>
      </c>
      <c r="E103" s="7"/>
      <c r="F103" s="11"/>
      <c r="G103" s="11" t="s">
        <v>14</v>
      </c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 t="s">
        <v>14</v>
      </c>
      <c r="E104" s="7"/>
      <c r="F104" s="11"/>
      <c r="G104" s="11" t="s">
        <v>14</v>
      </c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7" t="s">
        <v>14</v>
      </c>
      <c r="F105" s="11"/>
      <c r="G105" s="11" t="s">
        <v>14</v>
      </c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5</v>
      </c>
      <c r="D107" s="7" t="s">
        <v>14</v>
      </c>
      <c r="E107" s="7"/>
      <c r="F107" s="11"/>
      <c r="G107" s="11" t="s">
        <v>14</v>
      </c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5</v>
      </c>
      <c r="D108" s="7" t="s">
        <v>14</v>
      </c>
      <c r="E108" s="7"/>
      <c r="F108" s="11"/>
      <c r="G108" s="11" t="s">
        <v>14</v>
      </c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 t="s">
        <v>5</v>
      </c>
      <c r="E109" s="7" t="s">
        <v>14</v>
      </c>
      <c r="F109" s="11"/>
      <c r="G109" s="11" t="s">
        <v>14</v>
      </c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13" t="s">
        <v>18</v>
      </c>
      <c r="E110" s="13" t="s">
        <v>14</v>
      </c>
      <c r="F110" s="11"/>
      <c r="G110" s="11" t="s">
        <v>14</v>
      </c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 t="s">
        <v>5</v>
      </c>
      <c r="E117" s="7" t="s">
        <v>14</v>
      </c>
      <c r="F117" s="11"/>
      <c r="G117" s="14" t="s">
        <v>17</v>
      </c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 t="s">
        <v>16</v>
      </c>
      <c r="D119" s="7" t="s">
        <v>14</v>
      </c>
      <c r="E119" s="7"/>
      <c r="F119" s="11"/>
      <c r="G119" s="11" t="s">
        <v>14</v>
      </c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13" t="s">
        <v>18</v>
      </c>
      <c r="E122" s="7" t="s">
        <v>14</v>
      </c>
      <c r="F122" s="11"/>
      <c r="G122" s="11" t="s">
        <v>14</v>
      </c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14</v>
      </c>
      <c r="E126" s="7"/>
      <c r="F126" s="11"/>
      <c r="G126" s="11" t="s">
        <v>14</v>
      </c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 t="s">
        <v>2</v>
      </c>
      <c r="E127" s="7" t="s">
        <v>14</v>
      </c>
      <c r="F127" s="11"/>
      <c r="G127" s="11" t="s">
        <v>14</v>
      </c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14</v>
      </c>
      <c r="E130" s="7"/>
      <c r="F130" s="11"/>
      <c r="G130" s="11" t="s">
        <v>14</v>
      </c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5</v>
      </c>
      <c r="D131" s="7" t="s">
        <v>14</v>
      </c>
      <c r="E131" s="7"/>
      <c r="F131" s="11"/>
      <c r="G131" s="11" t="s">
        <v>14</v>
      </c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14</v>
      </c>
      <c r="E133" s="7"/>
      <c r="F133" s="11"/>
      <c r="G133" s="11" t="s">
        <v>14</v>
      </c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5</v>
      </c>
      <c r="E135" s="7" t="s">
        <v>14</v>
      </c>
      <c r="F135" s="11"/>
      <c r="G135" s="11" t="s">
        <v>14</v>
      </c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5</v>
      </c>
      <c r="D136" s="13" t="s">
        <v>14</v>
      </c>
      <c r="E136" s="7"/>
      <c r="F136" s="11"/>
      <c r="G136" s="11" t="s">
        <v>14</v>
      </c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5</v>
      </c>
      <c r="D137" s="13" t="s">
        <v>14</v>
      </c>
      <c r="E137" s="13"/>
      <c r="F137" s="11"/>
      <c r="G137" s="11" t="s">
        <v>14</v>
      </c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14</v>
      </c>
      <c r="E141" s="7"/>
      <c r="F141" s="11"/>
      <c r="G141" s="11" t="s">
        <v>14</v>
      </c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12" t="s">
        <v>16</v>
      </c>
      <c r="D144" s="7" t="s">
        <v>14</v>
      </c>
      <c r="E144" s="7"/>
      <c r="F144" s="11"/>
      <c r="G144" s="11" t="s">
        <v>2</v>
      </c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14</v>
      </c>
      <c r="E145" s="7"/>
      <c r="F145" s="11"/>
      <c r="G145" s="11" t="s">
        <v>14</v>
      </c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14</v>
      </c>
      <c r="F147" s="11"/>
      <c r="G147" s="11" t="s">
        <v>14</v>
      </c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 t="s">
        <v>16</v>
      </c>
      <c r="D150" s="13" t="s">
        <v>14</v>
      </c>
      <c r="E150" s="7"/>
      <c r="F150" s="11"/>
      <c r="G150" s="11" t="s">
        <v>14</v>
      </c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12" t="s">
        <v>18</v>
      </c>
      <c r="D151" s="7" t="s">
        <v>14</v>
      </c>
      <c r="E151" s="7"/>
      <c r="F151" s="14"/>
      <c r="G151" s="11" t="s">
        <v>14</v>
      </c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 t="s">
        <v>2</v>
      </c>
      <c r="E153" s="7" t="s">
        <v>14</v>
      </c>
      <c r="F153" s="11"/>
      <c r="G153" s="11" t="s">
        <v>14</v>
      </c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 t="s">
        <v>14</v>
      </c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13" t="s">
        <v>17</v>
      </c>
      <c r="E158" s="7"/>
      <c r="F158" s="14"/>
      <c r="G158" s="11" t="s">
        <v>14</v>
      </c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14</v>
      </c>
      <c r="E159" s="7"/>
      <c r="F159" s="11"/>
      <c r="G159" s="11" t="s">
        <v>14</v>
      </c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14</v>
      </c>
      <c r="F160" s="11"/>
      <c r="G160" s="11" t="s">
        <v>14</v>
      </c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 t="s">
        <v>14</v>
      </c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 t="s">
        <v>5</v>
      </c>
      <c r="E167" s="7" t="s">
        <v>14</v>
      </c>
      <c r="F167" s="11"/>
      <c r="G167" s="11" t="s">
        <v>14</v>
      </c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13" t="s">
        <v>18</v>
      </c>
      <c r="E168" s="7" t="s">
        <v>14</v>
      </c>
      <c r="F168" s="11"/>
      <c r="G168" s="11" t="s">
        <v>14</v>
      </c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14</v>
      </c>
      <c r="E173" s="7"/>
      <c r="F173" s="11"/>
      <c r="G173" s="11" t="s">
        <v>14</v>
      </c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5</v>
      </c>
      <c r="D174" s="7" t="s">
        <v>14</v>
      </c>
      <c r="E174" s="7"/>
      <c r="F174" s="11"/>
      <c r="G174" s="11" t="s">
        <v>14</v>
      </c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5</v>
      </c>
      <c r="E178" s="7" t="s">
        <v>14</v>
      </c>
      <c r="F178" s="11"/>
      <c r="G178" s="11" t="s">
        <v>2</v>
      </c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 t="s">
        <v>14</v>
      </c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2</v>
      </c>
      <c r="D181" s="13" t="s">
        <v>14</v>
      </c>
      <c r="E181" s="7"/>
      <c r="F181" s="11"/>
      <c r="G181" s="11" t="s">
        <v>14</v>
      </c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5</v>
      </c>
      <c r="D182" s="7" t="s">
        <v>14</v>
      </c>
      <c r="E182" s="7"/>
      <c r="F182" s="11"/>
      <c r="G182" s="11" t="s">
        <v>14</v>
      </c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14</v>
      </c>
      <c r="F183" s="11"/>
      <c r="G183" s="11" t="s">
        <v>14</v>
      </c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DEC61416-6324-44D2-A78A-4A3625C4D302}"/>
    </customSheetView>
  </customSheetViews>
  <phoneticPr fontId="7"/>
  <conditionalFormatting sqref="C4:G86 C87:H87 C88:G183">
    <cfRule type="cellIs" dxfId="44" priority="8" operator="equal">
      <formula>"Again"</formula>
    </cfRule>
    <cfRule type="cellIs" dxfId="43" priority="9" operator="equal">
      <formula>"NG"</formula>
    </cfRule>
    <cfRule type="cellIs" dxfId="42" priority="10" operator="equal">
      <formula>"OK"</formula>
    </cfRule>
  </conditionalFormatting>
  <conditionalFormatting sqref="C4:H183">
    <cfRule type="expression" dxfId="41" priority="1">
      <formula>$C4="OK"</formula>
    </cfRule>
  </conditionalFormatting>
  <conditionalFormatting sqref="D4:H86 D87:G87 D88:H183">
    <cfRule type="expression" dxfId="40" priority="7">
      <formula>$D4="OK"</formula>
    </cfRule>
  </conditionalFormatting>
  <conditionalFormatting sqref="E4:H86 E87:G87 E88:H183">
    <cfRule type="expression" dxfId="39" priority="5">
      <formula>$E4="OK"</formula>
    </cfRule>
  </conditionalFormatting>
  <conditionalFormatting sqref="E108:H108">
    <cfRule type="expression" dxfId="38" priority="43">
      <formula>#REF!="OK"</formula>
    </cfRule>
  </conditionalFormatting>
  <conditionalFormatting sqref="F4:H86 F87:G87 F88:H183">
    <cfRule type="expression" dxfId="37" priority="4">
      <formula>$F4="OK"</formula>
    </cfRule>
  </conditionalFormatting>
  <conditionalFormatting sqref="G4:H86 G87 G88:H183">
    <cfRule type="expression" dxfId="36" priority="3">
      <formula>$G4="OK"</formula>
    </cfRule>
  </conditionalFormatting>
  <conditionalFormatting sqref="J1:J3">
    <cfRule type="cellIs" dxfId="35" priority="29" operator="equal">
      <formula>"Again"</formula>
    </cfRule>
    <cfRule type="cellIs" dxfId="34" priority="30" operator="equal">
      <formula>"NG"</formula>
    </cfRule>
    <cfRule type="cellIs" dxfId="33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7233-68E9-4963-898D-4FBAFB038E89}">
  <sheetPr>
    <outlinePr summaryBelow="0" summaryRight="0"/>
  </sheetPr>
  <dimension ref="A1:AC23"/>
  <sheetViews>
    <sheetView showGridLines="0" topLeftCell="B1" workbookViewId="0">
      <pane ySplit="3" topLeftCell="A4" activePane="bottomLeft" state="frozen"/>
      <selection pane="bottomLeft" activeCell="D27" sqref="D27:E27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" si="0">ROW()-3</f>
        <v>1</v>
      </c>
      <c r="C4" s="3" t="s">
        <v>2</v>
      </c>
      <c r="D4" s="7" t="s">
        <v>14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17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 t="s">
        <v>2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13" t="s">
        <v>17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18</v>
      </c>
      <c r="D13" s="13" t="s">
        <v>17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5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 t="s">
        <v>14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13" t="s">
        <v>17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5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 t="s">
        <v>14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 t="s">
        <v>5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</sheetData>
  <autoFilter ref="B3:G23" xr:uid="{00000000-0009-0000-0000-000000000000}"/>
  <phoneticPr fontId="7"/>
  <conditionalFormatting sqref="C4:G23">
    <cfRule type="cellIs" dxfId="32" priority="6" operator="equal">
      <formula>"Again"</formula>
    </cfRule>
    <cfRule type="cellIs" dxfId="31" priority="7" operator="equal">
      <formula>"NG"</formula>
    </cfRule>
    <cfRule type="cellIs" dxfId="30" priority="8" operator="equal">
      <formula>"OK"</formula>
    </cfRule>
  </conditionalFormatting>
  <conditionalFormatting sqref="C4:H23">
    <cfRule type="expression" dxfId="29" priority="1">
      <formula>$C4="OK"</formula>
    </cfRule>
  </conditionalFormatting>
  <conditionalFormatting sqref="D4:H23">
    <cfRule type="expression" dxfId="28" priority="5">
      <formula>$D4="OK"</formula>
    </cfRule>
  </conditionalFormatting>
  <conditionalFormatting sqref="E4:H23">
    <cfRule type="expression" dxfId="27" priority="4">
      <formula>$E4="OK"</formula>
    </cfRule>
  </conditionalFormatting>
  <conditionalFormatting sqref="F4:H23">
    <cfRule type="expression" dxfId="26" priority="3">
      <formula>$F4="OK"</formula>
    </cfRule>
  </conditionalFormatting>
  <conditionalFormatting sqref="G4:H23">
    <cfRule type="expression" dxfId="25" priority="2">
      <formula>$G4="OK"</formula>
    </cfRule>
  </conditionalFormatting>
  <conditionalFormatting sqref="J1:J3">
    <cfRule type="cellIs" dxfId="24" priority="9" operator="equal">
      <formula>"Again"</formula>
    </cfRule>
    <cfRule type="cellIs" dxfId="23" priority="10" operator="equal">
      <formula>"NG"</formula>
    </cfRule>
    <cfRule type="cellIs" dxfId="22" priority="11" operator="equal">
      <formula>"OK"</formula>
    </cfRule>
  </conditionalFormatting>
  <dataValidations count="1">
    <dataValidation type="list" allowBlank="1" sqref="J1:J3 C4:G23" xr:uid="{61C38043-415C-4017-9612-5A22E794CE8B}">
      <formula1>"NG,Again,OK"</formula1>
    </dataValidation>
  </dataValidations>
  <hyperlinks>
    <hyperlink ref="A2" r:id="rId1" xr:uid="{DA65737E-23D0-4408-AD5D-3F1BAEFBC34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D8E6-3BC7-4385-BFE7-8479CAC10DE8}">
  <sheetPr>
    <outlinePr summaryBelow="0" summaryRight="0"/>
  </sheetPr>
  <dimension ref="A1:AC13"/>
  <sheetViews>
    <sheetView showGridLines="0" topLeftCell="B1" workbookViewId="0">
      <pane ySplit="3" topLeftCell="A4" activePane="bottomLeft" state="frozen"/>
      <selection pane="bottomLeft" activeCell="D6" sqref="D6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5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14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14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</sheetData>
  <autoFilter ref="B3:G13" xr:uid="{00000000-0009-0000-0000-000000000000}"/>
  <phoneticPr fontId="7"/>
  <conditionalFormatting sqref="C4:G13">
    <cfRule type="cellIs" dxfId="21" priority="6" operator="equal">
      <formula>"Again"</formula>
    </cfRule>
    <cfRule type="cellIs" dxfId="20" priority="7" operator="equal">
      <formula>"NG"</formula>
    </cfRule>
    <cfRule type="cellIs" dxfId="19" priority="8" operator="equal">
      <formula>"OK"</formula>
    </cfRule>
  </conditionalFormatting>
  <conditionalFormatting sqref="C4:H13">
    <cfRule type="expression" dxfId="18" priority="1">
      <formula>$C4="OK"</formula>
    </cfRule>
  </conditionalFormatting>
  <conditionalFormatting sqref="D4:H13">
    <cfRule type="expression" dxfId="17" priority="5">
      <formula>$D4="OK"</formula>
    </cfRule>
  </conditionalFormatting>
  <conditionalFormatting sqref="E4:H13">
    <cfRule type="expression" dxfId="16" priority="4">
      <formula>$E4="OK"</formula>
    </cfRule>
  </conditionalFormatting>
  <conditionalFormatting sqref="F4:H13">
    <cfRule type="expression" dxfId="15" priority="3">
      <formula>$F4="OK"</formula>
    </cfRule>
  </conditionalFormatting>
  <conditionalFormatting sqref="G4:H13">
    <cfRule type="expression" dxfId="14" priority="2">
      <formula>$G4="OK"</formula>
    </cfRule>
  </conditionalFormatting>
  <conditionalFormatting sqref="J1:J3">
    <cfRule type="cellIs" dxfId="13" priority="9" operator="equal">
      <formula>"Again"</formula>
    </cfRule>
    <cfRule type="cellIs" dxfId="12" priority="10" operator="equal">
      <formula>"NG"</formula>
    </cfRule>
    <cfRule type="cellIs" dxfId="11" priority="11" operator="equal">
      <formula>"OK"</formula>
    </cfRule>
  </conditionalFormatting>
  <dataValidations count="1">
    <dataValidation type="list" allowBlank="1" sqref="J1:J3 C4:G13" xr:uid="{DD37639F-33E2-4395-939E-781B7CA28D7A}">
      <formula1>"NG,Again,OK"</formula1>
    </dataValidation>
  </dataValidations>
  <hyperlinks>
    <hyperlink ref="A2" r:id="rId1" xr:uid="{EE0CA7AF-D32C-4C54-8A53-88128073831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1451-CA99-4A33-9A82-2F77AE2962FD}">
  <sheetPr>
    <outlinePr summaryBelow="0" summaryRight="0"/>
  </sheetPr>
  <dimension ref="A1:AC53"/>
  <sheetViews>
    <sheetView showGridLines="0" workbookViewId="0">
      <pane ySplit="3" topLeftCell="A28" activePane="bottomLeft" state="frozen"/>
      <selection pane="bottomLeft" activeCell="C51" sqref="C51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5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14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14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14</v>
      </c>
      <c r="D8" s="7"/>
      <c r="E8" s="7"/>
      <c r="F8" s="11"/>
      <c r="G8" s="14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14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14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14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14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14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14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14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14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14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14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14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14</v>
      </c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14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14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14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14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14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14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14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</sheetData>
  <autoFilter ref="B3:G53" xr:uid="{00000000-0009-0000-0000-000000000000}"/>
  <phoneticPr fontId="7"/>
  <conditionalFormatting sqref="C4:G5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53">
    <cfRule type="expression" dxfId="7" priority="1">
      <formula>$C4="OK"</formula>
    </cfRule>
  </conditionalFormatting>
  <conditionalFormatting sqref="D4:H53">
    <cfRule type="expression" dxfId="6" priority="5">
      <formula>$D4="OK"</formula>
    </cfRule>
  </conditionalFormatting>
  <conditionalFormatting sqref="E4:H53">
    <cfRule type="expression" dxfId="5" priority="4">
      <formula>$E4="OK"</formula>
    </cfRule>
  </conditionalFormatting>
  <conditionalFormatting sqref="F4:H53">
    <cfRule type="expression" dxfId="4" priority="3">
      <formula>$F4="OK"</formula>
    </cfRule>
  </conditionalFormatting>
  <conditionalFormatting sqref="G4:H53">
    <cfRule type="expression" dxfId="3" priority="2">
      <formula>$G4="OK"</formula>
    </cfRule>
  </conditionalFormatting>
  <conditionalFormatting sqref="J1:J3">
    <cfRule type="cellIs" dxfId="2" priority="9" operator="equal">
      <formula>"Again"</formula>
    </cfRule>
    <cfRule type="cellIs" dxfId="1" priority="10" operator="equal">
      <formula>"NG"</formula>
    </cfRule>
    <cfRule type="cellIs" dxfId="0" priority="11" operator="equal">
      <formula>"OK"</formula>
    </cfRule>
  </conditionalFormatting>
  <dataValidations count="1">
    <dataValidation type="list" allowBlank="1" sqref="J1:J3 C4:G53" xr:uid="{96B7AA89-4EB1-4F41-A3DA-0521862B902C}">
      <formula1>"NG,Again,OK"</formula1>
    </dataValidation>
  </dataValidations>
  <hyperlinks>
    <hyperlink ref="A2" r:id="rId1" xr:uid="{6BB5309A-91F1-410A-B9B0-5084C60CD30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問題チェックシート</vt:lpstr>
      <vt:lpstr>公式問題集</vt:lpstr>
      <vt:lpstr>サンプル問題集</vt:lpstr>
      <vt:lpstr>Udemy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2024-06-07T08:43:10Z</dcterms:modified>
</cp:coreProperties>
</file>