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AP/"/>
    </mc:Choice>
  </mc:AlternateContent>
  <xr:revisionPtr revIDLastSave="275" documentId="13_ncr:1_{BE8035C7-66F3-402E-8DB8-EA92825E0BD5}" xr6:coauthVersionLast="47" xr6:coauthVersionMax="47" xr10:uidLastSave="{614A27E5-E38E-43EF-A868-05036D1E0CE9}"/>
  <bookViews>
    <workbookView xWindow="17470" yWindow="0" windowWidth="5180" windowHeight="14410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問題チェックシート!$B$3:$G$263</definedName>
    <definedName name="Z_2A2FD979_9F8D_413C_9CCD_B7F26FC2F3D3_.wvu.FilterData" localSheetId="0" hidden="1">問題チェックシート!$B$3:$G$263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<sst xmlns="http://schemas.openxmlformats.org/spreadsheetml/2006/main" count="544" uniqueCount="18">
  <si>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</si>
  <si>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</si>
  <si>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</si>
  <si>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</si>
  <si>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</si>
  <si>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</si>
  <si>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</si>
  <si>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</si>
  <si>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</si>
  <si>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</si>
  <si>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</si>
  <si>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</si>
  <si>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</si>
  <si>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</si>
  <si>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</si>
  <si>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</si>
  <si>
    <t>NG</t>
    <phoneticPr fontId="7"/>
  </si>
  <si>
    <t>OK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</si>
</sst>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1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03"/>
  <sheetViews>
    <sheetView showGridLines="0" tabSelected="1" workbookViewId="0">
      <pane ySplit="3" topLeftCell="A240" activePane="bottomLeft" state="frozen"/>
      <selection pane="bottomLeft" activeCell="D253" sqref="D253"/>
    </sheetView>
  </sheetViews>
  <sheetFormatPr defaultColWidth="12.6328125" defaultRowHeight="15.75" customHeight="1" x14ac:dyDescent="0.25"/>
  <cols>
    <col min="1" max="1" width="7.6328125" customWidth="1"/>
    <col min="2" max="2" width="6" customWidth="1"/>
    <col min="3" max="3" width="7.453125" customWidth="1"/>
    <col min="4" max="4" width="9.90625" bestFit="1" customWidth="1"/>
    <col min="5" max="7" width="14.453125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4" si="0">ROW()-3</f>
        <v>1</v>
      </c>
      <c r="C4" s="3" t="s">
        <v>2</v>
      </c>
      <c r="D4" s="7" t="s">
        <v>5</v>
      </c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 t="s">
        <v>2</v>
      </c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 t="s">
        <v>14</v>
      </c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 t="s">
        <v>14</v>
      </c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2</v>
      </c>
      <c r="D8" s="7" t="s">
        <v>14</v>
      </c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2</v>
      </c>
      <c r="D9" s="7" t="s">
        <v>2</v>
      </c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2</v>
      </c>
      <c r="D10" s="7" t="s">
        <v>2</v>
      </c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2</v>
      </c>
      <c r="D11" s="7" t="s">
        <v>5</v>
      </c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2</v>
      </c>
      <c r="D12" s="7" t="s">
        <v>2</v>
      </c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2</v>
      </c>
      <c r="D13" s="7" t="s">
        <v>2</v>
      </c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 t="s">
        <v>2</v>
      </c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 t="s">
        <v>2</v>
      </c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 t="s">
        <v>2</v>
      </c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2</v>
      </c>
      <c r="D17" s="7" t="s">
        <v>2</v>
      </c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 t="s">
        <v>14</v>
      </c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 t="s">
        <v>14</v>
      </c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 t="s">
        <v>2</v>
      </c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2</v>
      </c>
      <c r="D21" s="7" t="s">
        <v>2</v>
      </c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2</v>
      </c>
      <c r="D22" s="7" t="s">
        <v>14</v>
      </c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2</v>
      </c>
      <c r="D23" s="7" t="s">
        <v>14</v>
      </c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2</v>
      </c>
      <c r="D24" s="7" t="s">
        <v>2</v>
      </c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2</v>
      </c>
      <c r="D25" s="7" t="s">
        <v>14</v>
      </c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2</v>
      </c>
      <c r="D26" s="7" t="s">
        <v>5</v>
      </c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2</v>
      </c>
      <c r="D27" s="7" t="s">
        <v>5</v>
      </c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2</v>
      </c>
      <c r="D28" s="7" t="s">
        <v>14</v>
      </c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2</v>
      </c>
      <c r="D29" s="7" t="s">
        <v>14</v>
      </c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2</v>
      </c>
      <c r="D30" s="13" t="s">
        <v>16</v>
      </c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2</v>
      </c>
      <c r="D31" s="7" t="s">
        <v>14</v>
      </c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2</v>
      </c>
      <c r="D32" s="7" t="s">
        <v>5</v>
      </c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2</v>
      </c>
      <c r="D33" s="7" t="s">
        <v>2</v>
      </c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 t="s">
        <v>14</v>
      </c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2</v>
      </c>
      <c r="D35" s="7" t="s">
        <v>5</v>
      </c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 t="s">
        <v>2</v>
      </c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2</v>
      </c>
      <c r="D37" s="7" t="s">
        <v>5</v>
      </c>
      <c r="E37" s="7"/>
      <c r="F37" s="11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 t="s">
        <v>5</v>
      </c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 t="s">
        <v>14</v>
      </c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 t="s">
        <v>14</v>
      </c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2</v>
      </c>
      <c r="D41" s="7" t="s">
        <v>14</v>
      </c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 t="s">
        <v>2</v>
      </c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2</v>
      </c>
      <c r="D43" s="7" t="s">
        <v>2</v>
      </c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2</v>
      </c>
      <c r="D44" s="7" t="s">
        <v>14</v>
      </c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2</v>
      </c>
      <c r="D45" s="7" t="s">
        <v>14</v>
      </c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 t="s">
        <v>14</v>
      </c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2</v>
      </c>
      <c r="D47" s="7" t="s">
        <v>5</v>
      </c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2</v>
      </c>
      <c r="D48" s="7" t="s">
        <v>5</v>
      </c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2</v>
      </c>
      <c r="D49" s="7" t="s">
        <v>5</v>
      </c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 t="s">
        <v>14</v>
      </c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2</v>
      </c>
      <c r="D51" s="7" t="s">
        <v>14</v>
      </c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 t="s">
        <v>2</v>
      </c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2</v>
      </c>
      <c r="D53" s="7" t="s">
        <v>14</v>
      </c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 t="s">
        <v>2</v>
      </c>
      <c r="D54" s="7" t="s">
        <v>2</v>
      </c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 t="s">
        <v>2</v>
      </c>
      <c r="D55" s="7" t="s">
        <v>5</v>
      </c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 t="s">
        <v>2</v>
      </c>
      <c r="D56" s="7" t="s">
        <v>5</v>
      </c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 t="s">
        <v>2</v>
      </c>
      <c r="D57" s="7" t="s">
        <v>14</v>
      </c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 t="s">
        <v>2</v>
      </c>
      <c r="D58" s="7" t="s">
        <v>5</v>
      </c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3" t="s">
        <v>2</v>
      </c>
      <c r="D59" s="7" t="s">
        <v>14</v>
      </c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 t="s">
        <v>2</v>
      </c>
      <c r="D60" s="7" t="s">
        <v>5</v>
      </c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 t="s">
        <v>2</v>
      </c>
      <c r="D61" s="7" t="s">
        <v>2</v>
      </c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 t="s">
        <v>2</v>
      </c>
      <c r="D62" s="7" t="s">
        <v>14</v>
      </c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 t="s">
        <v>2</v>
      </c>
      <c r="E63" s="7"/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 t="s">
        <v>2</v>
      </c>
      <c r="D64" s="7" t="s">
        <v>5</v>
      </c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 t="s">
        <v>2</v>
      </c>
      <c r="D65" s="7" t="s">
        <v>14</v>
      </c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 t="s">
        <v>2</v>
      </c>
      <c r="D66" s="7" t="s">
        <v>2</v>
      </c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 t="s">
        <v>2</v>
      </c>
      <c r="D67" s="7" t="s">
        <v>14</v>
      </c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 t="s">
        <v>2</v>
      </c>
      <c r="D68" s="7" t="s">
        <v>14</v>
      </c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3" t="s">
        <v>2</v>
      </c>
      <c r="D69" s="7" t="s">
        <v>14</v>
      </c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3" t="s">
        <v>2</v>
      </c>
      <c r="D70" s="7" t="s">
        <v>2</v>
      </c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 t="s">
        <v>5</v>
      </c>
      <c r="E71" s="7"/>
      <c r="F71" s="11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 t="s">
        <v>5</v>
      </c>
      <c r="D72" s="7" t="s">
        <v>14</v>
      </c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3" t="s">
        <v>2</v>
      </c>
      <c r="D73" s="7" t="s">
        <v>14</v>
      </c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 t="s">
        <v>2</v>
      </c>
      <c r="D74" s="7" t="s">
        <v>2</v>
      </c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 t="s">
        <v>2</v>
      </c>
      <c r="D75" s="7" t="s">
        <v>14</v>
      </c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 t="s">
        <v>2</v>
      </c>
      <c r="D76" s="7" t="s">
        <v>2</v>
      </c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 t="s">
        <v>2</v>
      </c>
      <c r="D77" s="7" t="s">
        <v>14</v>
      </c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 t="s">
        <v>2</v>
      </c>
      <c r="D78" s="7" t="s">
        <v>5</v>
      </c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 t="s">
        <v>2</v>
      </c>
      <c r="D79" s="7" t="s">
        <v>14</v>
      </c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 t="s">
        <v>2</v>
      </c>
      <c r="D80" s="13" t="s">
        <v>16</v>
      </c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3" t="s">
        <v>2</v>
      </c>
      <c r="D81" s="7" t="s">
        <v>5</v>
      </c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3" t="s">
        <v>2</v>
      </c>
      <c r="D82" s="7" t="s">
        <v>2</v>
      </c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 t="s">
        <v>2</v>
      </c>
      <c r="D83" s="7" t="s">
        <v>14</v>
      </c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3" t="s">
        <v>2</v>
      </c>
      <c r="D84" s="7" t="s">
        <v>2</v>
      </c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 t="s">
        <v>2</v>
      </c>
      <c r="D85" s="7" t="s">
        <v>5</v>
      </c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 t="s">
        <v>5</v>
      </c>
      <c r="D86" s="7" t="s">
        <v>14</v>
      </c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 t="s">
        <v>2</v>
      </c>
      <c r="D87" s="7" t="s">
        <v>2</v>
      </c>
      <c r="E87" s="7"/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 t="s">
        <v>2</v>
      </c>
      <c r="D88" s="7" t="s">
        <v>5</v>
      </c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 t="s">
        <v>2</v>
      </c>
      <c r="D89" s="7" t="s">
        <v>2</v>
      </c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 t="s">
        <v>2</v>
      </c>
      <c r="D90" s="7" t="s">
        <v>14</v>
      </c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 t="s">
        <v>5</v>
      </c>
      <c r="D91" s="7" t="s">
        <v>14</v>
      </c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3" t="s">
        <v>2</v>
      </c>
      <c r="D92" s="7" t="s">
        <v>5</v>
      </c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 t="s">
        <v>2</v>
      </c>
      <c r="D93" s="7" t="s">
        <v>14</v>
      </c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 t="s">
        <v>2</v>
      </c>
      <c r="D94" s="7" t="s">
        <v>2</v>
      </c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 t="s">
        <v>2</v>
      </c>
      <c r="D95" s="7" t="s">
        <v>5</v>
      </c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 t="s">
        <v>2</v>
      </c>
      <c r="D96" s="7" t="s">
        <v>2</v>
      </c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 t="s">
        <v>2</v>
      </c>
      <c r="D97" s="7" t="s">
        <v>14</v>
      </c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 t="s">
        <v>2</v>
      </c>
      <c r="D98" s="7" t="s">
        <v>2</v>
      </c>
      <c r="E98" s="13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 t="s">
        <v>2</v>
      </c>
      <c r="D99" s="7" t="s">
        <v>5</v>
      </c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 t="s">
        <v>14</v>
      </c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 t="s">
        <v>2</v>
      </c>
      <c r="D101" s="7" t="s">
        <v>5</v>
      </c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 t="s">
        <v>2</v>
      </c>
      <c r="D102" s="7" t="s">
        <v>5</v>
      </c>
      <c r="E102" s="13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 t="s">
        <v>2</v>
      </c>
      <c r="D103" s="7" t="s">
        <v>5</v>
      </c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 t="s">
        <v>2</v>
      </c>
      <c r="D104" s="13" t="s">
        <v>16</v>
      </c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 t="s">
        <v>2</v>
      </c>
      <c r="D105" s="7" t="s">
        <v>2</v>
      </c>
      <c r="E105" s="13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3" t="s">
        <v>2</v>
      </c>
      <c r="D106" s="7" t="s">
        <v>14</v>
      </c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 t="s">
        <v>2</v>
      </c>
      <c r="D107" s="7" t="s">
        <v>2</v>
      </c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3" t="s">
        <v>2</v>
      </c>
      <c r="D108" s="7" t="s">
        <v>2</v>
      </c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 t="s">
        <v>14</v>
      </c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 t="s">
        <v>2</v>
      </c>
      <c r="D110" s="7" t="s">
        <v>5</v>
      </c>
      <c r="E110" s="7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 t="s">
        <v>5</v>
      </c>
      <c r="D111" s="7" t="s">
        <v>5</v>
      </c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 t="s">
        <v>2</v>
      </c>
      <c r="D112" s="7" t="s">
        <v>14</v>
      </c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 t="s">
        <v>14</v>
      </c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 t="s">
        <v>14</v>
      </c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 t="s">
        <v>2</v>
      </c>
      <c r="D115" s="7" t="s">
        <v>5</v>
      </c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 t="s">
        <v>5</v>
      </c>
      <c r="D116" s="7" t="s">
        <v>5</v>
      </c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 t="s">
        <v>5</v>
      </c>
      <c r="D117" s="7" t="s">
        <v>5</v>
      </c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3" t="s">
        <v>2</v>
      </c>
      <c r="D118" s="7" t="s">
        <v>2</v>
      </c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3" t="s">
        <v>2</v>
      </c>
      <c r="D119" s="7" t="s">
        <v>2</v>
      </c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 t="s">
        <v>2</v>
      </c>
      <c r="D120" s="7" t="s">
        <v>5</v>
      </c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 t="s">
        <v>2</v>
      </c>
      <c r="D121" s="7" t="s">
        <v>5</v>
      </c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 t="s">
        <v>2</v>
      </c>
      <c r="D122" s="7" t="s">
        <v>5</v>
      </c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 t="s">
        <v>2</v>
      </c>
      <c r="D123" s="7" t="s">
        <v>5</v>
      </c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 t="s">
        <v>14</v>
      </c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3" t="s">
        <v>2</v>
      </c>
      <c r="D125" s="7" t="s">
        <v>2</v>
      </c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 t="s">
        <v>5</v>
      </c>
      <c r="D126" s="7" t="s">
        <v>5</v>
      </c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3" t="s">
        <v>2</v>
      </c>
      <c r="D127" s="7" t="s">
        <v>14</v>
      </c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 t="s">
        <v>2</v>
      </c>
      <c r="D128" s="7" t="s">
        <v>5</v>
      </c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 t="s">
        <v>2</v>
      </c>
      <c r="D129" s="7" t="s">
        <v>5</v>
      </c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 t="s">
        <v>2</v>
      </c>
      <c r="D130" s="13" t="s">
        <v>5</v>
      </c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3" t="s">
        <v>2</v>
      </c>
      <c r="D131" s="7" t="s">
        <v>5</v>
      </c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3" t="s">
        <v>2</v>
      </c>
      <c r="D132" s="7" t="s">
        <v>14</v>
      </c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3" t="s">
        <v>2</v>
      </c>
      <c r="D133" s="13" t="s">
        <v>5</v>
      </c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 t="s">
        <v>2</v>
      </c>
      <c r="D134" s="7" t="s">
        <v>5</v>
      </c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 t="s">
        <v>2</v>
      </c>
      <c r="D135" s="7" t="s">
        <v>2</v>
      </c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 t="s">
        <v>2</v>
      </c>
      <c r="D136" s="13" t="s">
        <v>14</v>
      </c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 t="s">
        <v>2</v>
      </c>
      <c r="D137" s="13" t="s">
        <v>5</v>
      </c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3" t="s">
        <v>2</v>
      </c>
      <c r="D138" s="7" t="s">
        <v>14</v>
      </c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 t="s">
        <v>2</v>
      </c>
      <c r="D139" s="7" t="s">
        <v>5</v>
      </c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3" t="s">
        <v>2</v>
      </c>
      <c r="D140" s="7" t="s">
        <v>5</v>
      </c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3" t="s">
        <v>2</v>
      </c>
      <c r="D141" s="7" t="s">
        <v>5</v>
      </c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 t="s">
        <v>2</v>
      </c>
      <c r="D142" s="7" t="s">
        <v>5</v>
      </c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 t="s">
        <v>2</v>
      </c>
      <c r="D143" s="7" t="s">
        <v>2</v>
      </c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3" t="s">
        <v>14</v>
      </c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 t="s">
        <v>2</v>
      </c>
      <c r="D145" s="7" t="s">
        <v>2</v>
      </c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 t="s">
        <v>2</v>
      </c>
      <c r="D146" s="7" t="s">
        <v>5</v>
      </c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 t="s">
        <v>2</v>
      </c>
      <c r="D147" s="7" t="s">
        <v>5</v>
      </c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 t="s">
        <v>2</v>
      </c>
      <c r="D148" s="7" t="s">
        <v>14</v>
      </c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 t="s">
        <v>14</v>
      </c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3" t="s">
        <v>2</v>
      </c>
      <c r="D150" s="13" t="s">
        <v>5</v>
      </c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3" t="s">
        <v>2</v>
      </c>
      <c r="D151" s="7" t="s">
        <v>5</v>
      </c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 t="s">
        <v>2</v>
      </c>
      <c r="D152" s="7" t="s">
        <v>5</v>
      </c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 t="s">
        <v>2</v>
      </c>
      <c r="D153" s="7" t="s">
        <v>2</v>
      </c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 t="s">
        <v>2</v>
      </c>
      <c r="D154" s="7" t="s">
        <v>5</v>
      </c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3" t="s">
        <v>2</v>
      </c>
      <c r="D155" s="7" t="s">
        <v>14</v>
      </c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3" t="s">
        <v>14</v>
      </c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 t="s">
        <v>14</v>
      </c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 t="s">
        <v>2</v>
      </c>
      <c r="D158" s="7" t="s">
        <v>2</v>
      </c>
      <c r="E158" s="7"/>
      <c r="F158" s="11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 t="s">
        <v>2</v>
      </c>
      <c r="D159" s="7" t="s">
        <v>2</v>
      </c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 t="s">
        <v>2</v>
      </c>
      <c r="D160" s="7" t="s">
        <v>5</v>
      </c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 t="s">
        <v>2</v>
      </c>
      <c r="D161" s="7" t="s">
        <v>14</v>
      </c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3" t="s">
        <v>2</v>
      </c>
      <c r="D162" s="7" t="s">
        <v>14</v>
      </c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 t="s">
        <v>2</v>
      </c>
      <c r="D163" s="7" t="s">
        <v>5</v>
      </c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3" t="s">
        <v>2</v>
      </c>
      <c r="D164" s="13" t="s">
        <v>14</v>
      </c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3" t="s">
        <v>2</v>
      </c>
      <c r="D165" s="13" t="s">
        <v>5</v>
      </c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3" t="s">
        <v>2</v>
      </c>
      <c r="D166" s="7" t="s">
        <v>5</v>
      </c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 t="s">
        <v>5</v>
      </c>
      <c r="D167" s="7" t="s">
        <v>14</v>
      </c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 t="s">
        <v>2</v>
      </c>
      <c r="D168" s="7" t="s">
        <v>14</v>
      </c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 t="s">
        <v>2</v>
      </c>
      <c r="D169" s="13" t="s">
        <v>16</v>
      </c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 t="s">
        <v>2</v>
      </c>
      <c r="D170" s="13" t="s">
        <v>16</v>
      </c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 t="s">
        <v>2</v>
      </c>
      <c r="D171" s="13" t="s">
        <v>16</v>
      </c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 t="s">
        <v>2</v>
      </c>
      <c r="D172" s="7" t="s">
        <v>2</v>
      </c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3" t="s">
        <v>2</v>
      </c>
      <c r="D173" s="7" t="s">
        <v>2</v>
      </c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 t="s">
        <v>2</v>
      </c>
      <c r="D174" s="7" t="s">
        <v>14</v>
      </c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 t="s">
        <v>2</v>
      </c>
      <c r="D175" s="7" t="s">
        <v>2</v>
      </c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3" t="s">
        <v>2</v>
      </c>
      <c r="D176" s="7" t="s">
        <v>5</v>
      </c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3" t="s">
        <v>2</v>
      </c>
      <c r="D177" s="7" t="s">
        <v>5</v>
      </c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3" t="s">
        <v>2</v>
      </c>
      <c r="D178" s="7" t="s">
        <v>14</v>
      </c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 t="s">
        <v>2</v>
      </c>
      <c r="D179" s="13" t="s">
        <v>2</v>
      </c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3" t="s">
        <v>2</v>
      </c>
      <c r="D180" s="7" t="s">
        <v>14</v>
      </c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 t="s">
        <v>14</v>
      </c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 t="s">
        <v>2</v>
      </c>
      <c r="D182" s="7" t="s">
        <v>5</v>
      </c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 t="s">
        <v>2</v>
      </c>
      <c r="D183" s="7" t="s">
        <v>2</v>
      </c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x14ac:dyDescent="0.35">
      <c r="A184" s="1"/>
      <c r="B184" s="10">
        <f t="shared" si="0"/>
        <v>181</v>
      </c>
      <c r="C184" s="3" t="s">
        <v>2</v>
      </c>
      <c r="D184" s="7" t="s">
        <v>2</v>
      </c>
      <c r="E184" s="7"/>
      <c r="F184" s="11"/>
      <c r="G184" s="11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x14ac:dyDescent="0.35">
      <c r="A185" s="1"/>
      <c r="B185" s="10">
        <f t="shared" si="0"/>
        <v>182</v>
      </c>
      <c r="C185" s="3" t="s">
        <v>2</v>
      </c>
      <c r="D185" s="7" t="s">
        <v>14</v>
      </c>
      <c r="E185" s="7"/>
      <c r="F185" s="11"/>
      <c r="G185" s="11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x14ac:dyDescent="0.35">
      <c r="A186" s="1"/>
      <c r="B186" s="10">
        <f t="shared" si="0"/>
        <v>183</v>
      </c>
      <c r="C186" s="3" t="s">
        <v>2</v>
      </c>
      <c r="D186" s="7" t="s">
        <v>5</v>
      </c>
      <c r="E186" s="7"/>
      <c r="F186" s="11"/>
      <c r="G186" s="11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x14ac:dyDescent="0.35">
      <c r="A187" s="1"/>
      <c r="B187" s="10">
        <f t="shared" si="0"/>
        <v>184</v>
      </c>
      <c r="C187" s="3" t="s">
        <v>2</v>
      </c>
      <c r="D187" s="7" t="s">
        <v>2</v>
      </c>
      <c r="E187" s="7"/>
      <c r="F187" s="11"/>
      <c r="G187" s="11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x14ac:dyDescent="0.35">
      <c r="A188" s="1"/>
      <c r="B188" s="10">
        <f t="shared" si="0"/>
        <v>185</v>
      </c>
      <c r="C188" s="3" t="s">
        <v>2</v>
      </c>
      <c r="D188" s="13" t="s">
        <v>5</v>
      </c>
      <c r="E188" s="7"/>
      <c r="F188" s="11"/>
      <c r="G188" s="11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x14ac:dyDescent="0.35">
      <c r="A189" s="1"/>
      <c r="B189" s="10">
        <f t="shared" si="0"/>
        <v>186</v>
      </c>
      <c r="C189" s="3" t="s">
        <v>2</v>
      </c>
      <c r="D189" s="7" t="s">
        <v>5</v>
      </c>
      <c r="E189" s="7"/>
      <c r="F189" s="11"/>
      <c r="G189" s="11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x14ac:dyDescent="0.35">
      <c r="A190" s="1"/>
      <c r="B190" s="10">
        <f t="shared" si="0"/>
        <v>187</v>
      </c>
      <c r="C190" s="3" t="s">
        <v>2</v>
      </c>
      <c r="D190" s="7" t="s">
        <v>5</v>
      </c>
      <c r="E190" s="7"/>
      <c r="F190" s="11"/>
      <c r="G190" s="11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x14ac:dyDescent="0.35">
      <c r="A191" s="1"/>
      <c r="B191" s="10">
        <f t="shared" si="0"/>
        <v>188</v>
      </c>
      <c r="C191" s="3" t="s">
        <v>5</v>
      </c>
      <c r="D191" s="7" t="s">
        <v>5</v>
      </c>
      <c r="E191" s="7"/>
      <c r="F191" s="11"/>
      <c r="G191" s="11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x14ac:dyDescent="0.35">
      <c r="A192" s="1"/>
      <c r="B192" s="10">
        <f t="shared" si="0"/>
        <v>189</v>
      </c>
      <c r="C192" s="3" t="s">
        <v>2</v>
      </c>
      <c r="D192" s="7" t="s">
        <v>5</v>
      </c>
      <c r="E192" s="7"/>
      <c r="F192" s="11"/>
      <c r="G192" s="11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x14ac:dyDescent="0.35">
      <c r="A193" s="1"/>
      <c r="B193" s="10">
        <f t="shared" si="0"/>
        <v>190</v>
      </c>
      <c r="C193" s="3" t="s">
        <v>2</v>
      </c>
      <c r="D193" s="7" t="s">
        <v>2</v>
      </c>
      <c r="E193" s="7"/>
      <c r="F193" s="11"/>
      <c r="G193" s="11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x14ac:dyDescent="0.35">
      <c r="A194" s="1"/>
      <c r="B194" s="10">
        <f t="shared" si="0"/>
        <v>191</v>
      </c>
      <c r="C194" s="3" t="s">
        <v>2</v>
      </c>
      <c r="D194" s="7" t="s">
        <v>14</v>
      </c>
      <c r="E194" s="7"/>
      <c r="F194" s="11"/>
      <c r="G194" s="11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x14ac:dyDescent="0.35">
      <c r="A195" s="1"/>
      <c r="B195" s="10">
        <f t="shared" si="0"/>
        <v>192</v>
      </c>
      <c r="C195" s="3" t="s">
        <v>14</v>
      </c>
      <c r="D195" s="7"/>
      <c r="E195" s="7"/>
      <c r="F195" s="11"/>
      <c r="G195" s="11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x14ac:dyDescent="0.35">
      <c r="A196" s="1"/>
      <c r="B196" s="10">
        <f t="shared" si="0"/>
        <v>193</v>
      </c>
      <c r="C196" s="3" t="s">
        <v>14</v>
      </c>
      <c r="D196" s="7"/>
      <c r="E196" s="7"/>
      <c r="F196" s="11"/>
      <c r="G196" s="11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x14ac:dyDescent="0.35">
      <c r="A197" s="1"/>
      <c r="B197" s="10">
        <f t="shared" si="0"/>
        <v>194</v>
      </c>
      <c r="C197" s="3" t="s">
        <v>2</v>
      </c>
      <c r="D197" s="13" t="s">
        <v>2</v>
      </c>
      <c r="E197" s="7"/>
      <c r="F197" s="11"/>
      <c r="G197" s="11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x14ac:dyDescent="0.35">
      <c r="A198" s="1"/>
      <c r="B198" s="10">
        <f t="shared" si="0"/>
        <v>195</v>
      </c>
      <c r="C198" s="3" t="s">
        <v>2</v>
      </c>
      <c r="D198" s="7" t="s">
        <v>14</v>
      </c>
      <c r="E198" s="7"/>
      <c r="F198" s="11"/>
      <c r="G198" s="11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x14ac:dyDescent="0.35">
      <c r="A199" s="1"/>
      <c r="B199" s="10">
        <f t="shared" si="0"/>
        <v>196</v>
      </c>
      <c r="C199" s="3" t="s">
        <v>2</v>
      </c>
      <c r="D199" s="7" t="s">
        <v>2</v>
      </c>
      <c r="E199" s="7"/>
      <c r="F199" s="11"/>
      <c r="G199" s="11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x14ac:dyDescent="0.35">
      <c r="A200" s="1"/>
      <c r="B200" s="10">
        <f t="shared" si="0"/>
        <v>197</v>
      </c>
      <c r="C200" s="3" t="s">
        <v>2</v>
      </c>
      <c r="D200" s="13" t="s">
        <v>2</v>
      </c>
      <c r="E200" s="7"/>
      <c r="F200" s="11"/>
      <c r="G200" s="11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x14ac:dyDescent="0.35">
      <c r="A201" s="1"/>
      <c r="B201" s="10">
        <f t="shared" si="0"/>
        <v>198</v>
      </c>
      <c r="C201" s="3" t="s">
        <v>5</v>
      </c>
      <c r="D201" s="13" t="s">
        <v>5</v>
      </c>
      <c r="E201" s="7"/>
      <c r="F201" s="11"/>
      <c r="G201" s="11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x14ac:dyDescent="0.35">
      <c r="A202" s="1"/>
      <c r="B202" s="10">
        <f t="shared" si="0"/>
        <v>199</v>
      </c>
      <c r="C202" s="12" t="s">
        <v>5</v>
      </c>
      <c r="D202" s="7" t="s">
        <v>5</v>
      </c>
      <c r="E202" s="7"/>
      <c r="F202" s="11"/>
      <c r="G202" s="11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x14ac:dyDescent="0.35">
      <c r="A203" s="1"/>
      <c r="B203" s="10">
        <f t="shared" si="0"/>
        <v>200</v>
      </c>
      <c r="C203" s="3" t="s">
        <v>5</v>
      </c>
      <c r="D203" s="7" t="s">
        <v>14</v>
      </c>
      <c r="E203" s="7"/>
      <c r="F203" s="11"/>
      <c r="G203" s="11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x14ac:dyDescent="0.35">
      <c r="A204" s="1"/>
      <c r="B204" s="10">
        <f t="shared" si="0"/>
        <v>201</v>
      </c>
      <c r="C204" s="3" t="s">
        <v>2</v>
      </c>
      <c r="D204" s="7" t="s">
        <v>2</v>
      </c>
      <c r="E204" s="7"/>
      <c r="F204" s="11"/>
      <c r="G204" s="11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x14ac:dyDescent="0.35">
      <c r="A205" s="1"/>
      <c r="B205" s="10">
        <f t="shared" si="0"/>
        <v>202</v>
      </c>
      <c r="C205" s="3" t="s">
        <v>14</v>
      </c>
      <c r="D205" s="7"/>
      <c r="E205" s="7"/>
      <c r="F205" s="11"/>
      <c r="G205" s="11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x14ac:dyDescent="0.35">
      <c r="A206" s="1"/>
      <c r="B206" s="10">
        <f t="shared" si="0"/>
        <v>203</v>
      </c>
      <c r="C206" s="3" t="s">
        <v>2</v>
      </c>
      <c r="D206" s="7" t="s">
        <v>2</v>
      </c>
      <c r="E206" s="7"/>
      <c r="F206" s="11"/>
      <c r="G206" s="11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x14ac:dyDescent="0.35">
      <c r="A207" s="1"/>
      <c r="B207" s="10">
        <f t="shared" si="0"/>
        <v>204</v>
      </c>
      <c r="C207" s="3" t="s">
        <v>2</v>
      </c>
      <c r="D207" s="7" t="s">
        <v>2</v>
      </c>
      <c r="E207" s="7"/>
      <c r="F207" s="11"/>
      <c r="G207" s="11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x14ac:dyDescent="0.35">
      <c r="A208" s="1"/>
      <c r="B208" s="10">
        <f t="shared" si="0"/>
        <v>205</v>
      </c>
      <c r="C208" s="3" t="s">
        <v>2</v>
      </c>
      <c r="D208" s="7" t="s">
        <v>5</v>
      </c>
      <c r="E208" s="7"/>
      <c r="F208" s="11"/>
      <c r="G208" s="11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x14ac:dyDescent="0.35">
      <c r="A209" s="1"/>
      <c r="B209" s="10">
        <f t="shared" si="0"/>
        <v>206</v>
      </c>
      <c r="C209" s="3" t="s">
        <v>2</v>
      </c>
      <c r="D209" s="7" t="s">
        <v>5</v>
      </c>
      <c r="E209" s="7"/>
      <c r="F209" s="11"/>
      <c r="G209" s="11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x14ac:dyDescent="0.35">
      <c r="A210" s="1"/>
      <c r="B210" s="10">
        <f t="shared" si="0"/>
        <v>207</v>
      </c>
      <c r="C210" s="3" t="s">
        <v>2</v>
      </c>
      <c r="D210" s="7" t="s">
        <v>5</v>
      </c>
      <c r="E210" s="7"/>
      <c r="F210" s="11"/>
      <c r="G210" s="11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x14ac:dyDescent="0.35">
      <c r="A211" s="1"/>
      <c r="B211" s="10">
        <f t="shared" si="0"/>
        <v>208</v>
      </c>
      <c r="C211" s="3" t="s">
        <v>2</v>
      </c>
      <c r="D211" s="7" t="s">
        <v>14</v>
      </c>
      <c r="E211" s="7"/>
      <c r="F211" s="11"/>
      <c r="G211" s="11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x14ac:dyDescent="0.35">
      <c r="A212" s="1"/>
      <c r="B212" s="10">
        <f t="shared" si="0"/>
        <v>209</v>
      </c>
      <c r="C212" s="3" t="s">
        <v>14</v>
      </c>
      <c r="D212" s="7"/>
      <c r="E212" s="7"/>
      <c r="F212" s="11"/>
      <c r="G212" s="11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x14ac:dyDescent="0.35">
      <c r="A213" s="1"/>
      <c r="B213" s="10">
        <f t="shared" si="0"/>
        <v>210</v>
      </c>
      <c r="C213" s="3" t="s">
        <v>14</v>
      </c>
      <c r="D213" s="7"/>
      <c r="E213" s="7"/>
      <c r="F213" s="11"/>
      <c r="G213" s="11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x14ac:dyDescent="0.35">
      <c r="A214" s="1"/>
      <c r="B214" s="10">
        <f t="shared" si="0"/>
        <v>211</v>
      </c>
      <c r="C214" s="3" t="s">
        <v>14</v>
      </c>
      <c r="D214" s="7"/>
      <c r="E214" s="7"/>
      <c r="F214" s="11"/>
      <c r="G214" s="11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x14ac:dyDescent="0.35">
      <c r="A215" s="1"/>
      <c r="B215" s="10">
        <f t="shared" si="0"/>
        <v>212</v>
      </c>
      <c r="C215" s="3" t="s">
        <v>2</v>
      </c>
      <c r="D215" s="13" t="s">
        <v>16</v>
      </c>
      <c r="E215" s="7"/>
      <c r="F215" s="11"/>
      <c r="G215" s="11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x14ac:dyDescent="0.35">
      <c r="A216" s="1"/>
      <c r="B216" s="10">
        <f t="shared" si="0"/>
        <v>213</v>
      </c>
      <c r="C216" s="3" t="s">
        <v>2</v>
      </c>
      <c r="D216" s="7" t="s">
        <v>5</v>
      </c>
      <c r="E216" s="7"/>
      <c r="F216" s="11"/>
      <c r="G216" s="11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x14ac:dyDescent="0.35">
      <c r="A217" s="1"/>
      <c r="B217" s="10">
        <f t="shared" si="0"/>
        <v>214</v>
      </c>
      <c r="C217" s="3" t="s">
        <v>2</v>
      </c>
      <c r="D217" s="7" t="s">
        <v>5</v>
      </c>
      <c r="E217" s="7"/>
      <c r="F217" s="11"/>
      <c r="G217" s="11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x14ac:dyDescent="0.35">
      <c r="A218" s="1"/>
      <c r="B218" s="10">
        <f t="shared" si="0"/>
        <v>215</v>
      </c>
      <c r="C218" s="3" t="s">
        <v>2</v>
      </c>
      <c r="D218" s="7" t="s">
        <v>14</v>
      </c>
      <c r="E218" s="7"/>
      <c r="F218" s="11"/>
      <c r="G218" s="11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x14ac:dyDescent="0.35">
      <c r="A219" s="1"/>
      <c r="B219" s="10">
        <f t="shared" si="0"/>
        <v>216</v>
      </c>
      <c r="C219" s="3" t="s">
        <v>2</v>
      </c>
      <c r="D219" s="13" t="s">
        <v>14</v>
      </c>
      <c r="E219" s="7"/>
      <c r="F219" s="11"/>
      <c r="G219" s="11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x14ac:dyDescent="0.35">
      <c r="A220" s="1"/>
      <c r="B220" s="10">
        <f t="shared" si="0"/>
        <v>217</v>
      </c>
      <c r="C220" s="3" t="s">
        <v>2</v>
      </c>
      <c r="D220" s="13" t="s">
        <v>16</v>
      </c>
      <c r="E220" s="7"/>
      <c r="F220" s="11"/>
      <c r="G220" s="11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x14ac:dyDescent="0.35">
      <c r="A221" s="1"/>
      <c r="B221" s="10">
        <f t="shared" si="0"/>
        <v>218</v>
      </c>
      <c r="C221" s="3" t="s">
        <v>14</v>
      </c>
      <c r="D221" s="7"/>
      <c r="E221" s="7"/>
      <c r="F221" s="11"/>
      <c r="G221" s="11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x14ac:dyDescent="0.35">
      <c r="A222" s="1"/>
      <c r="B222" s="10">
        <f t="shared" si="0"/>
        <v>219</v>
      </c>
      <c r="C222" s="3" t="s">
        <v>2</v>
      </c>
      <c r="D222" s="7" t="s">
        <v>2</v>
      </c>
      <c r="E222" s="7"/>
      <c r="F222" s="11"/>
      <c r="G222" s="11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x14ac:dyDescent="0.35">
      <c r="A223" s="1"/>
      <c r="B223" s="10">
        <f t="shared" si="0"/>
        <v>220</v>
      </c>
      <c r="C223" s="3" t="s">
        <v>2</v>
      </c>
      <c r="D223" s="7" t="s">
        <v>2</v>
      </c>
      <c r="E223" s="7"/>
      <c r="F223" s="11"/>
      <c r="G223" s="11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x14ac:dyDescent="0.35">
      <c r="A224" s="1"/>
      <c r="B224" s="10">
        <f t="shared" si="0"/>
        <v>221</v>
      </c>
      <c r="C224" s="3" t="s">
        <v>2</v>
      </c>
      <c r="D224" s="7" t="s">
        <v>5</v>
      </c>
      <c r="E224" s="7"/>
      <c r="F224" s="11"/>
      <c r="G224" s="11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x14ac:dyDescent="0.35">
      <c r="A225" s="1"/>
      <c r="B225" s="10">
        <f t="shared" si="0"/>
        <v>222</v>
      </c>
      <c r="C225" s="3" t="s">
        <v>2</v>
      </c>
      <c r="D225" s="7" t="s">
        <v>2</v>
      </c>
      <c r="E225" s="7"/>
      <c r="F225" s="11"/>
      <c r="G225" s="11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x14ac:dyDescent="0.35">
      <c r="A226" s="1"/>
      <c r="B226" s="10">
        <f t="shared" si="0"/>
        <v>223</v>
      </c>
      <c r="C226" s="3" t="s">
        <v>2</v>
      </c>
      <c r="D226" s="7" t="s">
        <v>5</v>
      </c>
      <c r="E226" s="7"/>
      <c r="F226" s="11"/>
      <c r="G226" s="11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x14ac:dyDescent="0.35">
      <c r="A227" s="1"/>
      <c r="B227" s="10">
        <f t="shared" si="0"/>
        <v>224</v>
      </c>
      <c r="C227" s="3" t="s">
        <v>14</v>
      </c>
      <c r="D227" s="7"/>
      <c r="E227" s="7"/>
      <c r="F227" s="11"/>
      <c r="G227" s="11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x14ac:dyDescent="0.35">
      <c r="A228" s="1"/>
      <c r="B228" s="10">
        <f t="shared" si="0"/>
        <v>225</v>
      </c>
      <c r="C228" s="3" t="s">
        <v>2</v>
      </c>
      <c r="D228" s="7" t="s">
        <v>5</v>
      </c>
      <c r="E228" s="7"/>
      <c r="F228" s="11"/>
      <c r="G228" s="11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x14ac:dyDescent="0.35">
      <c r="A229" s="1"/>
      <c r="B229" s="10">
        <f t="shared" si="0"/>
        <v>226</v>
      </c>
      <c r="C229" s="3" t="s">
        <v>14</v>
      </c>
      <c r="D229" s="7"/>
      <c r="E229" s="7"/>
      <c r="F229" s="11"/>
      <c r="G229" s="11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x14ac:dyDescent="0.35">
      <c r="A230" s="1"/>
      <c r="B230" s="10">
        <f t="shared" si="0"/>
        <v>227</v>
      </c>
      <c r="C230" s="3" t="s">
        <v>14</v>
      </c>
      <c r="D230" s="7"/>
      <c r="E230" s="7"/>
      <c r="F230" s="11"/>
      <c r="G230" s="11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x14ac:dyDescent="0.35">
      <c r="A231" s="1"/>
      <c r="B231" s="10">
        <f t="shared" si="0"/>
        <v>228</v>
      </c>
      <c r="C231" s="3" t="s">
        <v>2</v>
      </c>
      <c r="D231" s="7" t="s">
        <v>5</v>
      </c>
      <c r="E231" s="7"/>
      <c r="F231" s="11"/>
      <c r="G231" s="11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x14ac:dyDescent="0.35">
      <c r="A232" s="1"/>
      <c r="B232" s="10">
        <f t="shared" si="0"/>
        <v>229</v>
      </c>
      <c r="C232" s="3" t="s">
        <v>2</v>
      </c>
      <c r="D232" s="13" t="s">
        <v>17</v>
      </c>
      <c r="E232" s="7"/>
      <c r="F232" s="11"/>
      <c r="G232" s="11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x14ac:dyDescent="0.35">
      <c r="A233" s="1"/>
      <c r="B233" s="10">
        <f t="shared" si="0"/>
        <v>230</v>
      </c>
      <c r="C233" s="3" t="s">
        <v>2</v>
      </c>
      <c r="D233" s="7" t="s">
        <v>14</v>
      </c>
      <c r="E233" s="7"/>
      <c r="F233" s="11"/>
      <c r="G233" s="11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x14ac:dyDescent="0.35">
      <c r="A234" s="1"/>
      <c r="B234" s="10">
        <f t="shared" si="0"/>
        <v>231</v>
      </c>
      <c r="C234" s="3" t="s">
        <v>2</v>
      </c>
      <c r="D234" s="7" t="s">
        <v>2</v>
      </c>
      <c r="E234" s="7"/>
      <c r="F234" s="11"/>
      <c r="G234" s="11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x14ac:dyDescent="0.35">
      <c r="A235" s="1"/>
      <c r="B235" s="10">
        <f t="shared" ref="B235:B299" si="1">ROW()-3</f>
        <v>232</v>
      </c>
      <c r="C235" s="3" t="s">
        <v>2</v>
      </c>
      <c r="D235" s="7" t="s">
        <v>5</v>
      </c>
      <c r="E235" s="7"/>
      <c r="F235" s="11"/>
      <c r="G235" s="11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x14ac:dyDescent="0.35">
      <c r="A236" s="1"/>
      <c r="B236" s="10">
        <f t="shared" si="1"/>
        <v>233</v>
      </c>
      <c r="C236" s="3" t="s">
        <v>2</v>
      </c>
      <c r="D236" s="7" t="s">
        <v>5</v>
      </c>
      <c r="E236" s="7"/>
      <c r="F236" s="11"/>
      <c r="G236" s="11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x14ac:dyDescent="0.35">
      <c r="A237" s="1"/>
      <c r="B237" s="10">
        <f t="shared" si="1"/>
        <v>234</v>
      </c>
      <c r="C237" s="3" t="s">
        <v>14</v>
      </c>
      <c r="D237" s="7"/>
      <c r="E237" s="7"/>
      <c r="F237" s="11"/>
      <c r="G237" s="11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x14ac:dyDescent="0.35">
      <c r="A238" s="1"/>
      <c r="B238" s="10">
        <f t="shared" si="1"/>
        <v>235</v>
      </c>
      <c r="C238" s="3" t="s">
        <v>2</v>
      </c>
      <c r="D238" s="7" t="s">
        <v>5</v>
      </c>
      <c r="E238" s="7"/>
      <c r="F238" s="11"/>
      <c r="G238" s="11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x14ac:dyDescent="0.35">
      <c r="A239" s="1"/>
      <c r="B239" s="10">
        <f t="shared" si="1"/>
        <v>236</v>
      </c>
      <c r="C239" s="12" t="s">
        <v>5</v>
      </c>
      <c r="D239" s="7" t="s">
        <v>2</v>
      </c>
      <c r="E239" s="7"/>
      <c r="F239" s="11"/>
      <c r="G239" s="11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x14ac:dyDescent="0.35">
      <c r="A240" s="1"/>
      <c r="B240" s="10">
        <f t="shared" si="1"/>
        <v>237</v>
      </c>
      <c r="C240" s="3" t="s">
        <v>2</v>
      </c>
      <c r="D240" s="7" t="s">
        <v>5</v>
      </c>
      <c r="E240" s="7"/>
      <c r="F240" s="11"/>
      <c r="G240" s="11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x14ac:dyDescent="0.35">
      <c r="A241" s="1"/>
      <c r="B241" s="10">
        <f t="shared" si="1"/>
        <v>238</v>
      </c>
      <c r="C241" s="3" t="s">
        <v>2</v>
      </c>
      <c r="D241" s="7" t="s">
        <v>5</v>
      </c>
      <c r="E241" s="7"/>
      <c r="F241" s="11"/>
      <c r="G241" s="11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x14ac:dyDescent="0.35">
      <c r="A242" s="1"/>
      <c r="B242" s="10">
        <f t="shared" si="1"/>
        <v>239</v>
      </c>
      <c r="C242" s="3" t="s">
        <v>2</v>
      </c>
      <c r="D242" s="7" t="s">
        <v>5</v>
      </c>
      <c r="E242" s="7"/>
      <c r="F242" s="11"/>
      <c r="G242" s="11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x14ac:dyDescent="0.35">
      <c r="A243" s="1"/>
      <c r="B243" s="10">
        <f t="shared" si="1"/>
        <v>240</v>
      </c>
      <c r="C243" s="3" t="s">
        <v>2</v>
      </c>
      <c r="D243" s="7" t="s">
        <v>2</v>
      </c>
      <c r="E243" s="7"/>
      <c r="F243" s="11"/>
      <c r="G243" s="11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x14ac:dyDescent="0.35">
      <c r="A244" s="1"/>
      <c r="B244" s="10">
        <f t="shared" si="1"/>
        <v>241</v>
      </c>
      <c r="C244" s="3" t="s">
        <v>2</v>
      </c>
      <c r="D244" s="7" t="s">
        <v>5</v>
      </c>
      <c r="E244" s="7"/>
      <c r="F244" s="11"/>
      <c r="G244" s="11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x14ac:dyDescent="0.35">
      <c r="A245" s="1"/>
      <c r="B245" s="10">
        <f t="shared" si="1"/>
        <v>242</v>
      </c>
      <c r="C245" s="3" t="s">
        <v>2</v>
      </c>
      <c r="D245" s="7" t="s">
        <v>5</v>
      </c>
      <c r="E245" s="7"/>
      <c r="F245" s="11"/>
      <c r="G245" s="11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x14ac:dyDescent="0.35">
      <c r="A246" s="1"/>
      <c r="B246" s="10">
        <f t="shared" si="1"/>
        <v>243</v>
      </c>
      <c r="C246" s="3" t="s">
        <v>14</v>
      </c>
      <c r="D246" s="7"/>
      <c r="E246" s="7"/>
      <c r="F246" s="11"/>
      <c r="G246" s="11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x14ac:dyDescent="0.35">
      <c r="A247" s="1"/>
      <c r="B247" s="10">
        <f t="shared" si="1"/>
        <v>244</v>
      </c>
      <c r="C247" s="3" t="s">
        <v>2</v>
      </c>
      <c r="D247" s="7" t="s">
        <v>14</v>
      </c>
      <c r="E247" s="7"/>
      <c r="F247" s="11"/>
      <c r="G247" s="11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x14ac:dyDescent="0.35">
      <c r="A248" s="1"/>
      <c r="B248" s="10">
        <f t="shared" si="1"/>
        <v>245</v>
      </c>
      <c r="C248" s="3" t="s">
        <v>2</v>
      </c>
      <c r="D248" s="7" t="s">
        <v>14</v>
      </c>
      <c r="E248" s="7"/>
      <c r="F248" s="11"/>
      <c r="G248" s="11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x14ac:dyDescent="0.35">
      <c r="A249" s="1"/>
      <c r="B249" s="10">
        <f t="shared" si="1"/>
        <v>246</v>
      </c>
      <c r="C249" s="3" t="s">
        <v>2</v>
      </c>
      <c r="D249" s="13" t="s">
        <v>14</v>
      </c>
      <c r="E249" s="7"/>
      <c r="F249" s="11"/>
      <c r="G249" s="11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x14ac:dyDescent="0.35">
      <c r="A250" s="1"/>
      <c r="B250" s="10">
        <f t="shared" si="1"/>
        <v>247</v>
      </c>
      <c r="C250" s="3" t="s">
        <v>2</v>
      </c>
      <c r="D250" s="7" t="s">
        <v>2</v>
      </c>
      <c r="E250" s="7"/>
      <c r="F250" s="11"/>
      <c r="G250" s="11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x14ac:dyDescent="0.35">
      <c r="A251" s="1"/>
      <c r="B251" s="10">
        <f t="shared" si="1"/>
        <v>248</v>
      </c>
      <c r="C251" s="3" t="s">
        <v>2</v>
      </c>
      <c r="D251" s="7" t="s">
        <v>5</v>
      </c>
      <c r="E251" s="7"/>
      <c r="F251" s="11"/>
      <c r="G251" s="11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x14ac:dyDescent="0.35">
      <c r="A252" s="1"/>
      <c r="B252" s="10">
        <f t="shared" si="1"/>
        <v>249</v>
      </c>
      <c r="C252" s="3" t="s">
        <v>2</v>
      </c>
      <c r="D252" s="7" t="s">
        <v>5</v>
      </c>
      <c r="E252" s="7"/>
      <c r="F252" s="11"/>
      <c r="G252" s="11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x14ac:dyDescent="0.35">
      <c r="A253" s="1"/>
      <c r="B253" s="10">
        <f t="shared" si="1"/>
        <v>250</v>
      </c>
      <c r="C253" s="3" t="s">
        <v>2</v>
      </c>
      <c r="D253" s="7" t="s">
        <v>2</v>
      </c>
      <c r="E253" s="7"/>
      <c r="F253" s="11"/>
      <c r="G253" s="11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x14ac:dyDescent="0.35">
      <c r="A254" s="1"/>
      <c r="B254" s="10">
        <f t="shared" si="1"/>
        <v>251</v>
      </c>
      <c r="C254" s="3" t="s">
        <v>14</v>
      </c>
      <c r="D254" s="13"/>
      <c r="E254" s="7"/>
      <c r="F254" s="11"/>
      <c r="G254" s="11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x14ac:dyDescent="0.35">
      <c r="A255" s="1"/>
      <c r="B255" s="10">
        <f t="shared" si="1"/>
        <v>252</v>
      </c>
      <c r="C255" s="3" t="s">
        <v>2</v>
      </c>
      <c r="D255" s="7"/>
      <c r="E255" s="7"/>
      <c r="F255" s="11"/>
      <c r="G255" s="11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x14ac:dyDescent="0.35">
      <c r="A256" s="1"/>
      <c r="B256" s="10">
        <f t="shared" si="1"/>
        <v>253</v>
      </c>
      <c r="C256" s="3" t="s">
        <v>14</v>
      </c>
      <c r="D256" s="7"/>
      <c r="E256" s="7"/>
      <c r="F256" s="11"/>
      <c r="G256" s="11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x14ac:dyDescent="0.35">
      <c r="A257" s="1"/>
      <c r="B257" s="10">
        <f t="shared" si="1"/>
        <v>254</v>
      </c>
      <c r="C257" s="3" t="s">
        <v>2</v>
      </c>
      <c r="D257" s="7"/>
      <c r="E257" s="13"/>
      <c r="F257" s="11"/>
      <c r="G257" s="11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x14ac:dyDescent="0.35">
      <c r="A258" s="1"/>
      <c r="B258" s="10">
        <f t="shared" si="1"/>
        <v>255</v>
      </c>
      <c r="C258" s="3" t="s">
        <v>14</v>
      </c>
      <c r="D258" s="7"/>
      <c r="E258" s="7"/>
      <c r="F258" s="11"/>
      <c r="G258" s="11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x14ac:dyDescent="0.35">
      <c r="A259" s="1"/>
      <c r="B259" s="10">
        <f t="shared" si="1"/>
        <v>256</v>
      </c>
      <c r="C259" s="3" t="s">
        <v>2</v>
      </c>
      <c r="D259" s="7"/>
      <c r="E259" s="7"/>
      <c r="F259" s="11"/>
      <c r="G259" s="11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x14ac:dyDescent="0.35">
      <c r="A260" s="1"/>
      <c r="B260" s="10">
        <f t="shared" si="1"/>
        <v>257</v>
      </c>
      <c r="C260" s="3" t="s">
        <v>2</v>
      </c>
      <c r="D260" s="7"/>
      <c r="E260" s="7"/>
      <c r="F260" s="11"/>
      <c r="G260" s="11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x14ac:dyDescent="0.35">
      <c r="A261" s="1"/>
      <c r="B261" s="10">
        <f t="shared" si="1"/>
        <v>258</v>
      </c>
      <c r="C261" s="3" t="s">
        <v>2</v>
      </c>
      <c r="D261" s="7"/>
      <c r="E261" s="7"/>
      <c r="F261" s="11"/>
      <c r="G261" s="11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x14ac:dyDescent="0.35">
      <c r="A262" s="1"/>
      <c r="B262" s="10">
        <f t="shared" si="1"/>
        <v>259</v>
      </c>
      <c r="C262" s="3" t="s">
        <v>2</v>
      </c>
      <c r="D262" s="7"/>
      <c r="E262" s="7"/>
      <c r="F262" s="11"/>
      <c r="G262" s="11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x14ac:dyDescent="0.35">
      <c r="A263" s="1"/>
      <c r="B263" s="10">
        <f t="shared" si="1"/>
        <v>260</v>
      </c>
      <c r="C263" s="3" t="s">
        <v>14</v>
      </c>
      <c r="D263" s="7"/>
      <c r="E263" s="7"/>
      <c r="F263" s="11"/>
      <c r="G263" s="11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5">
      <c r="B264" s="10">
        <f t="shared" si="1"/>
        <v>261</v>
      </c>
      <c r="C264" s="3" t="s">
        <v>2</v>
      </c>
      <c r="D264" s="7"/>
      <c r="E264" s="7"/>
      <c r="F264" s="11"/>
      <c r="G264" s="11"/>
      <c r="H264" s="10"/>
    </row>
    <row r="265" spans="1:29" ht="15.75" customHeight="1" x14ac:dyDescent="0.35">
      <c r="B265" s="10">
        <f t="shared" si="1"/>
        <v>262</v>
      </c>
      <c r="C265" s="3" t="s">
        <v>14</v>
      </c>
      <c r="D265" s="7"/>
      <c r="E265" s="7"/>
      <c r="F265" s="11"/>
      <c r="G265" s="11"/>
      <c r="H265" s="10"/>
    </row>
    <row r="266" spans="1:29" ht="15.75" customHeight="1" x14ac:dyDescent="0.35">
      <c r="B266" s="10">
        <f t="shared" si="1"/>
        <v>263</v>
      </c>
      <c r="C266" s="3" t="s">
        <v>2</v>
      </c>
      <c r="D266" s="7"/>
      <c r="E266" s="7"/>
      <c r="F266" s="11"/>
      <c r="G266" s="11"/>
      <c r="H266" s="10"/>
    </row>
    <row r="267" spans="1:29" ht="15.75" customHeight="1" x14ac:dyDescent="0.35">
      <c r="B267" s="10">
        <f t="shared" si="1"/>
        <v>264</v>
      </c>
      <c r="C267" s="3" t="s">
        <v>2</v>
      </c>
      <c r="D267" s="7"/>
      <c r="E267" s="7"/>
      <c r="F267" s="11"/>
      <c r="G267" s="11"/>
      <c r="H267" s="10"/>
    </row>
    <row r="268" spans="1:29" ht="15.75" customHeight="1" x14ac:dyDescent="0.35">
      <c r="B268" s="10">
        <f t="shared" si="1"/>
        <v>265</v>
      </c>
      <c r="C268" s="3" t="s">
        <v>2</v>
      </c>
      <c r="D268" s="7"/>
      <c r="E268" s="7"/>
      <c r="F268" s="11"/>
      <c r="G268" s="11"/>
      <c r="H268" s="10"/>
    </row>
    <row r="269" spans="1:29" ht="15.75" customHeight="1" x14ac:dyDescent="0.35">
      <c r="B269" s="10">
        <f t="shared" si="1"/>
        <v>266</v>
      </c>
      <c r="C269" s="3" t="s">
        <v>2</v>
      </c>
      <c r="D269" s="7"/>
      <c r="E269" s="7"/>
      <c r="F269" s="11"/>
      <c r="G269" s="11"/>
      <c r="H269" s="10"/>
    </row>
    <row r="270" spans="1:29" ht="15.75" customHeight="1" x14ac:dyDescent="0.35">
      <c r="B270" s="10">
        <f t="shared" si="1"/>
        <v>267</v>
      </c>
      <c r="C270" s="3" t="s">
        <v>2</v>
      </c>
      <c r="D270" s="7"/>
      <c r="E270" s="7"/>
      <c r="F270" s="11"/>
      <c r="G270" s="11"/>
      <c r="H270" s="10"/>
    </row>
    <row r="271" spans="1:29" ht="15.75" customHeight="1" x14ac:dyDescent="0.35">
      <c r="B271" s="10">
        <f t="shared" si="1"/>
        <v>268</v>
      </c>
      <c r="C271" s="3" t="s">
        <v>14</v>
      </c>
      <c r="D271" s="7"/>
      <c r="E271" s="7"/>
      <c r="F271" s="11"/>
      <c r="G271" s="11"/>
      <c r="H271" s="10"/>
    </row>
    <row r="272" spans="1:29" ht="15.75" customHeight="1" x14ac:dyDescent="0.35">
      <c r="B272" s="10">
        <f t="shared" si="1"/>
        <v>269</v>
      </c>
      <c r="C272" s="3" t="s">
        <v>2</v>
      </c>
      <c r="D272" s="7"/>
      <c r="E272" s="7"/>
      <c r="F272" s="11"/>
      <c r="G272" s="11"/>
      <c r="H272" s="10"/>
    </row>
    <row r="273" spans="2:8" ht="15.75" customHeight="1" x14ac:dyDescent="0.35">
      <c r="B273" s="10">
        <f t="shared" si="1"/>
        <v>270</v>
      </c>
      <c r="C273" s="3" t="s">
        <v>2</v>
      </c>
      <c r="D273" s="7"/>
      <c r="E273" s="7"/>
      <c r="F273" s="11"/>
      <c r="G273" s="11"/>
      <c r="H273" s="10"/>
    </row>
    <row r="274" spans="2:8" ht="15.75" customHeight="1" x14ac:dyDescent="0.35">
      <c r="B274" s="10">
        <f t="shared" si="1"/>
        <v>271</v>
      </c>
      <c r="C274" s="3" t="s">
        <v>2</v>
      </c>
      <c r="D274" s="7"/>
      <c r="E274" s="7"/>
      <c r="F274" s="11"/>
      <c r="G274" s="11"/>
      <c r="H274" s="10"/>
    </row>
    <row r="275" spans="2:8" ht="15.75" customHeight="1" x14ac:dyDescent="0.35">
      <c r="B275" s="10">
        <f t="shared" si="1"/>
        <v>272</v>
      </c>
      <c r="C275" s="3" t="s">
        <v>2</v>
      </c>
      <c r="D275" s="7"/>
      <c r="E275" s="7"/>
      <c r="F275" s="11"/>
      <c r="G275" s="11"/>
      <c r="H275" s="10"/>
    </row>
    <row r="276" spans="2:8" ht="15.75" customHeight="1" x14ac:dyDescent="0.35">
      <c r="B276" s="10">
        <f t="shared" si="1"/>
        <v>273</v>
      </c>
      <c r="C276" s="3" t="s">
        <v>2</v>
      </c>
      <c r="D276" s="7"/>
      <c r="E276" s="7"/>
      <c r="F276" s="11"/>
      <c r="G276" s="11"/>
      <c r="H276" s="10"/>
    </row>
    <row r="277" spans="2:8" ht="15.75" customHeight="1" x14ac:dyDescent="0.35">
      <c r="B277" s="10">
        <f t="shared" si="1"/>
        <v>274</v>
      </c>
      <c r="C277" s="3" t="s">
        <v>2</v>
      </c>
      <c r="D277" s="7"/>
      <c r="E277" s="7"/>
      <c r="F277" s="11"/>
      <c r="G277" s="11"/>
      <c r="H277" s="10"/>
    </row>
    <row r="278" spans="2:8" ht="15.75" customHeight="1" x14ac:dyDescent="0.35">
      <c r="B278" s="10">
        <f t="shared" si="1"/>
        <v>275</v>
      </c>
      <c r="C278" s="3" t="s">
        <v>2</v>
      </c>
      <c r="D278" s="7"/>
      <c r="E278" s="7"/>
      <c r="F278" s="11"/>
      <c r="G278" s="11"/>
      <c r="H278" s="10"/>
    </row>
    <row r="279" spans="2:8" ht="15.75" customHeight="1" x14ac:dyDescent="0.35">
      <c r="B279" s="10">
        <f t="shared" si="1"/>
        <v>276</v>
      </c>
      <c r="C279" s="3" t="s">
        <v>2</v>
      </c>
      <c r="D279" s="7"/>
      <c r="E279" s="7"/>
      <c r="F279" s="11"/>
      <c r="G279" s="11"/>
      <c r="H279" s="10"/>
    </row>
    <row r="280" spans="2:8" ht="15.75" customHeight="1" x14ac:dyDescent="0.35">
      <c r="B280" s="10">
        <f t="shared" si="1"/>
        <v>277</v>
      </c>
      <c r="C280" s="3" t="s">
        <v>2</v>
      </c>
      <c r="D280" s="7"/>
      <c r="E280" s="7"/>
      <c r="F280" s="11"/>
      <c r="G280" s="11"/>
      <c r="H280" s="10"/>
    </row>
    <row r="281" spans="2:8" ht="15.75" customHeight="1" x14ac:dyDescent="0.35">
      <c r="B281" s="10">
        <f t="shared" si="1"/>
        <v>278</v>
      </c>
      <c r="C281" s="3" t="s">
        <v>2</v>
      </c>
      <c r="D281" s="7"/>
      <c r="E281" s="7"/>
      <c r="F281" s="11"/>
      <c r="G281" s="11"/>
      <c r="H281" s="10"/>
    </row>
    <row r="282" spans="2:8" ht="15.75" customHeight="1" x14ac:dyDescent="0.35">
      <c r="B282" s="10">
        <f t="shared" si="1"/>
        <v>279</v>
      </c>
      <c r="C282" s="3" t="s">
        <v>2</v>
      </c>
      <c r="D282" s="7"/>
      <c r="E282" s="7"/>
      <c r="F282" s="11"/>
      <c r="G282" s="11"/>
      <c r="H282" s="10"/>
    </row>
    <row r="283" spans="2:8" ht="15.75" customHeight="1" x14ac:dyDescent="0.35">
      <c r="B283" s="10">
        <f t="shared" si="1"/>
        <v>280</v>
      </c>
      <c r="C283" s="3" t="s">
        <v>2</v>
      </c>
      <c r="D283" s="7"/>
      <c r="E283" s="7"/>
      <c r="F283" s="11"/>
      <c r="G283" s="11"/>
      <c r="H283" s="10"/>
    </row>
    <row r="284" spans="2:8" ht="15.75" customHeight="1" x14ac:dyDescent="0.35">
      <c r="B284" s="10">
        <f t="shared" si="1"/>
        <v>281</v>
      </c>
      <c r="C284" s="3" t="s">
        <v>2</v>
      </c>
      <c r="D284" s="7"/>
      <c r="E284" s="7"/>
      <c r="F284" s="11"/>
      <c r="G284" s="11"/>
      <c r="H284" s="10"/>
    </row>
    <row r="285" spans="2:8" ht="15.75" customHeight="1" x14ac:dyDescent="0.35">
      <c r="B285" s="10">
        <f t="shared" si="1"/>
        <v>282</v>
      </c>
      <c r="C285" s="3" t="s">
        <v>14</v>
      </c>
      <c r="D285" s="7"/>
      <c r="E285" s="7"/>
      <c r="F285" s="11"/>
      <c r="G285" s="11"/>
      <c r="H285" s="10"/>
    </row>
    <row r="286" spans="2:8" ht="15.75" customHeight="1" x14ac:dyDescent="0.35">
      <c r="B286" s="10">
        <f t="shared" si="1"/>
        <v>283</v>
      </c>
      <c r="C286" s="3" t="s">
        <v>2</v>
      </c>
      <c r="D286" s="7"/>
      <c r="E286" s="7"/>
      <c r="F286" s="11"/>
      <c r="G286" s="11"/>
      <c r="H286" s="10"/>
    </row>
    <row r="287" spans="2:8" ht="15.75" customHeight="1" x14ac:dyDescent="0.35">
      <c r="B287" s="10">
        <f t="shared" si="1"/>
        <v>284</v>
      </c>
      <c r="C287" s="3" t="s">
        <v>2</v>
      </c>
      <c r="D287" s="7"/>
      <c r="E287" s="7"/>
      <c r="F287" s="11"/>
      <c r="G287" s="11"/>
      <c r="H287" s="10"/>
    </row>
    <row r="288" spans="2:8" ht="15.75" customHeight="1" x14ac:dyDescent="0.35">
      <c r="B288" s="10">
        <f t="shared" si="1"/>
        <v>285</v>
      </c>
      <c r="C288" s="3" t="s">
        <v>2</v>
      </c>
      <c r="D288" s="7"/>
      <c r="E288" s="7"/>
      <c r="F288" s="11"/>
      <c r="G288" s="11"/>
      <c r="H288" s="10"/>
    </row>
    <row r="289" spans="2:8" ht="15.75" customHeight="1" x14ac:dyDescent="0.35">
      <c r="B289" s="10">
        <f t="shared" si="1"/>
        <v>286</v>
      </c>
      <c r="C289" s="3" t="s">
        <v>14</v>
      </c>
      <c r="D289" s="7"/>
      <c r="E289" s="7"/>
      <c r="F289" s="11"/>
      <c r="G289" s="11"/>
      <c r="H289" s="10"/>
    </row>
    <row r="290" spans="2:8" ht="15.75" customHeight="1" x14ac:dyDescent="0.35">
      <c r="B290" s="10">
        <f t="shared" si="1"/>
        <v>287</v>
      </c>
      <c r="C290" s="3" t="s">
        <v>2</v>
      </c>
      <c r="D290" s="7"/>
      <c r="E290" s="7"/>
      <c r="F290" s="11"/>
      <c r="G290" s="11"/>
      <c r="H290" s="10"/>
    </row>
    <row r="291" spans="2:8" ht="15.75" customHeight="1" x14ac:dyDescent="0.35">
      <c r="B291" s="10">
        <f t="shared" si="1"/>
        <v>288</v>
      </c>
      <c r="C291" s="3" t="s">
        <v>14</v>
      </c>
      <c r="D291" s="7"/>
      <c r="E291" s="7"/>
      <c r="F291" s="11"/>
      <c r="G291" s="11"/>
      <c r="H291" s="10"/>
    </row>
    <row r="292" spans="2:8" ht="15.75" customHeight="1" x14ac:dyDescent="0.35">
      <c r="B292" s="10">
        <f t="shared" si="1"/>
        <v>289</v>
      </c>
      <c r="C292" s="3" t="s">
        <v>2</v>
      </c>
      <c r="D292" s="7"/>
      <c r="E292" s="7"/>
      <c r="F292" s="11"/>
      <c r="G292" s="11"/>
      <c r="H292" s="10"/>
    </row>
    <row r="293" spans="2:8" ht="15.75" customHeight="1" x14ac:dyDescent="0.35">
      <c r="B293" s="10">
        <f t="shared" si="1"/>
        <v>290</v>
      </c>
      <c r="C293" s="3" t="s">
        <v>14</v>
      </c>
      <c r="D293" s="7"/>
      <c r="E293" s="7"/>
      <c r="F293" s="11"/>
      <c r="G293" s="11"/>
      <c r="H293" s="10"/>
    </row>
    <row r="294" spans="2:8" ht="15.75" customHeight="1" x14ac:dyDescent="0.35">
      <c r="B294" s="10">
        <f t="shared" si="1"/>
        <v>291</v>
      </c>
      <c r="C294" s="3" t="s">
        <v>2</v>
      </c>
      <c r="D294" s="7"/>
      <c r="E294" s="7"/>
      <c r="F294" s="11"/>
      <c r="G294" s="11"/>
      <c r="H294" s="10"/>
    </row>
    <row r="295" spans="2:8" ht="15.75" customHeight="1" x14ac:dyDescent="0.35">
      <c r="B295" s="10">
        <f t="shared" si="1"/>
        <v>292</v>
      </c>
      <c r="C295" s="3" t="s">
        <v>2</v>
      </c>
      <c r="D295" s="7"/>
      <c r="E295" s="7"/>
      <c r="F295" s="11"/>
      <c r="G295" s="11"/>
      <c r="H295" s="10"/>
    </row>
    <row r="296" spans="2:8" ht="15.75" customHeight="1" x14ac:dyDescent="0.35">
      <c r="B296" s="10">
        <f t="shared" si="1"/>
        <v>293</v>
      </c>
      <c r="C296" s="3" t="s">
        <v>2</v>
      </c>
      <c r="D296" s="7"/>
      <c r="E296" s="7"/>
      <c r="F296" s="11"/>
      <c r="G296" s="11"/>
      <c r="H296" s="10"/>
    </row>
    <row r="297" spans="2:8" ht="15.75" customHeight="1" x14ac:dyDescent="0.35">
      <c r="B297" s="10">
        <f t="shared" si="1"/>
        <v>294</v>
      </c>
      <c r="C297" s="3" t="s">
        <v>2</v>
      </c>
      <c r="D297" s="7"/>
      <c r="E297" s="7"/>
      <c r="F297" s="11"/>
      <c r="G297" s="11"/>
      <c r="H297" s="10"/>
    </row>
    <row r="298" spans="2:8" ht="15.75" customHeight="1" x14ac:dyDescent="0.35">
      <c r="B298" s="10">
        <f t="shared" si="1"/>
        <v>295</v>
      </c>
      <c r="C298" s="3" t="s">
        <v>2</v>
      </c>
      <c r="D298" s="7"/>
      <c r="E298" s="7"/>
      <c r="F298" s="11"/>
      <c r="G298" s="11"/>
      <c r="H298" s="10"/>
    </row>
    <row r="299" spans="2:8" ht="15.75" customHeight="1" x14ac:dyDescent="0.35">
      <c r="B299" s="10">
        <f t="shared" si="1"/>
        <v>296</v>
      </c>
      <c r="C299" s="3" t="s">
        <v>2</v>
      </c>
      <c r="D299" s="7"/>
      <c r="E299" s="7"/>
      <c r="F299" s="11"/>
      <c r="G299" s="11"/>
      <c r="H299" s="10"/>
    </row>
    <row r="300" spans="2:8" ht="15.75" customHeight="1" x14ac:dyDescent="0.35">
      <c r="B300" s="10">
        <f t="shared" ref="B300:B303" si="2">ROW()-3</f>
        <v>297</v>
      </c>
      <c r="C300" s="3" t="s">
        <v>2</v>
      </c>
      <c r="D300" s="7"/>
      <c r="E300" s="7"/>
      <c r="F300" s="11"/>
      <c r="G300" s="11"/>
      <c r="H300" s="10"/>
    </row>
    <row r="301" spans="2:8" ht="15.75" customHeight="1" x14ac:dyDescent="0.35">
      <c r="B301" s="10">
        <f t="shared" si="2"/>
        <v>298</v>
      </c>
      <c r="C301" s="3" t="s">
        <v>2</v>
      </c>
      <c r="D301" s="7"/>
      <c r="E301" s="7"/>
      <c r="F301" s="11"/>
      <c r="G301" s="11"/>
      <c r="H301" s="10"/>
    </row>
    <row r="302" spans="2:8" ht="15.75" customHeight="1" x14ac:dyDescent="0.35">
      <c r="B302" s="10">
        <f t="shared" si="2"/>
        <v>299</v>
      </c>
      <c r="C302" s="3" t="s">
        <v>2</v>
      </c>
      <c r="D302" s="7"/>
      <c r="E302" s="7"/>
      <c r="F302" s="11"/>
      <c r="G302" s="11"/>
      <c r="H302" s="10"/>
    </row>
    <row r="303" spans="2:8" ht="15.75" customHeight="1" x14ac:dyDescent="0.35">
      <c r="B303" s="10">
        <f t="shared" si="2"/>
        <v>300</v>
      </c>
      <c r="C303" s="3" t="s">
        <v>2</v>
      </c>
      <c r="D303" s="7"/>
      <c r="E303" s="7"/>
      <c r="F303" s="11"/>
      <c r="G303" s="11"/>
      <c r="H303" s="10"/>
    </row>
  </sheetData>
  <autoFilter ref="B3:G26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16FBD365-CE3B-44A5-93EB-0EC6FD788E97}"/>
    </customSheetView>
  </customSheetViews>
  <phoneticPr fontId="7"/>
  <conditionalFormatting sqref="C4:G30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303">
    <cfRule type="expression" dxfId="7" priority="4">
      <formula>$C4="OK"</formula>
    </cfRule>
  </conditionalFormatting>
  <conditionalFormatting sqref="D4:H303">
    <cfRule type="expression" dxfId="6" priority="5">
      <formula>$D4="OK"</formula>
    </cfRule>
  </conditionalFormatting>
  <conditionalFormatting sqref="E4:H303">
    <cfRule type="expression" dxfId="5" priority="3">
      <formula>$E4="OK"</formula>
    </cfRule>
  </conditionalFormatting>
  <conditionalFormatting sqref="F4:H303">
    <cfRule type="expression" dxfId="4" priority="2">
      <formula>$F4="OK"</formula>
    </cfRule>
  </conditionalFormatting>
  <conditionalFormatting sqref="G4:H303">
    <cfRule type="expression" dxfId="3" priority="1">
      <formula>$G4="OK"</formula>
    </cfRule>
  </conditionalFormatting>
  <conditionalFormatting sqref="J1:J3">
    <cfRule type="cellIs" dxfId="2" priority="27" operator="equal">
      <formula>"Again"</formula>
    </cfRule>
    <cfRule type="cellIs" dxfId="1" priority="28" operator="equal">
      <formula>"NG"</formula>
    </cfRule>
    <cfRule type="cellIs" dxfId="0" priority="29" operator="equal">
      <formula>"OK"</formula>
    </cfRule>
  </conditionalFormatting>
  <dataValidations count="1">
    <dataValidation type="list" allowBlank="1" sqref="J1:J3 C4:G30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2024-05-10T10:52:03Z</dcterms:modified>
</cp:coreProperties>
</file>