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8aaa7f11ecf284d/デスクトップ/program/readeing-learning-history/work-book/cloudTech/SAP/"/>
    </mc:Choice>
  </mc:AlternateContent>
  <xr:revisionPtr revIDLastSave="654" documentId="13_ncr:1_{2340BEE1-0D6C-449A-A451-323B2560AB5B}" xr6:coauthVersionLast="47" xr6:coauthVersionMax="47" xr10:uidLastSave="{05D9185B-83B6-423E-84BF-C2935111D8F8}"/>
  <bookViews>
    <workbookView xWindow="2280" yWindow="2280" windowWidth="16920" windowHeight="10450" xr2:uid="{00000000-000D-0000-FFFF-FFFF00000000}"/>
  </bookViews>
  <sheets>
    <sheet name="問題チェックシート" sheetId="1" r:id="rId1"/>
  </sheets>
  <definedNames>
    <definedName name="_xlnm._FilterDatabase" localSheetId="0" hidden="1">問題チェックシート!$B$3:$G$263</definedName>
    <definedName name="Z_2A2FD979_9F8D_413C_9CCD_B7F26FC2F3D3_.wvu.FilterData" localSheetId="0" hidden="1">問題チェックシート!$B$3:$G$263</definedName>
  </definedNames>
  <calcPr calcId="191029"/>
  <customWorkbookViews>
    <customWorkbookView name="フィルタ 1" guid="{2A2FD979-9F8D-413C-9CCD-B7F26FC2F3D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3" i="1" l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<sst xmlns="http://schemas.openxmlformats.org/spreadsheetml/2006/main" count="36" uniqueCount="16">
  <si>
    <t>* [ファイル] ⇨ [コピーを作成] を選択し、コピーしてからお使いください</t>
  </si>
  <si>
    <t>凡例</t>
  </si>
  <si>
    <t>NG</t>
  </si>
  <si>
    <t>理解が誤っていると感じた設問にマークしてください。</t>
  </si>
  <si>
    <t>https://kws-cloud-tech.com/courses/speciality</t>
  </si>
  <si>
    <t>Again</t>
  </si>
  <si>
    <t>正解したが、理解に自信が無く、もう一度しっかり復習したい設問にマークしてください。</t>
  </si>
  <si>
    <t>問題</t>
  </si>
  <si>
    <t>回答1</t>
  </si>
  <si>
    <t>回答2</t>
  </si>
  <si>
    <t>回答3</t>
  </si>
  <si>
    <t>回答4</t>
  </si>
  <si>
    <t>回答5</t>
  </si>
  <si>
    <t>メモ</t>
  </si>
  <si>
    <t>OK</t>
  </si>
  <si>
    <t>理解に自信がある設問にマークしてください。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</si>
</sst>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0" x14ac:knownFonts="1">
    <font>
      <sz val="10"/>
      <color rgb="FF000000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</font>
    <font>
      <sz val="13"/>
      <color rgb="FF000000"/>
      <name val="Arial"/>
      <scheme val="minor"/>
    </font>
    <font>
      <u/>
      <sz val="13"/>
      <color rgb="FF0000FF"/>
      <name val="Arial"/>
    </font>
    <font>
      <sz val="13"/>
      <color rgb="FF000000"/>
      <name val="Arial"/>
    </font>
    <font>
      <b/>
      <sz val="13"/>
      <color theme="1"/>
      <name val="Arial"/>
    </font>
    <font>
      <sz val="6"/>
      <name val="Arial"/>
      <family val="3"/>
      <charset val="128"/>
      <scheme val="minor"/>
    </font>
    <font>
      <sz val="13"/>
      <color rgb="FF000000"/>
      <name val="Arial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2" xfId="0" applyFont="1" applyBorder="1"/>
    <xf numFmtId="0" fontId="5" fillId="0" borderId="3" xfId="0" applyFont="1" applyBorder="1"/>
    <xf numFmtId="0" fontId="1" fillId="2" borderId="1" xfId="0" applyFont="1" applyFill="1" applyBorder="1" applyAlignment="1">
      <alignment vertical="center"/>
    </xf>
    <xf numFmtId="0" fontId="6" fillId="2" borderId="3" xfId="0" applyFont="1" applyFill="1" applyBorder="1"/>
    <xf numFmtId="0" fontId="1" fillId="0" borderId="1" xfId="0" applyFont="1" applyBorder="1" applyAlignment="1">
      <alignment vertical="center"/>
    </xf>
    <xf numFmtId="176" fontId="5" fillId="0" borderId="3" xfId="0" applyNumberFormat="1" applyFont="1" applyBorder="1"/>
    <xf numFmtId="0" fontId="8" fillId="0" borderId="1" xfId="0" applyFont="1" applyBorder="1" applyAlignment="1">
      <alignment vertical="center"/>
    </xf>
    <xf numFmtId="0" fontId="9" fillId="0" borderId="3" xfId="0" applyFont="1" applyBorder="1"/>
    <xf numFmtId="176" fontId="9" fillId="0" borderId="3" xfId="0" applyNumberFormat="1" applyFont="1" applyBorder="1"/>
  </cellXfs>
  <cellStyles count="1">
    <cellStyle name="標準" xfId="0" builtinId="0"/>
  </cellStyles>
  <dxfs count="11"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ws-cloud-tech.com/courses/speci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03"/>
  <sheetViews>
    <sheetView showGridLines="0" tabSelected="1" workbookViewId="0">
      <pane ySplit="3" topLeftCell="A17" activePane="bottomLeft" state="frozen"/>
      <selection pane="bottomLeft" activeCell="D21" sqref="D21"/>
    </sheetView>
  </sheetViews>
  <sheetFormatPr defaultColWidth="12.6328125" defaultRowHeight="15.75" customHeight="1" x14ac:dyDescent="0.25"/>
  <cols>
    <col min="1" max="1" width="7.6328125" customWidth="1"/>
    <col min="2" max="2" width="7.453125" customWidth="1"/>
    <col min="3" max="3" width="14.6328125" customWidth="1"/>
    <col min="4" max="7" width="14.453125" customWidth="1"/>
    <col min="8" max="8" width="33.453125" customWidth="1"/>
  </cols>
  <sheetData>
    <row r="1" spans="1:29" ht="15.75" customHeight="1" x14ac:dyDescent="0.25">
      <c r="A1" s="1" t="s">
        <v>0</v>
      </c>
      <c r="B1" s="1"/>
      <c r="C1" s="1"/>
      <c r="D1" s="2"/>
      <c r="E1" s="2"/>
      <c r="F1" s="2"/>
      <c r="G1" s="2"/>
      <c r="H1" s="1"/>
      <c r="I1" s="1" t="s">
        <v>1</v>
      </c>
      <c r="J1" s="3" t="s">
        <v>2</v>
      </c>
      <c r="K1" s="1" t="s">
        <v>3</v>
      </c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5" t="s">
        <v>4</v>
      </c>
      <c r="B2" s="1"/>
      <c r="C2" s="1"/>
      <c r="D2" s="6"/>
      <c r="E2" s="6"/>
      <c r="F2" s="6"/>
      <c r="G2" s="6"/>
      <c r="H2" s="1"/>
      <c r="I2" s="1"/>
      <c r="J2" s="7" t="s">
        <v>5</v>
      </c>
      <c r="K2" s="1" t="s">
        <v>6</v>
      </c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1"/>
      <c r="B3" s="8" t="s">
        <v>7</v>
      </c>
      <c r="C3" s="8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8" t="s">
        <v>13</v>
      </c>
      <c r="I3" s="1"/>
      <c r="J3" s="7" t="s">
        <v>14</v>
      </c>
      <c r="K3" s="1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5">
      <c r="A4" s="1"/>
      <c r="B4" s="10">
        <f t="shared" ref="B4:B234" si="0">ROW()-3</f>
        <v>1</v>
      </c>
      <c r="C4" s="3" t="s">
        <v>2</v>
      </c>
      <c r="D4" s="7"/>
      <c r="E4" s="7"/>
      <c r="F4" s="11"/>
      <c r="G4" s="1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5">
      <c r="A5" s="1"/>
      <c r="B5" s="10">
        <f t="shared" si="0"/>
        <v>2</v>
      </c>
      <c r="C5" s="3" t="s">
        <v>2</v>
      </c>
      <c r="D5" s="7"/>
      <c r="E5" s="7"/>
      <c r="F5" s="11"/>
      <c r="G5" s="1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1"/>
      <c r="B6" s="10">
        <f t="shared" si="0"/>
        <v>3</v>
      </c>
      <c r="C6" s="3" t="s">
        <v>2</v>
      </c>
      <c r="D6" s="7"/>
      <c r="E6" s="7"/>
      <c r="F6" s="11"/>
      <c r="G6" s="1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1"/>
      <c r="B7" s="10">
        <f t="shared" si="0"/>
        <v>4</v>
      </c>
      <c r="C7" s="3" t="s">
        <v>2</v>
      </c>
      <c r="D7" s="7"/>
      <c r="E7" s="7"/>
      <c r="F7" s="11"/>
      <c r="G7" s="1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1"/>
      <c r="B8" s="10">
        <f t="shared" si="0"/>
        <v>5</v>
      </c>
      <c r="C8" s="3" t="s">
        <v>2</v>
      </c>
      <c r="D8" s="7"/>
      <c r="E8" s="7"/>
      <c r="F8" s="11"/>
      <c r="G8" s="1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1"/>
      <c r="B9" s="10">
        <f t="shared" si="0"/>
        <v>6</v>
      </c>
      <c r="C9" s="3" t="s">
        <v>2</v>
      </c>
      <c r="D9" s="7"/>
      <c r="E9" s="7"/>
      <c r="F9" s="11"/>
      <c r="G9" s="1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5">
      <c r="A10" s="1"/>
      <c r="B10" s="10">
        <f t="shared" si="0"/>
        <v>7</v>
      </c>
      <c r="C10" s="3" t="s">
        <v>2</v>
      </c>
      <c r="D10" s="7"/>
      <c r="E10" s="7"/>
      <c r="F10" s="11"/>
      <c r="G10" s="1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5">
      <c r="A11" s="1"/>
      <c r="B11" s="10">
        <f t="shared" si="0"/>
        <v>8</v>
      </c>
      <c r="C11" s="3" t="s">
        <v>2</v>
      </c>
      <c r="D11" s="7"/>
      <c r="E11" s="7"/>
      <c r="F11" s="11"/>
      <c r="G11" s="1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1"/>
      <c r="B12" s="10">
        <f t="shared" si="0"/>
        <v>9</v>
      </c>
      <c r="C12" s="3" t="s">
        <v>2</v>
      </c>
      <c r="D12" s="7"/>
      <c r="E12" s="7"/>
      <c r="F12" s="11"/>
      <c r="G12" s="11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1"/>
      <c r="B13" s="10">
        <f t="shared" si="0"/>
        <v>10</v>
      </c>
      <c r="C13" s="3" t="s">
        <v>2</v>
      </c>
      <c r="D13" s="7"/>
      <c r="E13" s="13"/>
      <c r="F13" s="11"/>
      <c r="G13" s="11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5">
      <c r="A14" s="1"/>
      <c r="B14" s="10">
        <f t="shared" si="0"/>
        <v>11</v>
      </c>
      <c r="C14" s="3" t="s">
        <v>2</v>
      </c>
      <c r="D14" s="7"/>
      <c r="E14" s="7"/>
      <c r="F14" s="11"/>
      <c r="G14" s="11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35">
      <c r="A15" s="1"/>
      <c r="B15" s="10">
        <f t="shared" si="0"/>
        <v>12</v>
      </c>
      <c r="C15" s="3" t="s">
        <v>2</v>
      </c>
      <c r="D15" s="7"/>
      <c r="E15" s="7"/>
      <c r="F15" s="11"/>
      <c r="G15" s="11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5">
      <c r="A16" s="1"/>
      <c r="B16" s="10">
        <f t="shared" si="0"/>
        <v>13</v>
      </c>
      <c r="C16" s="3" t="s">
        <v>2</v>
      </c>
      <c r="D16" s="7"/>
      <c r="E16" s="7"/>
      <c r="F16" s="11"/>
      <c r="G16" s="11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5">
      <c r="A17" s="1"/>
      <c r="B17" s="10">
        <f t="shared" si="0"/>
        <v>14</v>
      </c>
      <c r="C17" s="3" t="s">
        <v>2</v>
      </c>
      <c r="D17" s="7"/>
      <c r="E17" s="7"/>
      <c r="F17" s="11"/>
      <c r="G17" s="11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5">
      <c r="A18" s="1"/>
      <c r="B18" s="10">
        <f t="shared" si="0"/>
        <v>15</v>
      </c>
      <c r="C18" s="3" t="s">
        <v>2</v>
      </c>
      <c r="D18" s="7"/>
      <c r="E18" s="7"/>
      <c r="F18" s="11"/>
      <c r="G18" s="11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35">
      <c r="A19" s="1"/>
      <c r="B19" s="10">
        <f t="shared" si="0"/>
        <v>16</v>
      </c>
      <c r="C19" s="3" t="s">
        <v>2</v>
      </c>
      <c r="D19" s="7"/>
      <c r="E19" s="7"/>
      <c r="F19" s="11"/>
      <c r="G19" s="11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5">
      <c r="A20" s="1"/>
      <c r="B20" s="10">
        <f t="shared" si="0"/>
        <v>17</v>
      </c>
      <c r="C20" s="3" t="s">
        <v>2</v>
      </c>
      <c r="D20" s="7"/>
      <c r="E20" s="7"/>
      <c r="F20" s="11"/>
      <c r="G20" s="11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5">
      <c r="A21" s="1"/>
      <c r="B21" s="10">
        <f t="shared" si="0"/>
        <v>18</v>
      </c>
      <c r="C21" s="3" t="s">
        <v>2</v>
      </c>
      <c r="D21" s="7"/>
      <c r="E21" s="7"/>
      <c r="F21" s="11"/>
      <c r="G21" s="1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35">
      <c r="A22" s="1"/>
      <c r="B22" s="10">
        <f t="shared" si="0"/>
        <v>19</v>
      </c>
      <c r="C22" s="3" t="s">
        <v>2</v>
      </c>
      <c r="D22" s="7"/>
      <c r="E22" s="7"/>
      <c r="F22" s="11"/>
      <c r="G22" s="11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35">
      <c r="A23" s="1"/>
      <c r="B23" s="10">
        <f t="shared" si="0"/>
        <v>20</v>
      </c>
      <c r="C23" s="3" t="s">
        <v>2</v>
      </c>
      <c r="D23" s="7"/>
      <c r="E23" s="7"/>
      <c r="F23" s="11"/>
      <c r="G23" s="11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35">
      <c r="A24" s="1"/>
      <c r="B24" s="10">
        <f t="shared" si="0"/>
        <v>21</v>
      </c>
      <c r="C24" s="3"/>
      <c r="D24" s="7"/>
      <c r="E24" s="7"/>
      <c r="F24" s="11"/>
      <c r="G24" s="11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35">
      <c r="A25" s="1"/>
      <c r="B25" s="10">
        <f t="shared" si="0"/>
        <v>22</v>
      </c>
      <c r="C25" s="3"/>
      <c r="D25" s="7"/>
      <c r="E25" s="7"/>
      <c r="F25" s="11"/>
      <c r="G25" s="11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35">
      <c r="A26" s="1"/>
      <c r="B26" s="10">
        <f t="shared" si="0"/>
        <v>23</v>
      </c>
      <c r="C26" s="3"/>
      <c r="D26" s="7"/>
      <c r="E26" s="7"/>
      <c r="F26" s="11"/>
      <c r="G26" s="1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35">
      <c r="A27" s="1"/>
      <c r="B27" s="10">
        <f t="shared" si="0"/>
        <v>24</v>
      </c>
      <c r="C27" s="3"/>
      <c r="D27" s="7"/>
      <c r="E27" s="7"/>
      <c r="F27" s="11"/>
      <c r="G27" s="11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35">
      <c r="A28" s="1"/>
      <c r="B28" s="10">
        <f t="shared" si="0"/>
        <v>25</v>
      </c>
      <c r="C28" s="3"/>
      <c r="D28" s="7"/>
      <c r="E28" s="7"/>
      <c r="F28" s="11"/>
      <c r="G28" s="11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35">
      <c r="A29" s="1"/>
      <c r="B29" s="10">
        <f t="shared" si="0"/>
        <v>26</v>
      </c>
      <c r="C29" s="3"/>
      <c r="D29" s="7"/>
      <c r="E29" s="7"/>
      <c r="F29" s="11"/>
      <c r="G29" s="11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35">
      <c r="A30" s="1"/>
      <c r="B30" s="10">
        <f t="shared" si="0"/>
        <v>27</v>
      </c>
      <c r="C30" s="3"/>
      <c r="D30" s="7"/>
      <c r="E30" s="13"/>
      <c r="F30" s="11"/>
      <c r="G30" s="1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35">
      <c r="A31" s="1"/>
      <c r="B31" s="10">
        <f t="shared" si="0"/>
        <v>28</v>
      </c>
      <c r="C31" s="3"/>
      <c r="D31" s="7"/>
      <c r="E31" s="7"/>
      <c r="F31" s="11"/>
      <c r="G31" s="11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35">
      <c r="A32" s="1"/>
      <c r="B32" s="10">
        <f t="shared" si="0"/>
        <v>29</v>
      </c>
      <c r="C32" s="3"/>
      <c r="D32" s="7"/>
      <c r="E32" s="7"/>
      <c r="F32" s="11"/>
      <c r="G32" s="11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35">
      <c r="A33" s="1"/>
      <c r="B33" s="10">
        <f t="shared" si="0"/>
        <v>30</v>
      </c>
      <c r="C33" s="3"/>
      <c r="D33" s="7"/>
      <c r="E33" s="7"/>
      <c r="F33" s="11"/>
      <c r="G33" s="11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35">
      <c r="A34" s="1"/>
      <c r="B34" s="10">
        <f t="shared" si="0"/>
        <v>31</v>
      </c>
      <c r="C34" s="3"/>
      <c r="D34" s="7"/>
      <c r="E34" s="7"/>
      <c r="F34" s="11"/>
      <c r="G34" s="11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35">
      <c r="A35" s="1"/>
      <c r="B35" s="10">
        <f t="shared" si="0"/>
        <v>32</v>
      </c>
      <c r="C35" s="3"/>
      <c r="D35" s="7"/>
      <c r="E35" s="7"/>
      <c r="F35" s="11"/>
      <c r="G35" s="11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35">
      <c r="A36" s="1"/>
      <c r="B36" s="10">
        <f t="shared" si="0"/>
        <v>33</v>
      </c>
      <c r="C36" s="3"/>
      <c r="D36" s="7"/>
      <c r="E36" s="7"/>
      <c r="F36" s="11"/>
      <c r="G36" s="11"/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35">
      <c r="A37" s="1"/>
      <c r="B37" s="10">
        <f t="shared" si="0"/>
        <v>34</v>
      </c>
      <c r="C37" s="3"/>
      <c r="D37" s="7"/>
      <c r="E37" s="7"/>
      <c r="F37" s="11"/>
      <c r="G37" s="11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35">
      <c r="A38" s="1"/>
      <c r="B38" s="10">
        <f t="shared" si="0"/>
        <v>35</v>
      </c>
      <c r="C38" s="3"/>
      <c r="D38" s="7"/>
      <c r="E38" s="7"/>
      <c r="F38" s="11"/>
      <c r="G38" s="11"/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35">
      <c r="A39" s="1"/>
      <c r="B39" s="10">
        <f t="shared" si="0"/>
        <v>36</v>
      </c>
      <c r="C39" s="3"/>
      <c r="D39" s="7"/>
      <c r="E39" s="13"/>
      <c r="F39" s="11"/>
      <c r="G39" s="11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35">
      <c r="A40" s="1"/>
      <c r="B40" s="10">
        <f t="shared" si="0"/>
        <v>37</v>
      </c>
      <c r="C40" s="3"/>
      <c r="D40" s="7"/>
      <c r="E40" s="7"/>
      <c r="F40" s="11"/>
      <c r="G40" s="11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35">
      <c r="A41" s="1"/>
      <c r="B41" s="10">
        <f t="shared" si="0"/>
        <v>38</v>
      </c>
      <c r="C41" s="3"/>
      <c r="D41" s="7"/>
      <c r="E41" s="7"/>
      <c r="F41" s="11"/>
      <c r="G41" s="11"/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35">
      <c r="A42" s="1"/>
      <c r="B42" s="10">
        <f t="shared" si="0"/>
        <v>39</v>
      </c>
      <c r="C42" s="3"/>
      <c r="D42" s="7"/>
      <c r="E42" s="7"/>
      <c r="F42" s="11"/>
      <c r="G42" s="11"/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35">
      <c r="A43" s="1"/>
      <c r="B43" s="10">
        <f t="shared" si="0"/>
        <v>40</v>
      </c>
      <c r="C43" s="3"/>
      <c r="D43" s="7"/>
      <c r="E43" s="7"/>
      <c r="F43" s="11"/>
      <c r="G43" s="11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35">
      <c r="A44" s="1"/>
      <c r="B44" s="10">
        <f t="shared" si="0"/>
        <v>41</v>
      </c>
      <c r="C44" s="3"/>
      <c r="D44" s="7"/>
      <c r="E44" s="7"/>
      <c r="F44" s="11"/>
      <c r="G44" s="11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35">
      <c r="A45" s="1"/>
      <c r="B45" s="10">
        <f t="shared" si="0"/>
        <v>42</v>
      </c>
      <c r="C45" s="3"/>
      <c r="D45" s="7"/>
      <c r="E45" s="7"/>
      <c r="F45" s="11"/>
      <c r="G45" s="11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35">
      <c r="A46" s="1"/>
      <c r="B46" s="10">
        <f t="shared" si="0"/>
        <v>43</v>
      </c>
      <c r="C46" s="3"/>
      <c r="D46" s="7"/>
      <c r="E46" s="7"/>
      <c r="F46" s="11"/>
      <c r="G46" s="11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35">
      <c r="A47" s="1"/>
      <c r="B47" s="10">
        <f t="shared" si="0"/>
        <v>44</v>
      </c>
      <c r="C47" s="3"/>
      <c r="D47" s="7"/>
      <c r="E47" s="7"/>
      <c r="F47" s="11"/>
      <c r="G47" s="11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35">
      <c r="A48" s="1"/>
      <c r="B48" s="10">
        <f t="shared" si="0"/>
        <v>45</v>
      </c>
      <c r="C48" s="3"/>
      <c r="D48" s="7"/>
      <c r="E48" s="7"/>
      <c r="F48" s="11"/>
      <c r="G48" s="11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35">
      <c r="A49" s="1"/>
      <c r="B49" s="10">
        <f t="shared" si="0"/>
        <v>46</v>
      </c>
      <c r="C49" s="3"/>
      <c r="D49" s="7"/>
      <c r="E49" s="7"/>
      <c r="F49" s="11"/>
      <c r="G49" s="11"/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35">
      <c r="A50" s="1"/>
      <c r="B50" s="10">
        <f t="shared" si="0"/>
        <v>47</v>
      </c>
      <c r="C50" s="3"/>
      <c r="D50" s="7"/>
      <c r="E50" s="7"/>
      <c r="F50" s="11"/>
      <c r="G50" s="11"/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35">
      <c r="A51" s="1"/>
      <c r="B51" s="10">
        <f t="shared" si="0"/>
        <v>48</v>
      </c>
      <c r="C51" s="3"/>
      <c r="D51" s="7"/>
      <c r="E51" s="7"/>
      <c r="F51" s="11"/>
      <c r="G51" s="11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35">
      <c r="A52" s="1"/>
      <c r="B52" s="10">
        <f t="shared" si="0"/>
        <v>49</v>
      </c>
      <c r="C52" s="3"/>
      <c r="D52" s="7"/>
      <c r="E52" s="7"/>
      <c r="F52" s="11"/>
      <c r="G52" s="11"/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35">
      <c r="A53" s="1"/>
      <c r="B53" s="10">
        <f t="shared" si="0"/>
        <v>50</v>
      </c>
      <c r="C53" s="3"/>
      <c r="D53" s="7"/>
      <c r="E53" s="7"/>
      <c r="F53" s="11"/>
      <c r="G53" s="11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35">
      <c r="A54" s="1"/>
      <c r="B54" s="10">
        <f t="shared" si="0"/>
        <v>51</v>
      </c>
      <c r="C54" s="3"/>
      <c r="D54" s="7"/>
      <c r="E54" s="7"/>
      <c r="F54" s="11"/>
      <c r="G54" s="11"/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35">
      <c r="A55" s="1"/>
      <c r="B55" s="10">
        <f t="shared" si="0"/>
        <v>52</v>
      </c>
      <c r="C55" s="3"/>
      <c r="D55" s="7"/>
      <c r="E55" s="7"/>
      <c r="F55" s="11"/>
      <c r="G55" s="11"/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35">
      <c r="A56" s="1"/>
      <c r="B56" s="10">
        <f t="shared" si="0"/>
        <v>53</v>
      </c>
      <c r="C56" s="3"/>
      <c r="D56" s="7"/>
      <c r="E56" s="7"/>
      <c r="F56" s="11"/>
      <c r="G56" s="11"/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35">
      <c r="A57" s="1"/>
      <c r="B57" s="10">
        <f t="shared" si="0"/>
        <v>54</v>
      </c>
      <c r="C57" s="3"/>
      <c r="D57" s="7"/>
      <c r="E57" s="7"/>
      <c r="F57" s="11"/>
      <c r="G57" s="11"/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6.5" x14ac:dyDescent="0.35">
      <c r="A58" s="1"/>
      <c r="B58" s="10">
        <f t="shared" si="0"/>
        <v>55</v>
      </c>
      <c r="C58" s="3"/>
      <c r="D58" s="7"/>
      <c r="E58" s="7"/>
      <c r="F58" s="11"/>
      <c r="G58" s="11"/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6.5" x14ac:dyDescent="0.35">
      <c r="A59" s="1"/>
      <c r="B59" s="10">
        <f t="shared" si="0"/>
        <v>56</v>
      </c>
      <c r="C59" s="3"/>
      <c r="D59" s="7"/>
      <c r="E59" s="7"/>
      <c r="F59" s="11"/>
      <c r="G59" s="11"/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6.5" x14ac:dyDescent="0.35">
      <c r="A60" s="1"/>
      <c r="B60" s="10">
        <f t="shared" si="0"/>
        <v>57</v>
      </c>
      <c r="C60" s="3"/>
      <c r="D60" s="7"/>
      <c r="E60" s="7"/>
      <c r="F60" s="11"/>
      <c r="G60" s="11"/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6.5" x14ac:dyDescent="0.35">
      <c r="A61" s="1"/>
      <c r="B61" s="10">
        <f t="shared" si="0"/>
        <v>58</v>
      </c>
      <c r="C61" s="3"/>
      <c r="D61" s="7"/>
      <c r="E61" s="7"/>
      <c r="F61" s="11"/>
      <c r="G61" s="11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6.5" x14ac:dyDescent="0.35">
      <c r="A62" s="1"/>
      <c r="B62" s="10">
        <f t="shared" si="0"/>
        <v>59</v>
      </c>
      <c r="C62" s="3"/>
      <c r="D62" s="7"/>
      <c r="E62" s="7"/>
      <c r="F62" s="11"/>
      <c r="G62" s="11"/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6.5" x14ac:dyDescent="0.35">
      <c r="A63" s="1"/>
      <c r="B63" s="10">
        <f t="shared" si="0"/>
        <v>60</v>
      </c>
      <c r="C63" s="3"/>
      <c r="D63" s="7"/>
      <c r="E63" s="7"/>
      <c r="F63" s="11"/>
      <c r="G63" s="11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6.5" x14ac:dyDescent="0.35">
      <c r="A64" s="1"/>
      <c r="B64" s="10">
        <f t="shared" si="0"/>
        <v>61</v>
      </c>
      <c r="C64" s="3"/>
      <c r="D64" s="7"/>
      <c r="E64" s="7"/>
      <c r="F64" s="11"/>
      <c r="G64" s="11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6.5" x14ac:dyDescent="0.35">
      <c r="A65" s="1"/>
      <c r="B65" s="10">
        <f t="shared" si="0"/>
        <v>62</v>
      </c>
      <c r="C65" s="3"/>
      <c r="D65" s="7"/>
      <c r="E65" s="7"/>
      <c r="F65" s="11"/>
      <c r="G65" s="11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6.5" x14ac:dyDescent="0.35">
      <c r="A66" s="1"/>
      <c r="B66" s="10">
        <f t="shared" si="0"/>
        <v>63</v>
      </c>
      <c r="C66" s="3"/>
      <c r="D66" s="7"/>
      <c r="E66" s="7"/>
      <c r="F66" s="11"/>
      <c r="G66" s="11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6.5" x14ac:dyDescent="0.35">
      <c r="A67" s="1"/>
      <c r="B67" s="10">
        <f t="shared" si="0"/>
        <v>64</v>
      </c>
      <c r="C67" s="3"/>
      <c r="D67" s="7"/>
      <c r="E67" s="7"/>
      <c r="F67" s="11"/>
      <c r="G67" s="11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6.5" x14ac:dyDescent="0.35">
      <c r="A68" s="1"/>
      <c r="B68" s="10">
        <f t="shared" si="0"/>
        <v>65</v>
      </c>
      <c r="C68" s="3"/>
      <c r="D68" s="7"/>
      <c r="E68" s="7"/>
      <c r="F68" s="11"/>
      <c r="G68" s="11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6.5" x14ac:dyDescent="0.35">
      <c r="A69" s="1"/>
      <c r="B69" s="10">
        <f t="shared" si="0"/>
        <v>66</v>
      </c>
      <c r="C69" s="3"/>
      <c r="D69" s="7"/>
      <c r="E69" s="7"/>
      <c r="F69" s="11"/>
      <c r="G69" s="11"/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6.5" x14ac:dyDescent="0.35">
      <c r="A70" s="1"/>
      <c r="B70" s="10">
        <f t="shared" si="0"/>
        <v>67</v>
      </c>
      <c r="C70" s="3"/>
      <c r="D70" s="7"/>
      <c r="E70" s="7"/>
      <c r="F70" s="11"/>
      <c r="G70" s="11"/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6.5" x14ac:dyDescent="0.35">
      <c r="A71" s="1"/>
      <c r="B71" s="10">
        <f t="shared" si="0"/>
        <v>68</v>
      </c>
      <c r="C71" s="3"/>
      <c r="D71" s="7"/>
      <c r="E71" s="7"/>
      <c r="F71" s="11"/>
      <c r="G71" s="11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6.5" x14ac:dyDescent="0.35">
      <c r="A72" s="1"/>
      <c r="B72" s="10">
        <f t="shared" si="0"/>
        <v>69</v>
      </c>
      <c r="C72" s="3"/>
      <c r="D72" s="7"/>
      <c r="E72" s="7"/>
      <c r="F72" s="11"/>
      <c r="G72" s="11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6.5" x14ac:dyDescent="0.35">
      <c r="A73" s="1"/>
      <c r="B73" s="10">
        <f t="shared" si="0"/>
        <v>70</v>
      </c>
      <c r="C73" s="3"/>
      <c r="D73" s="7"/>
      <c r="E73" s="7"/>
      <c r="F73" s="11"/>
      <c r="G73" s="11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6.5" x14ac:dyDescent="0.35">
      <c r="A74" s="1"/>
      <c r="B74" s="10">
        <f t="shared" si="0"/>
        <v>71</v>
      </c>
      <c r="C74" s="3"/>
      <c r="D74" s="7"/>
      <c r="E74" s="7"/>
      <c r="F74" s="11"/>
      <c r="G74" s="11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6.5" x14ac:dyDescent="0.35">
      <c r="A75" s="1"/>
      <c r="B75" s="10">
        <f t="shared" si="0"/>
        <v>72</v>
      </c>
      <c r="C75" s="3"/>
      <c r="D75" s="7"/>
      <c r="E75" s="7"/>
      <c r="F75" s="11"/>
      <c r="G75" s="11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6.5" x14ac:dyDescent="0.35">
      <c r="A76" s="1"/>
      <c r="B76" s="10">
        <f t="shared" si="0"/>
        <v>73</v>
      </c>
      <c r="C76" s="3"/>
      <c r="D76" s="7"/>
      <c r="E76" s="7"/>
      <c r="F76" s="11"/>
      <c r="G76" s="11"/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6.5" x14ac:dyDescent="0.35">
      <c r="A77" s="1"/>
      <c r="B77" s="10">
        <f t="shared" si="0"/>
        <v>74</v>
      </c>
      <c r="C77" s="3"/>
      <c r="D77" s="7"/>
      <c r="E77" s="7"/>
      <c r="F77" s="11"/>
      <c r="G77" s="11"/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6.5" x14ac:dyDescent="0.35">
      <c r="A78" s="1"/>
      <c r="B78" s="10">
        <f t="shared" si="0"/>
        <v>75</v>
      </c>
      <c r="C78" s="3"/>
      <c r="D78" s="7"/>
      <c r="E78" s="7"/>
      <c r="F78" s="11"/>
      <c r="G78" s="11"/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6.5" x14ac:dyDescent="0.35">
      <c r="A79" s="1"/>
      <c r="B79" s="10">
        <f t="shared" si="0"/>
        <v>76</v>
      </c>
      <c r="C79" s="3"/>
      <c r="D79" s="7"/>
      <c r="E79" s="7"/>
      <c r="F79" s="11"/>
      <c r="G79" s="11"/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6.5" x14ac:dyDescent="0.35">
      <c r="A80" s="1"/>
      <c r="B80" s="10">
        <f t="shared" si="0"/>
        <v>77</v>
      </c>
      <c r="C80" s="3"/>
      <c r="D80" s="7"/>
      <c r="E80" s="7"/>
      <c r="F80" s="11"/>
      <c r="G80" s="11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6.5" x14ac:dyDescent="0.35">
      <c r="A81" s="1"/>
      <c r="B81" s="10">
        <f t="shared" si="0"/>
        <v>78</v>
      </c>
      <c r="C81" s="12"/>
      <c r="D81" s="7"/>
      <c r="E81" s="7"/>
      <c r="F81" s="11"/>
      <c r="G81" s="11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6.5" x14ac:dyDescent="0.35">
      <c r="A82" s="1"/>
      <c r="B82" s="10">
        <f t="shared" si="0"/>
        <v>79</v>
      </c>
      <c r="C82" s="12"/>
      <c r="D82" s="7"/>
      <c r="E82" s="7"/>
      <c r="F82" s="11"/>
      <c r="G82" s="11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6.5" x14ac:dyDescent="0.35">
      <c r="A83" s="1"/>
      <c r="B83" s="10">
        <f t="shared" si="0"/>
        <v>80</v>
      </c>
      <c r="C83" s="3"/>
      <c r="D83" s="7"/>
      <c r="E83" s="7"/>
      <c r="F83" s="11"/>
      <c r="G83" s="11"/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6.5" x14ac:dyDescent="0.35">
      <c r="A84" s="1"/>
      <c r="B84" s="10">
        <f t="shared" si="0"/>
        <v>81</v>
      </c>
      <c r="C84" s="3"/>
      <c r="D84" s="7"/>
      <c r="E84" s="7"/>
      <c r="F84" s="11"/>
      <c r="G84" s="11"/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6.5" x14ac:dyDescent="0.35">
      <c r="A85" s="1"/>
      <c r="B85" s="10">
        <f t="shared" si="0"/>
        <v>82</v>
      </c>
      <c r="C85" s="3"/>
      <c r="D85" s="7"/>
      <c r="E85" s="7"/>
      <c r="F85" s="11"/>
      <c r="G85" s="11"/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6.5" x14ac:dyDescent="0.35">
      <c r="A86" s="1"/>
      <c r="B86" s="10">
        <f t="shared" si="0"/>
        <v>83</v>
      </c>
      <c r="C86" s="3"/>
      <c r="D86" s="7"/>
      <c r="E86" s="7"/>
      <c r="F86" s="11"/>
      <c r="G86" s="11"/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6.5" x14ac:dyDescent="0.35">
      <c r="A87" s="1"/>
      <c r="B87" s="10">
        <f t="shared" si="0"/>
        <v>84</v>
      </c>
      <c r="C87" s="3"/>
      <c r="D87" s="7"/>
      <c r="E87" s="7"/>
      <c r="F87" s="11"/>
      <c r="G87" s="11"/>
      <c r="H87" s="1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6.5" x14ac:dyDescent="0.35">
      <c r="A88" s="1"/>
      <c r="B88" s="10">
        <f t="shared" si="0"/>
        <v>85</v>
      </c>
      <c r="C88" s="3"/>
      <c r="D88" s="7"/>
      <c r="E88" s="7"/>
      <c r="F88" s="11"/>
      <c r="G88" s="11"/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6.5" x14ac:dyDescent="0.35">
      <c r="A89" s="1"/>
      <c r="B89" s="10">
        <f t="shared" si="0"/>
        <v>86</v>
      </c>
      <c r="C89" s="3"/>
      <c r="D89" s="7"/>
      <c r="E89" s="7"/>
      <c r="F89" s="11"/>
      <c r="G89" s="11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6.5" x14ac:dyDescent="0.35">
      <c r="A90" s="1"/>
      <c r="B90" s="10">
        <f t="shared" si="0"/>
        <v>87</v>
      </c>
      <c r="C90" s="3"/>
      <c r="D90" s="7"/>
      <c r="E90" s="7"/>
      <c r="F90" s="11"/>
      <c r="G90" s="11"/>
      <c r="H90" s="1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6.5" x14ac:dyDescent="0.35">
      <c r="A91" s="1"/>
      <c r="B91" s="10">
        <f t="shared" si="0"/>
        <v>88</v>
      </c>
      <c r="C91" s="3"/>
      <c r="D91" s="7"/>
      <c r="E91" s="7"/>
      <c r="F91" s="11"/>
      <c r="G91" s="11"/>
      <c r="H91" s="1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6.5" x14ac:dyDescent="0.35">
      <c r="A92" s="1"/>
      <c r="B92" s="10">
        <f t="shared" si="0"/>
        <v>89</v>
      </c>
      <c r="C92" s="12"/>
      <c r="D92" s="7"/>
      <c r="E92" s="7"/>
      <c r="F92" s="11"/>
      <c r="G92" s="11"/>
      <c r="H92" s="1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6.5" x14ac:dyDescent="0.35">
      <c r="A93" s="1"/>
      <c r="B93" s="10">
        <f t="shared" si="0"/>
        <v>90</v>
      </c>
      <c r="C93" s="3"/>
      <c r="D93" s="7"/>
      <c r="E93" s="7"/>
      <c r="F93" s="11"/>
      <c r="G93" s="11"/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6.5" x14ac:dyDescent="0.35">
      <c r="A94" s="1"/>
      <c r="B94" s="10">
        <f t="shared" si="0"/>
        <v>91</v>
      </c>
      <c r="C94" s="3"/>
      <c r="D94" s="7"/>
      <c r="E94" s="7"/>
      <c r="F94" s="11"/>
      <c r="G94" s="11"/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6.5" x14ac:dyDescent="0.35">
      <c r="A95" s="1"/>
      <c r="B95" s="10">
        <f t="shared" si="0"/>
        <v>92</v>
      </c>
      <c r="C95" s="3"/>
      <c r="D95" s="7"/>
      <c r="E95" s="7"/>
      <c r="F95" s="11"/>
      <c r="G95" s="11"/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6.5" x14ac:dyDescent="0.35">
      <c r="A96" s="1"/>
      <c r="B96" s="10">
        <f t="shared" si="0"/>
        <v>93</v>
      </c>
      <c r="C96" s="3"/>
      <c r="D96" s="7"/>
      <c r="E96" s="7"/>
      <c r="F96" s="11"/>
      <c r="G96" s="11"/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6.5" x14ac:dyDescent="0.35">
      <c r="A97" s="1"/>
      <c r="B97" s="10">
        <f t="shared" si="0"/>
        <v>94</v>
      </c>
      <c r="C97" s="3"/>
      <c r="D97" s="7"/>
      <c r="E97" s="7"/>
      <c r="F97" s="11"/>
      <c r="G97" s="11"/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6.5" x14ac:dyDescent="0.35">
      <c r="A98" s="1"/>
      <c r="B98" s="10">
        <f t="shared" si="0"/>
        <v>95</v>
      </c>
      <c r="C98" s="3"/>
      <c r="D98" s="7"/>
      <c r="E98" s="13"/>
      <c r="F98" s="11"/>
      <c r="G98" s="11"/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6.5" x14ac:dyDescent="0.35">
      <c r="A99" s="1"/>
      <c r="B99" s="10">
        <f t="shared" si="0"/>
        <v>96</v>
      </c>
      <c r="C99" s="3"/>
      <c r="D99" s="7"/>
      <c r="E99" s="7"/>
      <c r="F99" s="11"/>
      <c r="G99" s="11"/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6.5" x14ac:dyDescent="0.35">
      <c r="A100" s="1"/>
      <c r="B100" s="10">
        <f t="shared" si="0"/>
        <v>97</v>
      </c>
      <c r="C100" s="3"/>
      <c r="D100" s="7"/>
      <c r="E100" s="7"/>
      <c r="F100" s="11"/>
      <c r="G100" s="11"/>
      <c r="H100" s="1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6.5" x14ac:dyDescent="0.35">
      <c r="A101" s="1"/>
      <c r="B101" s="10">
        <f t="shared" si="0"/>
        <v>98</v>
      </c>
      <c r="C101" s="3"/>
      <c r="D101" s="7"/>
      <c r="E101" s="7"/>
      <c r="F101" s="11"/>
      <c r="G101" s="11"/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6.5" x14ac:dyDescent="0.35">
      <c r="A102" s="1"/>
      <c r="B102" s="10">
        <f t="shared" si="0"/>
        <v>99</v>
      </c>
      <c r="C102" s="3"/>
      <c r="D102" s="7"/>
      <c r="E102" s="13"/>
      <c r="F102" s="11"/>
      <c r="G102" s="11"/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6.5" x14ac:dyDescent="0.35">
      <c r="A103" s="1"/>
      <c r="B103" s="10">
        <f t="shared" si="0"/>
        <v>100</v>
      </c>
      <c r="C103" s="3"/>
      <c r="D103" s="7"/>
      <c r="E103" s="7"/>
      <c r="F103" s="11"/>
      <c r="G103" s="11"/>
      <c r="H103" s="1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6.5" x14ac:dyDescent="0.35">
      <c r="A104" s="1"/>
      <c r="B104" s="10">
        <f t="shared" si="0"/>
        <v>101</v>
      </c>
      <c r="C104" s="3"/>
      <c r="D104" s="7"/>
      <c r="E104" s="7"/>
      <c r="F104" s="11"/>
      <c r="G104" s="11"/>
      <c r="H104" s="1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6.5" x14ac:dyDescent="0.35">
      <c r="A105" s="1"/>
      <c r="B105" s="10">
        <f t="shared" si="0"/>
        <v>102</v>
      </c>
      <c r="C105" s="3"/>
      <c r="D105" s="7"/>
      <c r="E105" s="13"/>
      <c r="F105" s="11"/>
      <c r="G105" s="11"/>
      <c r="H105" s="1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6.5" x14ac:dyDescent="0.35">
      <c r="A106" s="1"/>
      <c r="B106" s="10">
        <f t="shared" si="0"/>
        <v>103</v>
      </c>
      <c r="C106" s="3"/>
      <c r="D106" s="7"/>
      <c r="E106" s="7"/>
      <c r="F106" s="11"/>
      <c r="G106" s="11"/>
      <c r="H106" s="1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6.5" x14ac:dyDescent="0.35">
      <c r="A107" s="1"/>
      <c r="B107" s="10">
        <f t="shared" si="0"/>
        <v>104</v>
      </c>
      <c r="C107" s="3"/>
      <c r="D107" s="7"/>
      <c r="E107" s="7"/>
      <c r="F107" s="11"/>
      <c r="G107" s="11"/>
      <c r="H107" s="1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6.5" x14ac:dyDescent="0.35">
      <c r="A108" s="1"/>
      <c r="B108" s="10">
        <f t="shared" si="0"/>
        <v>105</v>
      </c>
      <c r="C108" s="12"/>
      <c r="D108" s="7"/>
      <c r="E108" s="7"/>
      <c r="F108" s="11"/>
      <c r="G108" s="11"/>
      <c r="H108" s="1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6.5" x14ac:dyDescent="0.35">
      <c r="A109" s="1"/>
      <c r="B109" s="10">
        <f t="shared" si="0"/>
        <v>106</v>
      </c>
      <c r="C109" s="3"/>
      <c r="D109" s="7"/>
      <c r="E109" s="7"/>
      <c r="F109" s="11"/>
      <c r="G109" s="11"/>
      <c r="H109" s="1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6.5" x14ac:dyDescent="0.35">
      <c r="A110" s="1"/>
      <c r="B110" s="10">
        <f t="shared" si="0"/>
        <v>107</v>
      </c>
      <c r="C110" s="3"/>
      <c r="D110" s="7"/>
      <c r="E110" s="7"/>
      <c r="F110" s="11"/>
      <c r="G110" s="11"/>
      <c r="H110" s="1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6.5" x14ac:dyDescent="0.35">
      <c r="A111" s="1"/>
      <c r="B111" s="10">
        <f t="shared" si="0"/>
        <v>108</v>
      </c>
      <c r="C111" s="3"/>
      <c r="D111" s="7"/>
      <c r="E111" s="7"/>
      <c r="F111" s="11"/>
      <c r="G111" s="11"/>
      <c r="H111" s="1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6.5" x14ac:dyDescent="0.35">
      <c r="A112" s="1"/>
      <c r="B112" s="10">
        <f t="shared" si="0"/>
        <v>109</v>
      </c>
      <c r="C112" s="3"/>
      <c r="D112" s="7"/>
      <c r="E112" s="7"/>
      <c r="F112" s="11"/>
      <c r="G112" s="11"/>
      <c r="H112" s="1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6.5" x14ac:dyDescent="0.35">
      <c r="A113" s="1"/>
      <c r="B113" s="10">
        <f t="shared" si="0"/>
        <v>110</v>
      </c>
      <c r="C113" s="3"/>
      <c r="D113" s="7"/>
      <c r="E113" s="7"/>
      <c r="F113" s="11"/>
      <c r="G113" s="11"/>
      <c r="H113" s="1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6.5" x14ac:dyDescent="0.35">
      <c r="A114" s="1"/>
      <c r="B114" s="10">
        <f t="shared" si="0"/>
        <v>111</v>
      </c>
      <c r="C114" s="3"/>
      <c r="D114" s="7"/>
      <c r="E114" s="7"/>
      <c r="F114" s="11"/>
      <c r="G114" s="11"/>
      <c r="H114" s="1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6.5" x14ac:dyDescent="0.35">
      <c r="A115" s="1"/>
      <c r="B115" s="10">
        <f t="shared" si="0"/>
        <v>112</v>
      </c>
      <c r="C115" s="3"/>
      <c r="D115" s="7"/>
      <c r="E115" s="7"/>
      <c r="F115" s="11"/>
      <c r="G115" s="11"/>
      <c r="H115" s="1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6.5" x14ac:dyDescent="0.35">
      <c r="A116" s="1"/>
      <c r="B116" s="10">
        <f t="shared" si="0"/>
        <v>113</v>
      </c>
      <c r="C116" s="3"/>
      <c r="D116" s="7"/>
      <c r="E116" s="7"/>
      <c r="F116" s="11"/>
      <c r="G116" s="11"/>
      <c r="H116" s="1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6.5" x14ac:dyDescent="0.35">
      <c r="A117" s="1"/>
      <c r="B117" s="10">
        <f t="shared" si="0"/>
        <v>114</v>
      </c>
      <c r="C117" s="12"/>
      <c r="D117" s="7"/>
      <c r="E117" s="7"/>
      <c r="F117" s="11"/>
      <c r="G117" s="11"/>
      <c r="H117" s="1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6.5" x14ac:dyDescent="0.35">
      <c r="A118" s="1"/>
      <c r="B118" s="10">
        <f t="shared" si="0"/>
        <v>115</v>
      </c>
      <c r="C118" s="12"/>
      <c r="D118" s="7"/>
      <c r="E118" s="7"/>
      <c r="F118" s="11"/>
      <c r="G118" s="11"/>
      <c r="H118" s="1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6.5" x14ac:dyDescent="0.35">
      <c r="A119" s="1"/>
      <c r="B119" s="10">
        <f t="shared" si="0"/>
        <v>116</v>
      </c>
      <c r="C119" s="12"/>
      <c r="D119" s="7"/>
      <c r="E119" s="7"/>
      <c r="F119" s="11"/>
      <c r="G119" s="11"/>
      <c r="H119" s="1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6.5" x14ac:dyDescent="0.35">
      <c r="A120" s="1"/>
      <c r="B120" s="10">
        <f t="shared" si="0"/>
        <v>117</v>
      </c>
      <c r="C120" s="3"/>
      <c r="D120" s="7"/>
      <c r="E120" s="7"/>
      <c r="F120" s="11"/>
      <c r="G120" s="11"/>
      <c r="H120" s="1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6.5" x14ac:dyDescent="0.35">
      <c r="A121" s="1"/>
      <c r="B121" s="10">
        <f t="shared" si="0"/>
        <v>118</v>
      </c>
      <c r="C121" s="3"/>
      <c r="D121" s="7"/>
      <c r="E121" s="7"/>
      <c r="F121" s="11"/>
      <c r="G121" s="11"/>
      <c r="H121" s="1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6.5" x14ac:dyDescent="0.35">
      <c r="A122" s="1"/>
      <c r="B122" s="10">
        <f t="shared" si="0"/>
        <v>119</v>
      </c>
      <c r="C122" s="3"/>
      <c r="D122" s="7"/>
      <c r="E122" s="7"/>
      <c r="F122" s="11"/>
      <c r="G122" s="11"/>
      <c r="H122" s="1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6.5" x14ac:dyDescent="0.35">
      <c r="A123" s="1"/>
      <c r="B123" s="10">
        <f t="shared" si="0"/>
        <v>120</v>
      </c>
      <c r="C123" s="3"/>
      <c r="D123" s="7"/>
      <c r="E123" s="7"/>
      <c r="F123" s="11"/>
      <c r="G123" s="11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6.5" x14ac:dyDescent="0.35">
      <c r="A124" s="1"/>
      <c r="B124" s="10">
        <f t="shared" si="0"/>
        <v>121</v>
      </c>
      <c r="C124" s="3"/>
      <c r="D124" s="7"/>
      <c r="E124" s="7"/>
      <c r="F124" s="11"/>
      <c r="G124" s="11"/>
      <c r="H124" s="1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6.5" x14ac:dyDescent="0.35">
      <c r="A125" s="1"/>
      <c r="B125" s="10">
        <f t="shared" si="0"/>
        <v>122</v>
      </c>
      <c r="C125" s="12"/>
      <c r="D125" s="7"/>
      <c r="E125" s="7"/>
      <c r="F125" s="11"/>
      <c r="G125" s="11"/>
      <c r="H125" s="1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6.5" x14ac:dyDescent="0.35">
      <c r="A126" s="1"/>
      <c r="B126" s="10">
        <f t="shared" si="0"/>
        <v>123</v>
      </c>
      <c r="C126" s="3"/>
      <c r="D126" s="7"/>
      <c r="E126" s="7"/>
      <c r="F126" s="11"/>
      <c r="G126" s="11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6.5" x14ac:dyDescent="0.35">
      <c r="A127" s="1"/>
      <c r="B127" s="10">
        <f t="shared" si="0"/>
        <v>124</v>
      </c>
      <c r="C127" s="12"/>
      <c r="D127" s="7"/>
      <c r="E127" s="7"/>
      <c r="F127" s="11"/>
      <c r="G127" s="11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6.5" x14ac:dyDescent="0.35">
      <c r="A128" s="1"/>
      <c r="B128" s="10">
        <f t="shared" si="0"/>
        <v>125</v>
      </c>
      <c r="C128" s="3"/>
      <c r="D128" s="7"/>
      <c r="E128" s="7"/>
      <c r="F128" s="11"/>
      <c r="G128" s="11"/>
      <c r="H128" s="1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6.5" x14ac:dyDescent="0.35">
      <c r="A129" s="1"/>
      <c r="B129" s="10">
        <f t="shared" si="0"/>
        <v>126</v>
      </c>
      <c r="C129" s="3"/>
      <c r="D129" s="7"/>
      <c r="E129" s="7"/>
      <c r="F129" s="11"/>
      <c r="G129" s="11"/>
      <c r="H129" s="1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6.5" x14ac:dyDescent="0.35">
      <c r="A130" s="1"/>
      <c r="B130" s="10">
        <f t="shared" si="0"/>
        <v>127</v>
      </c>
      <c r="C130" s="3"/>
      <c r="D130" s="13"/>
      <c r="E130" s="7"/>
      <c r="F130" s="11"/>
      <c r="G130" s="11"/>
      <c r="H130" s="1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6.5" x14ac:dyDescent="0.35">
      <c r="A131" s="1"/>
      <c r="B131" s="10">
        <f t="shared" si="0"/>
        <v>128</v>
      </c>
      <c r="C131" s="12"/>
      <c r="D131" s="7"/>
      <c r="E131" s="7"/>
      <c r="F131" s="11"/>
      <c r="G131" s="11"/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6.5" x14ac:dyDescent="0.35">
      <c r="A132" s="1"/>
      <c r="B132" s="10">
        <f t="shared" si="0"/>
        <v>129</v>
      </c>
      <c r="C132" s="12"/>
      <c r="D132" s="7"/>
      <c r="E132" s="7"/>
      <c r="F132" s="11"/>
      <c r="G132" s="11"/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6.5" x14ac:dyDescent="0.35">
      <c r="A133" s="1"/>
      <c r="B133" s="10">
        <f t="shared" si="0"/>
        <v>130</v>
      </c>
      <c r="C133" s="12"/>
      <c r="D133" s="13"/>
      <c r="E133" s="7"/>
      <c r="F133" s="11"/>
      <c r="G133" s="11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6.5" x14ac:dyDescent="0.35">
      <c r="A134" s="1"/>
      <c r="B134" s="10">
        <f t="shared" si="0"/>
        <v>131</v>
      </c>
      <c r="C134" s="3"/>
      <c r="D134" s="7"/>
      <c r="E134" s="7"/>
      <c r="F134" s="11"/>
      <c r="G134" s="11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6.5" x14ac:dyDescent="0.35">
      <c r="A135" s="1"/>
      <c r="B135" s="10">
        <f t="shared" si="0"/>
        <v>132</v>
      </c>
      <c r="C135" s="3"/>
      <c r="D135" s="7"/>
      <c r="E135" s="7"/>
      <c r="F135" s="11"/>
      <c r="G135" s="11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6.5" x14ac:dyDescent="0.35">
      <c r="A136" s="1"/>
      <c r="B136" s="10">
        <f t="shared" si="0"/>
        <v>133</v>
      </c>
      <c r="C136" s="3"/>
      <c r="D136" s="13"/>
      <c r="E136" s="7"/>
      <c r="F136" s="11"/>
      <c r="G136" s="11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6.5" x14ac:dyDescent="0.35">
      <c r="A137" s="1"/>
      <c r="B137" s="10">
        <f t="shared" si="0"/>
        <v>134</v>
      </c>
      <c r="C137" s="3"/>
      <c r="D137" s="13"/>
      <c r="E137" s="13"/>
      <c r="F137" s="11"/>
      <c r="G137" s="11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6.5" x14ac:dyDescent="0.35">
      <c r="A138" s="1"/>
      <c r="B138" s="10">
        <f t="shared" si="0"/>
        <v>135</v>
      </c>
      <c r="C138" s="3"/>
      <c r="D138" s="7"/>
      <c r="E138" s="7"/>
      <c r="F138" s="11"/>
      <c r="G138" s="11"/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6.5" x14ac:dyDescent="0.35">
      <c r="A139" s="1"/>
      <c r="B139" s="10">
        <f t="shared" si="0"/>
        <v>136</v>
      </c>
      <c r="C139" s="3"/>
      <c r="D139" s="7"/>
      <c r="E139" s="7"/>
      <c r="F139" s="11"/>
      <c r="G139" s="11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.5" x14ac:dyDescent="0.35">
      <c r="A140" s="1"/>
      <c r="B140" s="10">
        <f t="shared" si="0"/>
        <v>137</v>
      </c>
      <c r="C140" s="3"/>
      <c r="D140" s="7"/>
      <c r="E140" s="7"/>
      <c r="F140" s="11"/>
      <c r="G140" s="11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.5" x14ac:dyDescent="0.35">
      <c r="A141" s="1"/>
      <c r="B141" s="10">
        <f t="shared" si="0"/>
        <v>138</v>
      </c>
      <c r="C141" s="12"/>
      <c r="D141" s="7"/>
      <c r="E141" s="7"/>
      <c r="F141" s="11"/>
      <c r="G141" s="11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.5" x14ac:dyDescent="0.35">
      <c r="A142" s="1"/>
      <c r="B142" s="10">
        <f t="shared" si="0"/>
        <v>139</v>
      </c>
      <c r="C142" s="3"/>
      <c r="D142" s="7"/>
      <c r="E142" s="7"/>
      <c r="F142" s="11"/>
      <c r="G142" s="11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6.5" x14ac:dyDescent="0.35">
      <c r="A143" s="1"/>
      <c r="B143" s="10">
        <f t="shared" si="0"/>
        <v>140</v>
      </c>
      <c r="C143" s="3"/>
      <c r="D143" s="7"/>
      <c r="E143" s="7"/>
      <c r="F143" s="11"/>
      <c r="G143" s="11"/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6.5" x14ac:dyDescent="0.35">
      <c r="A144" s="1"/>
      <c r="B144" s="10">
        <f t="shared" si="0"/>
        <v>141</v>
      </c>
      <c r="C144" s="3"/>
      <c r="D144" s="7"/>
      <c r="E144" s="7"/>
      <c r="F144" s="11"/>
      <c r="G144" s="11"/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.5" x14ac:dyDescent="0.35">
      <c r="A145" s="1"/>
      <c r="B145" s="10">
        <f t="shared" si="0"/>
        <v>142</v>
      </c>
      <c r="C145" s="3"/>
      <c r="D145" s="7"/>
      <c r="E145" s="7"/>
      <c r="F145" s="11"/>
      <c r="G145" s="11"/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.5" x14ac:dyDescent="0.35">
      <c r="A146" s="1"/>
      <c r="B146" s="10">
        <f t="shared" si="0"/>
        <v>143</v>
      </c>
      <c r="C146" s="3"/>
      <c r="D146" s="7"/>
      <c r="E146" s="7"/>
      <c r="F146" s="11"/>
      <c r="G146" s="11"/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6.5" x14ac:dyDescent="0.35">
      <c r="A147" s="1"/>
      <c r="B147" s="10">
        <f t="shared" si="0"/>
        <v>144</v>
      </c>
      <c r="C147" s="3"/>
      <c r="D147" s="7"/>
      <c r="E147" s="7"/>
      <c r="F147" s="11"/>
      <c r="G147" s="11"/>
      <c r="H147" s="1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.5" x14ac:dyDescent="0.35">
      <c r="A148" s="1"/>
      <c r="B148" s="10">
        <f t="shared" si="0"/>
        <v>145</v>
      </c>
      <c r="C148" s="3"/>
      <c r="D148" s="7"/>
      <c r="E148" s="7"/>
      <c r="F148" s="11"/>
      <c r="G148" s="11"/>
      <c r="H148" s="1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.5" x14ac:dyDescent="0.35">
      <c r="A149" s="1"/>
      <c r="B149" s="10">
        <f t="shared" si="0"/>
        <v>146</v>
      </c>
      <c r="C149" s="3"/>
      <c r="D149" s="7"/>
      <c r="E149" s="13"/>
      <c r="F149" s="11"/>
      <c r="G149" s="11"/>
      <c r="H149" s="1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.5" x14ac:dyDescent="0.35">
      <c r="A150" s="1"/>
      <c r="B150" s="10">
        <f t="shared" si="0"/>
        <v>147</v>
      </c>
      <c r="C150" s="12"/>
      <c r="D150" s="13"/>
      <c r="E150" s="7"/>
      <c r="F150" s="11"/>
      <c r="G150" s="11"/>
      <c r="H150" s="1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.5" x14ac:dyDescent="0.35">
      <c r="A151" s="1"/>
      <c r="B151" s="10">
        <f t="shared" si="0"/>
        <v>148</v>
      </c>
      <c r="C151" s="3"/>
      <c r="D151" s="7"/>
      <c r="E151" s="7"/>
      <c r="F151" s="14"/>
      <c r="G151" s="11"/>
      <c r="H151" s="1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.5" x14ac:dyDescent="0.35">
      <c r="A152" s="1"/>
      <c r="B152" s="10">
        <f t="shared" si="0"/>
        <v>149</v>
      </c>
      <c r="C152" s="3"/>
      <c r="D152" s="7"/>
      <c r="E152" s="7"/>
      <c r="F152" s="11"/>
      <c r="G152" s="11"/>
      <c r="H152" s="1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6.5" x14ac:dyDescent="0.35">
      <c r="A153" s="1"/>
      <c r="B153" s="10">
        <f t="shared" si="0"/>
        <v>150</v>
      </c>
      <c r="C153" s="3"/>
      <c r="D153" s="7"/>
      <c r="E153" s="7"/>
      <c r="F153" s="11"/>
      <c r="G153" s="11"/>
      <c r="H153" s="1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6.5" x14ac:dyDescent="0.35">
      <c r="A154" s="1"/>
      <c r="B154" s="10">
        <f t="shared" si="0"/>
        <v>151</v>
      </c>
      <c r="C154" s="3"/>
      <c r="D154" s="7"/>
      <c r="E154" s="7"/>
      <c r="F154" s="11"/>
      <c r="G154" s="11"/>
      <c r="H154" s="1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6.5" x14ac:dyDescent="0.35">
      <c r="A155" s="1"/>
      <c r="B155" s="10">
        <f t="shared" si="0"/>
        <v>152</v>
      </c>
      <c r="C155" s="12"/>
      <c r="D155" s="7"/>
      <c r="E155" s="7"/>
      <c r="F155" s="11"/>
      <c r="G155" s="11"/>
      <c r="H155" s="1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6.5" x14ac:dyDescent="0.35">
      <c r="A156" s="1"/>
      <c r="B156" s="10">
        <f t="shared" si="0"/>
        <v>153</v>
      </c>
      <c r="C156" s="12"/>
      <c r="D156" s="7"/>
      <c r="E156" s="7"/>
      <c r="F156" s="11"/>
      <c r="G156" s="11"/>
      <c r="H156" s="1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6.5" x14ac:dyDescent="0.35">
      <c r="A157" s="1"/>
      <c r="B157" s="10">
        <f t="shared" si="0"/>
        <v>154</v>
      </c>
      <c r="C157" s="3"/>
      <c r="D157" s="7"/>
      <c r="E157" s="7"/>
      <c r="F157" s="11"/>
      <c r="G157" s="11"/>
      <c r="H157" s="1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6.5" x14ac:dyDescent="0.35">
      <c r="A158" s="1"/>
      <c r="B158" s="10">
        <f t="shared" si="0"/>
        <v>155</v>
      </c>
      <c r="C158" s="3"/>
      <c r="D158" s="7"/>
      <c r="E158" s="7"/>
      <c r="F158" s="11"/>
      <c r="G158" s="11"/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6.5" x14ac:dyDescent="0.35">
      <c r="A159" s="1"/>
      <c r="B159" s="10">
        <f t="shared" si="0"/>
        <v>156</v>
      </c>
      <c r="C159" s="3"/>
      <c r="D159" s="7"/>
      <c r="E159" s="7"/>
      <c r="F159" s="11"/>
      <c r="G159" s="11"/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6.5" x14ac:dyDescent="0.35">
      <c r="A160" s="1"/>
      <c r="B160" s="10">
        <f t="shared" si="0"/>
        <v>157</v>
      </c>
      <c r="C160" s="3"/>
      <c r="D160" s="7"/>
      <c r="E160" s="7"/>
      <c r="F160" s="11"/>
      <c r="G160" s="11"/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6.5" x14ac:dyDescent="0.35">
      <c r="A161" s="1"/>
      <c r="B161" s="10">
        <f t="shared" si="0"/>
        <v>158</v>
      </c>
      <c r="C161" s="3"/>
      <c r="D161" s="7"/>
      <c r="E161" s="7"/>
      <c r="F161" s="11"/>
      <c r="G161" s="11"/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6.5" x14ac:dyDescent="0.35">
      <c r="A162" s="1"/>
      <c r="B162" s="10">
        <f t="shared" si="0"/>
        <v>159</v>
      </c>
      <c r="C162" s="3"/>
      <c r="D162" s="7"/>
      <c r="E162" s="7"/>
      <c r="F162" s="11"/>
      <c r="G162" s="11"/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6.5" x14ac:dyDescent="0.35">
      <c r="A163" s="1"/>
      <c r="B163" s="10">
        <f t="shared" si="0"/>
        <v>160</v>
      </c>
      <c r="C163" s="3"/>
      <c r="D163" s="7"/>
      <c r="E163" s="7"/>
      <c r="F163" s="11"/>
      <c r="G163" s="11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6.5" x14ac:dyDescent="0.35">
      <c r="A164" s="1"/>
      <c r="B164" s="10">
        <f t="shared" si="0"/>
        <v>161</v>
      </c>
      <c r="C164" s="12"/>
      <c r="D164" s="13"/>
      <c r="E164" s="7"/>
      <c r="F164" s="11"/>
      <c r="G164" s="11"/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6.5" x14ac:dyDescent="0.35">
      <c r="A165" s="1"/>
      <c r="B165" s="10">
        <f t="shared" si="0"/>
        <v>162</v>
      </c>
      <c r="C165" s="12"/>
      <c r="D165" s="13"/>
      <c r="E165" s="7"/>
      <c r="F165" s="11"/>
      <c r="G165" s="11"/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6.5" x14ac:dyDescent="0.35">
      <c r="A166" s="1"/>
      <c r="B166" s="10">
        <f t="shared" si="0"/>
        <v>163</v>
      </c>
      <c r="C166" s="12"/>
      <c r="D166" s="7"/>
      <c r="E166" s="7"/>
      <c r="F166" s="11"/>
      <c r="G166" s="11"/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6.5" x14ac:dyDescent="0.35">
      <c r="A167" s="1"/>
      <c r="B167" s="10">
        <f t="shared" si="0"/>
        <v>164</v>
      </c>
      <c r="C167" s="3"/>
      <c r="D167" s="7"/>
      <c r="E167" s="7"/>
      <c r="F167" s="11"/>
      <c r="G167" s="11"/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6.5" x14ac:dyDescent="0.35">
      <c r="A168" s="1"/>
      <c r="B168" s="10">
        <f t="shared" si="0"/>
        <v>165</v>
      </c>
      <c r="C168" s="3"/>
      <c r="D168" s="7"/>
      <c r="E168" s="7"/>
      <c r="F168" s="11"/>
      <c r="G168" s="11"/>
      <c r="H168" s="1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6.5" x14ac:dyDescent="0.35">
      <c r="A169" s="1"/>
      <c r="B169" s="10">
        <f t="shared" si="0"/>
        <v>166</v>
      </c>
      <c r="C169" s="3"/>
      <c r="D169" s="7"/>
      <c r="E169" s="7"/>
      <c r="F169" s="11"/>
      <c r="G169" s="11"/>
      <c r="H169" s="1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6.5" x14ac:dyDescent="0.35">
      <c r="A170" s="1"/>
      <c r="B170" s="10">
        <f t="shared" si="0"/>
        <v>167</v>
      </c>
      <c r="C170" s="3"/>
      <c r="D170" s="7"/>
      <c r="E170" s="7"/>
      <c r="F170" s="11"/>
      <c r="G170" s="11"/>
      <c r="H170" s="1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6.5" x14ac:dyDescent="0.35">
      <c r="A171" s="1"/>
      <c r="B171" s="10">
        <f t="shared" si="0"/>
        <v>168</v>
      </c>
      <c r="C171" s="3"/>
      <c r="D171" s="7"/>
      <c r="E171" s="7"/>
      <c r="F171" s="11"/>
      <c r="G171" s="11"/>
      <c r="H171" s="1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6.5" x14ac:dyDescent="0.35">
      <c r="A172" s="1"/>
      <c r="B172" s="10">
        <f t="shared" si="0"/>
        <v>169</v>
      </c>
      <c r="C172" s="3"/>
      <c r="D172" s="7"/>
      <c r="E172" s="7"/>
      <c r="F172" s="11"/>
      <c r="G172" s="11"/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6.5" x14ac:dyDescent="0.35">
      <c r="A173" s="1"/>
      <c r="B173" s="10">
        <f t="shared" si="0"/>
        <v>170</v>
      </c>
      <c r="C173" s="12"/>
      <c r="D173" s="7"/>
      <c r="E173" s="7"/>
      <c r="F173" s="11"/>
      <c r="G173" s="11"/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6.5" x14ac:dyDescent="0.35">
      <c r="A174" s="1"/>
      <c r="B174" s="10">
        <f t="shared" si="0"/>
        <v>171</v>
      </c>
      <c r="C174" s="3"/>
      <c r="D174" s="7"/>
      <c r="E174" s="7"/>
      <c r="F174" s="11"/>
      <c r="G174" s="11"/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6.5" x14ac:dyDescent="0.35">
      <c r="A175" s="1"/>
      <c r="B175" s="10">
        <f t="shared" si="0"/>
        <v>172</v>
      </c>
      <c r="C175" s="3"/>
      <c r="D175" s="7"/>
      <c r="E175" s="7"/>
      <c r="F175" s="11"/>
      <c r="G175" s="11"/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6.5" x14ac:dyDescent="0.35">
      <c r="A176" s="1"/>
      <c r="B176" s="10">
        <f t="shared" si="0"/>
        <v>173</v>
      </c>
      <c r="C176" s="12"/>
      <c r="D176" s="7"/>
      <c r="E176" s="7"/>
      <c r="F176" s="11"/>
      <c r="G176" s="11"/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6.5" x14ac:dyDescent="0.35">
      <c r="A177" s="1"/>
      <c r="B177" s="10">
        <f t="shared" si="0"/>
        <v>174</v>
      </c>
      <c r="C177" s="12"/>
      <c r="D177" s="7"/>
      <c r="E177" s="7"/>
      <c r="F177" s="11"/>
      <c r="G177" s="11"/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6.5" x14ac:dyDescent="0.35">
      <c r="A178" s="1"/>
      <c r="B178" s="10">
        <f t="shared" si="0"/>
        <v>175</v>
      </c>
      <c r="C178" s="12"/>
      <c r="D178" s="7"/>
      <c r="E178" s="7"/>
      <c r="F178" s="11"/>
      <c r="G178" s="11"/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6.5" x14ac:dyDescent="0.35">
      <c r="A179" s="1"/>
      <c r="B179" s="10">
        <f t="shared" si="0"/>
        <v>176</v>
      </c>
      <c r="C179" s="3"/>
      <c r="D179" s="13"/>
      <c r="E179" s="7"/>
      <c r="F179" s="11"/>
      <c r="G179" s="11"/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6.5" x14ac:dyDescent="0.35">
      <c r="A180" s="1"/>
      <c r="B180" s="10">
        <f t="shared" si="0"/>
        <v>177</v>
      </c>
      <c r="C180" s="12"/>
      <c r="D180" s="7"/>
      <c r="E180" s="7"/>
      <c r="F180" s="11"/>
      <c r="G180" s="11"/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6.5" x14ac:dyDescent="0.35">
      <c r="A181" s="1"/>
      <c r="B181" s="10">
        <f t="shared" si="0"/>
        <v>178</v>
      </c>
      <c r="C181" s="3"/>
      <c r="D181" s="13"/>
      <c r="E181" s="7"/>
      <c r="F181" s="11"/>
      <c r="G181" s="11"/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6.5" x14ac:dyDescent="0.35">
      <c r="A182" s="1"/>
      <c r="B182" s="10">
        <f t="shared" si="0"/>
        <v>179</v>
      </c>
      <c r="C182" s="3"/>
      <c r="D182" s="7"/>
      <c r="E182" s="7"/>
      <c r="F182" s="11"/>
      <c r="G182" s="11"/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6.5" x14ac:dyDescent="0.35">
      <c r="A183" s="1"/>
      <c r="B183" s="10">
        <f t="shared" si="0"/>
        <v>180</v>
      </c>
      <c r="C183" s="3"/>
      <c r="D183" s="7"/>
      <c r="E183" s="7"/>
      <c r="F183" s="11"/>
      <c r="G183" s="11"/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6.5" x14ac:dyDescent="0.35">
      <c r="A184" s="1"/>
      <c r="B184" s="10">
        <f t="shared" si="0"/>
        <v>181</v>
      </c>
      <c r="C184" s="3"/>
      <c r="D184" s="7"/>
      <c r="E184" s="7"/>
      <c r="F184" s="11"/>
      <c r="G184" s="11"/>
      <c r="H184" s="1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6.5" x14ac:dyDescent="0.35">
      <c r="A185" s="1"/>
      <c r="B185" s="10">
        <f t="shared" si="0"/>
        <v>182</v>
      </c>
      <c r="C185" s="3"/>
      <c r="D185" s="7"/>
      <c r="E185" s="7"/>
      <c r="F185" s="11"/>
      <c r="G185" s="11"/>
      <c r="H185" s="10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6.5" x14ac:dyDescent="0.35">
      <c r="A186" s="1"/>
      <c r="B186" s="10">
        <f t="shared" si="0"/>
        <v>183</v>
      </c>
      <c r="C186" s="3"/>
      <c r="D186" s="7"/>
      <c r="E186" s="7"/>
      <c r="F186" s="11"/>
      <c r="G186" s="11"/>
      <c r="H186" s="10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6.5" x14ac:dyDescent="0.35">
      <c r="A187" s="1"/>
      <c r="B187" s="10">
        <f t="shared" si="0"/>
        <v>184</v>
      </c>
      <c r="C187" s="12"/>
      <c r="D187" s="7"/>
      <c r="E187" s="7"/>
      <c r="F187" s="11"/>
      <c r="G187" s="11"/>
      <c r="H187" s="10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6.5" x14ac:dyDescent="0.35">
      <c r="A188" s="1"/>
      <c r="B188" s="10">
        <f t="shared" si="0"/>
        <v>185</v>
      </c>
      <c r="C188" s="3"/>
      <c r="D188" s="13"/>
      <c r="E188" s="7"/>
      <c r="F188" s="11"/>
      <c r="G188" s="11"/>
      <c r="H188" s="1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6.5" x14ac:dyDescent="0.35">
      <c r="A189" s="1"/>
      <c r="B189" s="10">
        <f t="shared" si="0"/>
        <v>186</v>
      </c>
      <c r="C189" s="12"/>
      <c r="D189" s="7"/>
      <c r="E189" s="7"/>
      <c r="F189" s="11"/>
      <c r="G189" s="11"/>
      <c r="H189" s="1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6.5" x14ac:dyDescent="0.35">
      <c r="A190" s="1"/>
      <c r="B190" s="10">
        <f t="shared" si="0"/>
        <v>187</v>
      </c>
      <c r="C190" s="3"/>
      <c r="D190" s="7"/>
      <c r="E190" s="7"/>
      <c r="F190" s="11"/>
      <c r="G190" s="11"/>
      <c r="H190" s="1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6.5" x14ac:dyDescent="0.35">
      <c r="A191" s="1"/>
      <c r="B191" s="10">
        <f t="shared" si="0"/>
        <v>188</v>
      </c>
      <c r="C191" s="3"/>
      <c r="D191" s="7"/>
      <c r="E191" s="7"/>
      <c r="F191" s="11"/>
      <c r="G191" s="11"/>
      <c r="H191" s="1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6.5" x14ac:dyDescent="0.35">
      <c r="A192" s="1"/>
      <c r="B192" s="10">
        <f t="shared" si="0"/>
        <v>189</v>
      </c>
      <c r="C192" s="3"/>
      <c r="D192" s="7"/>
      <c r="E192" s="7"/>
      <c r="F192" s="11"/>
      <c r="G192" s="11"/>
      <c r="H192" s="1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6.5" x14ac:dyDescent="0.35">
      <c r="A193" s="1"/>
      <c r="B193" s="10">
        <f t="shared" si="0"/>
        <v>190</v>
      </c>
      <c r="C193" s="3"/>
      <c r="D193" s="7"/>
      <c r="E193" s="7"/>
      <c r="F193" s="11"/>
      <c r="G193" s="11"/>
      <c r="H193" s="1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6.5" x14ac:dyDescent="0.35">
      <c r="A194" s="1"/>
      <c r="B194" s="10">
        <f t="shared" si="0"/>
        <v>191</v>
      </c>
      <c r="C194" s="3"/>
      <c r="D194" s="7"/>
      <c r="E194" s="7"/>
      <c r="F194" s="11"/>
      <c r="G194" s="11"/>
      <c r="H194" s="1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6.5" x14ac:dyDescent="0.35">
      <c r="A195" s="1"/>
      <c r="B195" s="10">
        <f t="shared" si="0"/>
        <v>192</v>
      </c>
      <c r="C195" s="3"/>
      <c r="D195" s="7"/>
      <c r="E195" s="7"/>
      <c r="F195" s="11"/>
      <c r="G195" s="11"/>
      <c r="H195" s="1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6.5" x14ac:dyDescent="0.35">
      <c r="A196" s="1"/>
      <c r="B196" s="10">
        <f t="shared" si="0"/>
        <v>193</v>
      </c>
      <c r="C196" s="3"/>
      <c r="D196" s="7"/>
      <c r="E196" s="7"/>
      <c r="F196" s="11"/>
      <c r="G196" s="11"/>
      <c r="H196" s="1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6.5" x14ac:dyDescent="0.35">
      <c r="A197" s="1"/>
      <c r="B197" s="10">
        <f t="shared" si="0"/>
        <v>194</v>
      </c>
      <c r="C197" s="3"/>
      <c r="D197" s="13"/>
      <c r="E197" s="7"/>
      <c r="F197" s="11"/>
      <c r="G197" s="11"/>
      <c r="H197" s="10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6.5" x14ac:dyDescent="0.35">
      <c r="A198" s="1"/>
      <c r="B198" s="10">
        <f t="shared" si="0"/>
        <v>195</v>
      </c>
      <c r="C198" s="12"/>
      <c r="D198" s="7"/>
      <c r="E198" s="7"/>
      <c r="F198" s="11"/>
      <c r="G198" s="11"/>
      <c r="H198" s="1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6.5" x14ac:dyDescent="0.35">
      <c r="A199" s="1"/>
      <c r="B199" s="10">
        <f t="shared" si="0"/>
        <v>196</v>
      </c>
      <c r="C199" s="3"/>
      <c r="D199" s="7"/>
      <c r="E199" s="7"/>
      <c r="F199" s="11"/>
      <c r="G199" s="11"/>
      <c r="H199" s="1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6.5" x14ac:dyDescent="0.35">
      <c r="A200" s="1"/>
      <c r="B200" s="10">
        <f t="shared" si="0"/>
        <v>197</v>
      </c>
      <c r="C200" s="3"/>
      <c r="D200" s="13"/>
      <c r="E200" s="7"/>
      <c r="F200" s="11"/>
      <c r="G200" s="11"/>
      <c r="H200" s="10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6.5" x14ac:dyDescent="0.35">
      <c r="A201" s="1"/>
      <c r="B201" s="10">
        <f t="shared" si="0"/>
        <v>198</v>
      </c>
      <c r="C201" s="3"/>
      <c r="D201" s="13"/>
      <c r="E201" s="7"/>
      <c r="F201" s="11"/>
      <c r="G201" s="11"/>
      <c r="H201" s="10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6.5" x14ac:dyDescent="0.35">
      <c r="A202" s="1"/>
      <c r="B202" s="10">
        <f t="shared" si="0"/>
        <v>199</v>
      </c>
      <c r="C202" s="12"/>
      <c r="D202" s="7"/>
      <c r="E202" s="7"/>
      <c r="F202" s="11"/>
      <c r="G202" s="11"/>
      <c r="H202" s="10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6.5" x14ac:dyDescent="0.35">
      <c r="A203" s="1"/>
      <c r="B203" s="10">
        <f t="shared" si="0"/>
        <v>200</v>
      </c>
      <c r="C203" s="3"/>
      <c r="D203" s="7"/>
      <c r="E203" s="7"/>
      <c r="F203" s="11"/>
      <c r="G203" s="11"/>
      <c r="H203" s="10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6.5" x14ac:dyDescent="0.35">
      <c r="A204" s="1"/>
      <c r="B204" s="10">
        <f t="shared" si="0"/>
        <v>201</v>
      </c>
      <c r="C204" s="3"/>
      <c r="D204" s="7"/>
      <c r="E204" s="7"/>
      <c r="F204" s="11"/>
      <c r="G204" s="11"/>
      <c r="H204" s="1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6.5" x14ac:dyDescent="0.35">
      <c r="A205" s="1"/>
      <c r="B205" s="10">
        <f t="shared" si="0"/>
        <v>202</v>
      </c>
      <c r="C205" s="3"/>
      <c r="D205" s="7"/>
      <c r="E205" s="7"/>
      <c r="F205" s="11"/>
      <c r="G205" s="11"/>
      <c r="H205" s="1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6.5" x14ac:dyDescent="0.35">
      <c r="A206" s="1"/>
      <c r="B206" s="10">
        <f t="shared" si="0"/>
        <v>203</v>
      </c>
      <c r="C206" s="3"/>
      <c r="D206" s="7"/>
      <c r="E206" s="7"/>
      <c r="F206" s="11"/>
      <c r="G206" s="11"/>
      <c r="H206" s="10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6.5" x14ac:dyDescent="0.35">
      <c r="A207" s="1"/>
      <c r="B207" s="10">
        <f t="shared" si="0"/>
        <v>204</v>
      </c>
      <c r="C207" s="3"/>
      <c r="D207" s="7"/>
      <c r="E207" s="7"/>
      <c r="F207" s="11"/>
      <c r="G207" s="11"/>
      <c r="H207" s="1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6.5" x14ac:dyDescent="0.35">
      <c r="A208" s="1"/>
      <c r="B208" s="10">
        <f t="shared" si="0"/>
        <v>205</v>
      </c>
      <c r="C208" s="3"/>
      <c r="D208" s="7"/>
      <c r="E208" s="7"/>
      <c r="F208" s="11"/>
      <c r="G208" s="11"/>
      <c r="H208" s="1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6.5" x14ac:dyDescent="0.35">
      <c r="A209" s="1"/>
      <c r="B209" s="10">
        <f t="shared" si="0"/>
        <v>206</v>
      </c>
      <c r="C209" s="12"/>
      <c r="D209" s="7"/>
      <c r="E209" s="7"/>
      <c r="F209" s="11"/>
      <c r="G209" s="11"/>
      <c r="H209" s="1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6.5" x14ac:dyDescent="0.35">
      <c r="A210" s="1"/>
      <c r="B210" s="10">
        <f t="shared" si="0"/>
        <v>207</v>
      </c>
      <c r="C210" s="3"/>
      <c r="D210" s="7"/>
      <c r="E210" s="7"/>
      <c r="F210" s="11"/>
      <c r="G210" s="11"/>
      <c r="H210" s="1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6.5" x14ac:dyDescent="0.35">
      <c r="A211" s="1"/>
      <c r="B211" s="10">
        <f t="shared" si="0"/>
        <v>208</v>
      </c>
      <c r="C211" s="3"/>
      <c r="D211" s="7"/>
      <c r="E211" s="7"/>
      <c r="F211" s="11"/>
      <c r="G211" s="11"/>
      <c r="H211" s="1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6.5" x14ac:dyDescent="0.35">
      <c r="A212" s="1"/>
      <c r="B212" s="10">
        <f t="shared" si="0"/>
        <v>209</v>
      </c>
      <c r="C212" s="3"/>
      <c r="D212" s="7"/>
      <c r="E212" s="7"/>
      <c r="F212" s="11"/>
      <c r="G212" s="11"/>
      <c r="H212" s="1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6.5" x14ac:dyDescent="0.35">
      <c r="A213" s="1"/>
      <c r="B213" s="10">
        <f t="shared" si="0"/>
        <v>210</v>
      </c>
      <c r="C213" s="3"/>
      <c r="D213" s="7"/>
      <c r="E213" s="7"/>
      <c r="F213" s="11"/>
      <c r="G213" s="11"/>
      <c r="H213" s="1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6.5" x14ac:dyDescent="0.35">
      <c r="A214" s="1"/>
      <c r="B214" s="10">
        <f t="shared" si="0"/>
        <v>211</v>
      </c>
      <c r="C214" s="3"/>
      <c r="D214" s="7"/>
      <c r="E214" s="7"/>
      <c r="F214" s="11"/>
      <c r="G214" s="11"/>
      <c r="H214" s="1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6.5" x14ac:dyDescent="0.35">
      <c r="A215" s="1"/>
      <c r="B215" s="10">
        <f t="shared" si="0"/>
        <v>212</v>
      </c>
      <c r="C215" s="3"/>
      <c r="D215" s="7"/>
      <c r="E215" s="7"/>
      <c r="F215" s="11"/>
      <c r="G215" s="11"/>
      <c r="H215" s="1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6.5" x14ac:dyDescent="0.35">
      <c r="A216" s="1"/>
      <c r="B216" s="10">
        <f t="shared" si="0"/>
        <v>213</v>
      </c>
      <c r="C216" s="3"/>
      <c r="D216" s="7"/>
      <c r="E216" s="7"/>
      <c r="F216" s="11"/>
      <c r="G216" s="11"/>
      <c r="H216" s="1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6.5" x14ac:dyDescent="0.35">
      <c r="A217" s="1"/>
      <c r="B217" s="10">
        <f t="shared" si="0"/>
        <v>214</v>
      </c>
      <c r="C217" s="3"/>
      <c r="D217" s="7"/>
      <c r="E217" s="7"/>
      <c r="F217" s="11"/>
      <c r="G217" s="11"/>
      <c r="H217" s="1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6.5" x14ac:dyDescent="0.35">
      <c r="A218" s="1"/>
      <c r="B218" s="10">
        <f t="shared" si="0"/>
        <v>215</v>
      </c>
      <c r="C218" s="12"/>
      <c r="D218" s="7"/>
      <c r="E218" s="7"/>
      <c r="F218" s="11"/>
      <c r="G218" s="11"/>
      <c r="H218" s="1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6.5" x14ac:dyDescent="0.35">
      <c r="A219" s="1"/>
      <c r="B219" s="10">
        <f t="shared" si="0"/>
        <v>216</v>
      </c>
      <c r="C219" s="12"/>
      <c r="D219" s="13"/>
      <c r="E219" s="7"/>
      <c r="F219" s="11"/>
      <c r="G219" s="11"/>
      <c r="H219" s="1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6.5" x14ac:dyDescent="0.35">
      <c r="A220" s="1"/>
      <c r="B220" s="10">
        <f t="shared" si="0"/>
        <v>217</v>
      </c>
      <c r="C220" s="3"/>
      <c r="D220" s="7"/>
      <c r="E220" s="7"/>
      <c r="F220" s="11"/>
      <c r="G220" s="11"/>
      <c r="H220" s="1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6.5" x14ac:dyDescent="0.35">
      <c r="A221" s="1"/>
      <c r="B221" s="10">
        <f t="shared" si="0"/>
        <v>218</v>
      </c>
      <c r="C221" s="12"/>
      <c r="D221" s="7"/>
      <c r="E221" s="7"/>
      <c r="F221" s="11"/>
      <c r="G221" s="11"/>
      <c r="H221" s="1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6.5" x14ac:dyDescent="0.35">
      <c r="A222" s="1"/>
      <c r="B222" s="10">
        <f t="shared" si="0"/>
        <v>219</v>
      </c>
      <c r="C222" s="3"/>
      <c r="D222" s="7"/>
      <c r="E222" s="7"/>
      <c r="F222" s="11"/>
      <c r="G222" s="11"/>
      <c r="H222" s="1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6.5" x14ac:dyDescent="0.35">
      <c r="A223" s="1"/>
      <c r="B223" s="10">
        <f t="shared" si="0"/>
        <v>220</v>
      </c>
      <c r="C223" s="3"/>
      <c r="D223" s="7"/>
      <c r="E223" s="7"/>
      <c r="F223" s="11"/>
      <c r="G223" s="11"/>
      <c r="H223" s="1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6.5" x14ac:dyDescent="0.35">
      <c r="A224" s="1"/>
      <c r="B224" s="10">
        <f t="shared" si="0"/>
        <v>221</v>
      </c>
      <c r="C224" s="3"/>
      <c r="D224" s="7"/>
      <c r="E224" s="7"/>
      <c r="F224" s="11"/>
      <c r="G224" s="11"/>
      <c r="H224" s="1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6.5" x14ac:dyDescent="0.35">
      <c r="A225" s="1"/>
      <c r="B225" s="10">
        <f t="shared" si="0"/>
        <v>222</v>
      </c>
      <c r="C225" s="3"/>
      <c r="D225" s="7"/>
      <c r="E225" s="7"/>
      <c r="F225" s="11"/>
      <c r="G225" s="11"/>
      <c r="H225" s="1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6.5" x14ac:dyDescent="0.35">
      <c r="A226" s="1"/>
      <c r="B226" s="10">
        <f t="shared" si="0"/>
        <v>223</v>
      </c>
      <c r="C226" s="3"/>
      <c r="D226" s="7"/>
      <c r="E226" s="7"/>
      <c r="F226" s="11"/>
      <c r="G226" s="11"/>
      <c r="H226" s="1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6.5" x14ac:dyDescent="0.35">
      <c r="A227" s="1"/>
      <c r="B227" s="10">
        <f t="shared" si="0"/>
        <v>224</v>
      </c>
      <c r="C227" s="3"/>
      <c r="D227" s="7"/>
      <c r="E227" s="7"/>
      <c r="F227" s="11"/>
      <c r="G227" s="11"/>
      <c r="H227" s="10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6.5" x14ac:dyDescent="0.35">
      <c r="A228" s="1"/>
      <c r="B228" s="10">
        <f t="shared" si="0"/>
        <v>225</v>
      </c>
      <c r="C228" s="12"/>
      <c r="D228" s="7"/>
      <c r="E228" s="7"/>
      <c r="F228" s="11"/>
      <c r="G228" s="11"/>
      <c r="H228" s="1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6.5" x14ac:dyDescent="0.35">
      <c r="A229" s="1"/>
      <c r="B229" s="10">
        <f t="shared" si="0"/>
        <v>226</v>
      </c>
      <c r="C229" s="3"/>
      <c r="D229" s="7"/>
      <c r="E229" s="7"/>
      <c r="F229" s="11"/>
      <c r="G229" s="11"/>
      <c r="H229" s="1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6.5" x14ac:dyDescent="0.35">
      <c r="A230" s="1"/>
      <c r="B230" s="10">
        <f t="shared" si="0"/>
        <v>227</v>
      </c>
      <c r="C230" s="3"/>
      <c r="D230" s="7"/>
      <c r="E230" s="7"/>
      <c r="F230" s="11"/>
      <c r="G230" s="11"/>
      <c r="H230" s="1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6.5" x14ac:dyDescent="0.35">
      <c r="A231" s="1"/>
      <c r="B231" s="10">
        <f t="shared" si="0"/>
        <v>228</v>
      </c>
      <c r="C231" s="3"/>
      <c r="D231" s="7"/>
      <c r="E231" s="7"/>
      <c r="F231" s="11"/>
      <c r="G231" s="11"/>
      <c r="H231" s="1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6.5" x14ac:dyDescent="0.35">
      <c r="A232" s="1"/>
      <c r="B232" s="10">
        <f t="shared" si="0"/>
        <v>229</v>
      </c>
      <c r="C232" s="3"/>
      <c r="D232" s="7"/>
      <c r="E232" s="7"/>
      <c r="F232" s="11"/>
      <c r="G232" s="11"/>
      <c r="H232" s="1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6.5" x14ac:dyDescent="0.35">
      <c r="A233" s="1"/>
      <c r="B233" s="10">
        <f t="shared" si="0"/>
        <v>230</v>
      </c>
      <c r="C233" s="3"/>
      <c r="D233" s="7"/>
      <c r="E233" s="7"/>
      <c r="F233" s="11"/>
      <c r="G233" s="11"/>
      <c r="H233" s="10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6.5" x14ac:dyDescent="0.35">
      <c r="A234" s="1"/>
      <c r="B234" s="10">
        <f t="shared" si="0"/>
        <v>231</v>
      </c>
      <c r="C234" s="12"/>
      <c r="D234" s="7"/>
      <c r="E234" s="7"/>
      <c r="F234" s="11"/>
      <c r="G234" s="11"/>
      <c r="H234" s="10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6.5" x14ac:dyDescent="0.35">
      <c r="A235" s="1"/>
      <c r="B235" s="10">
        <f t="shared" ref="B235:B299" si="1">ROW()-3</f>
        <v>232</v>
      </c>
      <c r="C235" s="3"/>
      <c r="D235" s="7"/>
      <c r="E235" s="7"/>
      <c r="F235" s="11"/>
      <c r="G235" s="11"/>
      <c r="H235" s="10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6.5" x14ac:dyDescent="0.35">
      <c r="A236" s="1"/>
      <c r="B236" s="10">
        <f t="shared" si="1"/>
        <v>233</v>
      </c>
      <c r="C236" s="3"/>
      <c r="D236" s="7"/>
      <c r="E236" s="7"/>
      <c r="F236" s="11"/>
      <c r="G236" s="11"/>
      <c r="H236" s="10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6.5" x14ac:dyDescent="0.35">
      <c r="A237" s="1"/>
      <c r="B237" s="10">
        <f t="shared" si="1"/>
        <v>234</v>
      </c>
      <c r="C237" s="3"/>
      <c r="D237" s="7"/>
      <c r="E237" s="7"/>
      <c r="F237" s="11"/>
      <c r="G237" s="11"/>
      <c r="H237" s="10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6.5" x14ac:dyDescent="0.35">
      <c r="A238" s="1"/>
      <c r="B238" s="10">
        <f t="shared" si="1"/>
        <v>235</v>
      </c>
      <c r="C238" s="3"/>
      <c r="D238" s="7"/>
      <c r="E238" s="7"/>
      <c r="F238" s="11"/>
      <c r="G238" s="11"/>
      <c r="H238" s="10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6.5" x14ac:dyDescent="0.35">
      <c r="A239" s="1"/>
      <c r="B239" s="10">
        <f t="shared" si="1"/>
        <v>236</v>
      </c>
      <c r="C239" s="12"/>
      <c r="D239" s="7"/>
      <c r="E239" s="7"/>
      <c r="F239" s="11"/>
      <c r="G239" s="11"/>
      <c r="H239" s="10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6.5" x14ac:dyDescent="0.35">
      <c r="A240" s="1"/>
      <c r="B240" s="10">
        <f t="shared" si="1"/>
        <v>237</v>
      </c>
      <c r="C240" s="3"/>
      <c r="D240" s="7"/>
      <c r="E240" s="7"/>
      <c r="F240" s="11"/>
      <c r="G240" s="11"/>
      <c r="H240" s="10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6.5" x14ac:dyDescent="0.35">
      <c r="A241" s="1"/>
      <c r="B241" s="10">
        <f t="shared" si="1"/>
        <v>238</v>
      </c>
      <c r="C241" s="3"/>
      <c r="D241" s="7"/>
      <c r="E241" s="7"/>
      <c r="F241" s="11"/>
      <c r="G241" s="11"/>
      <c r="H241" s="10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6.5" x14ac:dyDescent="0.35">
      <c r="A242" s="1"/>
      <c r="B242" s="10">
        <f t="shared" si="1"/>
        <v>239</v>
      </c>
      <c r="C242" s="3"/>
      <c r="D242" s="7"/>
      <c r="E242" s="7"/>
      <c r="F242" s="11"/>
      <c r="G242" s="11"/>
      <c r="H242" s="10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6.5" x14ac:dyDescent="0.35">
      <c r="A243" s="1"/>
      <c r="B243" s="10">
        <f t="shared" si="1"/>
        <v>240</v>
      </c>
      <c r="C243" s="3"/>
      <c r="D243" s="7"/>
      <c r="E243" s="7"/>
      <c r="F243" s="11"/>
      <c r="G243" s="11"/>
      <c r="H243" s="10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6.5" x14ac:dyDescent="0.35">
      <c r="A244" s="1"/>
      <c r="B244" s="10">
        <f t="shared" si="1"/>
        <v>241</v>
      </c>
      <c r="C244" s="3"/>
      <c r="D244" s="7"/>
      <c r="E244" s="7"/>
      <c r="F244" s="11"/>
      <c r="G244" s="11"/>
      <c r="H244" s="10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6.5" x14ac:dyDescent="0.35">
      <c r="A245" s="1"/>
      <c r="B245" s="10">
        <f t="shared" si="1"/>
        <v>242</v>
      </c>
      <c r="C245" s="3"/>
      <c r="D245" s="7"/>
      <c r="E245" s="7"/>
      <c r="F245" s="11"/>
      <c r="G245" s="11"/>
      <c r="H245" s="10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6.5" x14ac:dyDescent="0.35">
      <c r="A246" s="1"/>
      <c r="B246" s="10">
        <f t="shared" si="1"/>
        <v>243</v>
      </c>
      <c r="C246" s="3"/>
      <c r="D246" s="7"/>
      <c r="E246" s="7"/>
      <c r="F246" s="11"/>
      <c r="G246" s="11"/>
      <c r="H246" s="10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6.5" x14ac:dyDescent="0.35">
      <c r="A247" s="1"/>
      <c r="B247" s="10">
        <f t="shared" si="1"/>
        <v>244</v>
      </c>
      <c r="C247" s="3"/>
      <c r="D247" s="7"/>
      <c r="E247" s="7"/>
      <c r="F247" s="11"/>
      <c r="G247" s="11"/>
      <c r="H247" s="10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6.5" x14ac:dyDescent="0.35">
      <c r="A248" s="1"/>
      <c r="B248" s="10">
        <f t="shared" si="1"/>
        <v>245</v>
      </c>
      <c r="C248" s="3"/>
      <c r="D248" s="7"/>
      <c r="E248" s="7"/>
      <c r="F248" s="11"/>
      <c r="G248" s="11"/>
      <c r="H248" s="10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6.5" x14ac:dyDescent="0.35">
      <c r="A249" s="1"/>
      <c r="B249" s="10">
        <f t="shared" si="1"/>
        <v>246</v>
      </c>
      <c r="C249" s="3"/>
      <c r="D249" s="13"/>
      <c r="E249" s="7"/>
      <c r="F249" s="11"/>
      <c r="G249" s="11"/>
      <c r="H249" s="10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6.5" x14ac:dyDescent="0.35">
      <c r="A250" s="1"/>
      <c r="B250" s="10">
        <f t="shared" si="1"/>
        <v>247</v>
      </c>
      <c r="C250" s="3"/>
      <c r="D250" s="7"/>
      <c r="E250" s="7"/>
      <c r="F250" s="11"/>
      <c r="G250" s="11"/>
      <c r="H250" s="10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6.5" x14ac:dyDescent="0.35">
      <c r="A251" s="1"/>
      <c r="B251" s="10">
        <f t="shared" si="1"/>
        <v>248</v>
      </c>
      <c r="C251" s="3"/>
      <c r="D251" s="7"/>
      <c r="E251" s="7"/>
      <c r="F251" s="11"/>
      <c r="G251" s="11"/>
      <c r="H251" s="10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6.5" x14ac:dyDescent="0.35">
      <c r="A252" s="1"/>
      <c r="B252" s="10">
        <f t="shared" si="1"/>
        <v>249</v>
      </c>
      <c r="C252" s="3"/>
      <c r="D252" s="7"/>
      <c r="E252" s="7"/>
      <c r="F252" s="11"/>
      <c r="G252" s="11"/>
      <c r="H252" s="10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6.5" x14ac:dyDescent="0.35">
      <c r="A253" s="1"/>
      <c r="B253" s="10">
        <f t="shared" si="1"/>
        <v>250</v>
      </c>
      <c r="C253" s="12"/>
      <c r="D253" s="7"/>
      <c r="E253" s="7"/>
      <c r="F253" s="11"/>
      <c r="G253" s="11"/>
      <c r="H253" s="10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6.5" x14ac:dyDescent="0.35">
      <c r="A254" s="1"/>
      <c r="B254" s="10">
        <f t="shared" si="1"/>
        <v>251</v>
      </c>
      <c r="C254" s="3"/>
      <c r="D254" s="13"/>
      <c r="E254" s="7"/>
      <c r="F254" s="11"/>
      <c r="G254" s="11"/>
      <c r="H254" s="10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6.5" x14ac:dyDescent="0.35">
      <c r="A255" s="1"/>
      <c r="B255" s="10">
        <f t="shared" si="1"/>
        <v>252</v>
      </c>
      <c r="C255" s="12"/>
      <c r="D255" s="7"/>
      <c r="E255" s="7"/>
      <c r="F255" s="11"/>
      <c r="G255" s="11"/>
      <c r="H255" s="10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6.5" x14ac:dyDescent="0.35">
      <c r="A256" s="1"/>
      <c r="B256" s="10">
        <f t="shared" si="1"/>
        <v>253</v>
      </c>
      <c r="C256" s="12"/>
      <c r="D256" s="7"/>
      <c r="E256" s="7"/>
      <c r="F256" s="11"/>
      <c r="G256" s="11"/>
      <c r="H256" s="10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6.5" x14ac:dyDescent="0.35">
      <c r="A257" s="1"/>
      <c r="B257" s="10">
        <f t="shared" si="1"/>
        <v>254</v>
      </c>
      <c r="C257" s="3"/>
      <c r="D257" s="7"/>
      <c r="E257" s="13"/>
      <c r="F257" s="11"/>
      <c r="G257" s="11"/>
      <c r="H257" s="10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6.5" x14ac:dyDescent="0.35">
      <c r="A258" s="1"/>
      <c r="B258" s="10">
        <f t="shared" si="1"/>
        <v>255</v>
      </c>
      <c r="C258" s="12"/>
      <c r="D258" s="7"/>
      <c r="E258" s="7"/>
      <c r="F258" s="11"/>
      <c r="G258" s="11"/>
      <c r="H258" s="10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6.5" x14ac:dyDescent="0.35">
      <c r="A259" s="1"/>
      <c r="B259" s="10">
        <f t="shared" si="1"/>
        <v>256</v>
      </c>
      <c r="C259" s="3"/>
      <c r="D259" s="7"/>
      <c r="E259" s="7"/>
      <c r="F259" s="11"/>
      <c r="G259" s="11"/>
      <c r="H259" s="10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6.5" x14ac:dyDescent="0.35">
      <c r="A260" s="1"/>
      <c r="B260" s="10">
        <f t="shared" si="1"/>
        <v>257</v>
      </c>
      <c r="C260" s="3"/>
      <c r="D260" s="7"/>
      <c r="E260" s="7"/>
      <c r="F260" s="11"/>
      <c r="G260" s="11"/>
      <c r="H260" s="10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6.5" x14ac:dyDescent="0.35">
      <c r="A261" s="1"/>
      <c r="B261" s="10">
        <f t="shared" si="1"/>
        <v>258</v>
      </c>
      <c r="C261" s="3"/>
      <c r="D261" s="7"/>
      <c r="E261" s="7"/>
      <c r="F261" s="11"/>
      <c r="G261" s="11"/>
      <c r="H261" s="10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6.5" x14ac:dyDescent="0.35">
      <c r="A262" s="1"/>
      <c r="B262" s="10">
        <f t="shared" si="1"/>
        <v>259</v>
      </c>
      <c r="C262" s="3"/>
      <c r="D262" s="7"/>
      <c r="E262" s="7"/>
      <c r="F262" s="11"/>
      <c r="G262" s="11"/>
      <c r="H262" s="10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6.5" x14ac:dyDescent="0.35">
      <c r="A263" s="1"/>
      <c r="B263" s="10">
        <f t="shared" si="1"/>
        <v>260</v>
      </c>
      <c r="C263" s="3"/>
      <c r="D263" s="7"/>
      <c r="E263" s="7"/>
      <c r="F263" s="11"/>
      <c r="G263" s="11"/>
      <c r="H263" s="10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35">
      <c r="B264" s="10">
        <f t="shared" si="1"/>
        <v>261</v>
      </c>
      <c r="C264" s="3"/>
      <c r="D264" s="7"/>
      <c r="E264" s="7"/>
      <c r="F264" s="11"/>
      <c r="G264" s="11"/>
      <c r="H264" s="10"/>
    </row>
    <row r="265" spans="1:29" ht="15.75" customHeight="1" x14ac:dyDescent="0.35">
      <c r="B265" s="10">
        <f t="shared" si="1"/>
        <v>262</v>
      </c>
      <c r="C265" s="3"/>
      <c r="D265" s="7"/>
      <c r="E265" s="7"/>
      <c r="F265" s="11"/>
      <c r="G265" s="11"/>
      <c r="H265" s="10"/>
    </row>
    <row r="266" spans="1:29" ht="15.75" customHeight="1" x14ac:dyDescent="0.35">
      <c r="B266" s="10">
        <f t="shared" si="1"/>
        <v>263</v>
      </c>
      <c r="C266" s="3"/>
      <c r="D266" s="7"/>
      <c r="E266" s="7"/>
      <c r="F266" s="11"/>
      <c r="G266" s="11"/>
      <c r="H266" s="10"/>
    </row>
    <row r="267" spans="1:29" ht="15.75" customHeight="1" x14ac:dyDescent="0.35">
      <c r="B267" s="10">
        <f t="shared" si="1"/>
        <v>264</v>
      </c>
      <c r="C267" s="3"/>
      <c r="D267" s="7"/>
      <c r="E267" s="7"/>
      <c r="F267" s="11"/>
      <c r="G267" s="11"/>
      <c r="H267" s="10"/>
    </row>
    <row r="268" spans="1:29" ht="15.75" customHeight="1" x14ac:dyDescent="0.35">
      <c r="B268" s="10">
        <f t="shared" si="1"/>
        <v>265</v>
      </c>
      <c r="C268" s="3"/>
      <c r="D268" s="7"/>
      <c r="E268" s="7"/>
      <c r="F268" s="11"/>
      <c r="G268" s="11"/>
      <c r="H268" s="10"/>
    </row>
    <row r="269" spans="1:29" ht="15.75" customHeight="1" x14ac:dyDescent="0.35">
      <c r="B269" s="10">
        <f t="shared" si="1"/>
        <v>266</v>
      </c>
      <c r="C269" s="3"/>
      <c r="D269" s="7"/>
      <c r="E269" s="7"/>
      <c r="F269" s="11"/>
      <c r="G269" s="11"/>
      <c r="H269" s="10"/>
    </row>
    <row r="270" spans="1:29" ht="15.75" customHeight="1" x14ac:dyDescent="0.35">
      <c r="B270" s="10">
        <f t="shared" si="1"/>
        <v>267</v>
      </c>
      <c r="C270" s="3"/>
      <c r="D270" s="7"/>
      <c r="E270" s="7"/>
      <c r="F270" s="11"/>
      <c r="G270" s="11"/>
      <c r="H270" s="10"/>
    </row>
    <row r="271" spans="1:29" ht="15.75" customHeight="1" x14ac:dyDescent="0.35">
      <c r="B271" s="10">
        <f t="shared" si="1"/>
        <v>268</v>
      </c>
      <c r="C271" s="3"/>
      <c r="D271" s="7"/>
      <c r="E271" s="7"/>
      <c r="F271" s="11"/>
      <c r="G271" s="11"/>
      <c r="H271" s="10"/>
    </row>
    <row r="272" spans="1:29" ht="15.75" customHeight="1" x14ac:dyDescent="0.35">
      <c r="B272" s="10">
        <f t="shared" si="1"/>
        <v>269</v>
      </c>
      <c r="C272" s="3"/>
      <c r="D272" s="7"/>
      <c r="E272" s="7"/>
      <c r="F272" s="11"/>
      <c r="G272" s="11"/>
      <c r="H272" s="10"/>
    </row>
    <row r="273" spans="2:8" ht="15.75" customHeight="1" x14ac:dyDescent="0.35">
      <c r="B273" s="10">
        <f t="shared" si="1"/>
        <v>270</v>
      </c>
      <c r="C273" s="3"/>
      <c r="D273" s="7"/>
      <c r="E273" s="7"/>
      <c r="F273" s="11"/>
      <c r="G273" s="11"/>
      <c r="H273" s="10"/>
    </row>
    <row r="274" spans="2:8" ht="15.75" customHeight="1" x14ac:dyDescent="0.35">
      <c r="B274" s="10">
        <f t="shared" si="1"/>
        <v>271</v>
      </c>
      <c r="C274" s="3"/>
      <c r="D274" s="7"/>
      <c r="E274" s="7"/>
      <c r="F274" s="11"/>
      <c r="G274" s="11"/>
      <c r="H274" s="10"/>
    </row>
    <row r="275" spans="2:8" ht="15.75" customHeight="1" x14ac:dyDescent="0.35">
      <c r="B275" s="10">
        <f t="shared" si="1"/>
        <v>272</v>
      </c>
      <c r="C275" s="3"/>
      <c r="D275" s="7"/>
      <c r="E275" s="7"/>
      <c r="F275" s="11"/>
      <c r="G275" s="11"/>
      <c r="H275" s="10"/>
    </row>
    <row r="276" spans="2:8" ht="15.75" customHeight="1" x14ac:dyDescent="0.35">
      <c r="B276" s="10">
        <f t="shared" si="1"/>
        <v>273</v>
      </c>
      <c r="C276" s="3"/>
      <c r="D276" s="7"/>
      <c r="E276" s="7"/>
      <c r="F276" s="11"/>
      <c r="G276" s="11"/>
      <c r="H276" s="10"/>
    </row>
    <row r="277" spans="2:8" ht="15.75" customHeight="1" x14ac:dyDescent="0.35">
      <c r="B277" s="10">
        <f t="shared" si="1"/>
        <v>274</v>
      </c>
      <c r="C277" s="3"/>
      <c r="D277" s="7"/>
      <c r="E277" s="7"/>
      <c r="F277" s="11"/>
      <c r="G277" s="11"/>
      <c r="H277" s="10"/>
    </row>
    <row r="278" spans="2:8" ht="15.75" customHeight="1" x14ac:dyDescent="0.35">
      <c r="B278" s="10">
        <f t="shared" si="1"/>
        <v>275</v>
      </c>
      <c r="C278" s="3"/>
      <c r="D278" s="7"/>
      <c r="E278" s="7"/>
      <c r="F278" s="11"/>
      <c r="G278" s="11"/>
      <c r="H278" s="10"/>
    </row>
    <row r="279" spans="2:8" ht="15.75" customHeight="1" x14ac:dyDescent="0.35">
      <c r="B279" s="10">
        <f t="shared" si="1"/>
        <v>276</v>
      </c>
      <c r="C279" s="3"/>
      <c r="D279" s="7"/>
      <c r="E279" s="7"/>
      <c r="F279" s="11"/>
      <c r="G279" s="11"/>
      <c r="H279" s="10"/>
    </row>
    <row r="280" spans="2:8" ht="15.75" customHeight="1" x14ac:dyDescent="0.35">
      <c r="B280" s="10">
        <f t="shared" si="1"/>
        <v>277</v>
      </c>
      <c r="C280" s="3"/>
      <c r="D280" s="7"/>
      <c r="E280" s="7"/>
      <c r="F280" s="11"/>
      <c r="G280" s="11"/>
      <c r="H280" s="10"/>
    </row>
    <row r="281" spans="2:8" ht="15.75" customHeight="1" x14ac:dyDescent="0.35">
      <c r="B281" s="10">
        <f t="shared" si="1"/>
        <v>278</v>
      </c>
      <c r="C281" s="3"/>
      <c r="D281" s="7"/>
      <c r="E281" s="7"/>
      <c r="F281" s="11"/>
      <c r="G281" s="11"/>
      <c r="H281" s="10"/>
    </row>
    <row r="282" spans="2:8" ht="15.75" customHeight="1" x14ac:dyDescent="0.35">
      <c r="B282" s="10">
        <f t="shared" si="1"/>
        <v>279</v>
      </c>
      <c r="C282" s="3"/>
      <c r="D282" s="7"/>
      <c r="E282" s="7"/>
      <c r="F282" s="11"/>
      <c r="G282" s="11"/>
      <c r="H282" s="10"/>
    </row>
    <row r="283" spans="2:8" ht="15.75" customHeight="1" x14ac:dyDescent="0.35">
      <c r="B283" s="10">
        <f t="shared" si="1"/>
        <v>280</v>
      </c>
      <c r="C283" s="3"/>
      <c r="D283" s="7"/>
      <c r="E283" s="7"/>
      <c r="F283" s="11"/>
      <c r="G283" s="11"/>
      <c r="H283" s="10"/>
    </row>
    <row r="284" spans="2:8" ht="15.75" customHeight="1" x14ac:dyDescent="0.35">
      <c r="B284" s="10">
        <f t="shared" si="1"/>
        <v>281</v>
      </c>
      <c r="C284" s="3"/>
      <c r="D284" s="7"/>
      <c r="E284" s="7"/>
      <c r="F284" s="11"/>
      <c r="G284" s="11"/>
      <c r="H284" s="10"/>
    </row>
    <row r="285" spans="2:8" ht="15.75" customHeight="1" x14ac:dyDescent="0.35">
      <c r="B285" s="10">
        <f t="shared" si="1"/>
        <v>282</v>
      </c>
      <c r="C285" s="3"/>
      <c r="D285" s="7"/>
      <c r="E285" s="7"/>
      <c r="F285" s="11"/>
      <c r="G285" s="11"/>
      <c r="H285" s="10"/>
    </row>
    <row r="286" spans="2:8" ht="15.75" customHeight="1" x14ac:dyDescent="0.35">
      <c r="B286" s="10">
        <f t="shared" si="1"/>
        <v>283</v>
      </c>
      <c r="C286" s="3"/>
      <c r="D286" s="7"/>
      <c r="E286" s="7"/>
      <c r="F286" s="11"/>
      <c r="G286" s="11"/>
      <c r="H286" s="10"/>
    </row>
    <row r="287" spans="2:8" ht="15.75" customHeight="1" x14ac:dyDescent="0.35">
      <c r="B287" s="10">
        <f t="shared" si="1"/>
        <v>284</v>
      </c>
      <c r="C287" s="3"/>
      <c r="D287" s="7"/>
      <c r="E287" s="7"/>
      <c r="F287" s="11"/>
      <c r="G287" s="11"/>
      <c r="H287" s="10"/>
    </row>
    <row r="288" spans="2:8" ht="15.75" customHeight="1" x14ac:dyDescent="0.35">
      <c r="B288" s="10">
        <f t="shared" si="1"/>
        <v>285</v>
      </c>
      <c r="C288" s="3"/>
      <c r="D288" s="7"/>
      <c r="E288" s="7"/>
      <c r="F288" s="11"/>
      <c r="G288" s="11"/>
      <c r="H288" s="10"/>
    </row>
    <row r="289" spans="2:8" ht="15.75" customHeight="1" x14ac:dyDescent="0.35">
      <c r="B289" s="10">
        <f t="shared" si="1"/>
        <v>286</v>
      </c>
      <c r="C289" s="3"/>
      <c r="D289" s="7"/>
      <c r="E289" s="7"/>
      <c r="F289" s="11"/>
      <c r="G289" s="11"/>
      <c r="H289" s="10"/>
    </row>
    <row r="290" spans="2:8" ht="15.75" customHeight="1" x14ac:dyDescent="0.35">
      <c r="B290" s="10">
        <f t="shared" si="1"/>
        <v>287</v>
      </c>
      <c r="C290" s="3"/>
      <c r="D290" s="7"/>
      <c r="E290" s="7"/>
      <c r="F290" s="11"/>
      <c r="G290" s="11"/>
      <c r="H290" s="10"/>
    </row>
    <row r="291" spans="2:8" ht="15.75" customHeight="1" x14ac:dyDescent="0.35">
      <c r="B291" s="10">
        <f t="shared" si="1"/>
        <v>288</v>
      </c>
      <c r="C291" s="3"/>
      <c r="D291" s="7"/>
      <c r="E291" s="7"/>
      <c r="F291" s="11"/>
      <c r="G291" s="11"/>
      <c r="H291" s="10"/>
    </row>
    <row r="292" spans="2:8" ht="15.75" customHeight="1" x14ac:dyDescent="0.35">
      <c r="B292" s="10">
        <f t="shared" si="1"/>
        <v>289</v>
      </c>
      <c r="C292" s="3"/>
      <c r="D292" s="7"/>
      <c r="E292" s="7"/>
      <c r="F292" s="11"/>
      <c r="G292" s="11"/>
      <c r="H292" s="10"/>
    </row>
    <row r="293" spans="2:8" ht="15.75" customHeight="1" x14ac:dyDescent="0.35">
      <c r="B293" s="10">
        <f t="shared" si="1"/>
        <v>290</v>
      </c>
      <c r="C293" s="3"/>
      <c r="D293" s="7"/>
      <c r="E293" s="7"/>
      <c r="F293" s="11"/>
      <c r="G293" s="11"/>
      <c r="H293" s="10"/>
    </row>
    <row r="294" spans="2:8" ht="15.75" customHeight="1" x14ac:dyDescent="0.35">
      <c r="B294" s="10">
        <f t="shared" si="1"/>
        <v>291</v>
      </c>
      <c r="C294" s="3"/>
      <c r="D294" s="7"/>
      <c r="E294" s="7"/>
      <c r="F294" s="11"/>
      <c r="G294" s="11"/>
      <c r="H294" s="10"/>
    </row>
    <row r="295" spans="2:8" ht="15.75" customHeight="1" x14ac:dyDescent="0.35">
      <c r="B295" s="10">
        <f t="shared" si="1"/>
        <v>292</v>
      </c>
      <c r="C295" s="3"/>
      <c r="D295" s="7"/>
      <c r="E295" s="7"/>
      <c r="F295" s="11"/>
      <c r="G295" s="11"/>
      <c r="H295" s="10"/>
    </row>
    <row r="296" spans="2:8" ht="15.75" customHeight="1" x14ac:dyDescent="0.35">
      <c r="B296" s="10">
        <f t="shared" si="1"/>
        <v>293</v>
      </c>
      <c r="C296" s="3"/>
      <c r="D296" s="7"/>
      <c r="E296" s="7"/>
      <c r="F296" s="11"/>
      <c r="G296" s="11"/>
      <c r="H296" s="10"/>
    </row>
    <row r="297" spans="2:8" ht="15.75" customHeight="1" x14ac:dyDescent="0.35">
      <c r="B297" s="10">
        <f t="shared" si="1"/>
        <v>294</v>
      </c>
      <c r="C297" s="3"/>
      <c r="D297" s="7"/>
      <c r="E297" s="7"/>
      <c r="F297" s="11"/>
      <c r="G297" s="11"/>
      <c r="H297" s="10"/>
    </row>
    <row r="298" spans="2:8" ht="15.75" customHeight="1" x14ac:dyDescent="0.35">
      <c r="B298" s="10">
        <f t="shared" si="1"/>
        <v>295</v>
      </c>
      <c r="C298" s="3"/>
      <c r="D298" s="7"/>
      <c r="E298" s="7"/>
      <c r="F298" s="11"/>
      <c r="G298" s="11"/>
      <c r="H298" s="10"/>
    </row>
    <row r="299" spans="2:8" ht="15.75" customHeight="1" x14ac:dyDescent="0.35">
      <c r="B299" s="10">
        <f t="shared" si="1"/>
        <v>296</v>
      </c>
      <c r="C299" s="3"/>
      <c r="D299" s="7"/>
      <c r="E299" s="7"/>
      <c r="F299" s="11"/>
      <c r="G299" s="11"/>
      <c r="H299" s="10"/>
    </row>
    <row r="300" spans="2:8" ht="15.75" customHeight="1" x14ac:dyDescent="0.35">
      <c r="B300" s="10">
        <f t="shared" ref="B300:B303" si="2">ROW()-3</f>
        <v>297</v>
      </c>
      <c r="C300" s="3"/>
      <c r="D300" s="7"/>
      <c r="E300" s="7"/>
      <c r="F300" s="11"/>
      <c r="G300" s="11"/>
      <c r="H300" s="10"/>
    </row>
    <row r="301" spans="2:8" ht="15.75" customHeight="1" x14ac:dyDescent="0.35">
      <c r="B301" s="10">
        <f t="shared" si="2"/>
        <v>298</v>
      </c>
      <c r="C301" s="3"/>
      <c r="D301" s="7"/>
      <c r="E301" s="7"/>
      <c r="F301" s="11"/>
      <c r="G301" s="11"/>
      <c r="H301" s="10"/>
    </row>
    <row r="302" spans="2:8" ht="15.75" customHeight="1" x14ac:dyDescent="0.35">
      <c r="B302" s="10">
        <f t="shared" si="2"/>
        <v>299</v>
      </c>
      <c r="C302" s="3"/>
      <c r="D302" s="7"/>
      <c r="E302" s="7"/>
      <c r="F302" s="11"/>
      <c r="G302" s="11"/>
      <c r="H302" s="10"/>
    </row>
    <row r="303" spans="2:8" ht="15.75" customHeight="1" x14ac:dyDescent="0.35">
      <c r="B303" s="10">
        <f t="shared" si="2"/>
        <v>300</v>
      </c>
      <c r="C303" s="3"/>
      <c r="D303" s="7"/>
      <c r="E303" s="7"/>
      <c r="F303" s="11"/>
      <c r="G303" s="11"/>
      <c r="H303" s="10"/>
    </row>
  </sheetData>
  <autoFilter ref="B3:G263" xr:uid="{00000000-0009-0000-0000-000000000000}"/>
  <customSheetViews>
    <customSheetView guid="{2A2FD979-9F8D-413C-9CCD-B7F26FC2F3D3}" filter="1" showAutoFilter="1">
      <pageMargins left="0.7" right="0.7" top="0.75" bottom="0.75" header="0.3" footer="0.3"/>
      <autoFilter ref="B3:G267" xr:uid="{179F117E-EFC9-4765-B74E-AD26E27EF20D}"/>
    </customSheetView>
  </customSheetViews>
  <phoneticPr fontId="7"/>
  <conditionalFormatting sqref="C4:G303">
    <cfRule type="cellIs" dxfId="10" priority="6" operator="equal">
      <formula>"Again"</formula>
    </cfRule>
    <cfRule type="cellIs" dxfId="9" priority="7" operator="equal">
      <formula>"NG"</formula>
    </cfRule>
    <cfRule type="cellIs" dxfId="8" priority="8" operator="equal">
      <formula>"OK"</formula>
    </cfRule>
  </conditionalFormatting>
  <conditionalFormatting sqref="C4:H303">
    <cfRule type="expression" dxfId="7" priority="4">
      <formula>$C4="OK"</formula>
    </cfRule>
  </conditionalFormatting>
  <conditionalFormatting sqref="D4:H303">
    <cfRule type="expression" dxfId="6" priority="5">
      <formula>$D4="OK"</formula>
    </cfRule>
  </conditionalFormatting>
  <conditionalFormatting sqref="E4:H303">
    <cfRule type="expression" dxfId="5" priority="3">
      <formula>$E4="OK"</formula>
    </cfRule>
  </conditionalFormatting>
  <conditionalFormatting sqref="F4:H303">
    <cfRule type="expression" dxfId="4" priority="2">
      <formula>$F4="OK"</formula>
    </cfRule>
  </conditionalFormatting>
  <conditionalFormatting sqref="G4:H303">
    <cfRule type="expression" dxfId="3" priority="1">
      <formula>$G4="OK"</formula>
    </cfRule>
  </conditionalFormatting>
  <conditionalFormatting sqref="J1:J3">
    <cfRule type="cellIs" dxfId="2" priority="27" operator="equal">
      <formula>"Again"</formula>
    </cfRule>
    <cfRule type="cellIs" dxfId="1" priority="28" operator="equal">
      <formula>"NG"</formula>
    </cfRule>
    <cfRule type="cellIs" dxfId="0" priority="29" operator="equal">
      <formula>"OK"</formula>
    </cfRule>
  </conditionalFormatting>
  <dataValidations count="1">
    <dataValidation type="list" allowBlank="1" sqref="J1:J3 C4:G303" xr:uid="{00000000-0002-0000-0000-000000000000}">
      <formula1>"NG,Again,OK"</formula1>
    </dataValidation>
  </dataValidations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問題チェックシート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拓夢 山岡</cp:lastModifiedBy>
  <dcterms:modified xsi:type="dcterms:W3CDTF">2024-04-03T13:18:56Z</dcterms:modified>
</cp:coreProperties>
</file>