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esktop\Stock-Scraper-Tkinter\"/>
    </mc:Choice>
  </mc:AlternateContent>
  <xr:revisionPtr revIDLastSave="0" documentId="13_ncr:1_{1A08557C-DAFB-40E8-9F8B-B070F09C6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<sst xmlns="http://schemas.openxmlformats.org/spreadsheetml/2006/main" count="39" uniqueCount="32">
  <si>
    <t>Company</t>
  </si>
  <si>
    <t>Symbol</t>
  </si>
  <si>
    <t>Price</t>
  </si>
  <si>
    <t>Open</t>
  </si>
  <si>
    <t>High</t>
  </si>
  <si>
    <t>Low</t>
  </si>
  <si>
    <t>Volume</t>
  </si>
  <si>
    <t>MarketCap</t>
  </si>
  <si>
    <t>Date</t>
  </si>
  <si>
    <t>LVMH</t>
  </si>
  <si>
    <t>MC.PA</t>
  </si>
  <si>
    <t>2026-05-19 21:32:07</t>
  </si>
  <si>
    <t>TotalEnergies</t>
  </si>
  <si>
    <t>TTE.PA</t>
  </si>
  <si>
    <t>BNP Paribas</t>
  </si>
  <si>
    <t>BNP.PA</t>
  </si>
  <si>
    <t>Airbus</t>
  </si>
  <si>
    <t>AIR.PA</t>
  </si>
  <si>
    <t>2026-05-19 21:32:08</t>
  </si>
  <si>
    <t>Sanofi</t>
  </si>
  <si>
    <t>SAN.PA</t>
  </si>
  <si>
    <t>L'Oréal</t>
  </si>
  <si>
    <t>OR.PA</t>
  </si>
  <si>
    <t>Schneider Electric</t>
  </si>
  <si>
    <t>SU.PA</t>
  </si>
  <si>
    <t>AXA</t>
  </si>
  <si>
    <t>CS.PA</t>
  </si>
  <si>
    <t>2026-05-19 21:32:09</t>
  </si>
  <si>
    <t>Danone</t>
  </si>
  <si>
    <t>BN.PA</t>
  </si>
  <si>
    <t>Safran</t>
  </si>
  <si>
    <t>SAF.PA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</si>
</sst>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 vertical="top"/>
    </xf>
    <xf numFmtId="44" fontId="0" fillId="0" borderId="1" xfId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3" sqref="I13"/>
    </sheetView>
  </sheetViews>
  <sheetFormatPr baseColWidth="10" defaultColWidth="8.88671875" defaultRowHeight="14.4" x14ac:dyDescent="0.3"/>
  <cols>
    <col min="1" max="1" width="15.33203125" bestFit="1" customWidth="1"/>
    <col min="3" max="3" width="9.21875" bestFit="1" customWidth="1"/>
    <col min="8" max="8" width="18.33203125" bestFit="1" customWidth="1"/>
    <col min="9" max="9" width="18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9</v>
      </c>
      <c r="B2" s="1" t="s">
        <v>10</v>
      </c>
      <c r="C2" s="4">
        <v>462</v>
      </c>
      <c r="D2" s="1">
        <v>456.05</v>
      </c>
      <c r="E2" s="1">
        <v>465.85</v>
      </c>
      <c r="F2" s="1">
        <v>454.6</v>
      </c>
      <c r="G2" s="1">
        <v>528303</v>
      </c>
      <c r="H2" s="2">
        <v>228263673856</v>
      </c>
      <c r="I2" s="1" t="s">
        <v>11</v>
      </c>
    </row>
    <row r="3" spans="1:9" x14ac:dyDescent="0.3">
      <c r="A3" s="1" t="s">
        <v>12</v>
      </c>
      <c r="B3" s="1" t="s">
        <v>13</v>
      </c>
      <c r="C3" s="4">
        <v>79.790000000000006</v>
      </c>
      <c r="D3" s="1">
        <v>80.02</v>
      </c>
      <c r="E3" s="1">
        <v>80.63</v>
      </c>
      <c r="F3" s="1">
        <v>79.790000000000006</v>
      </c>
      <c r="G3" s="1">
        <v>4188397</v>
      </c>
      <c r="H3" s="2">
        <v>177493819392</v>
      </c>
      <c r="I3" s="1" t="s">
        <v>11</v>
      </c>
    </row>
    <row r="4" spans="1:9" x14ac:dyDescent="0.3">
      <c r="A4" s="1" t="s">
        <v>14</v>
      </c>
      <c r="B4" s="1" t="s">
        <v>15</v>
      </c>
      <c r="C4" s="4">
        <v>87.5</v>
      </c>
      <c r="D4" s="1">
        <v>88.2</v>
      </c>
      <c r="E4" s="1">
        <v>89.2</v>
      </c>
      <c r="F4" s="1">
        <v>87.5</v>
      </c>
      <c r="G4" s="1">
        <v>1708152</v>
      </c>
      <c r="H4" s="2">
        <v>96390053888</v>
      </c>
      <c r="I4" s="1" t="s">
        <v>11</v>
      </c>
    </row>
    <row r="5" spans="1:9" x14ac:dyDescent="0.3">
      <c r="A5" s="1" t="s">
        <v>16</v>
      </c>
      <c r="B5" s="1" t="s">
        <v>17</v>
      </c>
      <c r="C5" s="4">
        <v>169.1</v>
      </c>
      <c r="D5" s="1">
        <v>170.94</v>
      </c>
      <c r="E5" s="1">
        <v>174.68</v>
      </c>
      <c r="F5" s="1">
        <v>169.1</v>
      </c>
      <c r="G5" s="1">
        <v>1174887</v>
      </c>
      <c r="H5" s="2">
        <v>133120278528</v>
      </c>
      <c r="I5" s="1" t="s">
        <v>18</v>
      </c>
    </row>
    <row r="6" spans="1:9" x14ac:dyDescent="0.3">
      <c r="A6" s="1" t="s">
        <v>19</v>
      </c>
      <c r="B6" s="1" t="s">
        <v>20</v>
      </c>
      <c r="C6" s="4">
        <v>75.2</v>
      </c>
      <c r="D6" s="1">
        <v>75.12</v>
      </c>
      <c r="E6" s="1">
        <v>75.45</v>
      </c>
      <c r="F6" s="1">
        <v>74.67</v>
      </c>
      <c r="G6" s="1">
        <v>2215699</v>
      </c>
      <c r="H6" s="2">
        <v>90086195200</v>
      </c>
      <c r="I6" s="1" t="s">
        <v>18</v>
      </c>
    </row>
    <row r="7" spans="1:9" x14ac:dyDescent="0.3">
      <c r="A7" s="1" t="s">
        <v>21</v>
      </c>
      <c r="B7" s="1" t="s">
        <v>22</v>
      </c>
      <c r="C7" s="4">
        <v>357.2</v>
      </c>
      <c r="D7" s="1">
        <v>360</v>
      </c>
      <c r="E7" s="1">
        <v>361.85</v>
      </c>
      <c r="F7" s="1">
        <v>355.55</v>
      </c>
      <c r="G7" s="1">
        <v>324910</v>
      </c>
      <c r="H7" s="2">
        <v>190667980800</v>
      </c>
      <c r="I7" s="1" t="s">
        <v>18</v>
      </c>
    </row>
    <row r="8" spans="1:9" x14ac:dyDescent="0.3">
      <c r="A8" s="1" t="s">
        <v>23</v>
      </c>
      <c r="B8" s="1" t="s">
        <v>24</v>
      </c>
      <c r="C8" s="4">
        <v>255.8</v>
      </c>
      <c r="D8" s="1">
        <v>258.7</v>
      </c>
      <c r="E8" s="1">
        <v>263.55</v>
      </c>
      <c r="F8" s="1">
        <v>253.05</v>
      </c>
      <c r="G8" s="1">
        <v>814796</v>
      </c>
      <c r="H8" s="2">
        <v>143945416704</v>
      </c>
      <c r="I8" s="1" t="s">
        <v>18</v>
      </c>
    </row>
    <row r="9" spans="1:9" x14ac:dyDescent="0.3">
      <c r="A9" s="1" t="s">
        <v>25</v>
      </c>
      <c r="B9" s="1" t="s">
        <v>26</v>
      </c>
      <c r="C9" s="4">
        <v>40.33</v>
      </c>
      <c r="D9" s="1">
        <v>40.19</v>
      </c>
      <c r="E9" s="1">
        <v>40.44</v>
      </c>
      <c r="F9" s="1">
        <v>40.090000000000003</v>
      </c>
      <c r="G9" s="1">
        <v>3565765</v>
      </c>
      <c r="H9" s="2">
        <v>82039988224</v>
      </c>
      <c r="I9" s="1" t="s">
        <v>27</v>
      </c>
    </row>
    <row r="10" spans="1:9" x14ac:dyDescent="0.3">
      <c r="A10" s="1" t="s">
        <v>28</v>
      </c>
      <c r="B10" s="1" t="s">
        <v>29</v>
      </c>
      <c r="C10" s="4">
        <v>63.5</v>
      </c>
      <c r="D10" s="1">
        <v>63</v>
      </c>
      <c r="E10" s="1">
        <v>63.82</v>
      </c>
      <c r="F10" s="1">
        <v>62.84</v>
      </c>
      <c r="G10" s="1">
        <v>1282793</v>
      </c>
      <c r="H10" s="2">
        <v>40650985472</v>
      </c>
      <c r="I10" s="1" t="s">
        <v>27</v>
      </c>
    </row>
    <row r="11" spans="1:9" x14ac:dyDescent="0.3">
      <c r="A11" s="1" t="s">
        <v>30</v>
      </c>
      <c r="B11" s="1" t="s">
        <v>31</v>
      </c>
      <c r="C11" s="4">
        <v>274.2</v>
      </c>
      <c r="D11" s="1">
        <v>273.5</v>
      </c>
      <c r="E11" s="1">
        <v>279.89999999999998</v>
      </c>
      <c r="F11" s="1">
        <v>273.3</v>
      </c>
      <c r="G11" s="1">
        <v>503552</v>
      </c>
      <c r="H11" s="2">
        <v>113917100032</v>
      </c>
      <c r="I11" s="1" t="s">
        <v>27</v>
      </c>
    </row>
  </sheetData>
  <conditionalFormatting sqref="C2:C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2026-05-19T19:38:26Z</dcterms:created>
  <dcterms:modified xsi:type="dcterms:W3CDTF">2026-05-19T19:56:08Z</dcterms:modified>
</cp:coreProperties>
</file>