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5" firstSheet="0" activeTab="10"/>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PaymentMode" sheetId="7" state="visible" r:id="rId8"/>
    <sheet name="workflows" sheetId="8" state="visible" r:id="rId9"/>
    <sheet name="Sheet2" sheetId="9" state="visible" r:id="rId10"/>
    <sheet name="BAM" sheetId="10" state="visible" r:id="rId11"/>
    <sheet name="Business" sheetId="11" state="visible" r:id="rId12"/>
    <sheet name="Business_bkp" sheetId="12" state="visible" r:id="rId13"/>
    <sheet name="notes" sheetId="13" state="visible" r:id="rId14"/>
  </sheets>
  <calcPr iterateCount="100" refMode="A1" iterate="false" iterateDelta="0.0001"/>
</workbook>
</file>

<file path=xl/sharedStrings.xml><?xml version="1.0" encoding="utf-8"?>
<sst xmlns="http://schemas.openxmlformats.org/spreadsheetml/2006/main" count="1057" uniqueCount="681">
  <si>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</si>
  <si>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</si>
  <si>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</si>
  <si>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</si>
  <si>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</si>
  <si>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</si>
  <si>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</si>
  <si>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</si>
  <si>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</si>
  <si>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</si>
  <si>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</si>
  <si>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</si>
  <si>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</si>
  <si>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</si>
  <si>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</si>
  <si>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</si>
  <si>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</si>
  <si>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</si>
  <si>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</si>
  <si>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</si>
  <si>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</si>
  <si>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</si>
  <si>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</si>
  <si>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</si>
  <si>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</si>
  <si>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</si>
  <si>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</si>
  <si>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</si>
  <si>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</si>
  <si>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</si>
  <si>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</si>
  <si>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</si>
  <si>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</si>
  <si>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</si>
  <si>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</si>
  <si>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</si>
  <si>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</si>
  <si>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</si>
  <si>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</si>
  <si>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</si>
  <si>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</si>
  <si>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</si>
  <si>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</si>
  <si>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</si>
  <si>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</si>
  <si>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</si>
  <si>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</si>
  <si>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</si>
  <si>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</si>
  <si>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</si>
  <si>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</si>
  <si>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</si>
  <si>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</si>
  <si>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</si>
  <si>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</si>
  <si>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</si>
  <si>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</si>
  <si>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</si>
  <si>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</si>
  <si>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</si>
  <si>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</si>
  <si>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</si>
  <si>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</si>
  <si>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</si>
  <si>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</si>
  <si>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</si>
  <si>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</si>
  <si>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</si>
  <si>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</si>
  <si>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</si>
  <si>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</si>
  <si>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</si>
  <si>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</si>
  <si>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</si>
  <si>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</si>
  <si>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</si>
  <si>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</si>
  <si>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</si>
  <si>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</si>
  <si>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</si>
  <si>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</si>
  <si>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</si>
  <si>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</si>
  <si>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</si>
  <si>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</si>
  <si>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</si>
  <si>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</si>
  <si>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</si>
  <si>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</si>
  <si>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</si>
  <si>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</si>
  <si>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</si>
  <si>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</si>
  <si>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</si>
  <si>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</si>
  <si>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</si>
  <si>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</si>
  <si>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</si>
  <si>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</si>
  <si>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</si>
  <si>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</si>
  <si>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</si>
  <si>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</si>
  <si>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</si>
  <si>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</si>
  <si>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</si>
  <si>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</si>
  <si>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</si>
  <si>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</si>
  <si>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</si>
  <si>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</si>
  <si>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</si>
  <si>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</si>
  <si>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</si>
  <si>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</si>
  <si>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</si>
  <si>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</si>
  <si>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</si>
  <si>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</si>
  <si>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</si>
  <si>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</si>
  <si>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</si>
  <si>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</si>
  <si>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</si>
  <si>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</si>
  <si>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</si>
  <si>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</si>
  <si>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</si>
  <si>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</si>
  <si>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</si>
  <si>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</si>
  <si>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</si>
  <si>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</si>
  <si>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</si>
  <si>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</si>
  <si>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</si>
  <si>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</si>
  <si>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</si>
  <si>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</si>
  <si>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</si>
  <si>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</si>
  <si>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</si>
  <si>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</si>
  <si>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</si>
  <si>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</si>
  <si>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</si>
  <si>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</si>
  <si>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</si>
  <si>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</si>
  <si>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</si>
  <si>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</si>
  <si>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</si>
  <si>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</si>
  <si>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</si>
  <si>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</si>
  <si>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</si>
  <si>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</si>
  <si>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</si>
  <si>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</si>
  <si>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</si>
  <si>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</si>
  <si>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</si>
  <si>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</si>
  <si>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</si>
  <si>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</si>
  <si>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</si>
  <si>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</si>
  <si>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</si>
  <si>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</si>
  <si>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</si>
  <si>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</si>
  <si>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</si>
  <si>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</si>
  <si>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</si>
  <si>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</si>
  <si>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</si>
  <si>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</si>
  <si>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</si>
  <si>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</si>
  <si>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</si>
  <si>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</si>
  <si>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</si>
  <si>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</si>
  <si>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</si>
  <si>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</si>
  <si>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</si>
  <si>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</si>
  <si>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</si>
  <si>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</si>
  <si>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</si>
  <si>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</si>
  <si>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</si>
  <si>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</si>
  <si>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</si>
  <si>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</si>
  <si>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</si>
  <si>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</si>
  <si>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</si>
  <si>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</si>
  <si>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</si>
  <si>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</si>
  <si>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</si>
  <si>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</si>
  <si>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</si>
  <si>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</si>
  <si>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</si>
  <si>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</si>
  <si>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</si>
  <si>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</si>
  <si>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</si>
  <si>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</si>
  <si>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</si>
  <si>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</si>
  <si>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</si>
  <si>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</si>
  <si>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</si>
  <si>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</si>
  <si>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</si>
  <si>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</si>
  <si>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</si>
  <si>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</si>
  <si>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</si>
  <si>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</si>
  <si>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</si>
  <si>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</si>
  <si>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</si>
  <si>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</si>
  <si>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</si>
  <si>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</si>
  <si>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</si>
  <si>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</si>
  <si>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</si>
  <si>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</si>
  <si>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</si>
  <si>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</si>
  <si>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</si>
  <si>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</si>
  <si>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</si>
  <si>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</si>
  <si>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</si>
  <si>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</si>
  <si>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</si>
  <si>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</si>
  <si>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</si>
  <si>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</si>
  <si>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</si>
  <si>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</si>
  <si>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</si>
  <si>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</si>
  <si>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</si>
  <si>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</si>
  <si>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</si>
  <si>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</si>
  <si>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</si>
  <si>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</si>
  <si>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</si>
  <si>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</si>
  <si>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</si>
  <si>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</si>
  <si>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</si>
  <si>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</si>
  <si>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</si>
  <si>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</si>
  <si>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</si>
  <si>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</si>
  <si>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</si>
  <si>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</si>
  <si>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</si>
  <si>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</si>
  <si>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</si>
  <si>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</si>
  <si>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</si>
  <si>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</si>
  <si>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</si>
  <si>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</si>
  <si>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</si>
  <si>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</si>
  <si>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</si>
  <si>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</si>
  <si>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</si>
  <si>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</si>
  <si>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</si>
  <si>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</si>
  <si>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</si>
  <si>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</si>
  <si>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</si>
  <si>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</si>
  <si>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</si>
  <si>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</si>
  <si>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</si>
  <si>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</si>
  <si>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</si>
  <si>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</si>
  <si>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</si>
  <si>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</si>
  <si>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</si>
  <si>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</si>
  <si>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</si>
  <si>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</si>
  <si>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</si>
  <si>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</si>
  <si>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</si>
  <si>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</si>
  <si>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</si>
  <si>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</si>
  <si>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</si>
  <si>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</si>
  <si>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</si>
  <si>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</si>
  <si>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</si>
  <si>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</si>
  <si>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</si>
  <si>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</si>
  <si>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</si>
  <si>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</si>
  <si>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</si>
  <si>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</si>
  <si>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</si>
  <si>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</si>
  <si>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</si>
  <si>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</si>
  <si>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</si>
  <si>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</si>
  <si>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</si>
  <si>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</si>
  <si>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</si>
  <si>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</si>
  <si>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</si>
  <si>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</si>
  <si>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</si>
  <si>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</si>
  <si>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</si>
  <si>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</si>
  <si>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</si>
  <si>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</si>
  <si>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</si>
  <si>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</si>
  <si>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</si>
  <si>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</si>
  <si>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</si>
  <si>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</si>
  <si>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</si>
  <si>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</si>
  <si>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</si>
  <si>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</si>
  <si>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</si>
  <si>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</si>
  <si>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</si>
  <si>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</si>
  <si>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</si>
  <si>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</si>
  <si>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</si>
  <si>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</si>
  <si>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</si>
  <si>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</si>
  <si>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</si>
  <si>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</si>
  <si>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</si>
  <si>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</si>
  <si>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</si>
  <si>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</si>
  <si>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</si>
  <si>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</si>
  <si>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</si>
  <si>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</si>
  <si>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</si>
  <si>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</si>
  <si>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</si>
  <si>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</si>
  <si>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</si>
  <si>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</si>
  <si>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</si>
  <si>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</si>
  <si>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</si>
  <si>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</si>
  <si>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</si>
  <si>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</si>
  <si>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</si>
  <si>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</si>
  <si>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</si>
  <si>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</si>
  <si>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</si>
  <si>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</si>
  <si>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</si>
  <si>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</si>
  <si>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</si>
  <si>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</si>
  <si>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</si>
  <si>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</si>
  <si>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</si>
  <si>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</si>
  <si>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</si>
  <si>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</si>
  <si>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</si>
  <si>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</si>
  <si>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</si>
  <si>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</si>
  <si>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</si>
  <si>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</si>
  <si>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</si>
  <si>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</si>
  <si>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</si>
  <si>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</si>
  <si>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</si>
  <si>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</si>
  <si>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</si>
  <si>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</si>
  <si>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</si>
  <si>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</si>
  <si>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</si>
  <si>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</si>
  <si>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</si>
  <si>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</si>
  <si>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</si>
  <si>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</si>
  <si>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</si>
  <si>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</si>
  <si>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</si>
  <si>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</si>
  <si>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</si>
  <si>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</si>
  <si>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</si>
  <si>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</si>
  <si>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</si>
  <si>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</si>
  <si>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</si>
  <si>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</si>
  <si>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</si>
  <si>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</si>
  <si>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</si>
  <si>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</si>
  <si>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</si>
  <si>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</si>
  <si>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</si>
  <si>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</si>
  <si>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</si>
  <si>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</si>
  <si>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</si>
  <si>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</si>
  <si>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</si>
  <si>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</si>
  <si>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</si>
  <si>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</si>
  <si>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</si>
  <si>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</si>
  <si>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</si>
  <si>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</si>
  <si>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</si>
  <si>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</si>
  <si>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</si>
  <si>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</si>
  <si>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</si>
  <si>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</si>
  <si>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</si>
  <si>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</si>
  <si>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</si>
  <si>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</si>
  <si>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</si>
  <si>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</si>
  <si>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</si>
  <si>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</si>
  <si>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</si>
  <si>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</si>
  <si>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</si>
  <si>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</si>
  <si>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</si>
  <si>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</si>
  <si>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</si>
  <si>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</si>
  <si>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</si>
  <si>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</si>
  <si>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BasketDeliveryStatusEvent from subscriber domain</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</si>
  <si>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</si>
  <si>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</si>
  <si>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</si>
  <si>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</si>
  <si>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</si>
  <si>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</si>
  <si>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</si>
  <si>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</si>
  <si>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</si>
  <si>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</si>
  <si>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</si>
  <si>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</si>
  <si>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</si>
  <si>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</si>
  <si>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</si>
  <si>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</si>
  <si>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</si>
  <si>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</si>
  <si>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</si>
  <si>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</si>
  <si>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</si>
  <si>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</si>
  <si>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</si>
  <si>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</si>
  <si>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</si>
  <si>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</si>
  <si>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</si>
  <si>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</si>
  <si>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</si>
  <si>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</si>
  <si>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</si>
  <si>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</si>
  <si>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</si>
  <si>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</si>
  <si>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</si>
  <si>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</si>
  <si>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</si>
  <si>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</si>
  <si>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</si>
  <si>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</si>
  <si>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</si>
  <si>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</si>
  <si>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</si>
  <si>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</si>
  <si>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</si>
  <si>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</si>
  <si>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</si>
  <si>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</si>
  <si>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</si>
  <si>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</si>
  <si>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</si>
  <si>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</si>
  <si>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</si>
  <si>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</si>
  <si>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</si>
  <si>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</si>
  <si>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</si>
  <si>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</si>
  <si>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</si>
  <si>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</si>
  <si>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</si>
  <si>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</si>
  <si>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</si>
  <si>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</si>
  <si>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</si>
  <si>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</si>
  <si>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</si>
  <si>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</si>
  <si>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</si>
  <si>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</si>
  <si>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</si>
  <si>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</si>
  <si>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</si>
  <si>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</si>
  <si>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</si>
  <si>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</si>
  <si>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</si>
  <si>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</si>
  <si>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</si>
  <si>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</si>
  <si>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</si>
  <si>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</si>
  <si>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</si>
  <si>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</si>
  <si>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</si>
  <si>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</si>
  <si>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</si>
  <si>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</si>
  <si>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</si>
  <si>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</si>
  <si>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</si>
  <si>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BDGT_02</t>
  </si>
  <si>
    <t>BDGT_03</t>
  </si>
  <si>
    <t>BDGT_04</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</si>
  <si>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</si>
  <si>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</si>
  <si>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</si>
  <si>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</si>
  <si>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</si>
  <si>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</si>
  <si>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</si>
  <si>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</si>
  <si>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</si>
  <si>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</si>
  <si>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</si>
  <si>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</si>
  <si>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</si>
  <si>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</si>
  <si>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</si>
  <si>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</si>
  <si>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</si>
  <si>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</si>
  <si>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</si>
  <si>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</si>
  <si>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</si>
  <si>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</si>
  <si>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</si>
  <si>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</si>
  <si>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</si>
  <si>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</si>
  <si>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</si>
  <si>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</si>
  <si>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</si>
  <si>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</si>
  <si>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</si>
  <si>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</si>
  <si>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</si>
  <si>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</si>
  <si>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</si>
  <si>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</si>
  <si>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</si>
  <si>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</si>
  <si>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</si>
  <si>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</si>
  <si>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</si>
  <si>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</si>
  <si>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</si>
  <si>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</si>
  <si>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</si>
  <si>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</si>
  <si>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</si>
  <si>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</si>
  <si>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</si>
  <si>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</si>
  <si>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</si>
  <si>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</si>
  <si>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</si>
  <si>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</si>
  <si>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</si>
  <si>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</si>
  <si>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</si>
  <si>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</si>
  <si>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</si>
  <si>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</si>
  <si>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BDGT_17</t>
  </si>
  <si>
    <t>BDGT_18</t>
  </si>
  <si>
    <t>BDGT_19</t>
  </si>
  <si>
    <t>REMOVE : When a subscriber does subscription, but has not yet made payment, his total subscription value is credited to provisional revenue.</t>
  </si>
  <si>
    <t>SubscriptionActivatedEvent from subscriber domain (to revisit)</t>
  </si>
  <si>
    <t>BDGT_20</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</si>
  <si>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</si>
  <si>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</si>
  <si>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</si>
  <si>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</si>
  <si>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</si>
  <si>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</si>
  <si>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BasketDispatchStatusUpdatedCommand</t>
  </si>
  <si>
    <t>BasketDispatchStatusUpdatedCommandHandler</t>
  </si>
  <si>
    <t>BasketDispatchStatusUpdatedEvent, BookingAmountDebitedEvent, RevenueCreditEvent</t>
  </si>
  <si>
    <t>BasketDispatchStatusUpdatedEventListener, BookingAmountDebitedEventListener, RevenueCreditEventListener</t>
  </si>
  <si>
    <t>BDGT_22</t>
  </si>
  <si>
    <t>BasketDispatchStatusUpdatedEvent from subscriber domain</t>
  </si>
  <si>
    <t>BDGT_23</t>
  </si>
  <si>
    <t>BDGT_24</t>
  </si>
  <si>
    <t>BasketDispatchStatusUpdatedEvent from subscriber domain (to revisit – whether expense should be part of BasketDispachStatusUpdatedEvent – or should subscriber domain fire another OperatingExpenseReceivedEvent?)</t>
  </si>
  <si>
    <t>BDGT_25</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</si>
  <si>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</si>
  <si>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</si>
  <si>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</si>
  <si>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</si>
  <si>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</si>
  <si>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</si>
  <si>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BDGT_27</t>
  </si>
  <si>
    <t>BDGT_28</t>
  </si>
  <si>
    <t>BDGT_29</t>
  </si>
  <si>
    <t>BDGT_30</t>
  </si>
  <si>
    <t>BDGT_31</t>
  </si>
  <si>
    <t>BDGT_32</t>
  </si>
  <si>
    <t>SubscriptionActivatedEvent from subscriber domain (to be done) – check if duplicate of BDGT_25</t>
  </si>
  <si>
    <t>BDGT_33</t>
  </si>
  <si>
    <t>BDGT_34</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</si>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</sst>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
      <patternFill patternType="solid">
        <fgColor rgb="FFFFFF99"/>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11"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1" sqref="F57:N57 D47"/>
    </sheetView>
  </sheetViews>
  <sheetFormatPr defaultRowHeight="14.5"/>
  <cols>
    <col collapsed="false" hidden="false" max="2" min="1" style="1" width="9.21052631578947"/>
    <col collapsed="false" hidden="false" max="3" min="3" style="1" width="17.8906882591093"/>
    <col collapsed="false" hidden="false" max="4" min="4" style="1" width="105.19028340081"/>
    <col collapsed="false" hidden="false" max="1025" min="5" style="1" width="9.21052631578947"/>
  </cols>
  <sheetData>
    <row r="1" customFormat="false" ht="14.5" hidden="false" customHeight="false" outlineLevel="0" collapsed="false">
      <c r="C1" s="0"/>
      <c r="D1" s="0"/>
    </row>
    <row r="2" customFormat="false" ht="14.5" hidden="false" customHeight="false" outlineLevel="0" collapsed="false">
      <c r="C2" s="2" t="s">
        <v>0</v>
      </c>
      <c r="D2" s="2" t="s">
        <v>1</v>
      </c>
    </row>
    <row r="3" customFormat="false" ht="29" hidden="false" customHeight="false" outlineLevel="0" collapsed="false">
      <c r="C3" s="3" t="s">
        <v>2</v>
      </c>
      <c r="D3" s="3" t="s">
        <v>3</v>
      </c>
    </row>
    <row r="4" customFormat="false" ht="29" hidden="false" customHeight="false" outlineLevel="0" collapsed="false">
      <c r="C4" s="3" t="s">
        <v>4</v>
      </c>
      <c r="D4" s="3" t="s">
        <v>5</v>
      </c>
    </row>
    <row r="5" customFormat="false" ht="29" hidden="false" customHeight="false" outlineLevel="0" collapsed="false">
      <c r="C5" s="3" t="s">
        <v>6</v>
      </c>
      <c r="D5" s="3" t="s">
        <v>7</v>
      </c>
    </row>
    <row r="6" customFormat="false" ht="14.5" hidden="false" customHeight="false" outlineLevel="0" collapsed="false">
      <c r="C6" s="3" t="s">
        <v>8</v>
      </c>
      <c r="D6" s="3" t="s">
        <v>9</v>
      </c>
    </row>
    <row r="7" customFormat="false" ht="29" hidden="false" customHeight="false" outlineLevel="0" collapsed="false">
      <c r="C7" s="3" t="s">
        <v>10</v>
      </c>
      <c r="D7" s="3" t="s">
        <v>11</v>
      </c>
    </row>
    <row r="8" customFormat="false" ht="29" hidden="false" customHeight="false" outlineLevel="0" collapsed="false">
      <c r="C8" s="3" t="s">
        <v>12</v>
      </c>
      <c r="D8" s="3" t="s">
        <v>13</v>
      </c>
    </row>
    <row r="9" customFormat="false" ht="14.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1" sqref="F57:N57 C5"/>
    </sheetView>
  </sheetViews>
  <sheetFormatPr defaultRowHeight="14.5"/>
  <cols>
    <col collapsed="false" hidden="false" max="1" min="1" style="1" width="24.1012145748988"/>
    <col collapsed="false" hidden="false" max="2" min="2" style="1" width="17.5668016194332"/>
    <col collapsed="false" hidden="false" max="3" min="3" style="1" width="31.9230769230769"/>
    <col collapsed="false" hidden="false" max="4" min="4" style="1" width="24.8502024291498"/>
    <col collapsed="false" hidden="false" max="1025" min="5" style="1" width="9.21052631578947"/>
  </cols>
  <sheetData>
    <row r="1" customFormat="false" ht="58" hidden="false" customHeight="false" outlineLevel="0" collapsed="false">
      <c r="A1" s="50" t="s">
        <v>549</v>
      </c>
      <c r="B1" s="50" t="s">
        <v>550</v>
      </c>
      <c r="C1" s="50" t="s">
        <v>551</v>
      </c>
      <c r="D1" s="50" t="s">
        <v>552</v>
      </c>
    </row>
    <row r="2" customFormat="false" ht="43.5" hidden="false" customHeight="false" outlineLevel="0" collapsed="false">
      <c r="A2" s="1" t="s">
        <v>553</v>
      </c>
      <c r="B2" s="1" t="s">
        <v>222</v>
      </c>
      <c r="C2" s="1" t="s">
        <v>554</v>
      </c>
    </row>
    <row r="3" customFormat="false" ht="43.5" hidden="false" customHeight="false" outlineLevel="0" collapsed="false">
      <c r="A3" s="1" t="s">
        <v>555</v>
      </c>
      <c r="B3" s="1" t="s">
        <v>222</v>
      </c>
      <c r="C3" s="1" t="s">
        <v>556</v>
      </c>
    </row>
    <row r="4" customFormat="false" ht="58" hidden="false" customHeight="false" outlineLevel="0" collapsed="false">
      <c r="A4" s="1" t="s">
        <v>557</v>
      </c>
      <c r="B4" s="1" t="s">
        <v>222</v>
      </c>
      <c r="C4" s="1" t="s">
        <v>558</v>
      </c>
    </row>
    <row r="5" customFormat="false" ht="87" hidden="false" customHeight="false" outlineLevel="0" collapsed="false">
      <c r="A5" s="1" t="s">
        <v>559</v>
      </c>
      <c r="B5" s="1" t="s">
        <v>222</v>
      </c>
      <c r="C5" s="1" t="s">
        <v>560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70"/>
  <sheetViews>
    <sheetView windowProtection="true" showFormulas="false" showGridLines="true" showRowColHeaders="true" showZeros="true" rightToLeft="false" tabSelected="true" showOutlineSymbols="true" defaultGridColor="true" view="normal" topLeftCell="C1" colorId="64" zoomScale="100" zoomScaleNormal="100" zoomScalePageLayoutView="100" workbookViewId="0">
      <pane xSplit="0" ySplit="2" topLeftCell="A53" activePane="bottomLeft" state="frozen"/>
      <selection pane="topLeft" activeCell="C1" activeCellId="0" sqref="C1"/>
      <selection pane="bottomLeft" activeCell="F57" activeCellId="0" sqref="F57:N57"/>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19.6234817813765"/>
    <col collapsed="false" hidden="false" max="10" min="10" style="0" width="22.4858299595142"/>
    <col collapsed="false" hidden="false" max="11" min="11" style="0" width="21.3886639676113"/>
    <col collapsed="false" hidden="false" max="12" min="12" style="0" width="15.5384615384615"/>
    <col collapsed="false" hidden="false" max="13" min="13" style="0" width="19.5101214574899"/>
    <col collapsed="false" hidden="false" max="14" min="14" style="0" width="19.8461538461538"/>
    <col collapsed="false" hidden="false" max="1025" min="15" style="0" width="8.57085020242915"/>
  </cols>
  <sheetData>
    <row r="2" customFormat="false" ht="28.35" hidden="false" customHeight="false" outlineLevel="0" collapsed="false">
      <c r="A2" s="30" t="s">
        <v>16</v>
      </c>
      <c r="B2" s="30" t="s">
        <v>17</v>
      </c>
      <c r="C2" s="30" t="s">
        <v>213</v>
      </c>
      <c r="D2" s="31" t="s">
        <v>18</v>
      </c>
      <c r="E2" s="31" t="s">
        <v>19</v>
      </c>
      <c r="F2" s="51" t="s">
        <v>561</v>
      </c>
      <c r="G2" s="30" t="s">
        <v>20</v>
      </c>
      <c r="H2" s="30" t="s">
        <v>214</v>
      </c>
      <c r="I2" s="3" t="s">
        <v>22</v>
      </c>
      <c r="J2" s="3" t="s">
        <v>23</v>
      </c>
      <c r="K2" s="3" t="s">
        <v>24</v>
      </c>
      <c r="L2" s="3" t="s">
        <v>25</v>
      </c>
      <c r="M2" s="3" t="s">
        <v>26</v>
      </c>
      <c r="N2" s="3" t="s">
        <v>27</v>
      </c>
    </row>
    <row r="3" customFormat="false" ht="95.95" hidden="false" customHeight="false" outlineLevel="0" collapsed="false">
      <c r="A3" s="51" t="s">
        <v>562</v>
      </c>
      <c r="B3" s="51"/>
      <c r="C3" s="51"/>
      <c r="D3" s="30" t="s">
        <v>446</v>
      </c>
      <c r="E3" s="30" t="s">
        <v>447</v>
      </c>
      <c r="F3" s="51"/>
      <c r="G3" s="51"/>
      <c r="H3" s="51"/>
      <c r="I3" s="52"/>
      <c r="J3" s="52"/>
      <c r="K3" s="52"/>
      <c r="L3" s="52"/>
      <c r="M3" s="52"/>
      <c r="N3" s="52"/>
    </row>
    <row r="4" customFormat="false" ht="122.35" hidden="false" customHeight="false" outlineLevel="0" collapsed="false">
      <c r="A4" s="51" t="s">
        <v>563</v>
      </c>
      <c r="B4" s="51"/>
      <c r="C4" s="51"/>
      <c r="D4" s="30" t="s">
        <v>448</v>
      </c>
      <c r="E4" s="30" t="s">
        <v>447</v>
      </c>
      <c r="F4" s="51"/>
      <c r="G4" s="51"/>
      <c r="H4" s="51"/>
      <c r="I4" s="52"/>
      <c r="J4" s="52"/>
      <c r="K4" s="52"/>
      <c r="L4" s="52"/>
      <c r="M4" s="52"/>
      <c r="N4" s="52"/>
    </row>
    <row r="5" customFormat="false" ht="122.35" hidden="false" customHeight="false" outlineLevel="0" collapsed="false">
      <c r="A5" s="51" t="s">
        <v>564</v>
      </c>
      <c r="B5" s="51"/>
      <c r="C5" s="51"/>
      <c r="D5" s="30" t="s">
        <v>449</v>
      </c>
      <c r="E5" s="30" t="s">
        <v>450</v>
      </c>
      <c r="F5" s="51"/>
      <c r="G5" s="51"/>
      <c r="H5" s="51"/>
      <c r="I5" s="52"/>
      <c r="J5" s="52"/>
      <c r="K5" s="52"/>
      <c r="L5" s="52"/>
      <c r="M5" s="52"/>
      <c r="N5" s="52"/>
    </row>
    <row r="6" customFormat="false" ht="28.35" hidden="false" customHeight="true" outlineLevel="0" collapsed="false">
      <c r="A6" s="51" t="s">
        <v>565</v>
      </c>
      <c r="B6" s="51"/>
      <c r="C6" s="51"/>
      <c r="D6" s="53" t="s">
        <v>451</v>
      </c>
      <c r="E6" s="30" t="s">
        <v>566</v>
      </c>
      <c r="F6" s="51" t="s">
        <v>567</v>
      </c>
      <c r="G6" s="51" t="s">
        <v>568</v>
      </c>
      <c r="H6" s="51"/>
      <c r="I6" s="54" t="s">
        <v>569</v>
      </c>
      <c r="J6" s="54" t="s">
        <v>570</v>
      </c>
      <c r="K6" s="54" t="s">
        <v>571</v>
      </c>
      <c r="L6" s="54" t="s">
        <v>572</v>
      </c>
      <c r="M6" s="54" t="s">
        <v>573</v>
      </c>
      <c r="N6" s="54" t="s">
        <v>574</v>
      </c>
    </row>
    <row r="7" customFormat="false" ht="14.9" hidden="false" customHeight="false" outlineLevel="0" collapsed="false">
      <c r="A7" s="51"/>
      <c r="B7" s="51"/>
      <c r="C7" s="51"/>
      <c r="D7" s="53"/>
      <c r="E7" s="30" t="s">
        <v>575</v>
      </c>
      <c r="F7" s="51"/>
      <c r="G7" s="51"/>
      <c r="H7" s="51"/>
      <c r="I7" s="52"/>
      <c r="J7" s="52"/>
      <c r="K7" s="52"/>
      <c r="L7" s="52"/>
      <c r="M7" s="52"/>
      <c r="N7" s="52"/>
    </row>
    <row r="8" customFormat="false" ht="41.75" hidden="false" customHeight="false" outlineLevel="0" collapsed="false">
      <c r="A8" s="51"/>
      <c r="B8" s="51"/>
      <c r="C8" s="51"/>
      <c r="D8" s="53"/>
      <c r="E8" s="30" t="s">
        <v>576</v>
      </c>
      <c r="F8" s="51"/>
      <c r="G8" s="51"/>
      <c r="H8" s="51"/>
      <c r="I8" s="52"/>
      <c r="J8" s="52"/>
      <c r="K8" s="52"/>
      <c r="L8" s="52"/>
      <c r="M8" s="52"/>
      <c r="N8" s="52"/>
    </row>
    <row r="9" customFormat="false" ht="28.35" hidden="false" customHeight="true" outlineLevel="0" collapsed="false">
      <c r="A9" s="51" t="s">
        <v>577</v>
      </c>
      <c r="B9" s="51"/>
      <c r="C9" s="51"/>
      <c r="D9" s="53" t="s">
        <v>453</v>
      </c>
      <c r="E9" s="30" t="s">
        <v>578</v>
      </c>
      <c r="F9" s="51" t="s">
        <v>567</v>
      </c>
      <c r="G9" s="51" t="s">
        <v>568</v>
      </c>
      <c r="H9" s="51"/>
      <c r="I9" s="54" t="s">
        <v>569</v>
      </c>
      <c r="J9" s="54" t="s">
        <v>570</v>
      </c>
      <c r="K9" s="54" t="s">
        <v>571</v>
      </c>
      <c r="L9" s="54" t="s">
        <v>572</v>
      </c>
      <c r="M9" s="54" t="s">
        <v>573</v>
      </c>
      <c r="N9" s="54" t="s">
        <v>574</v>
      </c>
    </row>
    <row r="10" customFormat="false" ht="14.9" hidden="false" customHeight="false" outlineLevel="0" collapsed="false">
      <c r="A10" s="51"/>
      <c r="B10" s="51"/>
      <c r="C10" s="51"/>
      <c r="D10" s="53"/>
      <c r="E10" s="30" t="s">
        <v>575</v>
      </c>
      <c r="F10" s="51"/>
      <c r="G10" s="51"/>
      <c r="H10" s="51"/>
      <c r="I10" s="52"/>
      <c r="J10" s="52"/>
      <c r="K10" s="52"/>
      <c r="L10" s="52"/>
      <c r="M10" s="52"/>
      <c r="N10" s="52"/>
    </row>
    <row r="11" customFormat="false" ht="55.2" hidden="false" customHeight="false" outlineLevel="0" collapsed="false">
      <c r="A11" s="51"/>
      <c r="B11" s="51"/>
      <c r="C11" s="51"/>
      <c r="D11" s="53"/>
      <c r="E11" s="30" t="s">
        <v>579</v>
      </c>
      <c r="F11" s="51"/>
      <c r="G11" s="51"/>
      <c r="H11" s="51"/>
      <c r="I11" s="52"/>
      <c r="J11" s="52"/>
      <c r="K11" s="52"/>
      <c r="L11" s="52"/>
      <c r="M11" s="52"/>
      <c r="N11" s="52"/>
    </row>
    <row r="12" customFormat="false" ht="28.35" hidden="false" customHeight="true" outlineLevel="0" collapsed="false">
      <c r="A12" s="51" t="s">
        <v>580</v>
      </c>
      <c r="B12" s="51"/>
      <c r="C12" s="51"/>
      <c r="D12" s="53" t="s">
        <v>454</v>
      </c>
      <c r="E12" s="30" t="s">
        <v>581</v>
      </c>
      <c r="F12" s="51" t="s">
        <v>567</v>
      </c>
      <c r="G12" s="51" t="s">
        <v>568</v>
      </c>
      <c r="H12" s="51"/>
      <c r="I12" s="54" t="s">
        <v>569</v>
      </c>
      <c r="J12" s="54" t="s">
        <v>570</v>
      </c>
      <c r="K12" s="54" t="s">
        <v>571</v>
      </c>
      <c r="L12" s="54" t="s">
        <v>572</v>
      </c>
      <c r="M12" s="54" t="s">
        <v>573</v>
      </c>
      <c r="N12" s="54" t="s">
        <v>574</v>
      </c>
    </row>
    <row r="13" customFormat="false" ht="14.9" hidden="false" customHeight="false" outlineLevel="0" collapsed="false">
      <c r="A13" s="51"/>
      <c r="B13" s="51"/>
      <c r="C13" s="51"/>
      <c r="D13" s="53"/>
      <c r="E13" s="30" t="s">
        <v>575</v>
      </c>
      <c r="F13" s="51"/>
      <c r="G13" s="51"/>
      <c r="H13" s="51"/>
      <c r="I13" s="52"/>
      <c r="J13" s="52"/>
      <c r="K13" s="52"/>
      <c r="L13" s="52"/>
      <c r="M13" s="52"/>
      <c r="N13" s="52"/>
    </row>
    <row r="14" customFormat="false" ht="41.75" hidden="false" customHeight="false" outlineLevel="0" collapsed="false">
      <c r="A14" s="51"/>
      <c r="B14" s="51"/>
      <c r="C14" s="51"/>
      <c r="D14" s="53"/>
      <c r="E14" s="30" t="s">
        <v>582</v>
      </c>
      <c r="F14" s="51"/>
      <c r="G14" s="51"/>
      <c r="H14" s="51"/>
      <c r="I14" s="52"/>
      <c r="J14" s="52"/>
      <c r="K14" s="52"/>
      <c r="L14" s="52"/>
      <c r="M14" s="52"/>
      <c r="N14" s="52"/>
    </row>
    <row r="15" customFormat="false" ht="28.35" hidden="false" customHeight="true" outlineLevel="0" collapsed="false">
      <c r="A15" s="51" t="s">
        <v>583</v>
      </c>
      <c r="B15" s="51"/>
      <c r="C15" s="51"/>
      <c r="D15" s="53" t="s">
        <v>455</v>
      </c>
      <c r="E15" s="30" t="s">
        <v>584</v>
      </c>
      <c r="F15" s="51" t="s">
        <v>567</v>
      </c>
      <c r="G15" s="51" t="s">
        <v>568</v>
      </c>
      <c r="H15" s="51"/>
      <c r="I15" s="54" t="s">
        <v>569</v>
      </c>
      <c r="J15" s="54" t="s">
        <v>570</v>
      </c>
      <c r="K15" s="54" t="s">
        <v>571</v>
      </c>
      <c r="L15" s="54" t="s">
        <v>572</v>
      </c>
      <c r="M15" s="54" t="s">
        <v>573</v>
      </c>
      <c r="N15" s="54" t="s">
        <v>574</v>
      </c>
    </row>
    <row r="16" customFormat="false" ht="14.9" hidden="false" customHeight="false" outlineLevel="0" collapsed="false">
      <c r="A16" s="51"/>
      <c r="B16" s="51"/>
      <c r="C16" s="51"/>
      <c r="D16" s="53"/>
      <c r="E16" s="30" t="s">
        <v>575</v>
      </c>
      <c r="F16" s="51"/>
      <c r="G16" s="51"/>
      <c r="H16" s="51"/>
      <c r="I16" s="52"/>
      <c r="J16" s="52"/>
      <c r="K16" s="52"/>
      <c r="L16" s="52"/>
      <c r="M16" s="52"/>
      <c r="N16" s="52"/>
    </row>
    <row r="17" customFormat="false" ht="41.75" hidden="false" customHeight="false" outlineLevel="0" collapsed="false">
      <c r="A17" s="51"/>
      <c r="B17" s="51"/>
      <c r="C17" s="51"/>
      <c r="D17" s="53"/>
      <c r="E17" s="30" t="s">
        <v>585</v>
      </c>
      <c r="F17" s="51"/>
      <c r="G17" s="51"/>
      <c r="H17" s="51"/>
      <c r="I17" s="52"/>
      <c r="J17" s="52"/>
      <c r="K17" s="52"/>
      <c r="L17" s="52"/>
      <c r="M17" s="52"/>
      <c r="N17" s="52"/>
    </row>
    <row r="18" customFormat="false" ht="28.35" hidden="false" customHeight="true" outlineLevel="0" collapsed="false">
      <c r="A18" s="51" t="s">
        <v>586</v>
      </c>
      <c r="B18" s="51"/>
      <c r="C18" s="51"/>
      <c r="D18" s="53" t="s">
        <v>587</v>
      </c>
      <c r="E18" s="30" t="s">
        <v>588</v>
      </c>
      <c r="F18" s="51" t="s">
        <v>567</v>
      </c>
      <c r="G18" s="51" t="s">
        <v>568</v>
      </c>
      <c r="H18" s="51"/>
      <c r="I18" s="54" t="s">
        <v>569</v>
      </c>
      <c r="J18" s="54" t="s">
        <v>570</v>
      </c>
      <c r="K18" s="54" t="s">
        <v>571</v>
      </c>
      <c r="L18" s="54" t="s">
        <v>572</v>
      </c>
      <c r="M18" s="54" t="s">
        <v>573</v>
      </c>
      <c r="N18" s="54" t="s">
        <v>574</v>
      </c>
    </row>
    <row r="19" customFormat="false" ht="14.9" hidden="false" customHeight="false" outlineLevel="0" collapsed="false">
      <c r="A19" s="51"/>
      <c r="B19" s="51"/>
      <c r="C19" s="51"/>
      <c r="D19" s="53"/>
      <c r="E19" s="30" t="s">
        <v>575</v>
      </c>
      <c r="F19" s="51"/>
      <c r="G19" s="51"/>
      <c r="H19" s="51"/>
      <c r="I19" s="52"/>
      <c r="J19" s="52"/>
      <c r="K19" s="52"/>
      <c r="L19" s="52"/>
      <c r="M19" s="52"/>
      <c r="N19" s="52"/>
    </row>
    <row r="20" customFormat="false" ht="55.2" hidden="false" customHeight="false" outlineLevel="0" collapsed="false">
      <c r="A20" s="51"/>
      <c r="B20" s="51"/>
      <c r="C20" s="51"/>
      <c r="D20" s="53"/>
      <c r="E20" s="30" t="s">
        <v>589</v>
      </c>
      <c r="F20" s="51"/>
      <c r="G20" s="51"/>
      <c r="H20" s="51"/>
      <c r="I20" s="52"/>
      <c r="J20" s="52"/>
      <c r="K20" s="52"/>
      <c r="L20" s="52"/>
      <c r="M20" s="52"/>
      <c r="N20" s="52"/>
    </row>
    <row r="21" customFormat="false" ht="28.35" hidden="false" customHeight="true" outlineLevel="0" collapsed="false">
      <c r="A21" s="51" t="s">
        <v>590</v>
      </c>
      <c r="B21" s="51"/>
      <c r="C21" s="51"/>
      <c r="D21" s="53" t="s">
        <v>591</v>
      </c>
      <c r="E21" s="30" t="s">
        <v>592</v>
      </c>
      <c r="F21" s="51" t="s">
        <v>567</v>
      </c>
      <c r="G21" s="51" t="s">
        <v>568</v>
      </c>
      <c r="H21" s="51"/>
      <c r="I21" s="54" t="s">
        <v>569</v>
      </c>
      <c r="J21" s="54" t="s">
        <v>570</v>
      </c>
      <c r="K21" s="54" t="s">
        <v>571</v>
      </c>
      <c r="L21" s="54" t="s">
        <v>572</v>
      </c>
      <c r="M21" s="54" t="s">
        <v>573</v>
      </c>
      <c r="N21" s="54" t="s">
        <v>574</v>
      </c>
    </row>
    <row r="22" customFormat="false" ht="14.9" hidden="false" customHeight="false" outlineLevel="0" collapsed="false">
      <c r="A22" s="51"/>
      <c r="B22" s="51"/>
      <c r="C22" s="51"/>
      <c r="D22" s="53"/>
      <c r="E22" s="30" t="s">
        <v>575</v>
      </c>
      <c r="F22" s="51"/>
      <c r="G22" s="51"/>
      <c r="H22" s="51"/>
      <c r="I22" s="52"/>
      <c r="J22" s="52"/>
      <c r="K22" s="52"/>
      <c r="L22" s="52"/>
      <c r="M22" s="52"/>
      <c r="N22" s="52"/>
    </row>
    <row r="23" customFormat="false" ht="55.2" hidden="false" customHeight="false" outlineLevel="0" collapsed="false">
      <c r="A23" s="51"/>
      <c r="B23" s="51"/>
      <c r="C23" s="51"/>
      <c r="D23" s="53"/>
      <c r="E23" s="30" t="s">
        <v>593</v>
      </c>
      <c r="F23" s="51"/>
      <c r="G23" s="51"/>
      <c r="H23" s="51"/>
      <c r="I23" s="52"/>
      <c r="J23" s="52"/>
      <c r="K23" s="52"/>
      <c r="L23" s="52"/>
      <c r="M23" s="52"/>
      <c r="N23" s="52"/>
    </row>
    <row r="24" customFormat="false" ht="28.35" hidden="false" customHeight="true" outlineLevel="0" collapsed="false">
      <c r="A24" s="51" t="s">
        <v>594</v>
      </c>
      <c r="B24" s="51"/>
      <c r="C24" s="51"/>
      <c r="D24" s="53" t="s">
        <v>595</v>
      </c>
      <c r="E24" s="30" t="s">
        <v>596</v>
      </c>
      <c r="F24" s="51" t="s">
        <v>567</v>
      </c>
      <c r="G24" s="51" t="s">
        <v>568</v>
      </c>
      <c r="H24" s="51"/>
      <c r="I24" s="54" t="s">
        <v>569</v>
      </c>
      <c r="J24" s="54" t="s">
        <v>570</v>
      </c>
      <c r="K24" s="54" t="s">
        <v>571</v>
      </c>
      <c r="L24" s="54" t="s">
        <v>572</v>
      </c>
      <c r="M24" s="54" t="s">
        <v>573</v>
      </c>
      <c r="N24" s="54" t="s">
        <v>574</v>
      </c>
    </row>
    <row r="25" customFormat="false" ht="14.9" hidden="false" customHeight="false" outlineLevel="0" collapsed="false">
      <c r="A25" s="51"/>
      <c r="B25" s="51"/>
      <c r="C25" s="51"/>
      <c r="D25" s="53"/>
      <c r="E25" s="30" t="s">
        <v>575</v>
      </c>
      <c r="F25" s="51"/>
      <c r="G25" s="51"/>
      <c r="H25" s="51"/>
      <c r="I25" s="52"/>
      <c r="J25" s="52"/>
      <c r="K25" s="52"/>
      <c r="L25" s="52"/>
      <c r="M25" s="52"/>
      <c r="N25" s="52"/>
    </row>
    <row r="26" customFormat="false" ht="55.2" hidden="false" customHeight="false" outlineLevel="0" collapsed="false">
      <c r="A26" s="51"/>
      <c r="B26" s="51"/>
      <c r="C26" s="51"/>
      <c r="D26" s="53"/>
      <c r="E26" s="30" t="s">
        <v>597</v>
      </c>
      <c r="F26" s="51"/>
      <c r="G26" s="51"/>
      <c r="H26" s="51"/>
      <c r="I26" s="52"/>
      <c r="J26" s="52"/>
      <c r="K26" s="52"/>
      <c r="L26" s="52"/>
      <c r="M26" s="52"/>
      <c r="N26" s="52"/>
    </row>
    <row r="27" customFormat="false" ht="28.35" hidden="false" customHeight="true" outlineLevel="0" collapsed="false">
      <c r="A27" s="51" t="s">
        <v>598</v>
      </c>
      <c r="B27" s="51"/>
      <c r="C27" s="51"/>
      <c r="D27" s="53" t="s">
        <v>599</v>
      </c>
      <c r="E27" s="30" t="s">
        <v>600</v>
      </c>
      <c r="F27" s="51" t="s">
        <v>567</v>
      </c>
      <c r="G27" s="51" t="s">
        <v>568</v>
      </c>
      <c r="H27" s="51"/>
      <c r="I27" s="54" t="s">
        <v>569</v>
      </c>
      <c r="J27" s="54" t="s">
        <v>570</v>
      </c>
      <c r="K27" s="54" t="s">
        <v>571</v>
      </c>
      <c r="L27" s="54" t="s">
        <v>572</v>
      </c>
      <c r="M27" s="54" t="s">
        <v>573</v>
      </c>
      <c r="N27" s="54" t="s">
        <v>574</v>
      </c>
    </row>
    <row r="28" customFormat="false" ht="14.9" hidden="false" customHeight="false" outlineLevel="0" collapsed="false">
      <c r="A28" s="51"/>
      <c r="B28" s="51"/>
      <c r="C28" s="51"/>
      <c r="D28" s="53"/>
      <c r="E28" s="30" t="s">
        <v>575</v>
      </c>
      <c r="F28" s="51"/>
      <c r="G28" s="51"/>
      <c r="H28" s="51"/>
      <c r="I28" s="52"/>
      <c r="J28" s="52"/>
      <c r="K28" s="52"/>
      <c r="L28" s="52"/>
      <c r="M28" s="52"/>
      <c r="N28" s="52"/>
    </row>
    <row r="29" customFormat="false" ht="55.2" hidden="false" customHeight="false" outlineLevel="0" collapsed="false">
      <c r="A29" s="51"/>
      <c r="B29" s="51"/>
      <c r="C29" s="51"/>
      <c r="D29" s="53"/>
      <c r="E29" s="30" t="s">
        <v>601</v>
      </c>
      <c r="F29" s="51"/>
      <c r="G29" s="51"/>
      <c r="H29" s="51"/>
      <c r="I29" s="52"/>
      <c r="J29" s="52"/>
      <c r="K29" s="52"/>
      <c r="L29" s="52"/>
      <c r="M29" s="52"/>
      <c r="N29" s="52"/>
    </row>
    <row r="30" customFormat="false" ht="28.35" hidden="false" customHeight="true" outlineLevel="0" collapsed="false">
      <c r="A30" s="51" t="s">
        <v>602</v>
      </c>
      <c r="B30" s="51"/>
      <c r="C30" s="51"/>
      <c r="D30" s="53" t="s">
        <v>603</v>
      </c>
      <c r="E30" s="30" t="s">
        <v>604</v>
      </c>
      <c r="F30" s="51" t="s">
        <v>567</v>
      </c>
      <c r="G30" s="51" t="s">
        <v>568</v>
      </c>
      <c r="H30" s="51"/>
      <c r="I30" s="54" t="s">
        <v>569</v>
      </c>
      <c r="J30" s="54" t="s">
        <v>570</v>
      </c>
      <c r="K30" s="54" t="s">
        <v>571</v>
      </c>
      <c r="L30" s="54" t="s">
        <v>572</v>
      </c>
      <c r="M30" s="54" t="s">
        <v>573</v>
      </c>
      <c r="N30" s="54" t="s">
        <v>574</v>
      </c>
    </row>
    <row r="31" customFormat="false" ht="14.9" hidden="false" customHeight="false" outlineLevel="0" collapsed="false">
      <c r="A31" s="51"/>
      <c r="B31" s="51"/>
      <c r="C31" s="51"/>
      <c r="D31" s="53"/>
      <c r="E31" s="30" t="s">
        <v>575</v>
      </c>
      <c r="F31" s="51"/>
      <c r="G31" s="51"/>
      <c r="H31" s="51"/>
      <c r="I31" s="52"/>
      <c r="J31" s="52"/>
      <c r="K31" s="52"/>
      <c r="L31" s="52"/>
      <c r="M31" s="52"/>
      <c r="N31" s="52"/>
    </row>
    <row r="32" customFormat="false" ht="55.2" hidden="false" customHeight="false" outlineLevel="0" collapsed="false">
      <c r="A32" s="51"/>
      <c r="B32" s="51"/>
      <c r="C32" s="51"/>
      <c r="D32" s="53"/>
      <c r="E32" s="30" t="s">
        <v>605</v>
      </c>
      <c r="F32" s="51"/>
      <c r="G32" s="51"/>
      <c r="H32" s="51"/>
      <c r="I32" s="52"/>
      <c r="J32" s="52"/>
      <c r="K32" s="52"/>
      <c r="L32" s="52"/>
      <c r="M32" s="52"/>
      <c r="N32" s="52"/>
    </row>
    <row r="33" customFormat="false" ht="28.35" hidden="false" customHeight="true" outlineLevel="0" collapsed="false">
      <c r="A33" s="51" t="s">
        <v>606</v>
      </c>
      <c r="B33" s="51"/>
      <c r="C33" s="51"/>
      <c r="D33" s="53" t="s">
        <v>607</v>
      </c>
      <c r="E33" s="30" t="s">
        <v>608</v>
      </c>
      <c r="F33" s="51" t="s">
        <v>567</v>
      </c>
      <c r="G33" s="51" t="s">
        <v>568</v>
      </c>
      <c r="H33" s="51"/>
      <c r="I33" s="54" t="s">
        <v>569</v>
      </c>
      <c r="J33" s="54" t="s">
        <v>570</v>
      </c>
      <c r="K33" s="54" t="s">
        <v>571</v>
      </c>
      <c r="L33" s="54" t="s">
        <v>572</v>
      </c>
      <c r="M33" s="54" t="s">
        <v>573</v>
      </c>
      <c r="N33" s="54" t="s">
        <v>574</v>
      </c>
    </row>
    <row r="34" customFormat="false" ht="14.9" hidden="false" customHeight="false" outlineLevel="0" collapsed="false">
      <c r="A34" s="51"/>
      <c r="B34" s="51"/>
      <c r="C34" s="51"/>
      <c r="D34" s="53"/>
      <c r="E34" s="30" t="s">
        <v>575</v>
      </c>
      <c r="F34" s="51"/>
      <c r="G34" s="51"/>
      <c r="H34" s="51"/>
      <c r="I34" s="52"/>
      <c r="J34" s="52"/>
      <c r="K34" s="52"/>
      <c r="L34" s="52"/>
      <c r="M34" s="52"/>
      <c r="N34" s="52"/>
    </row>
    <row r="35" customFormat="false" ht="55.2" hidden="false" customHeight="false" outlineLevel="0" collapsed="false">
      <c r="A35" s="51"/>
      <c r="B35" s="51"/>
      <c r="C35" s="51"/>
      <c r="D35" s="53"/>
      <c r="E35" s="30" t="s">
        <v>609</v>
      </c>
      <c r="F35" s="51"/>
      <c r="G35" s="51"/>
      <c r="H35" s="51"/>
      <c r="I35" s="52"/>
      <c r="J35" s="52"/>
      <c r="K35" s="52"/>
      <c r="L35" s="52"/>
      <c r="M35" s="52"/>
      <c r="N35" s="52"/>
    </row>
    <row r="36" customFormat="false" ht="41.95" hidden="false" customHeight="true" outlineLevel="0" collapsed="false">
      <c r="A36" s="51" t="s">
        <v>610</v>
      </c>
      <c r="B36" s="51"/>
      <c r="C36" s="51"/>
      <c r="D36" s="53" t="s">
        <v>611</v>
      </c>
      <c r="E36" s="30" t="s">
        <v>456</v>
      </c>
      <c r="F36" s="51"/>
      <c r="G36" s="51"/>
      <c r="H36" s="51"/>
      <c r="I36" s="52"/>
      <c r="J36" s="52"/>
      <c r="K36" s="52"/>
      <c r="L36" s="52"/>
      <c r="M36" s="52"/>
      <c r="N36" s="52"/>
    </row>
    <row r="37" customFormat="false" ht="28.35" hidden="false" customHeight="false" outlineLevel="0" collapsed="false">
      <c r="A37" s="51"/>
      <c r="B37" s="51"/>
      <c r="C37" s="51"/>
      <c r="D37" s="53"/>
      <c r="E37" s="55" t="s">
        <v>457</v>
      </c>
      <c r="F37" s="51"/>
      <c r="G37" s="51"/>
      <c r="H37" s="51"/>
      <c r="I37" s="52"/>
      <c r="J37" s="52"/>
      <c r="K37" s="52"/>
      <c r="L37" s="52"/>
      <c r="M37" s="52"/>
      <c r="N37" s="52"/>
    </row>
    <row r="38" customFormat="false" ht="41.75" hidden="false" customHeight="false" outlineLevel="0" collapsed="false">
      <c r="A38" s="51"/>
      <c r="B38" s="51"/>
      <c r="C38" s="51"/>
      <c r="D38" s="53"/>
      <c r="E38" s="56" t="s">
        <v>612</v>
      </c>
      <c r="F38" s="57"/>
      <c r="G38" s="57"/>
      <c r="H38" s="57"/>
      <c r="I38" s="57"/>
      <c r="J38" s="57"/>
      <c r="K38" s="57"/>
      <c r="L38" s="57"/>
      <c r="M38" s="57"/>
      <c r="N38" s="57"/>
    </row>
    <row r="39" customFormat="false" ht="82.05" hidden="false" customHeight="false" outlineLevel="0" collapsed="false">
      <c r="A39" s="51"/>
      <c r="B39" s="51"/>
      <c r="C39" s="51"/>
      <c r="D39" s="53"/>
      <c r="E39" s="56" t="s">
        <v>613</v>
      </c>
      <c r="F39" s="54" t="s">
        <v>567</v>
      </c>
      <c r="G39" s="54" t="s">
        <v>568</v>
      </c>
      <c r="H39" s="54"/>
      <c r="I39" s="54" t="s">
        <v>614</v>
      </c>
      <c r="J39" s="54" t="s">
        <v>615</v>
      </c>
      <c r="K39" s="54" t="s">
        <v>616</v>
      </c>
      <c r="L39" s="54" t="s">
        <v>572</v>
      </c>
      <c r="M39" s="54" t="s">
        <v>617</v>
      </c>
      <c r="N39" s="54" t="s">
        <v>618</v>
      </c>
    </row>
    <row r="40" customFormat="false" ht="82.05" hidden="false" customHeight="false" outlineLevel="0" collapsed="false">
      <c r="A40" s="51" t="s">
        <v>619</v>
      </c>
      <c r="B40" s="51"/>
      <c r="C40" s="51"/>
      <c r="D40" s="53" t="s">
        <v>620</v>
      </c>
      <c r="E40" s="58" t="s">
        <v>450</v>
      </c>
      <c r="F40" s="51" t="s">
        <v>567</v>
      </c>
      <c r="G40" s="51" t="s">
        <v>568</v>
      </c>
      <c r="H40" s="51"/>
      <c r="I40" s="51" t="s">
        <v>614</v>
      </c>
      <c r="J40" s="54" t="s">
        <v>621</v>
      </c>
      <c r="K40" s="54" t="s">
        <v>622</v>
      </c>
      <c r="L40" s="51" t="s">
        <v>572</v>
      </c>
      <c r="M40" s="51" t="s">
        <v>623</v>
      </c>
      <c r="N40" s="51" t="s">
        <v>624</v>
      </c>
    </row>
    <row r="41" customFormat="false" ht="55.2" hidden="false" customHeight="false" outlineLevel="0" collapsed="false">
      <c r="A41" s="51" t="s">
        <v>625</v>
      </c>
      <c r="B41" s="51"/>
      <c r="C41" s="51"/>
      <c r="D41" s="30" t="s">
        <v>459</v>
      </c>
      <c r="E41" s="30" t="s">
        <v>460</v>
      </c>
      <c r="F41" s="51"/>
      <c r="G41" s="51"/>
      <c r="H41" s="51"/>
      <c r="I41" s="52"/>
      <c r="J41" s="52"/>
      <c r="K41" s="52"/>
      <c r="L41" s="52"/>
      <c r="M41" s="52"/>
      <c r="N41" s="52"/>
    </row>
    <row r="42" customFormat="false" ht="41.75" hidden="false" customHeight="false" outlineLevel="0" collapsed="false">
      <c r="A42" s="51" t="s">
        <v>626</v>
      </c>
      <c r="B42" s="51"/>
      <c r="C42" s="51"/>
      <c r="D42" s="30" t="s">
        <v>461</v>
      </c>
      <c r="E42" s="30" t="s">
        <v>462</v>
      </c>
      <c r="F42" s="51"/>
      <c r="G42" s="51"/>
      <c r="H42" s="51"/>
      <c r="I42" s="52"/>
      <c r="J42" s="52"/>
      <c r="K42" s="52"/>
      <c r="L42" s="52"/>
      <c r="M42" s="52"/>
      <c r="N42" s="52"/>
    </row>
    <row r="43" customFormat="false" ht="55.2" hidden="false" customHeight="false" outlineLevel="0" collapsed="false">
      <c r="A43" s="51" t="s">
        <v>627</v>
      </c>
      <c r="B43" s="51"/>
      <c r="C43" s="51"/>
      <c r="D43" s="30" t="s">
        <v>463</v>
      </c>
      <c r="E43" s="30" t="s">
        <v>462</v>
      </c>
      <c r="F43" s="51"/>
      <c r="G43" s="51"/>
      <c r="H43" s="51"/>
      <c r="I43" s="52"/>
      <c r="J43" s="52"/>
      <c r="K43" s="52"/>
      <c r="L43" s="52"/>
      <c r="M43" s="52"/>
      <c r="N43" s="52"/>
    </row>
    <row r="44" customFormat="false" ht="55.2" hidden="false" customHeight="false" outlineLevel="0" collapsed="false">
      <c r="A44" s="51" t="s">
        <v>628</v>
      </c>
      <c r="B44" s="51"/>
      <c r="C44" s="51"/>
      <c r="D44" s="53" t="s">
        <v>629</v>
      </c>
      <c r="E44" s="49" t="s">
        <v>630</v>
      </c>
      <c r="F44" s="51"/>
      <c r="G44" s="51"/>
      <c r="H44" s="51"/>
      <c r="I44" s="52"/>
      <c r="J44" s="52"/>
      <c r="K44" s="52"/>
      <c r="L44" s="52"/>
      <c r="M44" s="52"/>
      <c r="N44" s="52"/>
    </row>
    <row r="45" customFormat="false" ht="55.2" hidden="false" customHeight="false" outlineLevel="0" collapsed="false">
      <c r="A45" s="51" t="s">
        <v>631</v>
      </c>
      <c r="B45" s="51"/>
      <c r="C45" s="51"/>
      <c r="D45" s="53" t="s">
        <v>466</v>
      </c>
      <c r="E45" s="49" t="s">
        <v>467</v>
      </c>
      <c r="F45" s="51" t="s">
        <v>567</v>
      </c>
      <c r="G45" s="51" t="s">
        <v>568</v>
      </c>
      <c r="H45" s="51"/>
      <c r="I45" s="51" t="s">
        <v>614</v>
      </c>
      <c r="J45" s="51" t="s">
        <v>632</v>
      </c>
      <c r="K45" s="51" t="s">
        <v>633</v>
      </c>
      <c r="L45" s="51" t="s">
        <v>572</v>
      </c>
      <c r="M45" s="51" t="s">
        <v>634</v>
      </c>
      <c r="N45" s="51" t="s">
        <v>635</v>
      </c>
    </row>
    <row r="46" customFormat="false" ht="82.05" hidden="false" customHeight="false" outlineLevel="0" collapsed="false">
      <c r="A46" s="51" t="s">
        <v>636</v>
      </c>
      <c r="B46" s="51"/>
      <c r="C46" s="51"/>
      <c r="D46" s="53" t="s">
        <v>637</v>
      </c>
      <c r="E46" s="4" t="s">
        <v>469</v>
      </c>
      <c r="F46" s="51" t="s">
        <v>567</v>
      </c>
      <c r="G46" s="51" t="s">
        <v>568</v>
      </c>
      <c r="H46" s="51"/>
      <c r="I46" s="51" t="s">
        <v>614</v>
      </c>
      <c r="J46" s="51" t="s">
        <v>638</v>
      </c>
      <c r="K46" s="51" t="s">
        <v>639</v>
      </c>
      <c r="L46" s="51" t="s">
        <v>572</v>
      </c>
      <c r="M46" s="51" t="s">
        <v>640</v>
      </c>
      <c r="N46" s="51" t="s">
        <v>641</v>
      </c>
    </row>
    <row r="47" customFormat="false" ht="108.95" hidden="false" customHeight="false" outlineLevel="0" collapsed="false">
      <c r="A47" s="51" t="s">
        <v>642</v>
      </c>
      <c r="B47" s="51"/>
      <c r="C47" s="51"/>
      <c r="D47" s="53" t="s">
        <v>470</v>
      </c>
      <c r="E47" s="49" t="s">
        <v>643</v>
      </c>
      <c r="F47" s="51" t="s">
        <v>567</v>
      </c>
      <c r="G47" s="51" t="s">
        <v>568</v>
      </c>
      <c r="H47" s="51"/>
      <c r="I47" s="51" t="s">
        <v>614</v>
      </c>
      <c r="J47" s="51" t="s">
        <v>638</v>
      </c>
      <c r="K47" s="51" t="s">
        <v>639</v>
      </c>
      <c r="L47" s="51" t="s">
        <v>572</v>
      </c>
      <c r="M47" s="51" t="s">
        <v>640</v>
      </c>
      <c r="N47" s="51" t="s">
        <v>641</v>
      </c>
    </row>
    <row r="48" customFormat="false" ht="28.35" hidden="false" customHeight="false" outlineLevel="0" collapsed="false">
      <c r="A48" s="51" t="s">
        <v>644</v>
      </c>
      <c r="B48" s="51"/>
      <c r="C48" s="51"/>
      <c r="D48" s="30" t="s">
        <v>472</v>
      </c>
      <c r="E48" s="30" t="s">
        <v>473</v>
      </c>
      <c r="F48" s="51"/>
      <c r="G48" s="51"/>
      <c r="H48" s="51"/>
      <c r="I48" s="52"/>
      <c r="J48" s="52"/>
      <c r="K48" s="52"/>
      <c r="L48" s="52"/>
      <c r="M48" s="52"/>
      <c r="N48" s="52"/>
    </row>
    <row r="49" customFormat="false" ht="55.2" hidden="false" customHeight="false" outlineLevel="0" collapsed="false">
      <c r="A49" s="51" t="s">
        <v>645</v>
      </c>
      <c r="B49" s="51"/>
      <c r="C49" s="51"/>
      <c r="D49" s="30" t="s">
        <v>474</v>
      </c>
      <c r="E49" s="4" t="s">
        <v>646</v>
      </c>
      <c r="F49" s="51"/>
      <c r="G49" s="51"/>
      <c r="H49" s="51"/>
      <c r="I49" s="52"/>
      <c r="J49" s="52"/>
      <c r="K49" s="52"/>
      <c r="L49" s="52"/>
      <c r="M49" s="52"/>
      <c r="N49" s="52"/>
    </row>
    <row r="50" customFormat="false" ht="82.05" hidden="false" customHeight="false" outlineLevel="0" collapsed="false">
      <c r="A50" s="51" t="s">
        <v>647</v>
      </c>
      <c r="B50" s="51"/>
      <c r="C50" s="51"/>
      <c r="D50" s="53" t="s">
        <v>475</v>
      </c>
      <c r="E50" s="49" t="s">
        <v>465</v>
      </c>
      <c r="F50" s="51" t="s">
        <v>567</v>
      </c>
      <c r="G50" s="51" t="s">
        <v>568</v>
      </c>
      <c r="H50" s="51"/>
      <c r="I50" s="51" t="s">
        <v>648</v>
      </c>
      <c r="J50" s="51" t="s">
        <v>649</v>
      </c>
      <c r="K50" s="51" t="s">
        <v>650</v>
      </c>
      <c r="L50" s="51" t="s">
        <v>572</v>
      </c>
      <c r="M50" s="51" t="s">
        <v>651</v>
      </c>
      <c r="N50" s="51" t="s">
        <v>652</v>
      </c>
    </row>
    <row r="51" customFormat="false" ht="55.2" hidden="false" customHeight="false" outlineLevel="0" collapsed="false">
      <c r="A51" s="51" t="s">
        <v>653</v>
      </c>
      <c r="B51" s="51"/>
      <c r="C51" s="51"/>
      <c r="D51" s="30" t="s">
        <v>476</v>
      </c>
      <c r="E51" s="30" t="s">
        <v>477</v>
      </c>
      <c r="F51" s="51"/>
      <c r="G51" s="51"/>
      <c r="H51" s="51"/>
      <c r="I51" s="52"/>
      <c r="J51" s="52"/>
      <c r="K51" s="52"/>
      <c r="L51" s="52"/>
      <c r="M51" s="52"/>
      <c r="N51" s="52"/>
    </row>
    <row r="52" customFormat="false" ht="108.95" hidden="false" customHeight="false" outlineLevel="0" collapsed="false">
      <c r="A52" s="51" t="s">
        <v>654</v>
      </c>
      <c r="B52" s="51"/>
      <c r="C52" s="51"/>
      <c r="D52" s="30" t="s">
        <v>478</v>
      </c>
      <c r="E52" s="30" t="s">
        <v>447</v>
      </c>
      <c r="F52" s="51"/>
      <c r="G52" s="51"/>
      <c r="H52" s="51"/>
      <c r="I52" s="52"/>
      <c r="J52" s="52"/>
      <c r="K52" s="52"/>
      <c r="L52" s="52"/>
      <c r="M52" s="52"/>
      <c r="N52" s="52"/>
    </row>
    <row r="53" customFormat="false" ht="68.65" hidden="false" customHeight="false" outlineLevel="0" collapsed="false">
      <c r="A53" s="51" t="s">
        <v>655</v>
      </c>
      <c r="B53" s="51"/>
      <c r="C53" s="51"/>
      <c r="D53" s="30" t="s">
        <v>479</v>
      </c>
      <c r="E53" s="30" t="s">
        <v>480</v>
      </c>
      <c r="F53" s="51"/>
      <c r="G53" s="51"/>
      <c r="H53" s="51"/>
      <c r="I53" s="52"/>
      <c r="J53" s="52"/>
      <c r="K53" s="52"/>
      <c r="L53" s="52"/>
      <c r="M53" s="52"/>
      <c r="N53" s="52"/>
    </row>
    <row r="54" customFormat="false" ht="68.65" hidden="false" customHeight="false" outlineLevel="0" collapsed="false">
      <c r="A54" s="51" t="s">
        <v>656</v>
      </c>
      <c r="B54" s="51"/>
      <c r="C54" s="51"/>
      <c r="D54" s="30" t="s">
        <v>481</v>
      </c>
      <c r="E54" s="30" t="s">
        <v>480</v>
      </c>
      <c r="F54" s="51"/>
      <c r="G54" s="51"/>
      <c r="H54" s="51"/>
      <c r="I54" s="52"/>
      <c r="J54" s="52"/>
      <c r="K54" s="52"/>
      <c r="L54" s="52"/>
      <c r="M54" s="52"/>
      <c r="N54" s="52"/>
    </row>
    <row r="55" customFormat="false" ht="82.05" hidden="false" customHeight="false" outlineLevel="0" collapsed="false">
      <c r="A55" s="51" t="s">
        <v>657</v>
      </c>
      <c r="B55" s="51"/>
      <c r="C55" s="51"/>
      <c r="D55" s="30" t="s">
        <v>482</v>
      </c>
      <c r="E55" s="30" t="s">
        <v>483</v>
      </c>
      <c r="F55" s="51"/>
      <c r="G55" s="51"/>
      <c r="H55" s="51"/>
      <c r="I55" s="52"/>
      <c r="J55" s="52"/>
      <c r="K55" s="52"/>
      <c r="L55" s="52"/>
      <c r="M55" s="52"/>
      <c r="N55" s="52"/>
    </row>
    <row r="56" customFormat="false" ht="55.2" hidden="false" customHeight="false" outlineLevel="0" collapsed="false">
      <c r="A56" s="51" t="s">
        <v>658</v>
      </c>
      <c r="B56" s="51"/>
      <c r="C56" s="51"/>
      <c r="D56" s="30" t="s">
        <v>484</v>
      </c>
      <c r="E56" s="30" t="s">
        <v>485</v>
      </c>
      <c r="F56" s="51"/>
      <c r="G56" s="51"/>
      <c r="H56" s="51"/>
      <c r="I56" s="52"/>
      <c r="J56" s="52"/>
      <c r="K56" s="52"/>
      <c r="L56" s="52"/>
      <c r="M56" s="52"/>
      <c r="N56" s="52"/>
    </row>
    <row r="57" customFormat="false" ht="82.05" hidden="false" customHeight="false" outlineLevel="0" collapsed="false">
      <c r="A57" s="51" t="s">
        <v>659</v>
      </c>
      <c r="B57" s="51"/>
      <c r="C57" s="51"/>
      <c r="D57" s="53" t="s">
        <v>486</v>
      </c>
      <c r="E57" s="4" t="s">
        <v>660</v>
      </c>
      <c r="F57" s="51" t="s">
        <v>567</v>
      </c>
      <c r="G57" s="51" t="s">
        <v>568</v>
      </c>
      <c r="H57" s="51"/>
      <c r="I57" s="51" t="s">
        <v>648</v>
      </c>
      <c r="J57" s="51" t="s">
        <v>649</v>
      </c>
      <c r="K57" s="51" t="s">
        <v>650</v>
      </c>
      <c r="L57" s="51" t="s">
        <v>572</v>
      </c>
      <c r="M57" s="51" t="s">
        <v>651</v>
      </c>
      <c r="N57" s="51" t="s">
        <v>652</v>
      </c>
    </row>
    <row r="58" customFormat="false" ht="55.2" hidden="false" customHeight="false" outlineLevel="0" collapsed="false">
      <c r="A58" s="51" t="s">
        <v>661</v>
      </c>
      <c r="B58" s="51"/>
      <c r="C58" s="51"/>
      <c r="D58" s="30" t="s">
        <v>488</v>
      </c>
      <c r="E58" s="30" t="s">
        <v>480</v>
      </c>
      <c r="F58" s="51"/>
      <c r="G58" s="51"/>
      <c r="H58" s="51"/>
      <c r="I58" s="52"/>
      <c r="J58" s="52"/>
      <c r="K58" s="52"/>
      <c r="L58" s="52"/>
      <c r="M58" s="52"/>
      <c r="N58" s="52"/>
    </row>
    <row r="59" customFormat="false" ht="55.2" hidden="false" customHeight="false" outlineLevel="0" collapsed="false">
      <c r="A59" s="51" t="s">
        <v>662</v>
      </c>
      <c r="B59" s="51"/>
      <c r="C59" s="51"/>
      <c r="D59" s="30" t="s">
        <v>489</v>
      </c>
      <c r="E59" s="30" t="s">
        <v>490</v>
      </c>
      <c r="F59" s="51"/>
      <c r="G59" s="51"/>
      <c r="H59" s="51"/>
      <c r="I59" s="52"/>
      <c r="J59" s="52"/>
      <c r="K59" s="52"/>
      <c r="L59" s="52"/>
      <c r="M59" s="52"/>
      <c r="N59" s="52"/>
    </row>
    <row r="60" customFormat="false" ht="13.8" hidden="false" customHeight="false" outlineLevel="0" collapsed="false">
      <c r="A60" s="51"/>
      <c r="B60" s="51"/>
      <c r="C60" s="51"/>
      <c r="D60" s="51"/>
      <c r="E60" s="51"/>
      <c r="F60" s="51"/>
      <c r="G60" s="51"/>
      <c r="H60" s="51"/>
      <c r="I60" s="52"/>
      <c r="J60" s="52"/>
      <c r="K60" s="52"/>
      <c r="L60" s="52"/>
      <c r="M60" s="52"/>
      <c r="N60" s="52"/>
    </row>
    <row r="61" customFormat="false" ht="13.8" hidden="false" customHeight="false" outlineLevel="0" collapsed="false">
      <c r="A61" s="51"/>
      <c r="B61" s="51"/>
      <c r="C61" s="51"/>
      <c r="D61" s="51"/>
      <c r="E61" s="51"/>
      <c r="F61" s="51"/>
      <c r="G61" s="51"/>
      <c r="H61" s="51"/>
      <c r="I61" s="52"/>
      <c r="J61" s="52"/>
      <c r="K61" s="52"/>
      <c r="L61" s="52"/>
      <c r="M61" s="52"/>
      <c r="N61" s="52"/>
    </row>
    <row r="62" customFormat="false" ht="13.8" hidden="false" customHeight="false" outlineLevel="0" collapsed="false">
      <c r="A62" s="51"/>
      <c r="B62" s="51"/>
      <c r="C62" s="51"/>
      <c r="D62" s="51"/>
      <c r="E62" s="51"/>
      <c r="F62" s="51"/>
      <c r="G62" s="51"/>
      <c r="H62" s="51"/>
      <c r="I62" s="52"/>
      <c r="J62" s="52"/>
      <c r="K62" s="52"/>
      <c r="L62" s="52"/>
      <c r="M62" s="52"/>
      <c r="N62" s="52"/>
    </row>
    <row r="63" customFormat="false" ht="13.8" hidden="false" customHeight="false" outlineLevel="0" collapsed="false">
      <c r="A63" s="51"/>
      <c r="B63" s="51"/>
      <c r="C63" s="51"/>
      <c r="D63" s="51"/>
      <c r="E63" s="51"/>
      <c r="F63" s="51"/>
      <c r="G63" s="51"/>
      <c r="H63" s="51"/>
      <c r="I63" s="52"/>
      <c r="J63" s="52"/>
      <c r="K63" s="52"/>
      <c r="L63" s="52"/>
      <c r="M63" s="52"/>
      <c r="N63" s="52"/>
    </row>
    <row r="64" customFormat="false" ht="13.8" hidden="false" customHeight="false" outlineLevel="0" collapsed="false">
      <c r="A64" s="51"/>
      <c r="B64" s="51"/>
      <c r="C64" s="51"/>
      <c r="D64" s="51"/>
      <c r="E64" s="51"/>
      <c r="F64" s="51"/>
      <c r="G64" s="51"/>
      <c r="H64" s="51"/>
      <c r="I64" s="52"/>
      <c r="J64" s="52"/>
      <c r="K64" s="52"/>
      <c r="L64" s="52"/>
      <c r="M64" s="52"/>
      <c r="N64" s="52"/>
    </row>
    <row r="65" customFormat="false" ht="13.8" hidden="false" customHeight="false" outlineLevel="0" collapsed="false">
      <c r="A65" s="51"/>
      <c r="B65" s="51"/>
      <c r="C65" s="51"/>
      <c r="D65" s="51"/>
      <c r="E65" s="51"/>
      <c r="F65" s="51"/>
      <c r="G65" s="51"/>
      <c r="H65" s="51"/>
      <c r="I65" s="52"/>
      <c r="J65" s="52"/>
      <c r="K65" s="52"/>
      <c r="L65" s="52"/>
      <c r="M65" s="52"/>
      <c r="N65" s="52"/>
    </row>
    <row r="66" customFormat="false" ht="13.8" hidden="false" customHeight="false" outlineLevel="0" collapsed="false">
      <c r="A66" s="51"/>
      <c r="B66" s="51"/>
      <c r="C66" s="51"/>
      <c r="D66" s="51"/>
      <c r="E66" s="51"/>
      <c r="F66" s="51"/>
      <c r="G66" s="51"/>
      <c r="H66" s="51"/>
      <c r="I66" s="52"/>
      <c r="J66" s="52"/>
      <c r="K66" s="52"/>
      <c r="L66" s="52"/>
      <c r="M66" s="52"/>
      <c r="N66" s="52"/>
    </row>
    <row r="67" customFormat="false" ht="13.8" hidden="false" customHeight="false" outlineLevel="0" collapsed="false">
      <c r="A67" s="51"/>
      <c r="B67" s="51"/>
      <c r="C67" s="51"/>
      <c r="D67" s="51"/>
      <c r="E67" s="51"/>
      <c r="F67" s="51"/>
      <c r="G67" s="51"/>
      <c r="H67" s="51"/>
      <c r="I67" s="52"/>
      <c r="J67" s="52"/>
      <c r="K67" s="52"/>
      <c r="L67" s="52"/>
      <c r="M67" s="52"/>
      <c r="N67" s="52"/>
    </row>
    <row r="68" customFormat="false" ht="13.8" hidden="false" customHeight="false" outlineLevel="0" collapsed="false">
      <c r="A68" s="51"/>
      <c r="B68" s="51"/>
      <c r="C68" s="51"/>
      <c r="D68" s="51"/>
      <c r="E68" s="51"/>
      <c r="F68" s="51"/>
      <c r="G68" s="51"/>
      <c r="H68" s="51"/>
      <c r="I68" s="52"/>
      <c r="J68" s="52"/>
      <c r="K68" s="52"/>
      <c r="L68" s="52"/>
      <c r="M68" s="52"/>
      <c r="N68" s="52"/>
    </row>
    <row r="69" customFormat="false" ht="13.8" hidden="false" customHeight="false" outlineLevel="0" collapsed="false">
      <c r="A69" s="51"/>
      <c r="B69" s="51"/>
      <c r="C69" s="51"/>
      <c r="D69" s="51"/>
      <c r="E69" s="51"/>
      <c r="F69" s="51"/>
      <c r="G69" s="51"/>
      <c r="H69" s="51"/>
      <c r="I69" s="52"/>
      <c r="J69" s="52"/>
      <c r="K69" s="52"/>
      <c r="L69" s="52"/>
      <c r="M69" s="52"/>
      <c r="N69" s="52"/>
    </row>
    <row r="70" customFormat="false" ht="13.8" hidden="false" customHeight="false" outlineLevel="0" collapsed="false">
      <c r="A70" s="52"/>
      <c r="B70" s="52"/>
      <c r="C70" s="52"/>
      <c r="D70" s="52"/>
      <c r="E70" s="52"/>
      <c r="F70" s="52"/>
      <c r="G70" s="52"/>
      <c r="H70" s="52"/>
      <c r="I70" s="52"/>
      <c r="J70" s="52"/>
      <c r="K70" s="52"/>
      <c r="L70" s="52"/>
      <c r="M70" s="52"/>
      <c r="N70" s="52"/>
    </row>
  </sheetData>
  <mergeCells count="22">
    <mergeCell ref="A6:A8"/>
    <mergeCell ref="D6:D8"/>
    <mergeCell ref="A9:A11"/>
    <mergeCell ref="D9:D11"/>
    <mergeCell ref="A12:A14"/>
    <mergeCell ref="D12:D14"/>
    <mergeCell ref="A15:A17"/>
    <mergeCell ref="D15:D17"/>
    <mergeCell ref="A18:A20"/>
    <mergeCell ref="D18:D20"/>
    <mergeCell ref="A21:A23"/>
    <mergeCell ref="D21:D23"/>
    <mergeCell ref="A24:A26"/>
    <mergeCell ref="D24:D26"/>
    <mergeCell ref="A27:A29"/>
    <mergeCell ref="D27:D29"/>
    <mergeCell ref="A30:A32"/>
    <mergeCell ref="D30:D32"/>
    <mergeCell ref="A33:A35"/>
    <mergeCell ref="D33:D35"/>
    <mergeCell ref="A36:A39"/>
    <mergeCell ref="D36:D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1" sqref="F57:N57 E26"/>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8.57085020242915"/>
    <col collapsed="false" hidden="false" max="10" min="10" style="0" width="8.78542510121457"/>
    <col collapsed="false" hidden="false" max="1025" min="11" style="0" width="8.57085020242915"/>
  </cols>
  <sheetData>
    <row r="2" customFormat="false" ht="29" hidden="false" customHeight="false" outlineLevel="0" collapsed="false">
      <c r="A2" s="30" t="s">
        <v>16</v>
      </c>
      <c r="B2" s="30" t="s">
        <v>17</v>
      </c>
      <c r="C2" s="30" t="s">
        <v>213</v>
      </c>
      <c r="D2" s="31" t="s">
        <v>18</v>
      </c>
      <c r="E2" s="31" t="s">
        <v>19</v>
      </c>
      <c r="F2" s="51"/>
      <c r="G2" s="30" t="s">
        <v>20</v>
      </c>
      <c r="H2" s="30" t="s">
        <v>214</v>
      </c>
      <c r="I2" s="3" t="s">
        <v>22</v>
      </c>
      <c r="J2" s="3" t="s">
        <v>23</v>
      </c>
      <c r="K2" s="3" t="s">
        <v>24</v>
      </c>
      <c r="L2" s="3" t="s">
        <v>25</v>
      </c>
      <c r="M2" s="3" t="s">
        <v>26</v>
      </c>
      <c r="N2" s="3" t="s">
        <v>27</v>
      </c>
    </row>
    <row r="3" customFormat="false" ht="29" hidden="false" customHeight="false" outlineLevel="0" collapsed="false">
      <c r="A3" s="51" t="s">
        <v>562</v>
      </c>
      <c r="B3" s="51"/>
      <c r="C3" s="51"/>
      <c r="D3" s="51" t="s">
        <v>663</v>
      </c>
      <c r="E3" s="51"/>
      <c r="F3" s="51"/>
      <c r="G3" s="51"/>
      <c r="H3" s="51"/>
      <c r="I3" s="52"/>
      <c r="J3" s="52"/>
      <c r="K3" s="52"/>
      <c r="L3" s="52"/>
      <c r="M3" s="52"/>
      <c r="N3" s="52"/>
    </row>
    <row r="4" customFormat="false" ht="14.5" hidden="false" customHeight="false" outlineLevel="0" collapsed="false">
      <c r="A4" s="51"/>
      <c r="B4" s="51"/>
      <c r="C4" s="51"/>
      <c r="D4" s="51"/>
      <c r="E4" s="51"/>
      <c r="F4" s="51"/>
      <c r="G4" s="51"/>
      <c r="H4" s="51"/>
      <c r="I4" s="52"/>
      <c r="J4" s="52"/>
      <c r="K4" s="52"/>
      <c r="L4" s="52"/>
      <c r="M4" s="52"/>
      <c r="N4" s="52"/>
    </row>
    <row r="5" customFormat="false" ht="29" hidden="false" customHeight="false" outlineLevel="0" collapsed="false">
      <c r="A5" s="51"/>
      <c r="B5" s="51"/>
      <c r="C5" s="51"/>
      <c r="D5" s="51" t="s">
        <v>664</v>
      </c>
      <c r="E5" s="51"/>
      <c r="F5" s="51"/>
      <c r="G5" s="51"/>
      <c r="H5" s="51"/>
      <c r="I5" s="52"/>
      <c r="J5" s="52"/>
      <c r="K5" s="52"/>
      <c r="L5" s="52"/>
      <c r="M5" s="52"/>
      <c r="N5" s="52"/>
    </row>
    <row r="6" customFormat="false" ht="14.5" hidden="false" customHeight="false" outlineLevel="0" collapsed="false">
      <c r="A6" s="51"/>
      <c r="B6" s="51"/>
      <c r="C6" s="51"/>
      <c r="D6" s="51"/>
      <c r="E6" s="51"/>
      <c r="F6" s="51"/>
      <c r="G6" s="51"/>
      <c r="H6" s="51"/>
      <c r="I6" s="52"/>
      <c r="J6" s="52"/>
      <c r="K6" s="52"/>
      <c r="L6" s="52"/>
      <c r="M6" s="52"/>
      <c r="N6" s="52"/>
    </row>
    <row r="7" customFormat="false" ht="14.5" hidden="false" customHeight="false" outlineLevel="0" collapsed="false">
      <c r="A7" s="51"/>
      <c r="B7" s="51"/>
      <c r="C7" s="51"/>
      <c r="D7" s="51"/>
      <c r="E7" s="51"/>
      <c r="F7" s="51"/>
      <c r="G7" s="51"/>
      <c r="H7" s="51"/>
      <c r="I7" s="52"/>
      <c r="J7" s="52"/>
      <c r="K7" s="52"/>
      <c r="L7" s="52"/>
      <c r="M7" s="52"/>
      <c r="N7" s="52"/>
    </row>
    <row r="8" customFormat="false" ht="29" hidden="false" customHeight="false" outlineLevel="0" collapsed="false">
      <c r="A8" s="51"/>
      <c r="B8" s="51"/>
      <c r="C8" s="51"/>
      <c r="D8" s="51" t="s">
        <v>665</v>
      </c>
      <c r="E8" s="51"/>
      <c r="F8" s="51"/>
      <c r="G8" s="51"/>
      <c r="H8" s="51"/>
      <c r="I8" s="52"/>
      <c r="J8" s="52"/>
      <c r="K8" s="52"/>
      <c r="L8" s="52"/>
      <c r="M8" s="52"/>
      <c r="N8" s="52"/>
    </row>
    <row r="9" customFormat="false" ht="29" hidden="false" customHeight="false" outlineLevel="0" collapsed="false">
      <c r="A9" s="51"/>
      <c r="B9" s="51"/>
      <c r="C9" s="51"/>
      <c r="D9" s="51" t="s">
        <v>666</v>
      </c>
      <c r="E9" s="51"/>
      <c r="F9" s="51"/>
      <c r="G9" s="51"/>
      <c r="H9" s="51"/>
      <c r="I9" s="52"/>
      <c r="J9" s="52"/>
      <c r="K9" s="52"/>
      <c r="L9" s="52"/>
      <c r="M9" s="52"/>
      <c r="N9" s="52"/>
    </row>
    <row r="10" customFormat="false" ht="29" hidden="false" customHeight="false" outlineLevel="0" collapsed="false">
      <c r="A10" s="51"/>
      <c r="B10" s="51"/>
      <c r="C10" s="51"/>
      <c r="D10" s="51" t="s">
        <v>667</v>
      </c>
      <c r="E10" s="51"/>
      <c r="F10" s="51"/>
      <c r="G10" s="51"/>
      <c r="H10" s="51"/>
      <c r="I10" s="52"/>
      <c r="J10" s="52"/>
      <c r="K10" s="52"/>
      <c r="L10" s="52"/>
      <c r="M10" s="52"/>
      <c r="N10" s="52"/>
    </row>
    <row r="11" customFormat="false" ht="29" hidden="false" customHeight="false" outlineLevel="0" collapsed="false">
      <c r="A11" s="51"/>
      <c r="B11" s="51"/>
      <c r="C11" s="51"/>
      <c r="D11" s="51" t="s">
        <v>668</v>
      </c>
      <c r="E11" s="51"/>
      <c r="F11" s="51"/>
      <c r="G11" s="51"/>
      <c r="H11" s="51"/>
      <c r="I11" s="52"/>
      <c r="J11" s="52"/>
      <c r="K11" s="52"/>
      <c r="L11" s="52"/>
      <c r="M11" s="52"/>
      <c r="N11" s="52"/>
    </row>
    <row r="12" customFormat="false" ht="14.5" hidden="false" customHeight="false" outlineLevel="0" collapsed="false">
      <c r="A12" s="51"/>
      <c r="B12" s="51"/>
      <c r="C12" s="51"/>
      <c r="D12" s="51"/>
      <c r="E12" s="51"/>
      <c r="F12" s="51"/>
      <c r="G12" s="51"/>
      <c r="H12" s="51"/>
      <c r="I12" s="52"/>
      <c r="J12" s="52"/>
      <c r="K12" s="52"/>
      <c r="L12" s="52"/>
      <c r="M12" s="52"/>
      <c r="N12" s="52"/>
    </row>
    <row r="13" customFormat="false" ht="29" hidden="false" customHeight="false" outlineLevel="0" collapsed="false">
      <c r="A13" s="51"/>
      <c r="B13" s="51"/>
      <c r="C13" s="51"/>
      <c r="D13" s="51" t="s">
        <v>669</v>
      </c>
      <c r="E13" s="51"/>
      <c r="F13" s="51"/>
      <c r="G13" s="51"/>
      <c r="H13" s="51"/>
      <c r="I13" s="52"/>
      <c r="J13" s="52"/>
      <c r="K13" s="52"/>
      <c r="L13" s="52"/>
      <c r="M13" s="52"/>
      <c r="N13" s="52"/>
    </row>
    <row r="14" customFormat="false" ht="29" hidden="false" customHeight="false" outlineLevel="0" collapsed="false">
      <c r="A14" s="51"/>
      <c r="B14" s="51"/>
      <c r="C14" s="51"/>
      <c r="D14" s="51" t="s">
        <v>670</v>
      </c>
      <c r="E14" s="51"/>
      <c r="F14" s="51"/>
      <c r="G14" s="51"/>
      <c r="H14" s="51"/>
      <c r="I14" s="52"/>
      <c r="J14" s="52"/>
      <c r="K14" s="52"/>
      <c r="L14" s="52"/>
      <c r="M14" s="52"/>
      <c r="N14" s="52"/>
    </row>
    <row r="15" customFormat="false" ht="43.5" hidden="false" customHeight="false" outlineLevel="0" collapsed="false">
      <c r="A15" s="51"/>
      <c r="B15" s="51"/>
      <c r="C15" s="51"/>
      <c r="D15" s="51" t="s">
        <v>671</v>
      </c>
      <c r="E15" s="51"/>
      <c r="F15" s="51"/>
      <c r="G15" s="51"/>
      <c r="H15" s="51"/>
      <c r="I15" s="52"/>
      <c r="J15" s="52"/>
      <c r="K15" s="52"/>
      <c r="L15" s="52"/>
      <c r="M15" s="52"/>
      <c r="N15" s="52"/>
    </row>
    <row r="16" customFormat="false" ht="29" hidden="false" customHeight="false" outlineLevel="0" collapsed="false">
      <c r="A16" s="51"/>
      <c r="B16" s="51"/>
      <c r="C16" s="51"/>
      <c r="D16" s="51" t="s">
        <v>672</v>
      </c>
      <c r="E16" s="51"/>
      <c r="F16" s="51"/>
      <c r="G16" s="51"/>
      <c r="H16" s="51"/>
      <c r="I16" s="52"/>
      <c r="J16" s="52"/>
      <c r="K16" s="52"/>
      <c r="L16" s="52"/>
      <c r="M16" s="52"/>
      <c r="N16" s="52"/>
    </row>
    <row r="17" customFormat="false" ht="14.5" hidden="false" customHeight="false" outlineLevel="0" collapsed="false">
      <c r="A17" s="51"/>
      <c r="B17" s="51"/>
      <c r="C17" s="51"/>
      <c r="D17" s="51"/>
      <c r="E17" s="51"/>
      <c r="F17" s="51"/>
      <c r="G17" s="51"/>
      <c r="H17" s="51"/>
      <c r="I17" s="52"/>
      <c r="J17" s="52"/>
      <c r="K17" s="52"/>
      <c r="L17" s="52"/>
      <c r="M17" s="52"/>
      <c r="N17" s="52"/>
    </row>
    <row r="18" customFormat="false" ht="43.5" hidden="false" customHeight="false" outlineLevel="0" collapsed="false">
      <c r="A18" s="51"/>
      <c r="B18" s="51"/>
      <c r="C18" s="51"/>
      <c r="D18" s="51" t="s">
        <v>673</v>
      </c>
      <c r="E18" s="51"/>
      <c r="F18" s="51"/>
      <c r="G18" s="51"/>
      <c r="H18" s="51"/>
      <c r="I18" s="52"/>
      <c r="J18" s="52"/>
      <c r="K18" s="52"/>
      <c r="L18" s="52"/>
      <c r="M18" s="52"/>
      <c r="N18" s="52"/>
    </row>
    <row r="19" customFormat="false" ht="43.5" hidden="false" customHeight="false" outlineLevel="0" collapsed="false">
      <c r="A19" s="51"/>
      <c r="B19" s="51"/>
      <c r="C19" s="51"/>
      <c r="D19" s="51" t="s">
        <v>674</v>
      </c>
      <c r="E19" s="51"/>
      <c r="F19" s="51"/>
      <c r="G19" s="51"/>
      <c r="H19" s="51"/>
      <c r="I19" s="52"/>
      <c r="J19" s="52"/>
      <c r="K19" s="52"/>
      <c r="L19" s="52"/>
      <c r="M19" s="52"/>
      <c r="N19" s="52"/>
    </row>
    <row r="20" customFormat="false" ht="14.5" hidden="false" customHeight="false" outlineLevel="0" collapsed="false">
      <c r="A20" s="51"/>
      <c r="B20" s="51"/>
      <c r="C20" s="51"/>
      <c r="D20" s="51"/>
      <c r="E20" s="51"/>
      <c r="F20" s="51"/>
      <c r="G20" s="51"/>
      <c r="H20" s="51"/>
      <c r="I20" s="52"/>
      <c r="J20" s="52"/>
      <c r="K20" s="52"/>
      <c r="L20" s="52"/>
      <c r="M20" s="52"/>
      <c r="N20" s="52"/>
    </row>
    <row r="21" customFormat="false" ht="29" hidden="false" customHeight="false" outlineLevel="0" collapsed="false">
      <c r="A21" s="51"/>
      <c r="B21" s="51"/>
      <c r="C21" s="51"/>
      <c r="D21" s="51" t="s">
        <v>675</v>
      </c>
      <c r="E21" s="51"/>
      <c r="F21" s="51"/>
      <c r="G21" s="51"/>
      <c r="H21" s="51"/>
      <c r="I21" s="52"/>
      <c r="J21" s="52"/>
      <c r="K21" s="52"/>
      <c r="L21" s="52"/>
      <c r="M21" s="52"/>
      <c r="N21" s="52"/>
    </row>
    <row r="22" customFormat="false" ht="29" hidden="false" customHeight="false" outlineLevel="0" collapsed="false">
      <c r="A22" s="51"/>
      <c r="B22" s="51"/>
      <c r="C22" s="51"/>
      <c r="D22" s="51" t="s">
        <v>676</v>
      </c>
      <c r="E22" s="51"/>
      <c r="F22" s="51"/>
      <c r="G22" s="51"/>
      <c r="H22" s="51"/>
      <c r="I22" s="52"/>
      <c r="J22" s="52"/>
      <c r="K22" s="52"/>
      <c r="L22" s="52"/>
      <c r="M22" s="52"/>
      <c r="N22" s="52"/>
    </row>
    <row r="23" customFormat="false" ht="14.5" hidden="false" customHeight="false" outlineLevel="0" collapsed="false">
      <c r="A23" s="51"/>
      <c r="B23" s="51"/>
      <c r="C23" s="51"/>
      <c r="D23" s="51"/>
      <c r="E23" s="51"/>
      <c r="F23" s="51"/>
      <c r="G23" s="51"/>
      <c r="H23" s="51"/>
      <c r="I23" s="52"/>
      <c r="J23" s="52"/>
      <c r="K23" s="52"/>
      <c r="L23" s="52"/>
      <c r="M23" s="52"/>
      <c r="N23" s="52"/>
    </row>
    <row r="24" customFormat="false" ht="43.5" hidden="false" customHeight="false" outlineLevel="0" collapsed="false">
      <c r="A24" s="51"/>
      <c r="B24" s="51"/>
      <c r="C24" s="51"/>
      <c r="D24" s="51" t="s">
        <v>677</v>
      </c>
      <c r="E24" s="51"/>
      <c r="F24" s="51"/>
      <c r="G24" s="51"/>
      <c r="H24" s="51"/>
      <c r="I24" s="52"/>
      <c r="J24" s="52"/>
      <c r="K24" s="52"/>
      <c r="L24" s="52"/>
      <c r="M24" s="52"/>
      <c r="N24" s="52"/>
    </row>
    <row r="25" customFormat="false" ht="43.5" hidden="false" customHeight="false" outlineLevel="0" collapsed="false">
      <c r="A25" s="51"/>
      <c r="B25" s="51"/>
      <c r="C25" s="51"/>
      <c r="D25" s="51" t="s">
        <v>678</v>
      </c>
      <c r="E25" s="51"/>
      <c r="F25" s="51"/>
      <c r="G25" s="51"/>
      <c r="H25" s="51"/>
      <c r="I25" s="52"/>
      <c r="J25" s="52"/>
      <c r="K25" s="52"/>
      <c r="L25" s="52"/>
      <c r="M25" s="52"/>
      <c r="N25" s="52"/>
    </row>
    <row r="26" customFormat="false" ht="29" hidden="false" customHeight="false" outlineLevel="0" collapsed="false">
      <c r="A26" s="51"/>
      <c r="B26" s="51"/>
      <c r="C26" s="51"/>
      <c r="D26" s="51" t="s">
        <v>679</v>
      </c>
      <c r="E26" s="51"/>
      <c r="F26" s="51"/>
      <c r="G26" s="51"/>
      <c r="H26" s="51"/>
      <c r="I26" s="52"/>
      <c r="J26" s="52"/>
      <c r="K26" s="52"/>
      <c r="L26" s="52"/>
      <c r="M26" s="52"/>
      <c r="N26" s="52"/>
    </row>
    <row r="27" customFormat="false" ht="14.5" hidden="false" customHeight="false" outlineLevel="0" collapsed="false">
      <c r="A27" s="51"/>
      <c r="B27" s="51"/>
      <c r="C27" s="51"/>
      <c r="D27" s="51"/>
      <c r="E27" s="51"/>
      <c r="F27" s="51"/>
      <c r="G27" s="51"/>
      <c r="H27" s="51"/>
      <c r="I27" s="52"/>
      <c r="J27" s="52"/>
      <c r="K27" s="52"/>
      <c r="L27" s="52"/>
      <c r="M27" s="52"/>
      <c r="N27" s="52"/>
    </row>
    <row r="28" customFormat="false" ht="14.5" hidden="false" customHeight="false" outlineLevel="0" collapsed="false">
      <c r="A28" s="51"/>
      <c r="B28" s="51"/>
      <c r="C28" s="51"/>
      <c r="D28" s="51"/>
      <c r="E28" s="51"/>
      <c r="F28" s="51"/>
      <c r="G28" s="51"/>
      <c r="H28" s="51"/>
      <c r="I28" s="52"/>
      <c r="J28" s="52"/>
      <c r="K28" s="52"/>
      <c r="L28" s="52"/>
      <c r="M28" s="52"/>
      <c r="N28" s="52"/>
    </row>
    <row r="29" customFormat="false" ht="14.5" hidden="false" customHeight="false" outlineLevel="0" collapsed="false">
      <c r="A29" s="51"/>
      <c r="B29" s="51"/>
      <c r="C29" s="51"/>
      <c r="D29" s="51"/>
      <c r="E29" s="51"/>
      <c r="F29" s="51"/>
      <c r="G29" s="51"/>
      <c r="H29" s="51"/>
      <c r="I29" s="52"/>
      <c r="J29" s="52"/>
      <c r="K29" s="52"/>
      <c r="L29" s="52"/>
      <c r="M29" s="52"/>
      <c r="N29" s="52"/>
    </row>
    <row r="30" customFormat="false" ht="14.5" hidden="false" customHeight="false" outlineLevel="0" collapsed="false">
      <c r="A30" s="51"/>
      <c r="B30" s="51"/>
      <c r="C30" s="51"/>
      <c r="D30" s="51"/>
      <c r="E30" s="51"/>
      <c r="F30" s="51"/>
      <c r="G30" s="51"/>
      <c r="H30" s="51"/>
      <c r="I30" s="52"/>
      <c r="J30" s="52"/>
      <c r="K30" s="52"/>
      <c r="L30" s="52"/>
      <c r="M30" s="52"/>
      <c r="N30" s="52"/>
    </row>
    <row r="31" customFormat="false" ht="14.5" hidden="false" customHeight="false" outlineLevel="0" collapsed="false">
      <c r="A31" s="51"/>
      <c r="B31" s="51"/>
      <c r="C31" s="51"/>
      <c r="D31" s="51"/>
      <c r="E31" s="51"/>
      <c r="F31" s="51"/>
      <c r="G31" s="51"/>
      <c r="H31" s="51"/>
      <c r="I31" s="52"/>
      <c r="J31" s="52"/>
      <c r="K31" s="52"/>
      <c r="L31" s="52"/>
      <c r="M31" s="52"/>
      <c r="N31" s="52"/>
    </row>
    <row r="32" customFormat="false" ht="14.5" hidden="false" customHeight="false" outlineLevel="0" collapsed="false">
      <c r="A32" s="51"/>
      <c r="B32" s="51"/>
      <c r="C32" s="51"/>
      <c r="D32" s="51"/>
      <c r="E32" s="51"/>
      <c r="F32" s="51"/>
      <c r="G32" s="51"/>
      <c r="H32" s="51"/>
      <c r="I32" s="52"/>
      <c r="J32" s="52"/>
      <c r="K32" s="52"/>
      <c r="L32" s="52"/>
      <c r="M32" s="52"/>
      <c r="N32" s="52"/>
    </row>
    <row r="33" customFormat="false" ht="14.5" hidden="false" customHeight="false" outlineLevel="0" collapsed="false">
      <c r="A33" s="51"/>
      <c r="B33" s="51"/>
      <c r="C33" s="51"/>
      <c r="D33" s="51"/>
      <c r="E33" s="51"/>
      <c r="F33" s="51"/>
      <c r="G33" s="51"/>
      <c r="H33" s="51"/>
      <c r="I33" s="52"/>
      <c r="J33" s="52"/>
      <c r="K33" s="52"/>
      <c r="L33" s="52"/>
      <c r="M33" s="52"/>
      <c r="N33" s="52"/>
    </row>
    <row r="34" customFormat="false" ht="14.5" hidden="false" customHeight="false" outlineLevel="0" collapsed="false">
      <c r="A34" s="51"/>
      <c r="B34" s="51"/>
      <c r="C34" s="51"/>
      <c r="D34" s="51"/>
      <c r="E34" s="51"/>
      <c r="F34" s="51"/>
      <c r="G34" s="51"/>
      <c r="H34" s="51"/>
      <c r="I34" s="52"/>
      <c r="J34" s="52"/>
      <c r="K34" s="52"/>
      <c r="L34" s="52"/>
      <c r="M34" s="52"/>
      <c r="N34" s="52"/>
    </row>
    <row r="35" customFormat="false" ht="14.5" hidden="false" customHeight="false" outlineLevel="0" collapsed="false">
      <c r="A35" s="51"/>
      <c r="B35" s="51"/>
      <c r="C35" s="51"/>
      <c r="D35" s="51"/>
      <c r="E35" s="51"/>
      <c r="F35" s="51"/>
      <c r="G35" s="51"/>
      <c r="H35" s="51"/>
      <c r="I35" s="52"/>
      <c r="J35" s="52"/>
      <c r="K35" s="52"/>
      <c r="L35" s="52"/>
      <c r="M35" s="52"/>
      <c r="N35" s="52"/>
    </row>
    <row r="36" customFormat="false" ht="14.5" hidden="false" customHeight="false" outlineLevel="0" collapsed="false">
      <c r="A36" s="51"/>
      <c r="B36" s="51"/>
      <c r="C36" s="51"/>
      <c r="D36" s="51"/>
      <c r="E36" s="51"/>
      <c r="F36" s="51"/>
      <c r="G36" s="51"/>
      <c r="H36" s="51"/>
      <c r="I36" s="52"/>
      <c r="J36" s="52"/>
      <c r="K36" s="52"/>
      <c r="L36" s="52"/>
      <c r="M36" s="52"/>
      <c r="N36" s="52"/>
    </row>
    <row r="37" customFormat="false" ht="14.5" hidden="false" customHeight="false" outlineLevel="0" collapsed="false">
      <c r="A37" s="51"/>
      <c r="B37" s="51"/>
      <c r="C37" s="51"/>
      <c r="D37" s="51"/>
      <c r="E37" s="51"/>
      <c r="F37" s="51"/>
      <c r="G37" s="51"/>
      <c r="H37" s="51"/>
      <c r="I37" s="52"/>
      <c r="J37" s="52"/>
      <c r="K37" s="52"/>
      <c r="L37" s="52"/>
      <c r="M37" s="52"/>
      <c r="N37" s="52"/>
    </row>
    <row r="38" customFormat="false" ht="14.5" hidden="false" customHeight="false" outlineLevel="0" collapsed="false">
      <c r="A38" s="51"/>
      <c r="B38" s="51"/>
      <c r="C38" s="51"/>
      <c r="D38" s="51"/>
      <c r="E38" s="51"/>
      <c r="F38" s="51"/>
      <c r="G38" s="51"/>
      <c r="H38" s="51"/>
      <c r="I38" s="52"/>
      <c r="J38" s="52"/>
      <c r="K38" s="52"/>
      <c r="L38" s="52"/>
      <c r="M38" s="52"/>
      <c r="N38" s="52"/>
    </row>
    <row r="39" customFormat="false" ht="14.5" hidden="false" customHeight="false" outlineLevel="0" collapsed="false">
      <c r="A39" s="51"/>
      <c r="B39" s="51"/>
      <c r="C39" s="51"/>
      <c r="D39" s="51"/>
      <c r="E39" s="51"/>
      <c r="F39" s="51"/>
      <c r="G39" s="51"/>
      <c r="H39" s="51"/>
      <c r="I39" s="52"/>
      <c r="J39" s="52"/>
      <c r="K39" s="52"/>
      <c r="L39" s="52"/>
      <c r="M39" s="52"/>
      <c r="N39" s="52"/>
    </row>
    <row r="40" customFormat="false" ht="14.5" hidden="false" customHeight="false" outlineLevel="0" collapsed="false">
      <c r="A40" s="51"/>
      <c r="B40" s="51"/>
      <c r="C40" s="51"/>
      <c r="D40" s="51"/>
      <c r="E40" s="51"/>
      <c r="F40" s="51"/>
      <c r="G40" s="51"/>
      <c r="H40" s="51"/>
      <c r="I40" s="52"/>
      <c r="J40" s="52"/>
      <c r="K40" s="52"/>
      <c r="L40" s="52"/>
      <c r="M40" s="52"/>
      <c r="N40" s="52"/>
    </row>
    <row r="41" customFormat="false" ht="14.5" hidden="false" customHeight="false" outlineLevel="0" collapsed="false">
      <c r="A41" s="52"/>
      <c r="B41" s="52"/>
      <c r="C41" s="52"/>
      <c r="D41" s="52"/>
      <c r="E41" s="52"/>
      <c r="F41" s="52"/>
      <c r="G41" s="52"/>
      <c r="H41" s="52"/>
      <c r="I41" s="52"/>
      <c r="J41" s="52"/>
      <c r="K41" s="52"/>
      <c r="L41" s="52"/>
      <c r="M41" s="52"/>
      <c r="N41" s="5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F57:N57 A2"/>
    </sheetView>
  </sheetViews>
  <sheetFormatPr defaultRowHeight="14.5"/>
  <cols>
    <col collapsed="false" hidden="false" max="1" min="1" style="0" width="44.7773279352227"/>
    <col collapsed="false" hidden="false" max="1025" min="2" style="0" width="9.21052631578947"/>
  </cols>
  <sheetData>
    <row r="2" customFormat="false" ht="29" hidden="false" customHeight="false" outlineLevel="0" collapsed="false">
      <c r="A2" s="4" t="s">
        <v>680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H1" activePane="topRight" state="frozen"/>
      <selection pane="topLeft" activeCell="A1" activeCellId="0" sqref="A1"/>
      <selection pane="topRight" activeCell="D6" activeCellId="1" sqref="F57:N57 D6"/>
    </sheetView>
  </sheetViews>
  <sheetFormatPr defaultRowHeight="14.5"/>
  <cols>
    <col collapsed="false" hidden="false" max="1" min="1" style="4" width="10.0688259109312"/>
    <col collapsed="false" hidden="false" max="2" min="2" style="4" width="14.8906882591093"/>
    <col collapsed="false" hidden="false" max="3" min="3" style="4" width="16.3886639676113"/>
    <col collapsed="false" hidden="false" max="4" min="4" style="4" width="77.2307692307692"/>
    <col collapsed="false" hidden="false" max="7" min="5" style="4" width="16.3886639676113"/>
    <col collapsed="false" hidden="false" max="8" min="8" style="4" width="19.8178137651822"/>
    <col collapsed="false" hidden="false" max="12" min="9" style="4" width="16.3886639676113"/>
    <col collapsed="false" hidden="false" max="13" min="13" style="4" width="17.5668016194332"/>
    <col collapsed="false" hidden="false" max="1025" min="14" style="4" width="16.3886639676113"/>
  </cols>
  <sheetData>
    <row r="1" s="1" customFormat="true" ht="14.5" hidden="false" customHeight="false" outlineLevel="0" collapsed="false">
      <c r="A1" s="5" t="s">
        <v>16</v>
      </c>
      <c r="B1" s="5" t="s">
        <v>17</v>
      </c>
      <c r="C1" s="6" t="s">
        <v>18</v>
      </c>
      <c r="D1" s="6" t="s">
        <v>19</v>
      </c>
      <c r="E1" s="6"/>
      <c r="F1" s="6" t="s">
        <v>20</v>
      </c>
      <c r="G1" s="6" t="s">
        <v>21</v>
      </c>
      <c r="H1" s="7" t="s">
        <v>22</v>
      </c>
      <c r="I1" s="7" t="s">
        <v>23</v>
      </c>
      <c r="J1" s="7" t="s">
        <v>24</v>
      </c>
      <c r="K1" s="7" t="s">
        <v>25</v>
      </c>
      <c r="L1" s="7" t="s">
        <v>26</v>
      </c>
      <c r="M1" s="7" t="s">
        <v>27</v>
      </c>
    </row>
    <row r="3" customFormat="false" ht="39" hidden="false" customHeight="false" outlineLevel="0" collapsed="false">
      <c r="A3" s="7" t="s">
        <v>28</v>
      </c>
      <c r="B3" s="0"/>
      <c r="C3" s="7" t="s">
        <v>29</v>
      </c>
      <c r="D3" s="8" t="s">
        <v>30</v>
      </c>
      <c r="E3" s="8" t="s">
        <v>31</v>
      </c>
      <c r="F3" s="9" t="s">
        <v>32</v>
      </c>
      <c r="G3" s="0"/>
      <c r="H3" s="7" t="s">
        <v>33</v>
      </c>
      <c r="I3" s="7" t="s">
        <v>34</v>
      </c>
      <c r="J3" s="10" t="s">
        <v>35</v>
      </c>
      <c r="K3" s="10" t="s">
        <v>36</v>
      </c>
      <c r="L3" s="10"/>
      <c r="M3" s="10" t="s">
        <v>37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9" hidden="false" customHeight="false" outlineLevel="0" collapsed="false">
      <c r="A4" s="7" t="s">
        <v>38</v>
      </c>
      <c r="B4" s="0"/>
      <c r="C4" s="0"/>
      <c r="D4" s="8" t="s">
        <v>39</v>
      </c>
      <c r="E4" s="8" t="s">
        <v>31</v>
      </c>
      <c r="F4" s="9" t="s">
        <v>32</v>
      </c>
      <c r="G4" s="0"/>
      <c r="H4" s="7" t="s">
        <v>33</v>
      </c>
      <c r="I4" s="7" t="s">
        <v>34</v>
      </c>
      <c r="J4" s="10" t="s">
        <v>35</v>
      </c>
      <c r="K4" s="10" t="s">
        <v>36</v>
      </c>
      <c r="L4" s="10"/>
      <c r="M4" s="10" t="s">
        <v>37</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9" hidden="false" customHeight="false" outlineLevel="0" collapsed="false">
      <c r="A5" s="7" t="s">
        <v>40</v>
      </c>
      <c r="B5" s="0"/>
      <c r="C5" s="0"/>
      <c r="D5" s="11" t="s">
        <v>41</v>
      </c>
      <c r="E5" s="11" t="s">
        <v>31</v>
      </c>
      <c r="F5" s="12" t="s">
        <v>32</v>
      </c>
      <c r="G5" s="13"/>
      <c r="H5" s="13" t="s">
        <v>33</v>
      </c>
      <c r="I5" s="13" t="s">
        <v>34</v>
      </c>
      <c r="J5" s="10" t="s">
        <v>35</v>
      </c>
      <c r="K5" s="10" t="s">
        <v>36</v>
      </c>
      <c r="L5" s="10"/>
      <c r="M5" s="10" t="s">
        <v>37</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5" hidden="false" customHeight="false" outlineLevel="0" collapsed="false">
      <c r="A6" s="0"/>
      <c r="B6" s="0"/>
      <c r="C6" s="14" t="s">
        <v>42</v>
      </c>
      <c r="D6" s="15" t="s">
        <v>43</v>
      </c>
      <c r="E6" s="16" t="s">
        <v>44</v>
      </c>
      <c r="F6" s="17" t="s">
        <v>32</v>
      </c>
      <c r="G6" s="0"/>
      <c r="H6" s="7" t="s">
        <v>45</v>
      </c>
      <c r="I6" s="7" t="s">
        <v>46</v>
      </c>
      <c r="J6" s="10" t="s">
        <v>47</v>
      </c>
      <c r="K6" s="10" t="s">
        <v>14</v>
      </c>
      <c r="L6" s="10"/>
      <c r="M6" s="10" t="s">
        <v>48</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6" hidden="false" customHeight="false" outlineLevel="0" collapsed="false">
      <c r="A7" s="0"/>
      <c r="B7" s="0"/>
      <c r="C7" s="14"/>
      <c r="D7" s="15" t="s">
        <v>49</v>
      </c>
      <c r="E7" s="16" t="s">
        <v>44</v>
      </c>
      <c r="F7" s="17" t="s">
        <v>32</v>
      </c>
      <c r="G7" s="0"/>
      <c r="H7" s="0"/>
      <c r="I7" s="0"/>
      <c r="J7" s="10"/>
      <c r="K7" s="10"/>
      <c r="L7" s="10"/>
      <c r="M7" s="1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9.5" hidden="false" customHeight="false" outlineLevel="0" collapsed="false">
      <c r="A8" s="0"/>
      <c r="B8" s="0"/>
      <c r="C8" s="14"/>
      <c r="D8" s="15" t="s">
        <v>50</v>
      </c>
      <c r="E8" s="16" t="s">
        <v>44</v>
      </c>
      <c r="F8" s="17" t="s">
        <v>51</v>
      </c>
      <c r="G8" s="0"/>
      <c r="H8" s="7" t="s">
        <v>52</v>
      </c>
      <c r="I8" s="7" t="s">
        <v>53</v>
      </c>
      <c r="J8" s="10" t="s">
        <v>54</v>
      </c>
      <c r="K8" s="10" t="s">
        <v>14</v>
      </c>
      <c r="L8" s="10"/>
      <c r="M8" s="10" t="s">
        <v>55</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5" hidden="false" customHeight="false" outlineLevel="0" collapsed="false">
      <c r="A9" s="0"/>
      <c r="B9" s="0"/>
      <c r="C9" s="14"/>
      <c r="D9" s="15" t="s">
        <v>56</v>
      </c>
      <c r="E9" s="16"/>
      <c r="F9" s="17" t="s">
        <v>51</v>
      </c>
      <c r="G9" s="0"/>
      <c r="H9" s="0"/>
      <c r="I9" s="0"/>
      <c r="J9" s="10"/>
      <c r="K9" s="10"/>
      <c r="L9" s="10"/>
      <c r="M9" s="1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8.5" hidden="false" customHeight="false" outlineLevel="0" collapsed="false">
      <c r="A10" s="0"/>
      <c r="B10" s="0"/>
      <c r="C10" s="14" t="s">
        <v>57</v>
      </c>
      <c r="D10" s="14" t="s">
        <v>58</v>
      </c>
      <c r="E10" s="16"/>
      <c r="F10" s="17" t="s">
        <v>32</v>
      </c>
      <c r="G10" s="0"/>
      <c r="H10" s="7" t="s">
        <v>59</v>
      </c>
      <c r="I10" s="7" t="s">
        <v>60</v>
      </c>
      <c r="J10" s="10" t="s">
        <v>61</v>
      </c>
      <c r="K10" s="10" t="s">
        <v>14</v>
      </c>
      <c r="L10" s="10"/>
      <c r="M10" s="10" t="s">
        <v>62</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2" hidden="false" customHeight="false" outlineLevel="0" collapsed="false">
      <c r="A11" s="7" t="s">
        <v>63</v>
      </c>
      <c r="B11" s="0"/>
      <c r="C11" s="8" t="s">
        <v>64</v>
      </c>
      <c r="D11" s="8" t="s">
        <v>65</v>
      </c>
      <c r="E11" s="8" t="s">
        <v>66</v>
      </c>
      <c r="F11" s="9" t="s">
        <v>32</v>
      </c>
      <c r="G11" s="0"/>
      <c r="H11" s="7" t="s">
        <v>67</v>
      </c>
      <c r="I11" s="7" t="s">
        <v>68</v>
      </c>
      <c r="J11" s="10" t="s">
        <v>69</v>
      </c>
      <c r="K11" s="18" t="s">
        <v>2</v>
      </c>
      <c r="L11" s="10"/>
      <c r="M11" s="10" t="s">
        <v>70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6.5" hidden="false" customHeight="false" outlineLevel="0" collapsed="false">
      <c r="A12" s="0"/>
      <c r="B12" s="0"/>
      <c r="C12" s="19" t="s">
        <v>71</v>
      </c>
      <c r="D12" s="19" t="s">
        <v>72</v>
      </c>
      <c r="E12" s="19" t="s">
        <v>73</v>
      </c>
      <c r="F12" s="19" t="s">
        <v>74</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6.5" hidden="false" customHeight="false" outlineLevel="0" collapsed="false">
      <c r="A13" s="0"/>
      <c r="B13" s="0"/>
      <c r="C13" s="19"/>
      <c r="D13" s="20" t="s">
        <v>75</v>
      </c>
      <c r="E13" s="19"/>
      <c r="F13" s="19"/>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6.5" hidden="false" customHeight="false" outlineLevel="0" collapsed="false">
      <c r="A14" s="0"/>
      <c r="B14" s="0"/>
      <c r="C14" s="19"/>
      <c r="D14" s="20" t="s">
        <v>76</v>
      </c>
      <c r="E14" s="19"/>
      <c r="F14" s="19"/>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5" hidden="false" customHeight="false" outlineLevel="0" collapsed="false">
      <c r="A15" s="0"/>
      <c r="B15" s="0"/>
      <c r="C15" s="19"/>
      <c r="D15" s="20"/>
      <c r="E15" s="19"/>
      <c r="F15" s="19"/>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9.5" hidden="false" customHeight="false" outlineLevel="0" collapsed="false">
      <c r="A16" s="0"/>
      <c r="B16" s="0"/>
      <c r="C16" s="19"/>
      <c r="D16" s="20" t="s">
        <v>77</v>
      </c>
      <c r="E16" s="19"/>
      <c r="F16" s="19"/>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2.5" hidden="false" customHeight="false" outlineLevel="0" collapsed="false">
      <c r="A17" s="0"/>
      <c r="B17" s="0"/>
      <c r="C17" s="19"/>
      <c r="D17" s="20" t="s">
        <v>78</v>
      </c>
      <c r="E17" s="19"/>
      <c r="F17" s="19"/>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5" hidden="false" customHeight="false" outlineLevel="0" collapsed="false">
      <c r="A18" s="0"/>
      <c r="B18" s="0"/>
      <c r="C18" s="19"/>
      <c r="D18" s="20" t="s">
        <v>79</v>
      </c>
      <c r="E18" s="19"/>
      <c r="F18" s="19"/>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 hidden="false" customHeight="false" outlineLevel="0" collapsed="false">
      <c r="A19" s="0"/>
      <c r="B19" s="0"/>
      <c r="C19" s="19"/>
      <c r="D19" s="21" t="s">
        <v>80</v>
      </c>
      <c r="E19" s="19"/>
      <c r="F19" s="19"/>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5" hidden="false" customHeight="false" outlineLevel="0" collapsed="false">
      <c r="A20" s="0"/>
      <c r="B20" s="0"/>
      <c r="C20" s="19"/>
      <c r="D20" s="21" t="s">
        <v>81</v>
      </c>
      <c r="E20" s="19"/>
      <c r="F20" s="19"/>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 hidden="false" customHeight="false" outlineLevel="0" collapsed="false">
      <c r="A21" s="0"/>
      <c r="B21" s="0"/>
      <c r="C21" s="19"/>
      <c r="D21" s="21" t="s">
        <v>82</v>
      </c>
      <c r="E21" s="19"/>
      <c r="F21" s="19"/>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 hidden="false" customHeight="false" outlineLevel="0" collapsed="false">
      <c r="A22" s="0"/>
      <c r="B22" s="0"/>
      <c r="C22" s="19"/>
      <c r="D22" s="21" t="s">
        <v>83</v>
      </c>
      <c r="E22" s="19"/>
      <c r="F22" s="19"/>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6.5" hidden="false" customHeight="false" outlineLevel="0" collapsed="false">
      <c r="A23" s="0"/>
      <c r="B23" s="0"/>
      <c r="C23" s="19"/>
      <c r="D23" s="19" t="s">
        <v>84</v>
      </c>
      <c r="E23" s="19" t="s">
        <v>73</v>
      </c>
      <c r="F23" s="19" t="s">
        <v>74</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5" hidden="false" customHeight="false" outlineLevel="0" collapsed="false">
      <c r="A24" s="0"/>
      <c r="B24" s="0"/>
      <c r="C24" s="8"/>
      <c r="D24" s="8"/>
      <c r="E24" s="8"/>
      <c r="F24" s="9"/>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8" hidden="false" customHeight="false" outlineLevel="0" collapsed="false">
      <c r="A25" s="7" t="s">
        <v>85</v>
      </c>
      <c r="B25" s="7" t="s">
        <v>86</v>
      </c>
      <c r="C25" s="8" t="s">
        <v>87</v>
      </c>
      <c r="D25" s="8" t="s">
        <v>88</v>
      </c>
      <c r="E25" s="8"/>
      <c r="F25" s="9"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5" hidden="false" customHeight="false" outlineLevel="0" collapsed="false">
      <c r="A26" s="7" t="s">
        <v>89</v>
      </c>
      <c r="B26" s="0"/>
      <c r="C26" s="8"/>
      <c r="D26" s="8" t="s">
        <v>90</v>
      </c>
      <c r="E26" s="8"/>
      <c r="F26" s="9"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9" hidden="false" customHeight="false" outlineLevel="0" collapsed="false">
      <c r="A27" s="7" t="s">
        <v>91</v>
      </c>
      <c r="B27" s="0"/>
      <c r="C27" s="8"/>
      <c r="D27" s="8" t="s">
        <v>92</v>
      </c>
      <c r="E27" s="8"/>
      <c r="F27" s="9" t="s">
        <v>51</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6" hidden="false" customHeight="false" outlineLevel="0" collapsed="false">
      <c r="A28" s="16" t="s">
        <v>93</v>
      </c>
      <c r="B28" s="16" t="s">
        <v>94</v>
      </c>
      <c r="C28" s="14"/>
      <c r="D28" s="14" t="s">
        <v>95</v>
      </c>
      <c r="E28" s="14"/>
      <c r="F28" s="17"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78.5" hidden="false" customHeight="false" outlineLevel="0" collapsed="false">
      <c r="A29" s="16" t="s">
        <v>96</v>
      </c>
      <c r="B29" s="16"/>
      <c r="C29" s="19" t="s">
        <v>97</v>
      </c>
      <c r="D29" s="19" t="s">
        <v>98</v>
      </c>
      <c r="E29" s="19" t="s">
        <v>73</v>
      </c>
      <c r="F29" s="19" t="s">
        <v>99</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2" customFormat="true" ht="26" hidden="false" customHeight="false" outlineLevel="0" collapsed="false">
      <c r="A30" s="22" t="s">
        <v>100</v>
      </c>
      <c r="B30" s="22" t="s">
        <v>101</v>
      </c>
      <c r="C30" s="23"/>
      <c r="D30" s="23" t="s">
        <v>102</v>
      </c>
      <c r="E30" s="23"/>
      <c r="F30" s="24" t="s">
        <v>32</v>
      </c>
    </row>
    <row r="31" customFormat="false" ht="26" hidden="false" customHeight="false" outlineLevel="0" collapsed="false">
      <c r="A31" s="7" t="s">
        <v>103</v>
      </c>
      <c r="B31" s="1"/>
      <c r="C31" s="8"/>
      <c r="D31" s="8" t="s">
        <v>104</v>
      </c>
      <c r="E31" s="8"/>
      <c r="F31" s="9" t="s">
        <v>51</v>
      </c>
    </row>
    <row r="32" customFormat="false" ht="52" hidden="false" customHeight="false" outlineLevel="0" collapsed="false">
      <c r="A32" s="7" t="s">
        <v>105</v>
      </c>
      <c r="B32" s="16"/>
      <c r="C32" s="8"/>
      <c r="D32" s="8" t="s">
        <v>106</v>
      </c>
      <c r="E32" s="8"/>
      <c r="F32" s="9" t="s">
        <v>32</v>
      </c>
    </row>
    <row r="33" customFormat="false" ht="26" hidden="false" customHeight="false" outlineLevel="0" collapsed="false">
      <c r="A33" s="7" t="s">
        <v>107</v>
      </c>
      <c r="B33" s="1"/>
      <c r="C33" s="1"/>
      <c r="D33" s="8" t="s">
        <v>108</v>
      </c>
      <c r="E33" s="8"/>
      <c r="F33" s="9" t="s">
        <v>32</v>
      </c>
    </row>
    <row r="34" customFormat="false" ht="26" hidden="false" customHeight="false" outlineLevel="0" collapsed="false">
      <c r="A34" s="16" t="s">
        <v>109</v>
      </c>
      <c r="B34" s="16"/>
      <c r="C34" s="16"/>
      <c r="D34" s="14" t="s">
        <v>110</v>
      </c>
      <c r="E34" s="14"/>
      <c r="F34" s="17" t="s">
        <v>32</v>
      </c>
    </row>
    <row r="35" customFormat="false" ht="26" hidden="false" customHeight="false" outlineLevel="0" collapsed="false">
      <c r="A35" s="7" t="s">
        <v>111</v>
      </c>
      <c r="B35" s="1"/>
      <c r="C35" s="1"/>
      <c r="D35" s="8" t="s">
        <v>112</v>
      </c>
      <c r="E35" s="8"/>
      <c r="F35" s="9" t="s">
        <v>32</v>
      </c>
    </row>
    <row r="36" customFormat="false" ht="26" hidden="false" customHeight="false" outlineLevel="0" collapsed="false">
      <c r="A36" s="16" t="s">
        <v>113</v>
      </c>
      <c r="B36" s="16"/>
      <c r="C36" s="16"/>
      <c r="D36" s="14" t="s">
        <v>114</v>
      </c>
      <c r="E36" s="14"/>
      <c r="F36" s="17" t="s">
        <v>32</v>
      </c>
    </row>
    <row r="37" customFormat="false" ht="26" hidden="false" customHeight="false" outlineLevel="0" collapsed="false">
      <c r="A37" s="7" t="s">
        <v>115</v>
      </c>
      <c r="B37" s="1"/>
      <c r="C37" s="1"/>
      <c r="D37" s="8" t="s">
        <v>116</v>
      </c>
      <c r="E37" s="8"/>
      <c r="F37" s="9" t="s">
        <v>32</v>
      </c>
    </row>
    <row r="38" customFormat="false" ht="26" hidden="false" customHeight="false" outlineLevel="0" collapsed="false">
      <c r="A38" s="16" t="s">
        <v>117</v>
      </c>
      <c r="B38" s="16"/>
      <c r="C38" s="16"/>
      <c r="D38" s="14" t="s">
        <v>118</v>
      </c>
      <c r="E38" s="14"/>
      <c r="F38" s="17" t="s">
        <v>32</v>
      </c>
    </row>
    <row r="39" customFormat="false" ht="26" hidden="false" customHeight="false" outlineLevel="0" collapsed="false">
      <c r="A39" s="7" t="s">
        <v>119</v>
      </c>
      <c r="B39" s="1"/>
      <c r="C39" s="1"/>
      <c r="D39" s="8" t="s">
        <v>120</v>
      </c>
      <c r="E39" s="8"/>
      <c r="F39" s="9" t="s">
        <v>32</v>
      </c>
    </row>
    <row r="40" customFormat="false" ht="26" hidden="false" customHeight="false" outlineLevel="0" collapsed="false">
      <c r="A40" s="16" t="s">
        <v>121</v>
      </c>
      <c r="B40" s="16"/>
      <c r="C40" s="16"/>
      <c r="D40" s="14" t="s">
        <v>122</v>
      </c>
      <c r="E40" s="14"/>
      <c r="F40" s="17" t="s">
        <v>32</v>
      </c>
    </row>
    <row r="41" customFormat="false" ht="14.5" hidden="false" customHeight="false" outlineLevel="0" collapsed="false">
      <c r="A41" s="7" t="s">
        <v>123</v>
      </c>
      <c r="B41" s="1"/>
      <c r="C41" s="8"/>
      <c r="D41" s="8" t="s">
        <v>124</v>
      </c>
      <c r="E41" s="8"/>
      <c r="F41" s="9" t="s">
        <v>32</v>
      </c>
    </row>
    <row r="42" customFormat="false" ht="26" hidden="false" customHeight="false" outlineLevel="0" collapsed="false">
      <c r="A42" s="7" t="s">
        <v>125</v>
      </c>
      <c r="B42" s="1"/>
      <c r="C42" s="1"/>
      <c r="D42" s="8" t="s">
        <v>126</v>
      </c>
      <c r="E42" s="8"/>
      <c r="F42" s="9" t="s">
        <v>32</v>
      </c>
    </row>
    <row r="43" customFormat="false" ht="91" hidden="false" customHeight="false" outlineLevel="0" collapsed="false">
      <c r="A43" s="7" t="s">
        <v>127</v>
      </c>
      <c r="B43" s="1"/>
      <c r="C43" s="8" t="s">
        <v>128</v>
      </c>
      <c r="D43" s="8" t="s">
        <v>129</v>
      </c>
      <c r="E43" s="8"/>
      <c r="F43" s="9" t="s">
        <v>51</v>
      </c>
    </row>
    <row r="44" customFormat="false" ht="26.5" hidden="false" customHeight="false" outlineLevel="0" collapsed="false">
      <c r="A44" s="7" t="s">
        <v>130</v>
      </c>
      <c r="B44" s="1"/>
      <c r="C44" s="7" t="s">
        <v>131</v>
      </c>
      <c r="D44" s="10" t="s">
        <v>132</v>
      </c>
      <c r="E44" s="10"/>
      <c r="F44" s="9" t="s">
        <v>133</v>
      </c>
    </row>
    <row r="45" customFormat="false" ht="14.5" hidden="false" customHeight="false" outlineLevel="0" collapsed="false">
      <c r="A45" s="7" t="s">
        <v>134</v>
      </c>
      <c r="B45" s="1"/>
      <c r="C45" s="1"/>
      <c r="D45" s="7" t="s">
        <v>135</v>
      </c>
      <c r="E45" s="1"/>
      <c r="F45" s="9" t="s">
        <v>51</v>
      </c>
    </row>
    <row r="46" customFormat="false" ht="39" hidden="false" customHeight="false" outlineLevel="0" collapsed="false">
      <c r="A46" s="7" t="s">
        <v>136</v>
      </c>
      <c r="B46" s="1"/>
      <c r="C46" s="7" t="s">
        <v>137</v>
      </c>
      <c r="D46" s="7" t="s">
        <v>138</v>
      </c>
      <c r="E46" s="1"/>
      <c r="F46" s="9" t="s">
        <v>51</v>
      </c>
    </row>
    <row r="47" customFormat="false" ht="26" hidden="false" customHeight="false" outlineLevel="0" collapsed="false">
      <c r="A47" s="7" t="s">
        <v>139</v>
      </c>
      <c r="B47" s="1"/>
      <c r="C47" s="8" t="s">
        <v>140</v>
      </c>
      <c r="D47" s="8" t="s">
        <v>141</v>
      </c>
      <c r="E47" s="8"/>
      <c r="F47" s="7" t="s">
        <v>51</v>
      </c>
    </row>
    <row r="48" customFormat="false" ht="39" hidden="false" customHeight="false" outlineLevel="0" collapsed="false">
      <c r="A48" s="7" t="s">
        <v>142</v>
      </c>
      <c r="B48" s="1"/>
      <c r="C48" s="8" t="s">
        <v>143</v>
      </c>
      <c r="D48" s="8" t="s">
        <v>144</v>
      </c>
      <c r="E48" s="8"/>
      <c r="F48" s="7" t="s">
        <v>51</v>
      </c>
    </row>
    <row r="49" customFormat="false" ht="26" hidden="false" customHeight="false" outlineLevel="0" collapsed="false">
      <c r="A49" s="7" t="s">
        <v>145</v>
      </c>
      <c r="B49" s="1"/>
      <c r="C49" s="8"/>
      <c r="D49" s="8" t="s">
        <v>146</v>
      </c>
      <c r="E49" s="8"/>
      <c r="F49" s="7" t="s">
        <v>51</v>
      </c>
    </row>
    <row r="50" customFormat="false" ht="39" hidden="false" customHeight="false" outlineLevel="0" collapsed="false">
      <c r="A50" s="7" t="s">
        <v>147</v>
      </c>
      <c r="B50" s="1"/>
      <c r="C50" s="8"/>
      <c r="D50" s="8" t="s">
        <v>148</v>
      </c>
      <c r="E50" s="8"/>
      <c r="F50" s="7" t="s">
        <v>51</v>
      </c>
    </row>
    <row r="51" customFormat="false" ht="26" hidden="false" customHeight="false" outlineLevel="0" collapsed="false">
      <c r="A51" s="7" t="s">
        <v>149</v>
      </c>
      <c r="B51" s="1"/>
      <c r="C51" s="8"/>
      <c r="D51" s="8" t="s">
        <v>102</v>
      </c>
      <c r="E51" s="8"/>
      <c r="F51" s="7" t="s">
        <v>51</v>
      </c>
    </row>
    <row r="52" customFormat="false" ht="26" hidden="false" customHeight="false" outlineLevel="0" collapsed="false">
      <c r="A52" s="7" t="s">
        <v>150</v>
      </c>
      <c r="B52" s="1"/>
      <c r="C52" s="8"/>
      <c r="D52" s="8" t="s">
        <v>104</v>
      </c>
      <c r="E52" s="8"/>
      <c r="F52" s="7" t="s">
        <v>51</v>
      </c>
    </row>
    <row r="53" customFormat="false" ht="52" hidden="false" customHeight="false" outlineLevel="0" collapsed="false">
      <c r="A53" s="7" t="s">
        <v>151</v>
      </c>
      <c r="B53" s="1"/>
      <c r="C53" s="8"/>
      <c r="D53" s="8" t="s">
        <v>152</v>
      </c>
      <c r="E53" s="8"/>
      <c r="F53" s="7" t="s">
        <v>51</v>
      </c>
    </row>
    <row r="54" customFormat="false" ht="26" hidden="false" customHeight="false" outlineLevel="0" collapsed="false">
      <c r="A54" s="22" t="s">
        <v>153</v>
      </c>
      <c r="B54" s="22"/>
      <c r="C54" s="23"/>
      <c r="D54" s="23" t="s">
        <v>154</v>
      </c>
      <c r="E54" s="23"/>
      <c r="F54" s="22" t="s">
        <v>51</v>
      </c>
    </row>
    <row r="55" customFormat="false" ht="39" hidden="false" customHeight="false" outlineLevel="0" collapsed="false">
      <c r="A55" s="7" t="s">
        <v>155</v>
      </c>
      <c r="B55" s="1"/>
      <c r="C55" s="8" t="s">
        <v>156</v>
      </c>
      <c r="D55" s="8" t="s">
        <v>157</v>
      </c>
      <c r="E55" s="8"/>
      <c r="F55" s="7" t="s">
        <v>51</v>
      </c>
    </row>
    <row r="56" customFormat="false" ht="26" hidden="false" customHeight="false" outlineLevel="0" collapsed="false">
      <c r="A56" s="7" t="s">
        <v>158</v>
      </c>
      <c r="B56" s="1"/>
      <c r="C56" s="8"/>
      <c r="D56" s="8" t="s">
        <v>159</v>
      </c>
      <c r="E56" s="8"/>
      <c r="F56" s="7" t="s">
        <v>51</v>
      </c>
    </row>
    <row r="57" customFormat="false" ht="39" hidden="false" customHeight="false" outlineLevel="0" collapsed="false">
      <c r="A57" s="7" t="s">
        <v>160</v>
      </c>
      <c r="B57" s="1"/>
      <c r="C57" s="8"/>
      <c r="D57" s="7" t="s">
        <v>161</v>
      </c>
      <c r="E57" s="1"/>
      <c r="F57" s="7" t="s">
        <v>51</v>
      </c>
    </row>
    <row r="58" customFormat="false" ht="14.5" hidden="false" customHeight="false" outlineLevel="0" collapsed="false">
      <c r="A58" s="7" t="s">
        <v>162</v>
      </c>
      <c r="B58" s="1"/>
      <c r="C58" s="8"/>
      <c r="D58" s="8" t="s">
        <v>163</v>
      </c>
      <c r="E58" s="8"/>
      <c r="F58" s="7" t="s">
        <v>51</v>
      </c>
    </row>
    <row r="59" customFormat="false" ht="14.5" hidden="false" customHeight="false" outlineLevel="0" collapsed="false">
      <c r="A59" s="7" t="s">
        <v>164</v>
      </c>
      <c r="B59" s="1"/>
      <c r="C59" s="1"/>
      <c r="D59" s="7" t="s">
        <v>165</v>
      </c>
      <c r="E59" s="1"/>
      <c r="F59" s="7" t="s">
        <v>51</v>
      </c>
    </row>
    <row r="60" customFormat="false" ht="14.5" hidden="false" customHeight="false" outlineLevel="0" collapsed="false">
      <c r="A60" s="7" t="s">
        <v>166</v>
      </c>
      <c r="B60" s="1"/>
      <c r="C60" s="1"/>
      <c r="D60" s="7" t="s">
        <v>167</v>
      </c>
      <c r="E60" s="1"/>
      <c r="F60" s="1"/>
    </row>
    <row r="61" customFormat="false" ht="26" hidden="false" customHeight="false" outlineLevel="0" collapsed="false">
      <c r="A61" s="7" t="s">
        <v>168</v>
      </c>
      <c r="B61" s="1"/>
      <c r="C61" s="7" t="s">
        <v>169</v>
      </c>
      <c r="D61" s="7" t="s">
        <v>170</v>
      </c>
      <c r="E61" s="1"/>
      <c r="F61" s="7" t="s">
        <v>51</v>
      </c>
    </row>
    <row r="62" customFormat="false" ht="39" hidden="false" customHeight="false" outlineLevel="0" collapsed="false">
      <c r="A62" s="7" t="s">
        <v>171</v>
      </c>
      <c r="B62" s="1"/>
      <c r="C62" s="1"/>
      <c r="D62" s="7" t="s">
        <v>161</v>
      </c>
      <c r="E62" s="1"/>
      <c r="F62" s="7" t="s">
        <v>51</v>
      </c>
    </row>
    <row r="63" customFormat="false" ht="14.5" hidden="false" customHeight="false" outlineLevel="0" collapsed="false">
      <c r="A63" s="7" t="s">
        <v>172</v>
      </c>
      <c r="B63" s="1"/>
      <c r="C63" s="1"/>
      <c r="D63" s="8" t="s">
        <v>163</v>
      </c>
      <c r="E63" s="8"/>
      <c r="F63" s="7" t="s">
        <v>51</v>
      </c>
    </row>
    <row r="64" customFormat="false" ht="14.5" hidden="false" customHeight="false" outlineLevel="0" collapsed="false">
      <c r="A64" s="7" t="s">
        <v>173</v>
      </c>
      <c r="B64" s="1"/>
      <c r="C64" s="1"/>
      <c r="D64" s="7" t="s">
        <v>167</v>
      </c>
      <c r="E64" s="1"/>
      <c r="F64" s="7" t="s">
        <v>51</v>
      </c>
    </row>
    <row r="65" customFormat="false" ht="65" hidden="false" customHeight="false" outlineLevel="0" collapsed="false">
      <c r="A65" s="7" t="s">
        <v>174</v>
      </c>
      <c r="B65" s="1"/>
      <c r="C65" s="7" t="s">
        <v>175</v>
      </c>
      <c r="D65" s="7" t="s">
        <v>176</v>
      </c>
      <c r="E65" s="1"/>
      <c r="F65" s="9" t="s">
        <v>32</v>
      </c>
    </row>
    <row r="66" customFormat="false" ht="39" hidden="false" customHeight="false" outlineLevel="0" collapsed="false">
      <c r="A66" s="7" t="s">
        <v>177</v>
      </c>
      <c r="B66" s="7" t="s">
        <v>178</v>
      </c>
      <c r="C66" s="8" t="s">
        <v>179</v>
      </c>
      <c r="D66" s="8" t="s">
        <v>180</v>
      </c>
      <c r="E66" s="1"/>
      <c r="F66" s="9" t="s">
        <v>32</v>
      </c>
    </row>
    <row r="67" customFormat="false" ht="26.5" hidden="false" customHeight="false" outlineLevel="0" collapsed="false">
      <c r="A67" s="10" t="s">
        <v>181</v>
      </c>
      <c r="B67" s="10"/>
      <c r="C67" s="10" t="s">
        <v>182</v>
      </c>
      <c r="D67" s="10" t="s">
        <v>183</v>
      </c>
      <c r="E67" s="9" t="s">
        <v>51</v>
      </c>
      <c r="F67" s="10"/>
    </row>
    <row r="68" customFormat="false" ht="39.5" hidden="false" customHeight="false" outlineLevel="0" collapsed="false">
      <c r="A68" s="10" t="s">
        <v>184</v>
      </c>
      <c r="B68" s="10"/>
      <c r="C68" s="10" t="s">
        <v>185</v>
      </c>
      <c r="D68" s="10" t="s">
        <v>186</v>
      </c>
      <c r="E68" s="9" t="s">
        <v>51</v>
      </c>
      <c r="F68" s="10"/>
    </row>
    <row r="69" customFormat="false" ht="14.5" hidden="false" customHeight="false" outlineLevel="0" collapsed="false">
      <c r="A69" s="10" t="s">
        <v>187</v>
      </c>
      <c r="B69" s="10"/>
      <c r="C69" s="10"/>
      <c r="D69" s="10" t="s">
        <v>188</v>
      </c>
      <c r="E69" s="9" t="s">
        <v>51</v>
      </c>
      <c r="F69" s="10"/>
    </row>
    <row r="70" customFormat="false" ht="26.5" hidden="false" customHeight="false" outlineLevel="0" collapsed="false">
      <c r="A70" s="10" t="s">
        <v>189</v>
      </c>
      <c r="B70" s="10"/>
      <c r="C70" s="10" t="s">
        <v>190</v>
      </c>
      <c r="D70" s="10" t="s">
        <v>191</v>
      </c>
      <c r="E70" s="9" t="s">
        <v>51</v>
      </c>
      <c r="F70" s="10"/>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1" sqref="F57:N57 C15"/>
    </sheetView>
  </sheetViews>
  <sheetFormatPr defaultRowHeight="14.5"/>
  <cols>
    <col collapsed="false" hidden="false" max="1" min="1" style="1" width="8.57085020242915"/>
    <col collapsed="false" hidden="false" max="2" min="2" style="1" width="11.246963562753"/>
    <col collapsed="false" hidden="false" max="3" min="3" style="1" width="37.17004048583"/>
    <col collapsed="false" hidden="false" max="4" min="4" style="1" width="54.0931174089069"/>
    <col collapsed="false" hidden="false" max="5" min="5" style="1" width="27.8502024291498"/>
    <col collapsed="false" hidden="false" max="6" min="6" style="1" width="17.3522267206478"/>
    <col collapsed="false" hidden="false" max="1025" min="7" style="1" width="8.57085020242915"/>
  </cols>
  <sheetData>
    <row r="1" customFormat="false" ht="14.5" hidden="false" customHeight="false" outlineLevel="0" collapsed="false">
      <c r="A1" s="0"/>
      <c r="B1" s="0"/>
      <c r="C1" s="0"/>
      <c r="D1" s="0"/>
      <c r="E1" s="0"/>
      <c r="F1" s="0"/>
      <c r="G1" s="0"/>
      <c r="H1" s="0"/>
      <c r="I1" s="0"/>
      <c r="J1" s="0"/>
      <c r="K1" s="0"/>
      <c r="L1" s="0"/>
    </row>
    <row r="2" customFormat="false" ht="29" hidden="false" customHeight="false" outlineLevel="0" collapsed="false">
      <c r="A2" s="3" t="s">
        <v>16</v>
      </c>
      <c r="B2" s="3" t="s">
        <v>17</v>
      </c>
      <c r="C2" s="2" t="s">
        <v>18</v>
      </c>
      <c r="D2" s="2" t="s">
        <v>19</v>
      </c>
      <c r="E2" s="2" t="s">
        <v>20</v>
      </c>
      <c r="F2" s="2" t="s">
        <v>21</v>
      </c>
      <c r="G2" s="25" t="s">
        <v>22</v>
      </c>
      <c r="H2" s="25" t="s">
        <v>23</v>
      </c>
      <c r="I2" s="25" t="s">
        <v>24</v>
      </c>
      <c r="J2" s="25" t="s">
        <v>25</v>
      </c>
      <c r="K2" s="25" t="s">
        <v>26</v>
      </c>
      <c r="L2" s="25" t="s">
        <v>27</v>
      </c>
    </row>
    <row r="3" customFormat="false" ht="28.35" hidden="false" customHeight="true" outlineLevel="0" collapsed="false">
      <c r="C3" s="26" t="s">
        <v>192</v>
      </c>
      <c r="D3" s="27" t="s">
        <v>193</v>
      </c>
      <c r="E3" s="0"/>
    </row>
    <row r="4" customFormat="false" ht="41.75" hidden="false" customHeight="false" outlineLevel="0" collapsed="false">
      <c r="C4" s="26"/>
      <c r="D4" s="27" t="s">
        <v>194</v>
      </c>
      <c r="E4" s="0"/>
    </row>
    <row r="5" customFormat="false" ht="28.35" hidden="false" customHeight="false" outlineLevel="0" collapsed="false">
      <c r="C5" s="26"/>
      <c r="D5" s="27" t="s">
        <v>195</v>
      </c>
      <c r="E5" s="0"/>
    </row>
    <row r="6" customFormat="false" ht="41.75" hidden="false" customHeight="false" outlineLevel="0" collapsed="false">
      <c r="C6" s="26"/>
      <c r="D6" s="4" t="s">
        <v>196</v>
      </c>
      <c r="E6" s="0"/>
    </row>
    <row r="7" customFormat="false" ht="28.35" hidden="false" customHeight="false" outlineLevel="0" collapsed="false">
      <c r="C7" s="26"/>
      <c r="D7" s="4" t="s">
        <v>197</v>
      </c>
      <c r="E7" s="0"/>
    </row>
    <row r="8" customFormat="false" ht="14.5" hidden="false" customHeight="false" outlineLevel="0" collapsed="false">
      <c r="C8" s="0"/>
      <c r="D8" s="0"/>
      <c r="E8" s="0"/>
    </row>
    <row r="9" customFormat="false" ht="29" hidden="false" customHeight="false" outlineLevel="0" collapsed="false">
      <c r="C9" s="4" t="s">
        <v>198</v>
      </c>
      <c r="D9" s="4" t="s">
        <v>199</v>
      </c>
      <c r="E9" s="0"/>
    </row>
    <row r="10" customFormat="false" ht="14.5" hidden="false" customHeight="false" outlineLevel="0" collapsed="false">
      <c r="C10" s="0"/>
      <c r="D10" s="0"/>
      <c r="E10" s="0"/>
    </row>
    <row r="11" customFormat="false" ht="43.5" hidden="false" customHeight="false" outlineLevel="0" collapsed="false">
      <c r="C11" s="4" t="s">
        <v>200</v>
      </c>
      <c r="D11" s="4" t="s">
        <v>201</v>
      </c>
      <c r="E11" s="0"/>
    </row>
    <row r="12" customFormat="false" ht="14.5" hidden="false" customHeight="false" outlineLevel="0" collapsed="false">
      <c r="C12" s="0"/>
      <c r="D12" s="0"/>
      <c r="E12" s="0"/>
    </row>
    <row r="13" customFormat="false" ht="43.5" hidden="false" customHeight="false" outlineLevel="0" collapsed="false">
      <c r="C13" s="4" t="s">
        <v>202</v>
      </c>
      <c r="D13" s="4" t="s">
        <v>203</v>
      </c>
      <c r="E13" s="0"/>
    </row>
    <row r="14" customFormat="false" ht="14.5" hidden="false" customHeight="false" outlineLevel="0" collapsed="false">
      <c r="C14" s="0"/>
      <c r="D14" s="0"/>
      <c r="E14" s="0"/>
    </row>
    <row r="15" customFormat="false" ht="28.45" hidden="false" customHeight="true" outlineLevel="0" collapsed="false">
      <c r="C15" s="28" t="s">
        <v>204</v>
      </c>
      <c r="D15" s="4" t="s">
        <v>205</v>
      </c>
      <c r="E15" s="1" t="s">
        <v>206</v>
      </c>
    </row>
    <row r="16" customFormat="false" ht="28.35" hidden="false" customHeight="false" outlineLevel="0" collapsed="false">
      <c r="C16" s="28"/>
      <c r="D16" s="4" t="s">
        <v>207</v>
      </c>
    </row>
    <row r="17" customFormat="false" ht="28.35" hidden="false" customHeight="false" outlineLevel="0" collapsed="false">
      <c r="C17" s="28"/>
      <c r="D17" s="4" t="s">
        <v>208</v>
      </c>
    </row>
    <row r="18" customFormat="false" ht="28.35" hidden="false" customHeight="false" outlineLevel="0" collapsed="false">
      <c r="C18" s="28"/>
      <c r="D18" s="4" t="s">
        <v>209</v>
      </c>
    </row>
    <row r="19" customFormat="false" ht="28.35" hidden="false" customHeight="false" outlineLevel="0" collapsed="false">
      <c r="C19" s="28"/>
      <c r="D19" s="1" t="s">
        <v>210</v>
      </c>
    </row>
    <row r="20" customFormat="false" ht="55.2" hidden="false" customHeight="false" outlineLevel="0" collapsed="false">
      <c r="C20" s="28"/>
      <c r="D20" s="1" t="s">
        <v>211</v>
      </c>
    </row>
    <row r="21" customFormat="false" ht="55.2" hidden="false" customHeight="false" outlineLevel="0" collapsed="false">
      <c r="C21" s="28"/>
      <c r="D21" s="1" t="s">
        <v>212</v>
      </c>
    </row>
  </sheetData>
  <mergeCells count="2">
    <mergeCell ref="C3:C7"/>
    <mergeCell ref="C15: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7" activeCellId="1" sqref="F57:N57 E7"/>
    </sheetView>
  </sheetViews>
  <sheetFormatPr defaultRowHeight="14.5"/>
  <cols>
    <col collapsed="false" hidden="false" max="1" min="1" style="29" width="11.4615384615385"/>
    <col collapsed="false" hidden="false" max="2" min="2" style="29" width="16.497975708502"/>
    <col collapsed="false" hidden="false" max="3" min="3" style="29" width="17.4615384615385"/>
    <col collapsed="false" hidden="false" max="4" min="4" style="29" width="45.2024291497976"/>
    <col collapsed="false" hidden="false" max="5" min="5" style="29" width="75.0890688259109"/>
    <col collapsed="false" hidden="false" max="6" min="6" style="29" width="12.748987854251"/>
    <col collapsed="false" hidden="false" max="7" min="7" style="29" width="11.246963562753"/>
    <col collapsed="false" hidden="false" max="8" min="8" style="29" width="8.78542510121457"/>
    <col collapsed="false" hidden="false" max="9" min="9" style="29" width="25.3886639676113"/>
    <col collapsed="false" hidden="false" max="10" min="10" style="29" width="23.1376518218623"/>
    <col collapsed="false" hidden="false" max="11" min="11" style="29" width="29.1376518218623"/>
    <col collapsed="false" hidden="false" max="12" min="12" style="29" width="18.3157894736842"/>
    <col collapsed="false" hidden="false" max="13" min="13" style="29" width="8.78542510121457"/>
    <col collapsed="false" hidden="false" max="14" min="14" style="29" width="27.1012145748988"/>
    <col collapsed="false" hidden="false" max="1025" min="15" style="29" width="8.78542510121457"/>
  </cols>
  <sheetData>
    <row r="1" customFormat="false" ht="14.5" hidden="false" customHeight="false" outlineLevel="0" collapsed="false">
      <c r="A1" s="1"/>
      <c r="B1" s="1"/>
      <c r="C1" s="1"/>
      <c r="D1" s="1"/>
      <c r="E1" s="1"/>
      <c r="F1" s="1"/>
      <c r="G1" s="1"/>
      <c r="H1" s="1"/>
      <c r="I1" s="1"/>
      <c r="J1" s="1"/>
      <c r="K1" s="1"/>
      <c r="L1" s="1"/>
      <c r="M1" s="1"/>
      <c r="N1" s="1"/>
    </row>
    <row r="2" customFormat="false" ht="43.5" hidden="false" customHeight="false" outlineLevel="0" collapsed="false">
      <c r="A2" s="30" t="s">
        <v>16</v>
      </c>
      <c r="B2" s="30" t="s">
        <v>17</v>
      </c>
      <c r="C2" s="30" t="s">
        <v>213</v>
      </c>
      <c r="D2" s="31" t="s">
        <v>18</v>
      </c>
      <c r="E2" s="31" t="s">
        <v>19</v>
      </c>
      <c r="F2" s="1"/>
      <c r="G2" s="32" t="s">
        <v>20</v>
      </c>
      <c r="H2" s="32" t="s">
        <v>214</v>
      </c>
      <c r="I2" s="25" t="s">
        <v>22</v>
      </c>
      <c r="J2" s="25" t="s">
        <v>23</v>
      </c>
      <c r="K2" s="25" t="s">
        <v>24</v>
      </c>
      <c r="L2" s="25" t="s">
        <v>25</v>
      </c>
      <c r="M2" s="25" t="s">
        <v>26</v>
      </c>
      <c r="N2" s="25" t="s">
        <v>27</v>
      </c>
    </row>
    <row r="3" customFormat="false" ht="14.5" hidden="false" customHeight="false" outlineLevel="0" collapsed="false">
      <c r="A3" s="1"/>
      <c r="B3" s="1"/>
      <c r="C3" s="1"/>
      <c r="D3" s="1"/>
      <c r="E3" s="1"/>
      <c r="F3" s="1"/>
      <c r="G3" s="0"/>
      <c r="I3" s="0"/>
      <c r="J3" s="0"/>
      <c r="K3" s="0"/>
      <c r="L3" s="0"/>
      <c r="N3" s="0"/>
    </row>
    <row r="4" customFormat="false" ht="43.5" hidden="false" customHeight="false" outlineLevel="0" collapsed="false">
      <c r="A4" s="1" t="s">
        <v>215</v>
      </c>
      <c r="B4" s="1" t="s">
        <v>216</v>
      </c>
      <c r="C4" s="1" t="s">
        <v>31</v>
      </c>
      <c r="D4" s="1" t="s">
        <v>217</v>
      </c>
      <c r="E4" s="32" t="s">
        <v>218</v>
      </c>
      <c r="F4" s="1"/>
      <c r="G4" s="32" t="s">
        <v>32</v>
      </c>
      <c r="I4" s="32" t="s">
        <v>219</v>
      </c>
      <c r="J4" s="4" t="s">
        <v>220</v>
      </c>
      <c r="K4" s="4" t="s">
        <v>221</v>
      </c>
      <c r="L4" s="32" t="s">
        <v>222</v>
      </c>
      <c r="N4" s="4" t="s">
        <v>223</v>
      </c>
    </row>
    <row r="5" customFormat="false" ht="130.5" hidden="false" customHeight="false" outlineLevel="0" collapsed="false">
      <c r="A5" s="33" t="s">
        <v>224</v>
      </c>
      <c r="B5" s="1"/>
      <c r="C5" s="32" t="s">
        <v>225</v>
      </c>
      <c r="D5" s="32" t="s">
        <v>226</v>
      </c>
      <c r="E5" s="32" t="s">
        <v>227</v>
      </c>
      <c r="F5" s="32" t="s">
        <v>228</v>
      </c>
      <c r="G5" s="32" t="s">
        <v>32</v>
      </c>
      <c r="I5" s="32" t="s">
        <v>229</v>
      </c>
      <c r="J5" s="4" t="s">
        <v>230</v>
      </c>
      <c r="K5" s="4" t="s">
        <v>231</v>
      </c>
      <c r="L5" s="32" t="s">
        <v>222</v>
      </c>
      <c r="N5" s="4" t="s">
        <v>232</v>
      </c>
    </row>
    <row r="6" customFormat="false" ht="130.5" hidden="false" customHeight="false" outlineLevel="0" collapsed="false">
      <c r="A6" s="33" t="s">
        <v>233</v>
      </c>
      <c r="B6" s="1"/>
      <c r="C6" s="32" t="s">
        <v>31</v>
      </c>
      <c r="D6" s="32" t="s">
        <v>234</v>
      </c>
      <c r="E6" s="32" t="s">
        <v>235</v>
      </c>
      <c r="F6" s="32" t="s">
        <v>236</v>
      </c>
      <c r="G6" s="32" t="s">
        <v>237</v>
      </c>
      <c r="I6" s="32" t="s">
        <v>229</v>
      </c>
      <c r="J6" s="4" t="s">
        <v>230</v>
      </c>
      <c r="K6" s="4" t="s">
        <v>231</v>
      </c>
      <c r="L6" s="32" t="s">
        <v>222</v>
      </c>
      <c r="N6" s="4" t="s">
        <v>232</v>
      </c>
    </row>
    <row r="7" customFormat="false" ht="246.5" hidden="false" customHeight="false" outlineLevel="0" collapsed="false">
      <c r="A7" s="33" t="s">
        <v>238</v>
      </c>
      <c r="B7" s="1"/>
      <c r="C7" s="32" t="s">
        <v>239</v>
      </c>
      <c r="D7" s="32" t="s">
        <v>240</v>
      </c>
      <c r="E7" s="32" t="s">
        <v>241</v>
      </c>
      <c r="F7" s="32" t="s">
        <v>236</v>
      </c>
      <c r="G7" s="32" t="s">
        <v>51</v>
      </c>
      <c r="I7" s="0"/>
      <c r="J7" s="0"/>
      <c r="K7" s="0"/>
      <c r="L7" s="0"/>
      <c r="N7" s="0"/>
    </row>
    <row r="8" customFormat="false" ht="290" hidden="false" customHeight="false" outlineLevel="0" collapsed="false">
      <c r="A8" s="33"/>
      <c r="B8" s="1"/>
      <c r="C8" s="32" t="s">
        <v>31</v>
      </c>
      <c r="D8" s="32" t="s">
        <v>242</v>
      </c>
      <c r="E8" s="32" t="s">
        <v>243</v>
      </c>
      <c r="F8" s="1"/>
      <c r="G8" s="32" t="s">
        <v>244</v>
      </c>
      <c r="I8" s="32" t="s">
        <v>245</v>
      </c>
      <c r="J8" s="32" t="s">
        <v>246</v>
      </c>
      <c r="K8" s="32" t="s">
        <v>247</v>
      </c>
      <c r="L8" s="32" t="s">
        <v>248</v>
      </c>
      <c r="N8" s="32" t="s">
        <v>249</v>
      </c>
    </row>
    <row r="9" customFormat="false" ht="72.5" hidden="false" customHeight="false" outlineLevel="0" collapsed="false">
      <c r="A9" s="33" t="s">
        <v>250</v>
      </c>
      <c r="B9" s="34" t="s">
        <v>251</v>
      </c>
      <c r="C9" s="34" t="s">
        <v>252</v>
      </c>
      <c r="D9" s="34" t="s">
        <v>253</v>
      </c>
      <c r="E9" s="34" t="s">
        <v>254</v>
      </c>
      <c r="F9" s="34" t="s">
        <v>255</v>
      </c>
    </row>
    <row r="10" customFormat="false" ht="58" hidden="false" customHeight="false" outlineLevel="0" collapsed="false">
      <c r="A10" s="33" t="s">
        <v>256</v>
      </c>
      <c r="B10" s="1"/>
      <c r="C10" s="32" t="s">
        <v>257</v>
      </c>
      <c r="D10" s="32" t="s">
        <v>258</v>
      </c>
      <c r="E10" s="32" t="s">
        <v>259</v>
      </c>
      <c r="F10" s="32" t="s">
        <v>260</v>
      </c>
    </row>
    <row r="11" customFormat="false" ht="377" hidden="false" customHeight="false" outlineLevel="0" collapsed="false">
      <c r="A11" s="33" t="s">
        <v>261</v>
      </c>
      <c r="B11" s="1"/>
      <c r="C11" s="32" t="s">
        <v>262</v>
      </c>
      <c r="D11" s="32" t="s">
        <v>263</v>
      </c>
      <c r="E11" s="32" t="s">
        <v>264</v>
      </c>
      <c r="F11" s="32" t="s">
        <v>228</v>
      </c>
    </row>
    <row r="12" customFormat="false" ht="58" hidden="false" customHeight="false" outlineLevel="0" collapsed="false">
      <c r="A12" s="33" t="s">
        <v>265</v>
      </c>
      <c r="B12" s="1"/>
      <c r="C12" s="32" t="s">
        <v>266</v>
      </c>
      <c r="D12" s="32" t="s">
        <v>267</v>
      </c>
      <c r="E12" s="32" t="s">
        <v>268</v>
      </c>
      <c r="F12" s="32" t="s">
        <v>269</v>
      </c>
    </row>
    <row r="13" customFormat="false" ht="72.5" hidden="false" customHeight="false" outlineLevel="0" collapsed="false">
      <c r="A13" s="33" t="s">
        <v>270</v>
      </c>
      <c r="B13" s="1"/>
      <c r="C13" s="32" t="s">
        <v>266</v>
      </c>
      <c r="D13" s="32" t="s">
        <v>271</v>
      </c>
      <c r="E13" s="32" t="s">
        <v>272</v>
      </c>
      <c r="F13" s="32" t="s">
        <v>273</v>
      </c>
    </row>
    <row r="14" customFormat="false" ht="66.75" hidden="false" customHeight="true" outlineLevel="0" collapsed="false">
      <c r="A14" s="33" t="s">
        <v>274</v>
      </c>
      <c r="B14" s="1"/>
      <c r="C14" s="32" t="s">
        <v>266</v>
      </c>
      <c r="D14" s="32" t="s">
        <v>275</v>
      </c>
      <c r="E14" s="32" t="s">
        <v>276</v>
      </c>
      <c r="F14" s="32" t="s">
        <v>277</v>
      </c>
    </row>
    <row r="15" customFormat="false" ht="66.75" hidden="false" customHeight="true" outlineLevel="0" collapsed="false">
      <c r="A15" s="33" t="s">
        <v>278</v>
      </c>
      <c r="B15" s="1"/>
      <c r="C15" s="32" t="s">
        <v>266</v>
      </c>
      <c r="D15" s="32" t="s">
        <v>279</v>
      </c>
      <c r="E15" s="32" t="s">
        <v>280</v>
      </c>
      <c r="F15" s="32" t="s">
        <v>281</v>
      </c>
    </row>
    <row r="16" customFormat="false" ht="58" hidden="false" customHeight="false" outlineLevel="0" collapsed="false">
      <c r="A16" s="33" t="s">
        <v>282</v>
      </c>
      <c r="B16" s="1"/>
      <c r="C16" s="32" t="s">
        <v>266</v>
      </c>
      <c r="D16" s="32" t="s">
        <v>283</v>
      </c>
      <c r="E16" s="32" t="s">
        <v>284</v>
      </c>
      <c r="F16" s="32" t="s">
        <v>285</v>
      </c>
    </row>
    <row r="17" customFormat="false" ht="72.5" hidden="false" customHeight="false" outlineLevel="0" collapsed="false">
      <c r="A17" s="33" t="s">
        <v>286</v>
      </c>
      <c r="B17" s="1"/>
      <c r="C17" s="32" t="s">
        <v>266</v>
      </c>
      <c r="D17" s="32" t="s">
        <v>287</v>
      </c>
      <c r="E17" s="32" t="s">
        <v>288</v>
      </c>
      <c r="F17" s="32" t="s">
        <v>289</v>
      </c>
    </row>
    <row r="18" customFormat="false" ht="58" hidden="false" customHeight="false" outlineLevel="0" collapsed="false">
      <c r="A18" s="33" t="s">
        <v>290</v>
      </c>
      <c r="B18" s="1"/>
      <c r="C18" s="32" t="s">
        <v>266</v>
      </c>
      <c r="D18" s="32" t="s">
        <v>291</v>
      </c>
      <c r="E18" s="32" t="s">
        <v>292</v>
      </c>
      <c r="F18" s="32" t="s">
        <v>293</v>
      </c>
    </row>
    <row r="19" customFormat="false" ht="409.5" hidden="false" customHeight="false" outlineLevel="0" collapsed="false">
      <c r="A19" s="34" t="s">
        <v>294</v>
      </c>
      <c r="B19" s="34" t="s">
        <v>295</v>
      </c>
      <c r="C19" s="34" t="s">
        <v>296</v>
      </c>
      <c r="D19" s="34" t="s">
        <v>297</v>
      </c>
      <c r="E19" s="34" t="s">
        <v>298</v>
      </c>
      <c r="F19" s="32" t="s">
        <v>228</v>
      </c>
    </row>
    <row r="20" customFormat="false" ht="72.5" hidden="false" customHeight="false" outlineLevel="0" collapsed="false">
      <c r="A20" s="34" t="s">
        <v>299</v>
      </c>
      <c r="B20" s="34"/>
      <c r="C20" s="34" t="s">
        <v>296</v>
      </c>
      <c r="D20" s="34" t="s">
        <v>300</v>
      </c>
      <c r="E20" s="34" t="s">
        <v>301</v>
      </c>
      <c r="F20" s="32" t="s">
        <v>228</v>
      </c>
    </row>
    <row r="21" customFormat="false" ht="58" hidden="false" customHeight="false" outlineLevel="0" collapsed="false">
      <c r="A21" s="33" t="s">
        <v>302</v>
      </c>
      <c r="C21" s="32" t="s">
        <v>266</v>
      </c>
      <c r="D21" s="32" t="s">
        <v>303</v>
      </c>
      <c r="E21" s="32" t="s">
        <v>304</v>
      </c>
      <c r="F21" s="32" t="s">
        <v>285</v>
      </c>
    </row>
    <row r="22" customFormat="false" ht="72.5" hidden="false" customHeight="false" outlineLevel="0" collapsed="false">
      <c r="A22" s="33" t="s">
        <v>305</v>
      </c>
      <c r="C22" s="32" t="s">
        <v>296</v>
      </c>
      <c r="D22" s="33" t="s">
        <v>306</v>
      </c>
      <c r="E22" s="33" t="s">
        <v>307</v>
      </c>
      <c r="F22" s="1"/>
    </row>
    <row r="23" customFormat="false" ht="29" hidden="false" customHeight="false" outlineLevel="0" collapsed="false">
      <c r="A23" s="33" t="s">
        <v>308</v>
      </c>
      <c r="C23" s="32" t="s">
        <v>296</v>
      </c>
      <c r="D23" s="32" t="s">
        <v>309</v>
      </c>
      <c r="E23" s="32" t="s">
        <v>310</v>
      </c>
      <c r="F23" s="1"/>
    </row>
    <row r="24" customFormat="false" ht="58" hidden="false" customHeight="false" outlineLevel="0" collapsed="false">
      <c r="A24" s="33" t="s">
        <v>311</v>
      </c>
      <c r="C24" s="32" t="s">
        <v>266</v>
      </c>
      <c r="D24" s="32" t="s">
        <v>312</v>
      </c>
      <c r="E24" s="32" t="s">
        <v>313</v>
      </c>
      <c r="F24" s="32" t="s">
        <v>314</v>
      </c>
    </row>
    <row r="25" customFormat="false" ht="145" hidden="false" customHeight="false" outlineLevel="0" collapsed="false">
      <c r="A25" s="33" t="s">
        <v>315</v>
      </c>
      <c r="C25" s="32" t="s">
        <v>266</v>
      </c>
      <c r="D25" s="32" t="s">
        <v>316</v>
      </c>
      <c r="E25" s="32" t="s">
        <v>317</v>
      </c>
      <c r="F25" s="32" t="s">
        <v>314</v>
      </c>
    </row>
    <row r="26" customFormat="false" ht="58" hidden="false" customHeight="false" outlineLevel="0" collapsed="false">
      <c r="A26" s="33" t="s">
        <v>318</v>
      </c>
      <c r="C26" s="32" t="s">
        <v>266</v>
      </c>
      <c r="D26" s="32" t="s">
        <v>319</v>
      </c>
      <c r="E26" s="32" t="s">
        <v>320</v>
      </c>
      <c r="F26" s="32" t="s">
        <v>321</v>
      </c>
    </row>
    <row r="27" customFormat="false" ht="116" hidden="false" customHeight="false" outlineLevel="0" collapsed="false">
      <c r="A27" s="33" t="s">
        <v>322</v>
      </c>
      <c r="C27" s="32" t="s">
        <v>266</v>
      </c>
      <c r="D27" s="32" t="s">
        <v>323</v>
      </c>
      <c r="E27" s="32" t="s">
        <v>324</v>
      </c>
      <c r="F27" s="32" t="s">
        <v>321</v>
      </c>
    </row>
    <row r="28" customFormat="false" ht="145" hidden="false" customHeight="false" outlineLevel="0" collapsed="false">
      <c r="A28" s="33" t="s">
        <v>325</v>
      </c>
      <c r="C28" s="32" t="s">
        <v>266</v>
      </c>
      <c r="D28" s="32" t="s">
        <v>326</v>
      </c>
      <c r="E28" s="32" t="s">
        <v>327</v>
      </c>
      <c r="F28" s="32" t="s">
        <v>328</v>
      </c>
    </row>
    <row r="29" customFormat="false" ht="58" hidden="false" customHeight="false" outlineLevel="0" collapsed="false">
      <c r="A29" s="33" t="s">
        <v>329</v>
      </c>
      <c r="C29" s="32" t="s">
        <v>266</v>
      </c>
      <c r="D29" s="32" t="s">
        <v>330</v>
      </c>
      <c r="E29" s="32" t="s">
        <v>331</v>
      </c>
      <c r="F29" s="32" t="s">
        <v>321</v>
      </c>
    </row>
    <row r="30" customFormat="false" ht="58" hidden="false" customHeight="false" outlineLevel="0" collapsed="false">
      <c r="A30" s="33" t="s">
        <v>332</v>
      </c>
      <c r="C30" s="32" t="s">
        <v>266</v>
      </c>
      <c r="D30" s="32" t="s">
        <v>333</v>
      </c>
      <c r="E30" s="32" t="s">
        <v>334</v>
      </c>
      <c r="F30" s="32" t="s">
        <v>321</v>
      </c>
    </row>
    <row r="31" customFormat="false" ht="43.5" hidden="false" customHeight="false" outlineLevel="0" collapsed="false">
      <c r="A31" s="33" t="s">
        <v>335</v>
      </c>
      <c r="E31" s="21" t="s">
        <v>336</v>
      </c>
    </row>
    <row r="32" customFormat="false" ht="43.5" hidden="false" customHeight="false" outlineLevel="0" collapsed="false">
      <c r="A32" s="33" t="s">
        <v>337</v>
      </c>
      <c r="E32" s="21" t="s">
        <v>338</v>
      </c>
    </row>
    <row r="33" customFormat="false" ht="43.5" hidden="false" customHeight="false" outlineLevel="0" collapsed="false">
      <c r="A33" s="33" t="s">
        <v>339</v>
      </c>
      <c r="E33" s="21" t="s">
        <v>340</v>
      </c>
    </row>
    <row r="34" customFormat="false" ht="43.5" hidden="false" customHeight="false" outlineLevel="0" collapsed="false">
      <c r="A34" s="33" t="s">
        <v>341</v>
      </c>
      <c r="E34" s="21" t="s">
        <v>342</v>
      </c>
    </row>
    <row r="35" customFormat="false" ht="58" hidden="false" customHeight="false" outlineLevel="0" collapsed="false">
      <c r="A35" s="33" t="s">
        <v>343</v>
      </c>
      <c r="E35" s="21" t="s">
        <v>344</v>
      </c>
    </row>
    <row r="36" customFormat="false" ht="43.5" hidden="false" customHeight="false" outlineLevel="0" collapsed="false">
      <c r="A36" s="33" t="s">
        <v>345</v>
      </c>
      <c r="E36" s="21" t="s">
        <v>346</v>
      </c>
    </row>
    <row r="37" customFormat="false" ht="14.5" hidden="false" customHeight="false" outlineLevel="0" collapsed="false">
      <c r="A37" s="33" t="s">
        <v>347</v>
      </c>
    </row>
    <row r="38" customFormat="false" ht="14.5" hidden="false" customHeight="false" outlineLevel="0" collapsed="false">
      <c r="A38" s="33" t="s">
        <v>348</v>
      </c>
    </row>
    <row r="39" customFormat="false" ht="14.5" hidden="false" customHeight="false" outlineLevel="0" collapsed="false">
      <c r="A39" s="33" t="s">
        <v>349</v>
      </c>
    </row>
    <row r="40" customFormat="false" ht="14.5" hidden="false" customHeight="false" outlineLevel="0" collapsed="false">
      <c r="A40" s="33" t="s">
        <v>350</v>
      </c>
    </row>
    <row r="41" customFormat="false" ht="14.5" hidden="false" customHeight="false" outlineLevel="0" collapsed="false">
      <c r="A41" s="33" t="s">
        <v>351</v>
      </c>
    </row>
    <row r="42" customFormat="false" ht="14.5" hidden="false" customHeight="false" outlineLevel="0" collapsed="false">
      <c r="A42" s="33" t="s">
        <v>352</v>
      </c>
    </row>
    <row r="43" customFormat="false" ht="14.5" hidden="false" customHeight="false" outlineLevel="0" collapsed="false">
      <c r="A43" s="33" t="s">
        <v>353</v>
      </c>
    </row>
    <row r="44" customFormat="false" ht="14.5" hidden="false" customHeight="false" outlineLevel="0" collapsed="false">
      <c r="A44" s="33" t="s">
        <v>354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 activeCellId="1" sqref="F57:N57 G1"/>
    </sheetView>
  </sheetViews>
  <sheetFormatPr defaultRowHeight="14.5"/>
  <cols>
    <col collapsed="false" hidden="false" max="1" min="1" style="0" width="8.57085020242915"/>
    <col collapsed="false" hidden="false" max="2" min="2" style="0" width="11.7813765182186"/>
    <col collapsed="false" hidden="false" max="3" min="3" style="0" width="49.0607287449393"/>
    <col collapsed="false" hidden="false" max="4" min="4" style="0" width="100.477732793522"/>
    <col collapsed="false" hidden="false" max="5" min="5" style="0" width="30.2064777327935"/>
    <col collapsed="false" hidden="false" max="1025" min="6" style="0" width="8.57085020242915"/>
  </cols>
  <sheetData>
    <row r="1" customFormat="false" ht="14.5" hidden="false" customHeight="false" outlineLevel="0" collapsed="false">
      <c r="A1" s="0" t="s">
        <v>16</v>
      </c>
      <c r="B1" s="0" t="s">
        <v>355</v>
      </c>
      <c r="C1" s="35" t="s">
        <v>18</v>
      </c>
      <c r="D1" s="35" t="s">
        <v>19</v>
      </c>
      <c r="G1" s="36" t="s">
        <v>22</v>
      </c>
      <c r="H1" s="36" t="s">
        <v>23</v>
      </c>
      <c r="I1" s="36" t="s">
        <v>24</v>
      </c>
      <c r="J1" s="36" t="s">
        <v>25</v>
      </c>
      <c r="K1" s="36" t="s">
        <v>26</v>
      </c>
      <c r="L1" s="36" t="s">
        <v>27</v>
      </c>
    </row>
    <row r="2" customFormat="false" ht="130.5" hidden="false" customHeight="false" outlineLevel="0" collapsed="false">
      <c r="A2" s="0" t="s">
        <v>356</v>
      </c>
      <c r="C2" s="36" t="s">
        <v>357</v>
      </c>
      <c r="D2" s="1" t="s">
        <v>358</v>
      </c>
      <c r="E2" s="36"/>
    </row>
    <row r="3" customFormat="false" ht="87" hidden="false" customHeight="false" outlineLevel="0" collapsed="false">
      <c r="A3" s="0" t="s">
        <v>359</v>
      </c>
      <c r="C3" s="36"/>
      <c r="D3" s="1" t="s">
        <v>360</v>
      </c>
      <c r="E3" s="25" t="s">
        <v>361</v>
      </c>
    </row>
    <row r="4" customFormat="false" ht="145" hidden="false" customHeight="false" outlineLevel="0" collapsed="false">
      <c r="A4" s="0" t="s">
        <v>362</v>
      </c>
      <c r="C4" s="36" t="s">
        <v>363</v>
      </c>
      <c r="D4" s="1" t="s">
        <v>364</v>
      </c>
      <c r="E4" s="36"/>
    </row>
    <row r="5" customFormat="false" ht="87" hidden="false" customHeight="false" outlineLevel="0" collapsed="false">
      <c r="A5" s="0" t="s">
        <v>365</v>
      </c>
      <c r="C5" s="36"/>
      <c r="D5" s="1" t="s">
        <v>360</v>
      </c>
      <c r="E5" s="36"/>
    </row>
    <row r="6" customFormat="false" ht="130.5" hidden="false" customHeight="false" outlineLevel="0" collapsed="false">
      <c r="A6" s="0" t="s">
        <v>366</v>
      </c>
      <c r="C6" s="36" t="s">
        <v>367</v>
      </c>
      <c r="D6" s="1" t="s">
        <v>368</v>
      </c>
      <c r="E6" s="36"/>
    </row>
    <row r="7" customFormat="false" ht="87" hidden="false" customHeight="false" outlineLevel="0" collapsed="false">
      <c r="A7" s="0" t="s">
        <v>369</v>
      </c>
      <c r="C7" s="36"/>
      <c r="D7" s="1" t="s">
        <v>360</v>
      </c>
      <c r="E7" s="36"/>
    </row>
    <row r="8" customFormat="false" ht="130.5" hidden="false" customHeight="false" outlineLevel="0" collapsed="false">
      <c r="C8" s="36" t="s">
        <v>370</v>
      </c>
      <c r="D8" s="1" t="s">
        <v>371</v>
      </c>
      <c r="E8" s="36"/>
    </row>
    <row r="9" customFormat="false" ht="87" hidden="false" customHeight="false" outlineLevel="0" collapsed="false">
      <c r="C9" s="36"/>
      <c r="D9" s="1" t="s">
        <v>372</v>
      </c>
      <c r="E9" s="3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5" activeCellId="1" sqref="F57:N57 C5"/>
    </sheetView>
  </sheetViews>
  <sheetFormatPr defaultRowHeight="14.5"/>
  <cols>
    <col collapsed="false" hidden="false" max="1" min="1" style="1" width="9.21052631578947"/>
    <col collapsed="false" hidden="false" max="2" min="2" style="1" width="16.0688259109312"/>
    <col collapsed="false" hidden="false" max="3" min="3" style="1" width="49.0607287449393"/>
    <col collapsed="false" hidden="false" max="4" min="4" style="1" width="38.668016194332"/>
    <col collapsed="false" hidden="false" max="5" min="5" style="1" width="81.1943319838057"/>
    <col collapsed="false" hidden="false" max="1025" min="6" style="1" width="9.21052631578947"/>
  </cols>
  <sheetData>
    <row r="1" customFormat="false" ht="14.5" hidden="false" customHeight="false" outlineLevel="0" collapsed="false">
      <c r="A1" s="0"/>
      <c r="B1" s="0"/>
      <c r="C1" s="0"/>
      <c r="D1" s="0"/>
      <c r="E1" s="0"/>
      <c r="F1" s="0"/>
    </row>
    <row r="2" customFormat="false" ht="14.5" hidden="false" customHeight="false" outlineLevel="0" collapsed="false">
      <c r="A2" s="3" t="s">
        <v>16</v>
      </c>
      <c r="B2" s="3" t="s">
        <v>17</v>
      </c>
      <c r="C2" s="2" t="s">
        <v>18</v>
      </c>
      <c r="D2" s="2" t="s">
        <v>19</v>
      </c>
      <c r="E2" s="2"/>
      <c r="F2" s="0"/>
    </row>
    <row r="3" customFormat="false" ht="14.5" hidden="false" customHeight="false" outlineLevel="0" collapsed="false">
      <c r="A3" s="0"/>
      <c r="B3" s="0"/>
      <c r="C3" s="0"/>
      <c r="D3" s="0"/>
      <c r="E3" s="0"/>
      <c r="F3" s="0"/>
    </row>
    <row r="4" customFormat="false" ht="58" hidden="false" customHeight="false" outlineLevel="0" collapsed="false">
      <c r="A4" s="25" t="s">
        <v>216</v>
      </c>
      <c r="B4" s="0"/>
      <c r="C4" s="25" t="s">
        <v>373</v>
      </c>
      <c r="D4" s="32" t="s">
        <v>374</v>
      </c>
      <c r="E4" s="0"/>
      <c r="F4" s="0"/>
    </row>
    <row r="5" customFormat="false" ht="159.5" hidden="false" customHeight="false" outlineLevel="0" collapsed="false">
      <c r="A5" s="25" t="s">
        <v>251</v>
      </c>
      <c r="B5" s="0"/>
      <c r="C5" s="25" t="s">
        <v>375</v>
      </c>
      <c r="D5" s="32" t="s">
        <v>376</v>
      </c>
      <c r="E5" s="25" t="s">
        <v>377</v>
      </c>
      <c r="F5" s="0"/>
    </row>
    <row r="6" customFormat="false" ht="116" hidden="false" customHeight="false" outlineLevel="0" collapsed="false">
      <c r="A6" s="25" t="s">
        <v>378</v>
      </c>
      <c r="B6" s="0"/>
      <c r="C6" s="32" t="s">
        <v>379</v>
      </c>
      <c r="D6" s="37" t="s">
        <v>380</v>
      </c>
      <c r="E6" s="36" t="s">
        <v>381</v>
      </c>
      <c r="F6" s="25" t="s">
        <v>382</v>
      </c>
    </row>
    <row r="7" customFormat="false" ht="145" hidden="false" customHeight="false" outlineLevel="0" collapsed="false">
      <c r="A7" s="25" t="s">
        <v>383</v>
      </c>
      <c r="B7" s="36" t="s">
        <v>93</v>
      </c>
      <c r="C7" s="32" t="s">
        <v>384</v>
      </c>
      <c r="D7" s="32" t="s">
        <v>385</v>
      </c>
    </row>
    <row r="8" customFormat="false" ht="101.5" hidden="false" customHeight="false" outlineLevel="0" collapsed="false">
      <c r="A8" s="25" t="s">
        <v>178</v>
      </c>
      <c r="B8" s="0"/>
      <c r="C8" s="32" t="s">
        <v>179</v>
      </c>
      <c r="D8" s="32" t="s">
        <v>386</v>
      </c>
    </row>
    <row r="9" customFormat="false" ht="58" hidden="false" customHeight="false" outlineLevel="0" collapsed="false">
      <c r="A9" s="25" t="s">
        <v>387</v>
      </c>
      <c r="B9" s="25" t="s">
        <v>388</v>
      </c>
      <c r="C9" s="25" t="s">
        <v>389</v>
      </c>
      <c r="D9" s="32" t="s">
        <v>390</v>
      </c>
    </row>
    <row r="10" customFormat="false" ht="87" hidden="false" customHeight="false" outlineLevel="0" collapsed="false">
      <c r="A10" s="25" t="s">
        <v>295</v>
      </c>
      <c r="B10" s="25" t="s">
        <v>299</v>
      </c>
      <c r="C10" s="32" t="s">
        <v>391</v>
      </c>
      <c r="D10" s="25" t="s">
        <v>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F57:N57 C3"/>
    </sheetView>
  </sheetViews>
  <sheetFormatPr defaultRowHeight="14.5"/>
  <cols>
    <col collapsed="false" hidden="false" max="1" min="1" style="0" width="11.4615384615385"/>
    <col collapsed="false" hidden="false" max="2" min="2" style="0" width="11.246963562753"/>
    <col collapsed="false" hidden="false" max="3" min="3" style="0" width="40.17004048583"/>
    <col collapsed="false" hidden="false" max="4" min="4" style="0" width="55.4858299595142"/>
    <col collapsed="false" hidden="false" max="5" min="5" style="0" width="10.3886639676113"/>
    <col collapsed="false" hidden="false" max="6" min="6" style="0" width="17.3522267206478"/>
    <col collapsed="false" hidden="false" max="1025" min="7" style="0" width="8.57085020242915"/>
  </cols>
  <sheetData>
    <row r="2" customFormat="false" ht="14.5" hidden="false" customHeight="false" outlineLevel="0" collapsed="false">
      <c r="A2" s="38" t="s">
        <v>16</v>
      </c>
      <c r="B2" s="38" t="s">
        <v>17</v>
      </c>
      <c r="C2" s="35" t="s">
        <v>18</v>
      </c>
      <c r="D2" s="35" t="s">
        <v>19</v>
      </c>
      <c r="E2" s="35" t="s">
        <v>20</v>
      </c>
      <c r="F2" s="35" t="s">
        <v>21</v>
      </c>
    </row>
    <row r="3" customFormat="false" ht="174" hidden="false" customHeight="false" outlineLevel="0" collapsed="false">
      <c r="A3" s="36" t="s">
        <v>393</v>
      </c>
      <c r="B3" s="36"/>
      <c r="C3" s="25" t="s">
        <v>394</v>
      </c>
      <c r="D3" s="25" t="s">
        <v>395</v>
      </c>
      <c r="E3" s="39" t="s">
        <v>51</v>
      </c>
    </row>
    <row r="4" customFormat="false" ht="217.5" hidden="false" customHeight="false" outlineLevel="0" collapsed="false">
      <c r="A4" s="36" t="s">
        <v>396</v>
      </c>
      <c r="B4" s="36"/>
      <c r="C4" s="25" t="s">
        <v>397</v>
      </c>
      <c r="D4" s="25" t="s">
        <v>398</v>
      </c>
      <c r="E4" s="39" t="s">
        <v>51</v>
      </c>
    </row>
    <row r="5" customFormat="false" ht="145" hidden="false" customHeight="false" outlineLevel="0" collapsed="false">
      <c r="A5" s="36" t="s">
        <v>393</v>
      </c>
      <c r="B5" s="36"/>
      <c r="C5" s="25" t="s">
        <v>399</v>
      </c>
      <c r="D5" s="25" t="s">
        <v>400</v>
      </c>
      <c r="E5" s="39" t="s">
        <v>51</v>
      </c>
    </row>
    <row r="6" customFormat="false" ht="145" hidden="false" customHeight="false" outlineLevel="0" collapsed="false">
      <c r="A6" s="36" t="s">
        <v>401</v>
      </c>
      <c r="B6" s="36"/>
      <c r="C6" s="25" t="s">
        <v>402</v>
      </c>
      <c r="D6" s="25" t="s">
        <v>403</v>
      </c>
      <c r="E6" s="39"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58"/>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25" activeCellId="1" sqref="F57:N57 D25"/>
    </sheetView>
  </sheetViews>
  <sheetFormatPr defaultRowHeight="14.5"/>
  <cols>
    <col collapsed="false" hidden="false" max="1" min="1" style="0" width="8.57085020242915"/>
    <col collapsed="false" hidden="false" max="2" min="2" style="0" width="18.8542510121457"/>
    <col collapsed="false" hidden="false" max="3" min="3" style="0" width="54.5222672064777"/>
    <col collapsed="false" hidden="false" max="4" min="4" style="0" width="46.919028340081"/>
    <col collapsed="false" hidden="false" max="5" min="5" style="0" width="53.4534412955466"/>
    <col collapsed="false" hidden="false" max="6" min="6" style="0" width="54.7368421052632"/>
    <col collapsed="false" hidden="false" max="7" min="7" style="0" width="89.4453441295547"/>
    <col collapsed="false" hidden="false" max="8" min="8" style="0" width="24.4251012145749"/>
    <col collapsed="false" hidden="false" max="1025" min="9" style="0" width="8.57085020242915"/>
  </cols>
  <sheetData>
    <row r="1" customFormat="false" ht="14.5" hidden="false" customHeight="false" outlineLevel="0" collapsed="false">
      <c r="A1" s="40" t="s">
        <v>404</v>
      </c>
      <c r="B1" s="40" t="s">
        <v>405</v>
      </c>
      <c r="C1" s="40" t="s">
        <v>406</v>
      </c>
      <c r="D1" s="40" t="s">
        <v>407</v>
      </c>
      <c r="E1" s="40" t="s">
        <v>408</v>
      </c>
      <c r="F1" s="40" t="s">
        <v>409</v>
      </c>
      <c r="G1" s="40" t="s">
        <v>410</v>
      </c>
      <c r="H1" s="41" t="s">
        <v>411</v>
      </c>
    </row>
    <row r="2" customFormat="false" ht="14.15" hidden="false" customHeight="true" outlineLevel="0" collapsed="false">
      <c r="A2" s="42"/>
      <c r="B2" s="42" t="s">
        <v>412</v>
      </c>
      <c r="C2" s="42" t="s">
        <v>413</v>
      </c>
      <c r="D2" s="42" t="s">
        <v>414</v>
      </c>
      <c r="E2" s="42" t="s">
        <v>415</v>
      </c>
      <c r="F2" s="42" t="s">
        <v>416</v>
      </c>
      <c r="G2" s="42"/>
      <c r="H2" s="43" t="s">
        <v>417</v>
      </c>
    </row>
    <row r="3" customFormat="false" ht="66.65" hidden="false" customHeight="true" outlineLevel="0" collapsed="false">
      <c r="A3" s="42" t="n">
        <v>1</v>
      </c>
      <c r="B3" s="42"/>
      <c r="C3" s="42" t="s">
        <v>418</v>
      </c>
      <c r="D3" s="42" t="s">
        <v>419</v>
      </c>
      <c r="E3" s="42"/>
      <c r="F3" s="42"/>
      <c r="G3" s="42"/>
      <c r="H3" s="43"/>
    </row>
    <row r="4" customFormat="false" ht="64.15" hidden="false" customHeight="true" outlineLevel="0" collapsed="false">
      <c r="A4" s="42"/>
      <c r="B4" s="42"/>
      <c r="C4" s="44" t="s">
        <v>420</v>
      </c>
      <c r="D4" s="44" t="s">
        <v>421</v>
      </c>
      <c r="E4" s="44" t="s">
        <v>422</v>
      </c>
      <c r="F4" s="44" t="s">
        <v>423</v>
      </c>
      <c r="G4" s="45"/>
    </row>
    <row r="5" customFormat="false" ht="91" hidden="false" customHeight="false" outlineLevel="0" collapsed="false">
      <c r="A5" s="42"/>
      <c r="B5" s="42"/>
      <c r="C5" s="44" t="s">
        <v>424</v>
      </c>
      <c r="D5" s="44" t="s">
        <v>425</v>
      </c>
      <c r="E5" s="44" t="s">
        <v>426</v>
      </c>
      <c r="F5" s="44"/>
      <c r="G5" s="45"/>
    </row>
    <row r="6" customFormat="false" ht="104" hidden="false" customHeight="false" outlineLevel="0" collapsed="false">
      <c r="A6" s="42"/>
      <c r="B6" s="42"/>
      <c r="C6" s="44" t="s">
        <v>427</v>
      </c>
      <c r="D6" s="44" t="s">
        <v>428</v>
      </c>
      <c r="E6" s="44" t="s">
        <v>429</v>
      </c>
      <c r="F6" s="44"/>
      <c r="G6" s="45"/>
    </row>
    <row r="7" customFormat="false" ht="104" hidden="false" customHeight="false" outlineLevel="0" collapsed="false">
      <c r="A7" s="42"/>
      <c r="B7" s="42"/>
      <c r="C7" s="42" t="s">
        <v>430</v>
      </c>
      <c r="D7" s="42" t="s">
        <v>431</v>
      </c>
      <c r="E7" s="42" t="s">
        <v>432</v>
      </c>
      <c r="F7" s="44"/>
      <c r="G7" s="42" t="s">
        <v>433</v>
      </c>
    </row>
    <row r="8" customFormat="false" ht="65" hidden="false" customHeight="false" outlineLevel="0" collapsed="false">
      <c r="A8" s="42"/>
      <c r="B8" s="42"/>
      <c r="C8" s="42" t="s">
        <v>434</v>
      </c>
      <c r="D8" s="42" t="s">
        <v>431</v>
      </c>
      <c r="E8" s="42" t="s">
        <v>435</v>
      </c>
      <c r="F8" s="44"/>
      <c r="G8" s="42"/>
    </row>
    <row r="9" customFormat="false" ht="195" hidden="false" customHeight="false" outlineLevel="0" collapsed="false">
      <c r="A9" s="42"/>
      <c r="B9" s="42"/>
      <c r="C9" s="42" t="s">
        <v>436</v>
      </c>
      <c r="D9" s="42" t="s">
        <v>437</v>
      </c>
      <c r="E9" s="42" t="s">
        <v>438</v>
      </c>
      <c r="F9" s="42"/>
      <c r="G9" s="42"/>
      <c r="H9" s="36" t="s">
        <v>439</v>
      </c>
    </row>
    <row r="10" customFormat="false" ht="91" hidden="false" customHeight="false" outlineLevel="0" collapsed="false">
      <c r="A10" s="42"/>
      <c r="B10" s="46"/>
      <c r="C10" s="42" t="s">
        <v>440</v>
      </c>
      <c r="D10" s="42" t="s">
        <v>441</v>
      </c>
      <c r="E10" s="42" t="s">
        <v>442</v>
      </c>
      <c r="F10" s="42" t="s">
        <v>443</v>
      </c>
      <c r="G10" s="42"/>
      <c r="H10" s="0" t="s">
        <v>444</v>
      </c>
    </row>
    <row r="11" customFormat="false" ht="55.5" hidden="false" customHeight="true" outlineLevel="0" collapsed="false">
      <c r="A11" s="42"/>
      <c r="B11" s="47" t="s">
        <v>445</v>
      </c>
      <c r="C11" s="42" t="s">
        <v>446</v>
      </c>
      <c r="D11" s="42" t="s">
        <v>447</v>
      </c>
      <c r="E11" s="42"/>
      <c r="F11" s="42"/>
      <c r="G11" s="42"/>
    </row>
    <row r="12" customFormat="false" ht="64.9" hidden="false" customHeight="false" outlineLevel="0" collapsed="false">
      <c r="A12" s="42"/>
      <c r="B12" s="47"/>
      <c r="C12" s="42" t="s">
        <v>448</v>
      </c>
      <c r="D12" s="42" t="s">
        <v>447</v>
      </c>
      <c r="E12" s="42"/>
      <c r="F12" s="42"/>
      <c r="G12" s="42"/>
    </row>
    <row r="13" customFormat="false" ht="64.9" hidden="false" customHeight="false" outlineLevel="0" collapsed="false">
      <c r="A13" s="42"/>
      <c r="B13" s="47"/>
      <c r="C13" s="42" t="s">
        <v>449</v>
      </c>
      <c r="D13" s="42" t="s">
        <v>450</v>
      </c>
      <c r="E13" s="42"/>
      <c r="F13" s="42"/>
      <c r="G13" s="42"/>
    </row>
    <row r="14" customFormat="false" ht="14.15" hidden="false" customHeight="false" outlineLevel="0" collapsed="false">
      <c r="A14" s="42"/>
      <c r="B14" s="47"/>
      <c r="C14" s="42" t="s">
        <v>451</v>
      </c>
      <c r="D14" s="42" t="s">
        <v>452</v>
      </c>
      <c r="E14" s="42"/>
      <c r="F14" s="42"/>
      <c r="G14" s="42"/>
    </row>
    <row r="15" customFormat="false" ht="14.15" hidden="false" customHeight="false" outlineLevel="0" collapsed="false">
      <c r="A15" s="42"/>
      <c r="B15" s="47"/>
      <c r="C15" s="42" t="s">
        <v>453</v>
      </c>
      <c r="D15" s="42" t="s">
        <v>452</v>
      </c>
      <c r="E15" s="42"/>
      <c r="F15" s="42"/>
      <c r="G15" s="42"/>
    </row>
    <row r="16" customFormat="false" ht="14.15" hidden="false" customHeight="false" outlineLevel="0" collapsed="false">
      <c r="A16" s="42"/>
      <c r="B16" s="47"/>
      <c r="C16" s="42" t="s">
        <v>454</v>
      </c>
      <c r="D16" s="42" t="s">
        <v>452</v>
      </c>
      <c r="E16" s="42"/>
      <c r="F16" s="42"/>
      <c r="G16" s="42"/>
    </row>
    <row r="17" customFormat="false" ht="14.15" hidden="false" customHeight="false" outlineLevel="0" collapsed="false">
      <c r="A17" s="42"/>
      <c r="B17" s="47"/>
      <c r="C17" s="42" t="s">
        <v>455</v>
      </c>
      <c r="D17" s="42" t="s">
        <v>452</v>
      </c>
      <c r="E17" s="42"/>
      <c r="F17" s="42"/>
      <c r="G17" s="42"/>
    </row>
    <row r="18" customFormat="false" ht="39.55" hidden="false" customHeight="false" outlineLevel="0" collapsed="false">
      <c r="A18" s="42"/>
      <c r="B18" s="47"/>
      <c r="C18" s="42" t="s">
        <v>456</v>
      </c>
      <c r="D18" s="48" t="s">
        <v>457</v>
      </c>
      <c r="E18" s="42"/>
      <c r="F18" s="42"/>
      <c r="G18" s="42"/>
    </row>
    <row r="19" customFormat="false" ht="39.55" hidden="false" customHeight="false" outlineLevel="0" collapsed="false">
      <c r="A19" s="42"/>
      <c r="B19" s="47"/>
      <c r="C19" s="42" t="s">
        <v>458</v>
      </c>
      <c r="D19" s="42" t="s">
        <v>450</v>
      </c>
      <c r="E19" s="42"/>
      <c r="F19" s="42"/>
      <c r="G19" s="42"/>
    </row>
    <row r="20" customFormat="false" ht="39.55" hidden="false" customHeight="false" outlineLevel="0" collapsed="false">
      <c r="A20" s="42"/>
      <c r="B20" s="47"/>
      <c r="C20" s="42" t="s">
        <v>459</v>
      </c>
      <c r="D20" s="42" t="s">
        <v>460</v>
      </c>
      <c r="E20" s="42"/>
      <c r="F20" s="42"/>
      <c r="G20" s="42"/>
    </row>
    <row r="21" customFormat="false" ht="26.85" hidden="false" customHeight="false" outlineLevel="0" collapsed="false">
      <c r="A21" s="42"/>
      <c r="B21" s="47"/>
      <c r="C21" s="42" t="s">
        <v>461</v>
      </c>
      <c r="D21" s="42" t="s">
        <v>462</v>
      </c>
      <c r="E21" s="42"/>
      <c r="F21" s="42"/>
      <c r="G21" s="42"/>
    </row>
    <row r="22" customFormat="false" ht="39.55" hidden="false" customHeight="false" outlineLevel="0" collapsed="false">
      <c r="A22" s="42"/>
      <c r="B22" s="47"/>
      <c r="C22" s="42" t="s">
        <v>463</v>
      </c>
      <c r="D22" s="42" t="s">
        <v>462</v>
      </c>
      <c r="E22" s="42"/>
      <c r="F22" s="42"/>
      <c r="G22" s="42"/>
    </row>
    <row r="23" customFormat="false" ht="26.85" hidden="false" customHeight="false" outlineLevel="0" collapsed="false">
      <c r="A23" s="42"/>
      <c r="B23" s="47"/>
      <c r="C23" s="42" t="s">
        <v>464</v>
      </c>
      <c r="D23" s="49" t="s">
        <v>465</v>
      </c>
      <c r="E23" s="42"/>
      <c r="F23" s="42"/>
      <c r="G23" s="42"/>
    </row>
    <row r="24" customFormat="false" ht="26.85" hidden="false" customHeight="false" outlineLevel="0" collapsed="false">
      <c r="A24" s="42"/>
      <c r="B24" s="47"/>
      <c r="C24" s="42" t="s">
        <v>466</v>
      </c>
      <c r="D24" s="49" t="s">
        <v>467</v>
      </c>
      <c r="E24" s="42"/>
      <c r="F24" s="42"/>
      <c r="G24" s="42"/>
    </row>
    <row r="25" customFormat="false" ht="55.2" hidden="false" customHeight="false" outlineLevel="0" collapsed="false">
      <c r="A25" s="42"/>
      <c r="B25" s="47"/>
      <c r="C25" s="42" t="s">
        <v>468</v>
      </c>
      <c r="D25" s="4" t="s">
        <v>469</v>
      </c>
      <c r="E25" s="42"/>
      <c r="F25" s="42"/>
      <c r="G25" s="42"/>
    </row>
    <row r="26" customFormat="false" ht="64.9" hidden="false" customHeight="false" outlineLevel="0" collapsed="false">
      <c r="A26" s="42"/>
      <c r="B26" s="47"/>
      <c r="C26" s="42" t="s">
        <v>470</v>
      </c>
      <c r="D26" s="49" t="s">
        <v>471</v>
      </c>
      <c r="E26" s="42"/>
      <c r="F26" s="42"/>
      <c r="G26" s="42"/>
    </row>
    <row r="27" customFormat="false" ht="26.85" hidden="false" customHeight="false" outlineLevel="0" collapsed="false">
      <c r="A27" s="42"/>
      <c r="B27" s="47"/>
      <c r="C27" s="42" t="s">
        <v>472</v>
      </c>
      <c r="D27" s="42" t="s">
        <v>473</v>
      </c>
      <c r="E27" s="42"/>
      <c r="F27" s="42"/>
      <c r="G27" s="42"/>
    </row>
    <row r="28" customFormat="false" ht="26.85" hidden="false" customHeight="false" outlineLevel="0" collapsed="false">
      <c r="A28" s="42"/>
      <c r="B28" s="47"/>
      <c r="C28" s="42" t="s">
        <v>474</v>
      </c>
      <c r="D28" s="49" t="s">
        <v>471</v>
      </c>
      <c r="E28" s="42"/>
      <c r="F28" s="42"/>
      <c r="G28" s="42"/>
    </row>
    <row r="29" customFormat="false" ht="26.85" hidden="false" customHeight="false" outlineLevel="0" collapsed="false">
      <c r="A29" s="42"/>
      <c r="B29" s="47"/>
      <c r="C29" s="42" t="s">
        <v>475</v>
      </c>
      <c r="D29" s="49" t="s">
        <v>465</v>
      </c>
      <c r="E29" s="42"/>
      <c r="F29" s="42"/>
      <c r="G29" s="42"/>
    </row>
    <row r="30" customFormat="false" ht="39.55" hidden="false" customHeight="false" outlineLevel="0" collapsed="false">
      <c r="A30" s="42"/>
      <c r="B30" s="47"/>
      <c r="C30" s="42" t="s">
        <v>476</v>
      </c>
      <c r="D30" s="42" t="s">
        <v>477</v>
      </c>
      <c r="E30" s="42"/>
      <c r="F30" s="42"/>
      <c r="G30" s="42"/>
    </row>
    <row r="31" customFormat="false" ht="64.9" hidden="false" customHeight="false" outlineLevel="0" collapsed="false">
      <c r="A31" s="42"/>
      <c r="B31" s="47"/>
      <c r="C31" s="42" t="s">
        <v>478</v>
      </c>
      <c r="D31" s="42" t="s">
        <v>447</v>
      </c>
      <c r="E31" s="42"/>
      <c r="F31" s="42"/>
      <c r="G31" s="42"/>
    </row>
    <row r="32" customFormat="false" ht="39.55" hidden="false" customHeight="false" outlineLevel="0" collapsed="false">
      <c r="A32" s="42"/>
      <c r="B32" s="47"/>
      <c r="C32" s="42" t="s">
        <v>479</v>
      </c>
      <c r="D32" s="42" t="s">
        <v>480</v>
      </c>
      <c r="E32" s="42"/>
      <c r="F32" s="42"/>
      <c r="G32" s="42"/>
    </row>
    <row r="33" customFormat="false" ht="39.55" hidden="false" customHeight="false" outlineLevel="0" collapsed="false">
      <c r="A33" s="42"/>
      <c r="B33" s="47"/>
      <c r="C33" s="42" t="s">
        <v>481</v>
      </c>
      <c r="D33" s="42" t="s">
        <v>480</v>
      </c>
      <c r="E33" s="42"/>
      <c r="F33" s="42"/>
      <c r="G33" s="42"/>
    </row>
    <row r="34" customFormat="false" ht="52.2" hidden="false" customHeight="false" outlineLevel="0" collapsed="false">
      <c r="A34" s="42"/>
      <c r="B34" s="47"/>
      <c r="C34" s="42" t="s">
        <v>482</v>
      </c>
      <c r="D34" s="42" t="s">
        <v>483</v>
      </c>
      <c r="E34" s="42"/>
      <c r="F34" s="42"/>
      <c r="G34" s="42"/>
    </row>
    <row r="35" customFormat="false" ht="26.85" hidden="false" customHeight="false" outlineLevel="0" collapsed="false">
      <c r="A35" s="42"/>
      <c r="B35" s="47"/>
      <c r="C35" s="42" t="s">
        <v>484</v>
      </c>
      <c r="D35" s="42" t="s">
        <v>485</v>
      </c>
      <c r="E35" s="42"/>
      <c r="F35" s="42"/>
      <c r="G35" s="42"/>
    </row>
    <row r="36" customFormat="false" ht="28.35" hidden="false" customHeight="false" outlineLevel="0" collapsed="false">
      <c r="A36" s="42"/>
      <c r="B36" s="47"/>
      <c r="C36" s="42" t="s">
        <v>486</v>
      </c>
      <c r="D36" s="4" t="s">
        <v>487</v>
      </c>
      <c r="E36" s="42"/>
      <c r="F36" s="42"/>
      <c r="G36" s="42"/>
    </row>
    <row r="37" customFormat="false" ht="39.55" hidden="false" customHeight="false" outlineLevel="0" collapsed="false">
      <c r="A37" s="42"/>
      <c r="B37" s="47"/>
      <c r="C37" s="42" t="s">
        <v>488</v>
      </c>
      <c r="D37" s="42" t="s">
        <v>480</v>
      </c>
      <c r="E37" s="42"/>
      <c r="F37" s="42"/>
      <c r="G37" s="42"/>
    </row>
    <row r="38" customFormat="false" ht="39.55" hidden="false" customHeight="false" outlineLevel="0" collapsed="false">
      <c r="A38" s="42"/>
      <c r="B38" s="47"/>
      <c r="C38" s="42" t="s">
        <v>489</v>
      </c>
      <c r="D38" s="42" t="s">
        <v>490</v>
      </c>
      <c r="E38" s="42"/>
      <c r="F38" s="42"/>
      <c r="G38" s="42"/>
    </row>
    <row r="39" customFormat="false" ht="39.55" hidden="false" customHeight="false" outlineLevel="0" collapsed="false">
      <c r="A39" s="42"/>
      <c r="B39" s="47"/>
      <c r="C39" s="42" t="s">
        <v>491</v>
      </c>
      <c r="D39" s="42" t="s">
        <v>492</v>
      </c>
      <c r="E39" s="42"/>
      <c r="F39" s="42"/>
      <c r="G39" s="42"/>
    </row>
    <row r="40" customFormat="false" ht="14.5" hidden="false" customHeight="false" outlineLevel="0" collapsed="false">
      <c r="A40" s="42"/>
      <c r="B40" s="46"/>
      <c r="C40" s="42"/>
      <c r="D40" s="42"/>
      <c r="E40" s="42"/>
      <c r="F40" s="42"/>
      <c r="G40" s="42"/>
    </row>
    <row r="41" customFormat="false" ht="14.5" hidden="false" customHeight="false" outlineLevel="0" collapsed="false">
      <c r="A41" s="42"/>
      <c r="B41" s="46"/>
      <c r="C41" s="42"/>
      <c r="D41" s="42"/>
      <c r="E41" s="42"/>
      <c r="F41" s="42"/>
      <c r="G41" s="42"/>
    </row>
    <row r="42" customFormat="false" ht="14.5" hidden="false" customHeight="false" outlineLevel="0" collapsed="false">
      <c r="A42" s="42"/>
      <c r="B42" s="46"/>
      <c r="C42" s="42"/>
      <c r="D42" s="42"/>
      <c r="E42" s="42"/>
      <c r="F42" s="42"/>
      <c r="G42" s="42"/>
    </row>
    <row r="43" customFormat="false" ht="14.5" hidden="false" customHeight="false" outlineLevel="0" collapsed="false">
      <c r="A43" s="42"/>
      <c r="B43" s="46"/>
      <c r="C43" s="42"/>
      <c r="D43" s="42"/>
      <c r="E43" s="42"/>
      <c r="F43" s="42"/>
      <c r="G43" s="42"/>
    </row>
    <row r="44" customFormat="false" ht="14.5" hidden="false" customHeight="false" outlineLevel="0" collapsed="false">
      <c r="A44" s="42"/>
      <c r="B44" s="46"/>
      <c r="C44" s="42"/>
      <c r="D44" s="42"/>
      <c r="E44" s="42"/>
      <c r="F44" s="42"/>
      <c r="G44" s="42"/>
    </row>
    <row r="45" customFormat="false" ht="14.5" hidden="false" customHeight="false" outlineLevel="0" collapsed="false">
      <c r="A45" s="42"/>
      <c r="B45" s="46"/>
      <c r="C45" s="42"/>
      <c r="D45" s="42"/>
      <c r="E45" s="42"/>
      <c r="F45" s="42"/>
      <c r="G45" s="42"/>
    </row>
    <row r="46" customFormat="false" ht="39" hidden="false" customHeight="false" outlineLevel="0" collapsed="false">
      <c r="A46" s="42" t="n">
        <v>2</v>
      </c>
      <c r="B46" s="42" t="s">
        <v>44</v>
      </c>
      <c r="C46" s="42" t="s">
        <v>493</v>
      </c>
      <c r="D46" s="42" t="s">
        <v>494</v>
      </c>
      <c r="E46" s="42" t="s">
        <v>495</v>
      </c>
      <c r="F46" s="42" t="s">
        <v>496</v>
      </c>
      <c r="G46" s="42"/>
    </row>
    <row r="47" customFormat="false" ht="39" hidden="false" customHeight="true" outlineLevel="0" collapsed="false">
      <c r="A47" s="42"/>
      <c r="B47" s="42" t="s">
        <v>497</v>
      </c>
      <c r="C47" s="42" t="s">
        <v>498</v>
      </c>
      <c r="D47" s="42" t="s">
        <v>499</v>
      </c>
      <c r="E47" s="42" t="s">
        <v>500</v>
      </c>
      <c r="F47" s="42"/>
      <c r="G47" s="42"/>
    </row>
    <row r="48" customFormat="false" ht="26" hidden="false" customHeight="false" outlineLevel="0" collapsed="false">
      <c r="A48" s="42"/>
      <c r="B48" s="42"/>
      <c r="C48" s="42" t="s">
        <v>501</v>
      </c>
      <c r="D48" s="42" t="s">
        <v>502</v>
      </c>
      <c r="E48" s="42" t="s">
        <v>503</v>
      </c>
      <c r="F48" s="42"/>
      <c r="G48" s="42"/>
    </row>
    <row r="49" customFormat="false" ht="39" hidden="false" customHeight="false" outlineLevel="0" collapsed="false">
      <c r="A49" s="42"/>
      <c r="B49" s="42"/>
      <c r="C49" s="42" t="s">
        <v>504</v>
      </c>
      <c r="D49" s="42" t="s">
        <v>505</v>
      </c>
      <c r="E49" s="42" t="s">
        <v>506</v>
      </c>
      <c r="F49" s="42"/>
      <c r="G49" s="42"/>
    </row>
    <row r="50" customFormat="false" ht="104" hidden="false" customHeight="false" outlineLevel="0" collapsed="false">
      <c r="A50" s="42"/>
      <c r="B50" s="42"/>
      <c r="C50" s="42" t="s">
        <v>507</v>
      </c>
      <c r="D50" s="42" t="s">
        <v>508</v>
      </c>
      <c r="E50" s="42" t="s">
        <v>509</v>
      </c>
      <c r="F50" s="42"/>
      <c r="G50" s="42"/>
    </row>
    <row r="51" customFormat="false" ht="78" hidden="false" customHeight="false" outlineLevel="0" collapsed="false">
      <c r="A51" s="42"/>
      <c r="B51" s="42"/>
      <c r="C51" s="42" t="s">
        <v>510</v>
      </c>
      <c r="D51" s="42" t="s">
        <v>511</v>
      </c>
      <c r="E51" s="42" t="s">
        <v>512</v>
      </c>
      <c r="F51" s="42"/>
      <c r="G51" s="42"/>
    </row>
    <row r="52" customFormat="false" ht="65" hidden="false" customHeight="false" outlineLevel="0" collapsed="false">
      <c r="A52" s="42"/>
      <c r="B52" s="42"/>
      <c r="C52" s="42" t="s">
        <v>513</v>
      </c>
      <c r="D52" s="42" t="s">
        <v>514</v>
      </c>
      <c r="E52" s="42" t="s">
        <v>515</v>
      </c>
      <c r="F52" s="42"/>
      <c r="G52" s="42"/>
    </row>
    <row r="53" customFormat="false" ht="52" hidden="false" customHeight="false" outlineLevel="0" collapsed="false">
      <c r="A53" s="42"/>
      <c r="B53" s="42"/>
      <c r="C53" s="45" t="s">
        <v>132</v>
      </c>
      <c r="D53" s="42" t="s">
        <v>516</v>
      </c>
      <c r="E53" s="42" t="s">
        <v>517</v>
      </c>
      <c r="F53" s="42"/>
      <c r="G53" s="42"/>
    </row>
    <row r="54" customFormat="false" ht="39" hidden="false" customHeight="false" outlineLevel="0" collapsed="false">
      <c r="A54" s="42"/>
      <c r="B54" s="42" t="s">
        <v>518</v>
      </c>
      <c r="C54" s="42" t="s">
        <v>519</v>
      </c>
      <c r="D54" s="42" t="s">
        <v>520</v>
      </c>
      <c r="E54" s="42" t="s">
        <v>521</v>
      </c>
      <c r="F54" s="42"/>
      <c r="G54" s="42"/>
    </row>
    <row r="55" customFormat="false" ht="39" hidden="false" customHeight="false" outlineLevel="0" collapsed="false">
      <c r="A55" s="42"/>
      <c r="B55" s="42" t="s">
        <v>522</v>
      </c>
      <c r="C55" s="42" t="s">
        <v>523</v>
      </c>
      <c r="D55" s="42" t="s">
        <v>524</v>
      </c>
      <c r="E55" s="42" t="s">
        <v>525</v>
      </c>
      <c r="F55" s="42"/>
      <c r="G55" s="42"/>
    </row>
    <row r="56" customFormat="false" ht="78" hidden="false" customHeight="true" outlineLevel="0" collapsed="false">
      <c r="A56" s="42"/>
      <c r="B56" s="42" t="s">
        <v>526</v>
      </c>
      <c r="C56" s="42" t="s">
        <v>527</v>
      </c>
      <c r="D56" s="42" t="s">
        <v>528</v>
      </c>
      <c r="E56" s="42" t="s">
        <v>529</v>
      </c>
      <c r="F56" s="42"/>
      <c r="G56" s="42"/>
    </row>
    <row r="57" customFormat="false" ht="234" hidden="false" customHeight="false" outlineLevel="0" collapsed="false">
      <c r="A57" s="42"/>
      <c r="B57" s="42"/>
      <c r="C57" s="42" t="s">
        <v>530</v>
      </c>
      <c r="D57" s="42" t="s">
        <v>531</v>
      </c>
      <c r="E57" s="42" t="s">
        <v>532</v>
      </c>
      <c r="F57" s="42"/>
      <c r="G57" s="42"/>
    </row>
    <row r="58" customFormat="false" ht="39" hidden="false" customHeight="false" outlineLevel="0" collapsed="false">
      <c r="A58" s="42"/>
      <c r="B58" s="42" t="s">
        <v>533</v>
      </c>
      <c r="C58" s="42"/>
      <c r="D58" s="42"/>
      <c r="E58" s="42"/>
      <c r="F58" s="42"/>
      <c r="G58" s="42"/>
    </row>
  </sheetData>
  <mergeCells count="10">
    <mergeCell ref="B2:B9"/>
    <mergeCell ref="E2:E3"/>
    <mergeCell ref="F2:F3"/>
    <mergeCell ref="G2:G3"/>
    <mergeCell ref="H2:H3"/>
    <mergeCell ref="F4:F8"/>
    <mergeCell ref="G4:G5"/>
    <mergeCell ref="B11:B39"/>
    <mergeCell ref="B47:B53"/>
    <mergeCell ref="B56:B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57:N57 A1"/>
    </sheetView>
  </sheetViews>
  <sheetFormatPr defaultRowHeight="14.5"/>
  <cols>
    <col collapsed="false" hidden="false" max="1" min="1" style="0" width="8.57085020242915"/>
    <col collapsed="false" hidden="false" max="2" min="2" style="0" width="87.1943319838057"/>
    <col collapsed="false" hidden="false" max="1025" min="3" style="0" width="8.57085020242915"/>
  </cols>
  <sheetData>
    <row r="1" customFormat="false" ht="14.5" hidden="false" customHeight="false" outlineLevel="0" collapsed="false">
      <c r="A1" s="0" t="s">
        <v>404</v>
      </c>
    </row>
    <row r="2" customFormat="false" ht="14.5" hidden="false" customHeight="false" outlineLevel="0" collapsed="false">
      <c r="A2" s="0" t="n">
        <v>1</v>
      </c>
      <c r="B2" s="0" t="s">
        <v>534</v>
      </c>
    </row>
    <row r="3" customFormat="false" ht="14.5" hidden="false" customHeight="false" outlineLevel="0" collapsed="false">
      <c r="A3" s="0" t="n">
        <v>2</v>
      </c>
      <c r="B3" s="0" t="s">
        <v>535</v>
      </c>
    </row>
    <row r="4" customFormat="false" ht="14.5" hidden="false" customHeight="false" outlineLevel="0" collapsed="false">
      <c r="A4" s="0" t="n">
        <v>3</v>
      </c>
      <c r="B4" s="0" t="s">
        <v>536</v>
      </c>
    </row>
    <row r="5" customFormat="false" ht="43.5" hidden="false" customHeight="false" outlineLevel="0" collapsed="false">
      <c r="A5" s="0" t="n">
        <v>4</v>
      </c>
      <c r="B5" s="1" t="s">
        <v>537</v>
      </c>
    </row>
    <row r="6" customFormat="false" ht="43.5" hidden="false" customHeight="false" outlineLevel="0" collapsed="false">
      <c r="A6" s="0" t="n">
        <v>5</v>
      </c>
      <c r="B6" s="1" t="s">
        <v>538</v>
      </c>
    </row>
    <row r="7" customFormat="false" ht="14.5" hidden="false" customHeight="false" outlineLevel="0" collapsed="false">
      <c r="A7" s="0" t="n">
        <v>6</v>
      </c>
      <c r="B7" s="0" t="s">
        <v>539</v>
      </c>
    </row>
    <row r="8" customFormat="false" ht="29" hidden="false" customHeight="false" outlineLevel="0" collapsed="false">
      <c r="A8" s="0" t="n">
        <v>7</v>
      </c>
      <c r="B8" s="1" t="s">
        <v>540</v>
      </c>
    </row>
    <row r="9" customFormat="false" ht="29" hidden="false" customHeight="false" outlineLevel="0" collapsed="false">
      <c r="A9" s="0" t="n">
        <v>8</v>
      </c>
      <c r="B9" s="1" t="s">
        <v>541</v>
      </c>
    </row>
    <row r="10" customFormat="false" ht="43.5" hidden="false" customHeight="false" outlineLevel="0" collapsed="false">
      <c r="A10" s="0" t="n">
        <v>9</v>
      </c>
      <c r="B10" s="1" t="s">
        <v>542</v>
      </c>
    </row>
    <row r="11" customFormat="false" ht="29" hidden="false" customHeight="false" outlineLevel="0" collapsed="false">
      <c r="A11" s="0" t="n">
        <v>10</v>
      </c>
      <c r="B11" s="1" t="s">
        <v>543</v>
      </c>
    </row>
    <row r="12" customFormat="false" ht="14.5" hidden="false" customHeight="false" outlineLevel="0" collapsed="false">
      <c r="A12" s="0" t="n">
        <v>11</v>
      </c>
      <c r="B12" s="1" t="s">
        <v>544</v>
      </c>
    </row>
    <row r="13" customFormat="false" ht="29" hidden="false" customHeight="false" outlineLevel="0" collapsed="false">
      <c r="A13" s="0" t="n">
        <v>12</v>
      </c>
      <c r="B13" s="1" t="s">
        <v>545</v>
      </c>
    </row>
    <row r="14" customFormat="false" ht="29" hidden="false" customHeight="false" outlineLevel="0" collapsed="false">
      <c r="A14" s="0" t="n">
        <v>13</v>
      </c>
      <c r="B14" s="1" t="s">
        <v>546</v>
      </c>
    </row>
    <row r="15" customFormat="false" ht="14.5" hidden="false" customHeight="false" outlineLevel="0" collapsed="false">
      <c r="A15" s="0" t="n">
        <v>14</v>
      </c>
      <c r="B15" s="1" t="s">
        <v>547</v>
      </c>
    </row>
    <row r="16" customFormat="false" ht="29" hidden="false" customHeight="false" outlineLevel="0" collapsed="false">
      <c r="A16" s="0" t="n">
        <v>15</v>
      </c>
      <c r="B16" s="1" t="s">
        <v>548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27</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language>en-IN</dc:language>
  <dcterms:modified xsi:type="dcterms:W3CDTF">2016-04-26T19:05:37Z</dcterms:modified>
  <cp:revision>19</cp:revision>
</cp:coreProperties>
</file>