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URA02\source\repos\WindowsFormsApp1\WinCC Timer\bin\Debug\"/>
    </mc:Choice>
  </mc:AlternateContent>
  <bookViews>
    <workbookView xWindow="0" yWindow="0" windowWidth="25725" windowHeight="8895" activeTab="2"/>
  </bookViews>
  <sheets>
    <sheet name="data" sheetId="1" r:id="rId1"/>
    <sheet name="Sheet1" sheetId="3" r:id="rId2"/>
    <sheet name="Sheet2" sheetId="2" r:id="rId3"/>
  </sheets>
  <definedNames>
    <definedName name="pdlrt_210107094519.logger" localSheetId="0">data!$A$1:$F$5549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</calcChain>
</file>

<file path=xl/connections.xml><?xml version="1.0" encoding="utf-8"?>
<connections xmlns="http://schemas.openxmlformats.org/spreadsheetml/2006/main">
  <connection id="1" name="pdlrt_210107094519" type="6" refreshedVersion="6" background="1" saveData="1">
    <textPr codePage="437" sourceFile="C:\Users\MURA02\source\repos\WindowsFormsApp1\WinCC Timer\bin\Debug\SPM-2-Measurements\210107094519\pdlrt_210107094519.logger" space="1" comma="1" consecutive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<sst xmlns="http://schemas.openxmlformats.org/spreadsheetml/2006/main" count="16843" uniqueCount="831">
  <si>
    <t>15:50:29:464</t>
  </si>
  <si>
    <t>UTC:</t>
  </si>
  <si>
    <t>15:50:29:465</t>
  </si>
  <si>
    <t>15:50:29:466</t>
  </si>
  <si>
    <t>15:50:29:467</t>
  </si>
  <si>
    <t>'@sms_w_Alarmlist'</t>
  </si>
  <si>
    <t>15:50:29:468</t>
  </si>
  <si>
    <t>15:50:29:469</t>
  </si>
  <si>
    <t>15:50:29:470</t>
  </si>
  <si>
    <t>15:50:29:471</t>
  </si>
  <si>
    <t>15:50:29:472</t>
  </si>
  <si>
    <t>15:50:29:473</t>
  </si>
  <si>
    <t>15:50:29:474</t>
  </si>
  <si>
    <t>15:50:29:475</t>
  </si>
  <si>
    <t>15:50:29:476</t>
  </si>
  <si>
    <t>15:50:29:477</t>
  </si>
  <si>
    <t>15:50:29:478</t>
  </si>
  <si>
    <t>15:50:29:479</t>
  </si>
  <si>
    <t>15:50:29:480</t>
  </si>
  <si>
    <t>15:50:29:481</t>
  </si>
  <si>
    <t>15:50:29:482</t>
  </si>
  <si>
    <t>15:50:29:483</t>
  </si>
  <si>
    <t>'SPM#12-01-00_n_#GEN-OverviewCoilTracking'</t>
  </si>
  <si>
    <t>15:50:29:484</t>
  </si>
  <si>
    <t>15:50:29:485</t>
  </si>
  <si>
    <t>15:50:29:486</t>
  </si>
  <si>
    <t>15:50:29:487</t>
  </si>
  <si>
    <t>15:50:29:488</t>
  </si>
  <si>
    <t>15:50:29:489</t>
  </si>
  <si>
    <t>15:50:29:490</t>
  </si>
  <si>
    <t>15:50:29:491</t>
  </si>
  <si>
    <t>15:50:29:492</t>
  </si>
  <si>
    <t>15:50:29:493</t>
  </si>
  <si>
    <t>15:50:29:494</t>
  </si>
  <si>
    <t>15:50:29:495</t>
  </si>
  <si>
    <t>15:50:29:496</t>
  </si>
  <si>
    <t>15:50:29:497</t>
  </si>
  <si>
    <t>15:50:29:498</t>
  </si>
  <si>
    <t>15:50:29:499</t>
  </si>
  <si>
    <t>15:50:29:500</t>
  </si>
  <si>
    <t>15:50:29:501</t>
  </si>
  <si>
    <t>15:50:29:502</t>
  </si>
  <si>
    <t>15:50:29:503</t>
  </si>
  <si>
    <t>'SPM#06-01-00_n_#SAF-OverviewFloor'</t>
  </si>
  <si>
    <t>15:50:29:504</t>
  </si>
  <si>
    <t>15:50:29:505</t>
  </si>
  <si>
    <t>15:50:29:506</t>
  </si>
  <si>
    <t>15:50:29:507</t>
  </si>
  <si>
    <t>15:50:29:508</t>
  </si>
  <si>
    <t>15:50:29:509</t>
  </si>
  <si>
    <t>15:50:29:510</t>
  </si>
  <si>
    <t>15:50:29:511</t>
  </si>
  <si>
    <t>15:50:29:512</t>
  </si>
  <si>
    <t>15:50:29:513</t>
  </si>
  <si>
    <t>15:50:29:514</t>
  </si>
  <si>
    <t>15:50:29:515</t>
  </si>
  <si>
    <t>15:50:29:516</t>
  </si>
  <si>
    <t>15:50:29:517</t>
  </si>
  <si>
    <t>15:50:29:518</t>
  </si>
  <si>
    <t>'SPM#06-02-00_n_#SAF-OverviewCellar'</t>
  </si>
  <si>
    <t>15:50:29:519</t>
  </si>
  <si>
    <t>15:50:29:520</t>
  </si>
  <si>
    <t>15:50:29:521</t>
  </si>
  <si>
    <t>15:50:29:522</t>
  </si>
  <si>
    <t>15:50:29:523</t>
  </si>
  <si>
    <t>15:50:29:524</t>
  </si>
  <si>
    <t>15:50:29:525</t>
  </si>
  <si>
    <t>15:50:29:526</t>
  </si>
  <si>
    <t>15:50:29:527</t>
  </si>
  <si>
    <t>15:50:29:528</t>
  </si>
  <si>
    <t>15:50:29:529</t>
  </si>
  <si>
    <t>15:50:29:530</t>
  </si>
  <si>
    <t>'SAF1_n_SafetyAreaOverview'</t>
  </si>
  <si>
    <t>15:50:29:531</t>
  </si>
  <si>
    <t>15:50:29:532</t>
  </si>
  <si>
    <t>15:50:29:533</t>
  </si>
  <si>
    <t>15:50:29:534</t>
  </si>
  <si>
    <t>15:50:29:535</t>
  </si>
  <si>
    <t>15:50:29:536</t>
  </si>
  <si>
    <t>15:50:29:537</t>
  </si>
  <si>
    <t>15:50:29:538</t>
  </si>
  <si>
    <t>15:50:29:539</t>
  </si>
  <si>
    <t>15:50:29:540</t>
  </si>
  <si>
    <t>15:50:29:541</t>
  </si>
  <si>
    <t>15:50:29:542</t>
  </si>
  <si>
    <t>15:50:29:543</t>
  </si>
  <si>
    <t>15:50:29:544</t>
  </si>
  <si>
    <t>15:50:29:545</t>
  </si>
  <si>
    <t>'SPM#02-01-00_n_#GEN-Media'</t>
  </si>
  <si>
    <t>15:50:29:546</t>
  </si>
  <si>
    <t>15:50:29:547</t>
  </si>
  <si>
    <t>15:50:29:548</t>
  </si>
  <si>
    <t>15:50:29:549</t>
  </si>
  <si>
    <t>15:50:29:550</t>
  </si>
  <si>
    <t>15:50:29:551</t>
  </si>
  <si>
    <t>15:50:29:552</t>
  </si>
  <si>
    <t>15:50:29:553</t>
  </si>
  <si>
    <t>15:50:29:554</t>
  </si>
  <si>
    <t>15:50:29:555</t>
  </si>
  <si>
    <t>15:50:29:556</t>
  </si>
  <si>
    <t>15:50:29:557</t>
  </si>
  <si>
    <t>'SPM#02-02-00_n_#GEN-Drives'</t>
  </si>
  <si>
    <t>15:50:29:558</t>
  </si>
  <si>
    <t>15:50:29:559</t>
  </si>
  <si>
    <t>15:50:29:560</t>
  </si>
  <si>
    <t>15:50:29:561</t>
  </si>
  <si>
    <t>15:50:29:562</t>
  </si>
  <si>
    <t>15:50:29:563</t>
  </si>
  <si>
    <t>15:50:29:564</t>
  </si>
  <si>
    <t>15:50:29:565</t>
  </si>
  <si>
    <t>15:50:29:566</t>
  </si>
  <si>
    <t>15:50:29:567</t>
  </si>
  <si>
    <t>15:50:29:568</t>
  </si>
  <si>
    <t>15:50:29:569</t>
  </si>
  <si>
    <t>15:50:29:570</t>
  </si>
  <si>
    <t>15:50:29:571</t>
  </si>
  <si>
    <t>15:50:29:572</t>
  </si>
  <si>
    <t>15:50:29:573</t>
  </si>
  <si>
    <t>'SPM#61-01-00_w_#MED-HydraulicSystem'</t>
  </si>
  <si>
    <t>15:50:29:574</t>
  </si>
  <si>
    <t>15:50:29:575</t>
  </si>
  <si>
    <t>15:50:29:576</t>
  </si>
  <si>
    <t>15:50:29:577</t>
  </si>
  <si>
    <t>15:50:29:578</t>
  </si>
  <si>
    <t>15:50:29:579</t>
  </si>
  <si>
    <t>15:50:29:580</t>
  </si>
  <si>
    <t>15:50:29:581</t>
  </si>
  <si>
    <t>15:50:29:582</t>
  </si>
  <si>
    <t>15:50:29:583</t>
  </si>
  <si>
    <t>15:50:29:584</t>
  </si>
  <si>
    <t>15:50:29:585</t>
  </si>
  <si>
    <t>15:50:29:586</t>
  </si>
  <si>
    <t>15:50:29:587</t>
  </si>
  <si>
    <t>15:50:29:588</t>
  </si>
  <si>
    <t>15:50:29:589</t>
  </si>
  <si>
    <t>15:50:29:591</t>
  </si>
  <si>
    <t>15:50:29:592</t>
  </si>
  <si>
    <t>15:50:29:593</t>
  </si>
  <si>
    <t>15:50:29:594</t>
  </si>
  <si>
    <t>15:50:29:595</t>
  </si>
  <si>
    <t>15:50:29:596</t>
  </si>
  <si>
    <t>15:50:29:597</t>
  </si>
  <si>
    <t>15:50:29:598</t>
  </si>
  <si>
    <t>15:50:29:599</t>
  </si>
  <si>
    <t>15:50:29:600</t>
  </si>
  <si>
    <t>15:50:29:601</t>
  </si>
  <si>
    <t>15:50:29:602</t>
  </si>
  <si>
    <t>15:50:29:603</t>
  </si>
  <si>
    <t>15:50:29:604</t>
  </si>
  <si>
    <t>15:50:29:605</t>
  </si>
  <si>
    <t>'SPM#63-01-00_w_#MED-OilLubrication'</t>
  </si>
  <si>
    <t>15:50:29:606</t>
  </si>
  <si>
    <t>15:50:29:607</t>
  </si>
  <si>
    <t>15:50:29:608</t>
  </si>
  <si>
    <t>15:50:29:609</t>
  </si>
  <si>
    <t>15:50:29:610</t>
  </si>
  <si>
    <t>15:50:29:611</t>
  </si>
  <si>
    <t>15:50:29:612</t>
  </si>
  <si>
    <t>15:50:29:613</t>
  </si>
  <si>
    <t>15:50:29:614</t>
  </si>
  <si>
    <t>15:50:29:615</t>
  </si>
  <si>
    <t>15:50:29:616</t>
  </si>
  <si>
    <t>15:50:29:617</t>
  </si>
  <si>
    <t>15:50:29:618</t>
  </si>
  <si>
    <t>15:50:29:619</t>
  </si>
  <si>
    <t>15:50:29:620</t>
  </si>
  <si>
    <t>15:50:29:621</t>
  </si>
  <si>
    <t>15:50:29:622</t>
  </si>
  <si>
    <t>15:50:29:623</t>
  </si>
  <si>
    <t>15:50:29:624</t>
  </si>
  <si>
    <t>15:50:29:625</t>
  </si>
  <si>
    <t>'SPM#63-02-00_w_#MED-OilAirLubrication'</t>
  </si>
  <si>
    <t>15:50:29:626</t>
  </si>
  <si>
    <t>15:50:29:627</t>
  </si>
  <si>
    <t>15:50:29:628</t>
  </si>
  <si>
    <t>15:50:29:629</t>
  </si>
  <si>
    <t>15:50:29:630</t>
  </si>
  <si>
    <t>15:50:29:631</t>
  </si>
  <si>
    <t>15:50:29:632</t>
  </si>
  <si>
    <t>15:50:29:633</t>
  </si>
  <si>
    <t>15:50:29:634</t>
  </si>
  <si>
    <t>15:50:29:635</t>
  </si>
  <si>
    <t>15:50:29:636</t>
  </si>
  <si>
    <t>15:50:29:637</t>
  </si>
  <si>
    <t>'SPM#70-01-00_w_#MED-FumeExhaust'</t>
  </si>
  <si>
    <t>15:50:29:638</t>
  </si>
  <si>
    <t>15:50:29:639</t>
  </si>
  <si>
    <t>15:50:29:640</t>
  </si>
  <si>
    <t>15:50:29:641</t>
  </si>
  <si>
    <t>15:50:29:642</t>
  </si>
  <si>
    <t>15:50:29:643</t>
  </si>
  <si>
    <t>15:50:29:644</t>
  </si>
  <si>
    <t>15:50:29:645</t>
  </si>
  <si>
    <t>15:50:29:646</t>
  </si>
  <si>
    <t>15:50:29:647</t>
  </si>
  <si>
    <t>15:50:29:648</t>
  </si>
  <si>
    <t>15:50:29:649</t>
  </si>
  <si>
    <t>15:50:29:650</t>
  </si>
  <si>
    <t>'SPM#74-01-00_n_#MED-WetSkinPassSystem'</t>
  </si>
  <si>
    <t>15:50:29:651</t>
  </si>
  <si>
    <t>15:50:29:652</t>
  </si>
  <si>
    <t>15:50:29:653</t>
  </si>
  <si>
    <t>15:50:29:654</t>
  </si>
  <si>
    <t>15:50:29:655</t>
  </si>
  <si>
    <t>15:50:29:656</t>
  </si>
  <si>
    <t>15:50:29:657</t>
  </si>
  <si>
    <t>15:50:29:658</t>
  </si>
  <si>
    <t>15:50:29:659</t>
  </si>
  <si>
    <t>15:50:29:660</t>
  </si>
  <si>
    <t>15:50:29:661</t>
  </si>
  <si>
    <t>15:50:29:662</t>
  </si>
  <si>
    <t>15:50:29:663</t>
  </si>
  <si>
    <t>15:50:29:664</t>
  </si>
  <si>
    <t>15:50:29:665</t>
  </si>
  <si>
    <t>15:50:29:666</t>
  </si>
  <si>
    <t>15:50:29:667</t>
  </si>
  <si>
    <t>'SPM#60-01-00_w_#MED-Parameters'</t>
  </si>
  <si>
    <t>15:50:29:668</t>
  </si>
  <si>
    <t>15:50:29:669</t>
  </si>
  <si>
    <t>15:50:29:670</t>
  </si>
  <si>
    <t>15:50:29:671</t>
  </si>
  <si>
    <t>15:50:29:672</t>
  </si>
  <si>
    <t>15:50:29:673</t>
  </si>
  <si>
    <t>15:50:29:674</t>
  </si>
  <si>
    <t>15:50:29:675</t>
  </si>
  <si>
    <t>15:50:29:676</t>
  </si>
  <si>
    <t>15:50:29:677</t>
  </si>
  <si>
    <t>15:50:29:678</t>
  </si>
  <si>
    <t>15:50:29:679</t>
  </si>
  <si>
    <t>15:50:29:680</t>
  </si>
  <si>
    <t>15:50:29:681</t>
  </si>
  <si>
    <t>'SPM#51-01-00_w_#DRV-PowerSupplyMain'</t>
  </si>
  <si>
    <t>15:50:29:682</t>
  </si>
  <si>
    <t>15:50:29:683</t>
  </si>
  <si>
    <t>15:50:29:684</t>
  </si>
  <si>
    <t>15:50:29:685</t>
  </si>
  <si>
    <t>15:50:29:686</t>
  </si>
  <si>
    <t>15:50:29:687</t>
  </si>
  <si>
    <t>15:50:29:688</t>
  </si>
  <si>
    <t>15:50:29:689</t>
  </si>
  <si>
    <t>15:50:29:690</t>
  </si>
  <si>
    <t>15:50:29:691</t>
  </si>
  <si>
    <t>15:50:29:692</t>
  </si>
  <si>
    <t>15:50:29:693</t>
  </si>
  <si>
    <t>'SPM#53-01-00_w_#DRV-PowerSupplyAuxiliary'</t>
  </si>
  <si>
    <t>15:50:29:694</t>
  </si>
  <si>
    <t>15:50:29:695</t>
  </si>
  <si>
    <t>15:50:29:696</t>
  </si>
  <si>
    <t>15:50:29:697</t>
  </si>
  <si>
    <t>15:50:29:698</t>
  </si>
  <si>
    <t>15:50:29:699</t>
  </si>
  <si>
    <t>15:50:29:700</t>
  </si>
  <si>
    <t>15:50:29:701</t>
  </si>
  <si>
    <t>15:50:29:702</t>
  </si>
  <si>
    <t>15:50:29:703</t>
  </si>
  <si>
    <t>15:50:29:704</t>
  </si>
  <si>
    <t>15:50:29:705</t>
  </si>
  <si>
    <t>15:50:29:706</t>
  </si>
  <si>
    <t>15:50:29:707</t>
  </si>
  <si>
    <t>15:50:29:708</t>
  </si>
  <si>
    <t>15:50:29:709</t>
  </si>
  <si>
    <t>'SPM#52-01-00_n_#DRV-DrivePayOffReel'</t>
  </si>
  <si>
    <t>15:50:29:710</t>
  </si>
  <si>
    <t>15:50:29:711</t>
  </si>
  <si>
    <t>15:50:29:712</t>
  </si>
  <si>
    <t>15:50:29:713</t>
  </si>
  <si>
    <t>15:50:29:714</t>
  </si>
  <si>
    <t>15:50:29:715</t>
  </si>
  <si>
    <t>15:50:29:716</t>
  </si>
  <si>
    <t>15:50:29:717</t>
  </si>
  <si>
    <t>15:50:29:718</t>
  </si>
  <si>
    <t>15:50:29:719</t>
  </si>
  <si>
    <t>15:50:29:720</t>
  </si>
  <si>
    <t>15:50:29:721</t>
  </si>
  <si>
    <t>15:50:29:722</t>
  </si>
  <si>
    <t>15:50:29:723</t>
  </si>
  <si>
    <t>15:50:29:724</t>
  </si>
  <si>
    <t>'SPM#52-02-00_n_#DRV-DriveStandC1'</t>
  </si>
  <si>
    <t>15:50:29:725</t>
  </si>
  <si>
    <t>15:50:29:726</t>
  </si>
  <si>
    <t>15:50:29:727</t>
  </si>
  <si>
    <t>15:50:29:728</t>
  </si>
  <si>
    <t>15:50:29:729</t>
  </si>
  <si>
    <t>15:50:29:730</t>
  </si>
  <si>
    <t>15:50:29:731</t>
  </si>
  <si>
    <t>15:50:29:732</t>
  </si>
  <si>
    <t>15:50:29:733</t>
  </si>
  <si>
    <t>15:50:29:734</t>
  </si>
  <si>
    <t>15:50:29:735</t>
  </si>
  <si>
    <t>15:50:29:736</t>
  </si>
  <si>
    <t>15:50:29:737</t>
  </si>
  <si>
    <t>15:50:29:738</t>
  </si>
  <si>
    <t>15:50:29:739</t>
  </si>
  <si>
    <t>'SPM#52-03-00_n_#DRV-DriveTensionReel'</t>
  </si>
  <si>
    <t>15:50:29:740</t>
  </si>
  <si>
    <t>15:50:29:741</t>
  </si>
  <si>
    <t>15:50:29:742</t>
  </si>
  <si>
    <t>15:50:29:743</t>
  </si>
  <si>
    <t>15:50:29:744</t>
  </si>
  <si>
    <t>15:50:29:745</t>
  </si>
  <si>
    <t>15:50:29:746</t>
  </si>
  <si>
    <t>15:50:29:747</t>
  </si>
  <si>
    <t>15:50:29:748</t>
  </si>
  <si>
    <t>15:50:29:749</t>
  </si>
  <si>
    <t>15:50:29:750</t>
  </si>
  <si>
    <t>15:50:29:751</t>
  </si>
  <si>
    <t>15:50:29:752</t>
  </si>
  <si>
    <t>15:50:29:753</t>
  </si>
  <si>
    <t>15:50:29:754</t>
  </si>
  <si>
    <t>15:50:29:755</t>
  </si>
  <si>
    <t>'SPM#52-13-00_n_#DRV-DrivesBriddleRolls'</t>
  </si>
  <si>
    <t>15:50:29:756</t>
  </si>
  <si>
    <t>15:50:29:757</t>
  </si>
  <si>
    <t>15:50:29:758</t>
  </si>
  <si>
    <t>15:50:29:759</t>
  </si>
  <si>
    <t>15:50:29:760</t>
  </si>
  <si>
    <t>15:50:29:761</t>
  </si>
  <si>
    <t>15:50:29:762</t>
  </si>
  <si>
    <t>15:50:29:763</t>
  </si>
  <si>
    <t>15:50:29:764</t>
  </si>
  <si>
    <t>15:50:29:765</t>
  </si>
  <si>
    <t>15:50:29:766</t>
  </si>
  <si>
    <t>15:50:29:767</t>
  </si>
  <si>
    <t>15:50:29:768</t>
  </si>
  <si>
    <t>15:50:29:769</t>
  </si>
  <si>
    <t>'SPM#52-14-00_n_#DRV-DrivesDeflectorRolls'</t>
  </si>
  <si>
    <t>15:50:29:770</t>
  </si>
  <si>
    <t>15:50:29:771</t>
  </si>
  <si>
    <t>15:50:29:772</t>
  </si>
  <si>
    <t>15:50:29:773</t>
  </si>
  <si>
    <t>15:50:29:774</t>
  </si>
  <si>
    <t>15:50:29:775</t>
  </si>
  <si>
    <t>15:50:29:776</t>
  </si>
  <si>
    <t>15:50:29:777</t>
  </si>
  <si>
    <t>15:50:29:778</t>
  </si>
  <si>
    <t>15:50:29:779</t>
  </si>
  <si>
    <t>15:50:29:780</t>
  </si>
  <si>
    <t>15:50:29:781</t>
  </si>
  <si>
    <t>15:50:29:782</t>
  </si>
  <si>
    <t>'SPM#54-01-00_n_#DRV-DrivesGroupJogging'</t>
  </si>
  <si>
    <t>15:50:29:783</t>
  </si>
  <si>
    <t>15:50:29:784</t>
  </si>
  <si>
    <t>15:50:29:785</t>
  </si>
  <si>
    <t>15:50:29:786</t>
  </si>
  <si>
    <t>15:50:29:787</t>
  </si>
  <si>
    <t>15:50:29:788</t>
  </si>
  <si>
    <t>15:50:29:789</t>
  </si>
  <si>
    <t>15:50:29:790</t>
  </si>
  <si>
    <t>15:50:29:791</t>
  </si>
  <si>
    <t>15:50:29:792</t>
  </si>
  <si>
    <t>'SPM#03-02-00_n_#SPM-OverviewCoilPreparationStation'</t>
  </si>
  <si>
    <t>15:50:29:793</t>
  </si>
  <si>
    <t>15:50:29:794</t>
  </si>
  <si>
    <t>15:50:29:795</t>
  </si>
  <si>
    <t>15:50:29:796</t>
  </si>
  <si>
    <t>15:50:29:797</t>
  </si>
  <si>
    <t>15:50:29:798</t>
  </si>
  <si>
    <t>15:50:29:799</t>
  </si>
  <si>
    <t>15:50:29:800</t>
  </si>
  <si>
    <t>15:50:29:801</t>
  </si>
  <si>
    <t>15:50:29:802</t>
  </si>
  <si>
    <t>'SPM#03-01-00_n_#SPM-OverviewCoilTransportEntry'</t>
  </si>
  <si>
    <t>15:50:29:803</t>
  </si>
  <si>
    <t>15:50:29:804</t>
  </si>
  <si>
    <t>15:50:29:805</t>
  </si>
  <si>
    <t>15:50:29:806</t>
  </si>
  <si>
    <t>15:50:29:807</t>
  </si>
  <si>
    <t>15:50:29:808</t>
  </si>
  <si>
    <t>15:50:29:809</t>
  </si>
  <si>
    <t>15:50:29:810</t>
  </si>
  <si>
    <t>15:50:29:811</t>
  </si>
  <si>
    <t>15:50:29:812</t>
  </si>
  <si>
    <t>15:50:29:813</t>
  </si>
  <si>
    <t>15:50:29:814</t>
  </si>
  <si>
    <t>15:50:29:815</t>
  </si>
  <si>
    <t>'SPM#03-03-00_n_#SPM-OverviewPupCoilHandling'</t>
  </si>
  <si>
    <t>15:50:29:816</t>
  </si>
  <si>
    <t>15:50:29:817</t>
  </si>
  <si>
    <t>15:50:29:818</t>
  </si>
  <si>
    <t>15:50:29:819</t>
  </si>
  <si>
    <t>15:50:29:820</t>
  </si>
  <si>
    <t>15:50:29:821</t>
  </si>
  <si>
    <t>15:50:29:822</t>
  </si>
  <si>
    <t>15:50:29:823</t>
  </si>
  <si>
    <t>15:50:29:824</t>
  </si>
  <si>
    <t>15:50:29:825</t>
  </si>
  <si>
    <t>15:50:29:826</t>
  </si>
  <si>
    <t>15:50:29:827</t>
  </si>
  <si>
    <t>15:50:29:828</t>
  </si>
  <si>
    <t>15:50:29:829</t>
  </si>
  <si>
    <t>15:50:29:830</t>
  </si>
  <si>
    <t>15:50:29:831</t>
  </si>
  <si>
    <t>15:50:29:832</t>
  </si>
  <si>
    <t>15:50:29:833</t>
  </si>
  <si>
    <t>'SPM#03-10-00_n_#SPM-DeviceTestEntry'</t>
  </si>
  <si>
    <t>15:50:29:834</t>
  </si>
  <si>
    <t>15:50:29:835</t>
  </si>
  <si>
    <t>15:50:29:836</t>
  </si>
  <si>
    <t>15:50:29:837</t>
  </si>
  <si>
    <t>15:50:29:838</t>
  </si>
  <si>
    <t>15:50:29:839</t>
  </si>
  <si>
    <t>15:50:29:840</t>
  </si>
  <si>
    <t>15:50:29:841</t>
  </si>
  <si>
    <t>15:50:29:842</t>
  </si>
  <si>
    <t>15:50:29:843</t>
  </si>
  <si>
    <t>15:50:29:844</t>
  </si>
  <si>
    <t>15:50:29:845</t>
  </si>
  <si>
    <t>'SPM#01-01-00_n_#SPM-Overview-SPM'</t>
  </si>
  <si>
    <t>15:50:29:846</t>
  </si>
  <si>
    <t>15:50:29:847</t>
  </si>
  <si>
    <t>15:50:29:848</t>
  </si>
  <si>
    <t>15:50:29:849</t>
  </si>
  <si>
    <t>15:50:29:850</t>
  </si>
  <si>
    <t>15:50:29:851</t>
  </si>
  <si>
    <t>15:50:29:852</t>
  </si>
  <si>
    <t>15:50:29:853</t>
  </si>
  <si>
    <t>15:50:29:854</t>
  </si>
  <si>
    <t>15:50:29:855</t>
  </si>
  <si>
    <t>15:50:29:856</t>
  </si>
  <si>
    <t>15:50:29:857</t>
  </si>
  <si>
    <t>15:50:29:858</t>
  </si>
  <si>
    <t>'SPM#01-02-00_n_#SPM-OverviewTrackingCorrection'</t>
  </si>
  <si>
    <t>15:50:29:859</t>
  </si>
  <si>
    <t>15:50:29:860</t>
  </si>
  <si>
    <t>15:50:29:861</t>
  </si>
  <si>
    <t>15:50:29:862</t>
  </si>
  <si>
    <t>15:50:29:863</t>
  </si>
  <si>
    <t>15:50:29:864</t>
  </si>
  <si>
    <t>15:50:29:865</t>
  </si>
  <si>
    <t>15:50:29:866</t>
  </si>
  <si>
    <t>15:50:29:867</t>
  </si>
  <si>
    <t>15:50:29:868</t>
  </si>
  <si>
    <t>15:50:29:869</t>
  </si>
  <si>
    <t>15:50:29:870</t>
  </si>
  <si>
    <t>15:50:29:871</t>
  </si>
  <si>
    <t>'SPM#01-03-00_n_#SPM-OverviewPayOffReel'</t>
  </si>
  <si>
    <t>15:50:29:872</t>
  </si>
  <si>
    <t>15:50:29:873</t>
  </si>
  <si>
    <t>15:50:29:874</t>
  </si>
  <si>
    <t>15:50:29:875</t>
  </si>
  <si>
    <t>15:50:29:876</t>
  </si>
  <si>
    <t>15:50:29:877</t>
  </si>
  <si>
    <t>15:50:29:878</t>
  </si>
  <si>
    <t>15:50:29:879</t>
  </si>
  <si>
    <t>15:50:29:880</t>
  </si>
  <si>
    <t>15:50:29:881</t>
  </si>
  <si>
    <t>15:50:29:882</t>
  </si>
  <si>
    <t>'SPM#01-04-00_n_#SPM-OverviewTensionReel'</t>
  </si>
  <si>
    <t>15:50:29:883</t>
  </si>
  <si>
    <t>15:50:29:884</t>
  </si>
  <si>
    <t>15:50:29:885</t>
  </si>
  <si>
    <t>15:50:29:886</t>
  </si>
  <si>
    <t>15:50:29:887</t>
  </si>
  <si>
    <t>15:50:29:888</t>
  </si>
  <si>
    <t>15:50:29:889</t>
  </si>
  <si>
    <t>15:50:29:890</t>
  </si>
  <si>
    <t>15:50:29:891</t>
  </si>
  <si>
    <t>15:50:29:892</t>
  </si>
  <si>
    <t>15:50:29:893</t>
  </si>
  <si>
    <t>'SPM#08-02-00_n_#SPM-SetupData'</t>
  </si>
  <si>
    <t>15:50:29:894</t>
  </si>
  <si>
    <t>15:50:29:895</t>
  </si>
  <si>
    <t>15:50:29:896</t>
  </si>
  <si>
    <t>15:50:29:897</t>
  </si>
  <si>
    <t>15:50:29:898</t>
  </si>
  <si>
    <t>15:50:29:899</t>
  </si>
  <si>
    <t>15:50:29:900</t>
  </si>
  <si>
    <t>15:50:29:901</t>
  </si>
  <si>
    <t>15:50:29:902</t>
  </si>
  <si>
    <t>15:50:29:903</t>
  </si>
  <si>
    <t>15:50:29:904</t>
  </si>
  <si>
    <t>15:50:29:905</t>
  </si>
  <si>
    <t>15:50:29:906</t>
  </si>
  <si>
    <t>15:50:29:907</t>
  </si>
  <si>
    <t>15:50:29:908</t>
  </si>
  <si>
    <t>15:50:29:909</t>
  </si>
  <si>
    <t>15:50:29:910</t>
  </si>
  <si>
    <t>15:50:29:911</t>
  </si>
  <si>
    <t>'SPM#16-01-00_n_#SPM-WarmUp'</t>
  </si>
  <si>
    <t>15:50:29:912</t>
  </si>
  <si>
    <t>15:50:29:913</t>
  </si>
  <si>
    <t>15:50:29:914</t>
  </si>
  <si>
    <t>15:50:29:915</t>
  </si>
  <si>
    <t>15:50:29:916</t>
  </si>
  <si>
    <t>15:50:29:917</t>
  </si>
  <si>
    <t>15:50:29:918</t>
  </si>
  <si>
    <t>15:50:29:919</t>
  </si>
  <si>
    <t>15:50:29:920</t>
  </si>
  <si>
    <t>15:50:29:921</t>
  </si>
  <si>
    <t>15:50:29:922</t>
  </si>
  <si>
    <t>15:50:29:923</t>
  </si>
  <si>
    <t>15:50:29:924</t>
  </si>
  <si>
    <t>15:50:29:925</t>
  </si>
  <si>
    <t>15:50:29:926</t>
  </si>
  <si>
    <t>15:50:29:927</t>
  </si>
  <si>
    <t>15:50:29:928</t>
  </si>
  <si>
    <t>15:50:29:929</t>
  </si>
  <si>
    <t>'SPM#16-02-00_n_#SPM-Calibration'</t>
  </si>
  <si>
    <t>15:50:29:930</t>
  </si>
  <si>
    <t>15:50:29:931</t>
  </si>
  <si>
    <t>15:50:29:932</t>
  </si>
  <si>
    <t>15:50:29:933</t>
  </si>
  <si>
    <t>15:50:29:934</t>
  </si>
  <si>
    <t>15:50:29:935</t>
  </si>
  <si>
    <t>15:50:29:936</t>
  </si>
  <si>
    <t>15:50:29:937</t>
  </si>
  <si>
    <t>15:50:29:938</t>
  </si>
  <si>
    <t>15:50:29:939</t>
  </si>
  <si>
    <t>15:50:29:940</t>
  </si>
  <si>
    <t>15:50:29:941</t>
  </si>
  <si>
    <t>15:50:29:942</t>
  </si>
  <si>
    <t>15:50:29:943</t>
  </si>
  <si>
    <t>15:50:29:944</t>
  </si>
  <si>
    <t>15:50:29:945</t>
  </si>
  <si>
    <t>15:50:29:946</t>
  </si>
  <si>
    <t>15:50:29:947</t>
  </si>
  <si>
    <t>'SPM#16-03-00_n_#SPM-RollChange'</t>
  </si>
  <si>
    <t>15:50:29:948</t>
  </si>
  <si>
    <t>15:50:29:949</t>
  </si>
  <si>
    <t>15:50:29:950</t>
  </si>
  <si>
    <t>15:50:29:951</t>
  </si>
  <si>
    <t>15:50:29:952</t>
  </si>
  <si>
    <t>15:50:29:953</t>
  </si>
  <si>
    <t>15:50:29:954</t>
  </si>
  <si>
    <t>15:50:29:955</t>
  </si>
  <si>
    <t>15:50:29:956</t>
  </si>
  <si>
    <t>15:50:29:957</t>
  </si>
  <si>
    <t>15:50:29:958</t>
  </si>
  <si>
    <t>15:50:29:959</t>
  </si>
  <si>
    <t>15:50:29:960</t>
  </si>
  <si>
    <t>15:50:29:961</t>
  </si>
  <si>
    <t>15:50:29:962</t>
  </si>
  <si>
    <t>15:50:29:963</t>
  </si>
  <si>
    <t>'SPM#16-04-00_n_#SPM-StandRollData'</t>
  </si>
  <si>
    <t>15:50:29:964</t>
  </si>
  <si>
    <t>15:50:29:965</t>
  </si>
  <si>
    <t>15:50:29:966</t>
  </si>
  <si>
    <t>15:50:29:967</t>
  </si>
  <si>
    <t>15:50:29:968</t>
  </si>
  <si>
    <t>15:50:29:969</t>
  </si>
  <si>
    <t>15:50:29:970</t>
  </si>
  <si>
    <t>15:50:29:971</t>
  </si>
  <si>
    <t>15:50:29:972</t>
  </si>
  <si>
    <t>15:50:29:973</t>
  </si>
  <si>
    <t>15:50:29:974</t>
  </si>
  <si>
    <t>15:50:29:975</t>
  </si>
  <si>
    <t>15:50:29:976</t>
  </si>
  <si>
    <t>15:50:29:977</t>
  </si>
  <si>
    <t>15:50:29:978</t>
  </si>
  <si>
    <t>15:50:29:979</t>
  </si>
  <si>
    <t>15:50:29:980</t>
  </si>
  <si>
    <t>'SPM#16-05-00_n_#SPM-DeflectorRollData'</t>
  </si>
  <si>
    <t>15:50:29:981</t>
  </si>
  <si>
    <t>15:50:29:982</t>
  </si>
  <si>
    <t>15:50:29:983</t>
  </si>
  <si>
    <t>15:50:29:984</t>
  </si>
  <si>
    <t>15:50:29:985</t>
  </si>
  <si>
    <t>15:50:29:986</t>
  </si>
  <si>
    <t>15:50:29:987</t>
  </si>
  <si>
    <t>15:50:29:988</t>
  </si>
  <si>
    <t>15:50:29:989</t>
  </si>
  <si>
    <t>15:50:29:990</t>
  </si>
  <si>
    <t>15:50:29:991</t>
  </si>
  <si>
    <t>15:50:29:992</t>
  </si>
  <si>
    <t>15:50:29:993</t>
  </si>
  <si>
    <t>15:50:29:994</t>
  </si>
  <si>
    <t>15:50:29:995</t>
  </si>
  <si>
    <t>15:50:29:996</t>
  </si>
  <si>
    <t>15:50:29:997</t>
  </si>
  <si>
    <t>15:50:30:5</t>
  </si>
  <si>
    <t>'SPM#25-01-00_n_#SPM-DeviceTestMillEntry'</t>
  </si>
  <si>
    <t>15:50:30:6</t>
  </si>
  <si>
    <t>15:50:30:7</t>
  </si>
  <si>
    <t>15:50:30:8</t>
  </si>
  <si>
    <t>15:50:30:9</t>
  </si>
  <si>
    <t>15:50:30:10</t>
  </si>
  <si>
    <t>15:50:30:11</t>
  </si>
  <si>
    <t>15:50:30:12</t>
  </si>
  <si>
    <t>15:50:30:13</t>
  </si>
  <si>
    <t>15:50:30:14</t>
  </si>
  <si>
    <t>15:50:30:15</t>
  </si>
  <si>
    <t>15:50:30:16</t>
  </si>
  <si>
    <t>15:50:30:17</t>
  </si>
  <si>
    <t>15:50:30:18</t>
  </si>
  <si>
    <t>15:50:30:19</t>
  </si>
  <si>
    <t>15:50:30:20</t>
  </si>
  <si>
    <t>15:50:30:21</t>
  </si>
  <si>
    <t>'SPM#25-02-00_w_#SPM-MillStand'</t>
  </si>
  <si>
    <t>15:50:30:22</t>
  </si>
  <si>
    <t>15:50:30:23</t>
  </si>
  <si>
    <t>15:50:30:24</t>
  </si>
  <si>
    <t>15:50:30:25</t>
  </si>
  <si>
    <t>15:50:30:26</t>
  </si>
  <si>
    <t>15:50:30:27</t>
  </si>
  <si>
    <t>15:50:30:28</t>
  </si>
  <si>
    <t>15:50:30:29</t>
  </si>
  <si>
    <t>15:50:30:30</t>
  </si>
  <si>
    <t>15:50:30:31</t>
  </si>
  <si>
    <t>15:50:30:32</t>
  </si>
  <si>
    <t>15:50:30:33</t>
  </si>
  <si>
    <t>15:50:30:34</t>
  </si>
  <si>
    <t>15:50:30:35</t>
  </si>
  <si>
    <t>15:50:30:36</t>
  </si>
  <si>
    <t>15:50:30:37</t>
  </si>
  <si>
    <t>15:50:30:38</t>
  </si>
  <si>
    <t>'SPM#25-03-00_n_#SPM-DeviceTestRollChange'</t>
  </si>
  <si>
    <t>15:50:30:39</t>
  </si>
  <si>
    <t>15:50:30:40</t>
  </si>
  <si>
    <t>15:50:30:41</t>
  </si>
  <si>
    <t>15:50:30:42</t>
  </si>
  <si>
    <t>15:50:30:43</t>
  </si>
  <si>
    <t>15:50:30:44</t>
  </si>
  <si>
    <t>15:50:30:45</t>
  </si>
  <si>
    <t>15:50:30:46</t>
  </si>
  <si>
    <t>15:50:30:47</t>
  </si>
  <si>
    <t>15:50:30:48</t>
  </si>
  <si>
    <t>15:50:30:49</t>
  </si>
  <si>
    <t>15:50:30:50</t>
  </si>
  <si>
    <t>'SPM#25-04-00_n_#SPM-DeviceTestMillExit'</t>
  </si>
  <si>
    <t>15:50:30:51</t>
  </si>
  <si>
    <t>15:50:30:52</t>
  </si>
  <si>
    <t>15:50:30:53</t>
  </si>
  <si>
    <t>15:50:30:54</t>
  </si>
  <si>
    <t>15:50:30:55</t>
  </si>
  <si>
    <t>15:50:30:56</t>
  </si>
  <si>
    <t>15:50:30:57</t>
  </si>
  <si>
    <t>15:50:30:58</t>
  </si>
  <si>
    <t>15:50:30:59</t>
  </si>
  <si>
    <t>15:50:30:60</t>
  </si>
  <si>
    <t>15:50:30:61</t>
  </si>
  <si>
    <t>15:50:30:62</t>
  </si>
  <si>
    <t>'SPM#25-10-00_n_#SPM-MeasurementSystems'</t>
  </si>
  <si>
    <t>15:50:30:63</t>
  </si>
  <si>
    <t>15:50:30:64</t>
  </si>
  <si>
    <t>15:50:30:65</t>
  </si>
  <si>
    <t>15:50:30:66</t>
  </si>
  <si>
    <t>15:50:30:67</t>
  </si>
  <si>
    <t>15:50:30:68</t>
  </si>
  <si>
    <t>15:50:30:69</t>
  </si>
  <si>
    <t>15:50:30:70</t>
  </si>
  <si>
    <t>15:50:30:71</t>
  </si>
  <si>
    <t>15:50:30:72</t>
  </si>
  <si>
    <t>15:50:30:73</t>
  </si>
  <si>
    <t>'SPM#04-02-00_n_#SPM-WalkingBeamExit'</t>
  </si>
  <si>
    <t>15:50:30:74</t>
  </si>
  <si>
    <t>15:50:30:75</t>
  </si>
  <si>
    <t>15:50:30:76</t>
  </si>
  <si>
    <t>15:50:30:77</t>
  </si>
  <si>
    <t>15:50:30:78</t>
  </si>
  <si>
    <t>15:50:30:79</t>
  </si>
  <si>
    <t>15:50:30:80</t>
  </si>
  <si>
    <t>15:50:30:81</t>
  </si>
  <si>
    <t>15:50:30:82</t>
  </si>
  <si>
    <t>15:50:30:83</t>
  </si>
  <si>
    <t>15:50:30:84</t>
  </si>
  <si>
    <t>15:50:30:85</t>
  </si>
  <si>
    <t>15:50:30:86</t>
  </si>
  <si>
    <t>15:50:30:87</t>
  </si>
  <si>
    <t>'SPM#04-10-00_n_#SPM-DeviceTestExit'</t>
  </si>
  <si>
    <t>15:50:30:88</t>
  </si>
  <si>
    <t>15:50:30:89</t>
  </si>
  <si>
    <t>15:50:30:90</t>
  </si>
  <si>
    <t>15:50:30:91</t>
  </si>
  <si>
    <t>15:50:30:92</t>
  </si>
  <si>
    <t>15:50:30:93</t>
  </si>
  <si>
    <t>15:50:30:94</t>
  </si>
  <si>
    <t>15:50:30:95</t>
  </si>
  <si>
    <t>15:50:30:96</t>
  </si>
  <si>
    <t>15:50:30:97</t>
  </si>
  <si>
    <t>15:50:30:98</t>
  </si>
  <si>
    <t>'i8Sys_w_Environment'</t>
  </si>
  <si>
    <t>15:50:30:99</t>
  </si>
  <si>
    <t>15:50:30:100</t>
  </si>
  <si>
    <t>15:50:30:101</t>
  </si>
  <si>
    <t>15:50:30:102</t>
  </si>
  <si>
    <t>15:50:30:103</t>
  </si>
  <si>
    <t>15:50:30:104</t>
  </si>
  <si>
    <t>15:50:30:105</t>
  </si>
  <si>
    <t>15:50:30:106</t>
  </si>
  <si>
    <t>15:50:30:107</t>
  </si>
  <si>
    <t>15:50:30:108</t>
  </si>
  <si>
    <t>15:50:30:109</t>
  </si>
  <si>
    <t>15:50:30:110</t>
  </si>
  <si>
    <t>15:50:30:111</t>
  </si>
  <si>
    <t>15:50:30:112</t>
  </si>
  <si>
    <t>15:50:30:113</t>
  </si>
  <si>
    <t>'i8Sys_w_NodeRights'</t>
  </si>
  <si>
    <t>15:50:30:114</t>
  </si>
  <si>
    <t>15:50:30:115</t>
  </si>
  <si>
    <t>15:50:30:116</t>
  </si>
  <si>
    <t>15:50:30:117</t>
  </si>
  <si>
    <t>15:50:30:118</t>
  </si>
  <si>
    <t>15:50:30:119</t>
  </si>
  <si>
    <t>15:50:30:120</t>
  </si>
  <si>
    <t>15:50:30:121</t>
  </si>
  <si>
    <t>15:50:30:122</t>
  </si>
  <si>
    <t>15:50:30:123</t>
  </si>
  <si>
    <t>15:50:30:124</t>
  </si>
  <si>
    <t>15:50:30:125</t>
  </si>
  <si>
    <t>15:50:30:126</t>
  </si>
  <si>
    <t>'i8App_n_Connections'</t>
  </si>
  <si>
    <t>15:50:30:127</t>
  </si>
  <si>
    <t>15:50:30:128</t>
  </si>
  <si>
    <t>15:50:30:129</t>
  </si>
  <si>
    <t>15:50:30:130</t>
  </si>
  <si>
    <t>15:50:30:131</t>
  </si>
  <si>
    <t>15:50:30:132</t>
  </si>
  <si>
    <t>15:50:30:133</t>
  </si>
  <si>
    <t>15:50:30:134</t>
  </si>
  <si>
    <t>15:50:30:135</t>
  </si>
  <si>
    <t>15:50:30:136</t>
  </si>
  <si>
    <t>15:50:30:137</t>
  </si>
  <si>
    <t>15:50:30:138</t>
  </si>
  <si>
    <t>15:50:30:139</t>
  </si>
  <si>
    <t>'i8Sys_n_Information'</t>
  </si>
  <si>
    <t>15:50:30:140</t>
  </si>
  <si>
    <t>15:50:30:141</t>
  </si>
  <si>
    <t>15:50:30:142</t>
  </si>
  <si>
    <t>15:50:30:143</t>
  </si>
  <si>
    <t>15:50:30:144</t>
  </si>
  <si>
    <t>15:50:30:145</t>
  </si>
  <si>
    <t>15:50:30:146</t>
  </si>
  <si>
    <t>15:50:30:147</t>
  </si>
  <si>
    <t>15:50:30:148</t>
  </si>
  <si>
    <t>15:50:30:149</t>
  </si>
  <si>
    <t>15:50:30:150</t>
  </si>
  <si>
    <t>15:50:30:151</t>
  </si>
  <si>
    <t>'i8Sys_w_UserRights'</t>
  </si>
  <si>
    <t>15:50:30:152</t>
  </si>
  <si>
    <t>15:50:30:153</t>
  </si>
  <si>
    <t>15:50:30:154</t>
  </si>
  <si>
    <t>15:50:30:155</t>
  </si>
  <si>
    <t>15:50:30:156</t>
  </si>
  <si>
    <t>15:50:30:157</t>
  </si>
  <si>
    <t>15:50:30:158</t>
  </si>
  <si>
    <t>15:50:30:159</t>
  </si>
  <si>
    <t>15:50:30:160</t>
  </si>
  <si>
    <t>15:50:30:161</t>
  </si>
  <si>
    <t>15:50:30:162</t>
  </si>
  <si>
    <t>15:50:30:163</t>
  </si>
  <si>
    <t>15:50:30:164</t>
  </si>
  <si>
    <t>'i8Sys_n_Database'</t>
  </si>
  <si>
    <t>15:50:30:165</t>
  </si>
  <si>
    <t>15:50:30:166</t>
  </si>
  <si>
    <t>15:50:30:167</t>
  </si>
  <si>
    <t>15:50:30:168</t>
  </si>
  <si>
    <t>15:50:30:169</t>
  </si>
  <si>
    <t>15:50:30:170</t>
  </si>
  <si>
    <t>15:50:30:171</t>
  </si>
  <si>
    <t>15:50:30:172</t>
  </si>
  <si>
    <t>15:50:30:173</t>
  </si>
  <si>
    <t>15:50:30:174</t>
  </si>
  <si>
    <t>15:50:30:175</t>
  </si>
  <si>
    <t>15:50:30:176</t>
  </si>
  <si>
    <t>'i8Sys_n_Application'</t>
  </si>
  <si>
    <t>15:50:30:177</t>
  </si>
  <si>
    <t>15:50:30:178</t>
  </si>
  <si>
    <t>15:50:30:179</t>
  </si>
  <si>
    <t>15:50:30:180</t>
  </si>
  <si>
    <t>15:50:30:181</t>
  </si>
  <si>
    <t>15:50:30:182</t>
  </si>
  <si>
    <t>15:50:30:183</t>
  </si>
  <si>
    <t>15:50:30:184</t>
  </si>
  <si>
    <t>15:50:30:185</t>
  </si>
  <si>
    <t>15:50:30:186</t>
  </si>
  <si>
    <t>15:50:30:187</t>
  </si>
  <si>
    <t>15:50:30:188</t>
  </si>
  <si>
    <t>'i8Sys_n_PdlStatistics'</t>
  </si>
  <si>
    <t>15:50:30:189</t>
  </si>
  <si>
    <t>15:50:30:190</t>
  </si>
  <si>
    <t>15:50:30:191</t>
  </si>
  <si>
    <t>15:50:30:192</t>
  </si>
  <si>
    <t>15:50:30:193</t>
  </si>
  <si>
    <t>15:50:30:194</t>
  </si>
  <si>
    <t>15:50:30:195</t>
  </si>
  <si>
    <t>15:50:30:196</t>
  </si>
  <si>
    <t>@sms_w_Alarmlist</t>
  </si>
  <si>
    <t>SPM#12-01-00_n_#GEN-OverviewCoilTracking</t>
  </si>
  <si>
    <t>SPM#06-01-00_n_#SAF-OverviewFloor</t>
  </si>
  <si>
    <t>SPM#06-02-00_n_#SAF-OverviewCellar</t>
  </si>
  <si>
    <t>SAF1_n_SafetyAreaOverview</t>
  </si>
  <si>
    <t>SPM#02-01-00_n_#GEN-Media</t>
  </si>
  <si>
    <t>SPM#02-02-00_n_#GEN-Drives</t>
  </si>
  <si>
    <t>SPM#61-01-00_w_#MED-HydraulicSystem</t>
  </si>
  <si>
    <t>SPM#63-01-00_w_#MED-OilLubrication</t>
  </si>
  <si>
    <t>SPM#63-02-00_w_#MED-OilAirLubrication</t>
  </si>
  <si>
    <t>SPM#70-01-00_w_#MED-FumeExhaust</t>
  </si>
  <si>
    <t>SPM#74-01-00_n_#MED-WetSkinPassSystem</t>
  </si>
  <si>
    <t>SPM#60-01-00_w_#MED-Parameters</t>
  </si>
  <si>
    <t>SPM#51-01-00_w_#DRV-PowerSupplyMain</t>
  </si>
  <si>
    <t>SPM#53-01-00_w_#DRV-PowerSupplyAuxiliary</t>
  </si>
  <si>
    <t>SPM#52-01-00_n_#DRV-DrivePayOffReel</t>
  </si>
  <si>
    <t>SPM#52-02-00_n_#DRV-DriveStandC1</t>
  </si>
  <si>
    <t>SPM#52-03-00_n_#DRV-DriveTensionReel</t>
  </si>
  <si>
    <t>SPM#52-13-00_n_#DRV-DrivesBriddleRolls</t>
  </si>
  <si>
    <t>SPM#52-14-00_n_#DRV-DrivesDeflectorRolls</t>
  </si>
  <si>
    <t>SPM#54-01-00_n_#DRV-DrivesGroupJogging</t>
  </si>
  <si>
    <t>SPM#03-02-00_n_#SPM-OverviewCoilPreparationStation</t>
  </si>
  <si>
    <t>SPM#03-01-00_n_#SPM-OverviewCoilTransportEntry</t>
  </si>
  <si>
    <t>SPM#03-03-00_n_#SPM-OverviewPupCoilHandling</t>
  </si>
  <si>
    <t>SPM#03-10-00_n_#SPM-DeviceTestEntry</t>
  </si>
  <si>
    <t>SPM#01-01-00_n_#SPM-Overview-SPM</t>
  </si>
  <si>
    <t>SPM#01-02-00_n_#SPM-OverviewTrackingCorrection</t>
  </si>
  <si>
    <t>SPM#01-03-00_n_#SPM-OverviewPayOffReel</t>
  </si>
  <si>
    <t>SPM#01-04-00_n_#SPM-OverviewTensionReel</t>
  </si>
  <si>
    <t>SPM#08-02-00_n_#SPM-SetupData</t>
  </si>
  <si>
    <t>SPM#16-01-00_n_#SPM-WarmUp</t>
  </si>
  <si>
    <t>SPM#16-02-00_n_#SPM-Calibration</t>
  </si>
  <si>
    <t>SPM#16-03-00_n_#SPM-RollChange</t>
  </si>
  <si>
    <t>SPM#16-04-00_n_#SPM-StandRollData</t>
  </si>
  <si>
    <t>SPM#16-05-00_n_#SPM-DeflectorRollData</t>
  </si>
  <si>
    <t>SPM#25-01-00_n_#SPM-DeviceTestMillEntry</t>
  </si>
  <si>
    <t>SPM#25-02-00_w_#SPM-MillStand</t>
  </si>
  <si>
    <t>SPM#25-03-00_n_#SPM-DeviceTestRollChange</t>
  </si>
  <si>
    <t>SPM#25-04-00_n_#SPM-DeviceTestMillExit</t>
  </si>
  <si>
    <t>SPM#25-10-00_n_#SPM-MeasurementSystems</t>
  </si>
  <si>
    <t>SPM#04-02-00_n_#SPM-WalkingBeamExit</t>
  </si>
  <si>
    <t>SPM#04-10-00_n_#SPM-DeviceTestExit</t>
  </si>
  <si>
    <t>i8Sys_w_Environment</t>
  </si>
  <si>
    <t>i8Sys_w_NodeRights</t>
  </si>
  <si>
    <t>i8App_n_Connections</t>
  </si>
  <si>
    <t>i8Sys_n_Information</t>
  </si>
  <si>
    <t>i8Sys_w_UserRights</t>
  </si>
  <si>
    <t>i8Sys_n_Database</t>
  </si>
  <si>
    <t>i8Sys_n_Application</t>
  </si>
  <si>
    <t>i8Sys_n_PdlStatistics</t>
  </si>
  <si>
    <t>Column1</t>
  </si>
  <si>
    <t>Page name</t>
  </si>
  <si>
    <t>Measured loading time [ms]</t>
  </si>
  <si>
    <t>SPMHMID01</t>
  </si>
  <si>
    <t>SERVICE LAPTOP (.37 ip)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</si>
</sst>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47" fontId="0" fillId="0" borderId="0" xfId="0" applyNumberForma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data!$F$1:$F$5549</c:f>
              <c:strCache>
                <c:ptCount val="5549"/>
                <c:pt idx="13">
                  <c:v>'@sms_w_Alarmlist'</c:v>
                </c:pt>
                <c:pt idx="14">
                  <c:v>'@sms_w_Alarmlist'</c:v>
                </c:pt>
                <c:pt idx="15">
                  <c:v>'@sms_w_Alarmlist'</c:v>
                </c:pt>
                <c:pt idx="16">
                  <c:v>'@sms_w_Alarmlist'</c:v>
                </c:pt>
                <c:pt idx="17">
                  <c:v>'@sms_w_Alarmlist'</c:v>
                </c:pt>
                <c:pt idx="18">
                  <c:v>'@sms_w_Alarmlist'</c:v>
                </c:pt>
                <c:pt idx="19">
                  <c:v>'@sms_w_Alarmlist'</c:v>
                </c:pt>
                <c:pt idx="20">
                  <c:v>'@sms_w_Alarmlist'</c:v>
                </c:pt>
                <c:pt idx="21">
                  <c:v>'@sms_w_Alarmlist'</c:v>
                </c:pt>
                <c:pt idx="22">
                  <c:v>'@sms_w_Alarmlist'</c:v>
                </c:pt>
                <c:pt idx="23">
                  <c:v>'@sms_w_Alarmlist'</c:v>
                </c:pt>
                <c:pt idx="24">
                  <c:v>'@sms_w_Alarmlist'</c:v>
                </c:pt>
                <c:pt idx="25">
                  <c:v>'@sms_w_Alarmlist'</c:v>
                </c:pt>
                <c:pt idx="26">
                  <c:v>'@sms_w_Alarmlist'</c:v>
                </c:pt>
                <c:pt idx="27">
                  <c:v>'@sms_w_Alarmlist'</c:v>
                </c:pt>
                <c:pt idx="28">
                  <c:v>'@sms_w_Alarmlist'</c:v>
                </c:pt>
                <c:pt idx="29">
                  <c:v>'@sms_w_Alarmlist'</c:v>
                </c:pt>
                <c:pt idx="30">
                  <c:v>'@sms_w_Alarmlist'</c:v>
                </c:pt>
                <c:pt idx="31">
                  <c:v>'@sms_w_Alarmlist'</c:v>
                </c:pt>
                <c:pt idx="32">
                  <c:v>'@sms_w_Alarmlist'</c:v>
                </c:pt>
                <c:pt idx="33">
                  <c:v>'@sms_w_Alarmlist'</c:v>
                </c:pt>
                <c:pt idx="34">
                  <c:v>'@sms_w_Alarmlist'</c:v>
                </c:pt>
                <c:pt idx="35">
                  <c:v>'@sms_w_Alarmlist'</c:v>
                </c:pt>
                <c:pt idx="36">
                  <c:v>'@sms_w_Alarmlist'</c:v>
                </c:pt>
                <c:pt idx="37">
                  <c:v>'@sms_w_Alarmlist'</c:v>
                </c:pt>
                <c:pt idx="38">
                  <c:v>'@sms_w_Alarmlist'</c:v>
                </c:pt>
                <c:pt idx="39">
                  <c:v>'@sms_w_Alarmlist'</c:v>
                </c:pt>
                <c:pt idx="40">
                  <c:v>'@sms_w_Alarmlist'</c:v>
                </c:pt>
                <c:pt idx="41">
                  <c:v>'@sms_w_Alarmlist'</c:v>
                </c:pt>
                <c:pt idx="42">
                  <c:v>'@sms_w_Alarmlist'</c:v>
                </c:pt>
                <c:pt idx="43">
                  <c:v>'@sms_w_Alarmlist'</c:v>
                </c:pt>
                <c:pt idx="44">
                  <c:v>'@sms_w_Alarmlist'</c:v>
                </c:pt>
                <c:pt idx="45">
                  <c:v>'@sms_w_Alarmlist'</c:v>
                </c:pt>
                <c:pt idx="46">
                  <c:v>'@sms_w_Alarmlist'</c:v>
                </c:pt>
                <c:pt idx="47">
                  <c:v>'@sms_w_Alarmlist'</c:v>
                </c:pt>
                <c:pt idx="48">
                  <c:v>'@sms_w_Alarmlist'</c:v>
                </c:pt>
                <c:pt idx="49">
                  <c:v>'@sms_w_Alarmlist'</c:v>
                </c:pt>
                <c:pt idx="50">
                  <c:v>'@sms_w_Alarmlist'</c:v>
                </c:pt>
                <c:pt idx="51">
                  <c:v>'@sms_w_Alarmlist'</c:v>
                </c:pt>
                <c:pt idx="52">
                  <c:v>'@sms_w_Alarmlist'</c:v>
                </c:pt>
                <c:pt idx="53">
                  <c:v>'@sms_w_Alarmlist'</c:v>
                </c:pt>
                <c:pt idx="54">
                  <c:v>'@sms_w_Alarmlist'</c:v>
                </c:pt>
                <c:pt idx="55">
                  <c:v>'@sms_w_Alarmlist'</c:v>
                </c:pt>
                <c:pt idx="56">
                  <c:v>'@sms_w_Alarmlist'</c:v>
                </c:pt>
                <c:pt idx="57">
                  <c:v>'@sms_w_Alarmlist'</c:v>
                </c:pt>
                <c:pt idx="58">
                  <c:v>'@sms_w_Alarmlist'</c:v>
                </c:pt>
                <c:pt idx="59">
                  <c:v>'@sms_w_Alarmlist'</c:v>
                </c:pt>
                <c:pt idx="60">
                  <c:v>'@sms_w_Alarmlist'</c:v>
                </c:pt>
                <c:pt idx="61">
                  <c:v>'@sms_w_Alarmlist'</c:v>
                </c:pt>
                <c:pt idx="62">
                  <c:v>'@sms_w_Alarmlist'</c:v>
                </c:pt>
                <c:pt idx="63">
                  <c:v>'@sms_w_Alarmlist'</c:v>
                </c:pt>
                <c:pt idx="64">
                  <c:v>'@sms_w_Alarmlist'</c:v>
                </c:pt>
                <c:pt idx="65">
                  <c:v>'@sms_w_Alarmlist'</c:v>
                </c:pt>
                <c:pt idx="66">
                  <c:v>'@sms_w_Alarmlist'</c:v>
                </c:pt>
                <c:pt idx="67">
                  <c:v>'@sms_w_Alarmlist'</c:v>
                </c:pt>
                <c:pt idx="68">
                  <c:v>'@sms_w_Alarmlist'</c:v>
                </c:pt>
                <c:pt idx="69">
                  <c:v>'@sms_w_Alarmlist'</c:v>
                </c:pt>
                <c:pt idx="70">
                  <c:v>'@sms_w_Alarmlist'</c:v>
                </c:pt>
                <c:pt idx="71">
                  <c:v>'@sms_w_Alarmlist'</c:v>
                </c:pt>
                <c:pt idx="72">
                  <c:v>'@sms_w_Alarmlist'</c:v>
                </c:pt>
                <c:pt idx="73">
                  <c:v>'@sms_w_Alarmlist'</c:v>
                </c:pt>
                <c:pt idx="74">
                  <c:v>'@sms_w_Alarmlist'</c:v>
                </c:pt>
                <c:pt idx="75">
                  <c:v>'@sms_w_Alarmlist'</c:v>
                </c:pt>
                <c:pt idx="76">
                  <c:v>'@sms_w_Alarmlist'</c:v>
                </c:pt>
                <c:pt idx="77">
                  <c:v>'@sms_w_Alarmlist'</c:v>
                </c:pt>
                <c:pt idx="78">
                  <c:v>'@sms_w_Alarmlist'</c:v>
                </c:pt>
                <c:pt idx="79">
                  <c:v>'@sms_w_Alarmlist'</c:v>
                </c:pt>
                <c:pt idx="80">
                  <c:v>'@sms_w_Alarmlist'</c:v>
                </c:pt>
                <c:pt idx="81">
                  <c:v>'@sms_w_Alarmlist'</c:v>
                </c:pt>
                <c:pt idx="82">
                  <c:v>'@sms_w_Alarmlist'</c:v>
                </c:pt>
                <c:pt idx="83">
                  <c:v>'@sms_w_Alarmlist'</c:v>
                </c:pt>
                <c:pt idx="84">
                  <c:v>'@sms_w_Alarmlist'</c:v>
                </c:pt>
                <c:pt idx="85">
                  <c:v>'@sms_w_Alarmlist'</c:v>
                </c:pt>
                <c:pt idx="86">
                  <c:v>'@sms_w_Alarmlist'</c:v>
                </c:pt>
                <c:pt idx="87">
                  <c:v>'@sms_w_Alarmlist'</c:v>
                </c:pt>
                <c:pt idx="88">
                  <c:v>'@sms_w_Alarmlist'</c:v>
                </c:pt>
                <c:pt idx="89">
                  <c:v>'@sms_w_Alarmlist'</c:v>
                </c:pt>
                <c:pt idx="90">
                  <c:v>'@sms_w_Alarmlist'</c:v>
                </c:pt>
                <c:pt idx="91">
                  <c:v>'@sms_w_Alarmlist'</c:v>
                </c:pt>
                <c:pt idx="92">
                  <c:v>'@sms_w_Alarmlist'</c:v>
                </c:pt>
                <c:pt idx="93">
                  <c:v>'@sms_w_Alarmlist'</c:v>
                </c:pt>
                <c:pt idx="94">
                  <c:v>'@sms_w_Alarmlist'</c:v>
                </c:pt>
                <c:pt idx="95">
                  <c:v>'@sms_w_Alarmlist'</c:v>
                </c:pt>
                <c:pt idx="96">
                  <c:v>'@sms_w_Alarmlist'</c:v>
                </c:pt>
                <c:pt idx="97">
                  <c:v>'@sms_w_Alarmlist'</c:v>
                </c:pt>
                <c:pt idx="98">
                  <c:v>'@sms_w_Alarmlist'</c:v>
                </c:pt>
                <c:pt idx="99">
                  <c:v>'@sms_w_Alarmlist'</c:v>
                </c:pt>
                <c:pt idx="100">
                  <c:v>'@sms_w_Alarmlist'</c:v>
                </c:pt>
                <c:pt idx="101">
                  <c:v>'@sms_w_Alarmlist'</c:v>
                </c:pt>
                <c:pt idx="102">
                  <c:v>'@sms_w_Alarmlist'</c:v>
                </c:pt>
                <c:pt idx="103">
                  <c:v>'SPM#12-01-00_n_#GEN-OverviewCoilTracking'</c:v>
                </c:pt>
                <c:pt idx="104">
                  <c:v>'SPM#12-01-00_n_#GEN-OverviewCoilTracking'</c:v>
                </c:pt>
                <c:pt idx="105">
                  <c:v>'SPM#12-01-00_n_#GEN-OverviewCoilTracking'</c:v>
                </c:pt>
                <c:pt idx="106">
                  <c:v>'SPM#12-01-00_n_#GEN-OverviewCoilTracking'</c:v>
                </c:pt>
                <c:pt idx="107">
                  <c:v>'SPM#12-01-00_n_#GEN-OverviewCoilTracking'</c:v>
                </c:pt>
                <c:pt idx="108">
                  <c:v>'SPM#12-01-00_n_#GEN-OverviewCoilTracking'</c:v>
                </c:pt>
                <c:pt idx="109">
                  <c:v>'SPM#12-01-00_n_#GEN-OverviewCoilTracking'</c:v>
                </c:pt>
                <c:pt idx="110">
                  <c:v>'SPM#12-01-00_n_#GEN-OverviewCoilTracking'</c:v>
                </c:pt>
                <c:pt idx="111">
                  <c:v>'SPM#12-01-00_n_#GEN-OverviewCoilTracking'</c:v>
                </c:pt>
                <c:pt idx="112">
                  <c:v>'SPM#12-01-00_n_#GEN-OverviewCoilTracking'</c:v>
                </c:pt>
                <c:pt idx="113">
                  <c:v>'SPM#12-01-00_n_#GEN-OverviewCoilTracking'</c:v>
                </c:pt>
                <c:pt idx="114">
                  <c:v>'SPM#12-01-00_n_#GEN-OverviewCoilTracking'</c:v>
                </c:pt>
                <c:pt idx="115">
                  <c:v>'SPM#12-01-00_n_#GEN-OverviewCoilTracking'</c:v>
                </c:pt>
                <c:pt idx="116">
                  <c:v>'SPM#12-01-00_n_#GEN-OverviewCoilTracking'</c:v>
                </c:pt>
                <c:pt idx="117">
                  <c:v>'SPM#12-01-00_n_#GEN-OverviewCoilTracking'</c:v>
                </c:pt>
                <c:pt idx="118">
                  <c:v>'SPM#12-01-00_n_#GEN-OverviewCoilTracking'</c:v>
                </c:pt>
                <c:pt idx="119">
                  <c:v>'SPM#12-01-00_n_#GEN-OverviewCoilTracking'</c:v>
                </c:pt>
                <c:pt idx="120">
                  <c:v>'SPM#12-01-00_n_#GEN-OverviewCoilTracking'</c:v>
                </c:pt>
                <c:pt idx="121">
                  <c:v>'SPM#12-01-00_n_#GEN-OverviewCoilTracking'</c:v>
                </c:pt>
                <c:pt idx="122">
                  <c:v>'SPM#12-01-00_n_#GEN-OverviewCoilTracking'</c:v>
                </c:pt>
                <c:pt idx="123">
                  <c:v>'SPM#12-01-00_n_#GEN-OverviewCoilTracking'</c:v>
                </c:pt>
                <c:pt idx="124">
                  <c:v>'SPM#12-01-00_n_#GEN-OverviewCoilTracking'</c:v>
                </c:pt>
                <c:pt idx="125">
                  <c:v>'SPM#12-01-00_n_#GEN-OverviewCoilTracking'</c:v>
                </c:pt>
                <c:pt idx="126">
                  <c:v>'SPM#12-01-00_n_#GEN-OverviewCoilTracking'</c:v>
                </c:pt>
                <c:pt idx="127">
                  <c:v>'SPM#12-01-00_n_#GEN-OverviewCoilTracking'</c:v>
                </c:pt>
                <c:pt idx="128">
                  <c:v>'SPM#12-01-00_n_#GEN-OverviewCoilTracking'</c:v>
                </c:pt>
                <c:pt idx="129">
                  <c:v>'SPM#12-01-00_n_#GEN-OverviewCoilTracking'</c:v>
                </c:pt>
                <c:pt idx="130">
                  <c:v>'SPM#12-01-00_n_#GEN-OverviewCoilTracking'</c:v>
                </c:pt>
                <c:pt idx="131">
                  <c:v>'SPM#12-01-00_n_#GEN-OverviewCoilTracking'</c:v>
                </c:pt>
                <c:pt idx="132">
                  <c:v>'SPM#12-01-00_n_#GEN-OverviewCoilTracking'</c:v>
                </c:pt>
                <c:pt idx="133">
                  <c:v>'SPM#12-01-00_n_#GEN-OverviewCoilTracking'</c:v>
                </c:pt>
                <c:pt idx="134">
                  <c:v>'SPM#12-01-00_n_#GEN-OverviewCoilTracking'</c:v>
                </c:pt>
                <c:pt idx="135">
                  <c:v>'SPM#12-01-00_n_#GEN-OverviewCoilTracking'</c:v>
                </c:pt>
                <c:pt idx="136">
                  <c:v>'SPM#12-01-00_n_#GEN-OverviewCoilTracking'</c:v>
                </c:pt>
                <c:pt idx="137">
                  <c:v>'SPM#12-01-00_n_#GEN-OverviewCoilTracking'</c:v>
                </c:pt>
                <c:pt idx="138">
                  <c:v>'SPM#12-01-00_n_#GEN-OverviewCoilTracking'</c:v>
                </c:pt>
                <c:pt idx="139">
                  <c:v>'SPM#12-01-00_n_#GEN-OverviewCoilTracking'</c:v>
                </c:pt>
                <c:pt idx="140">
                  <c:v>'SPM#12-01-00_n_#GEN-OverviewCoilTracking'</c:v>
                </c:pt>
                <c:pt idx="141">
                  <c:v>'SPM#12-01-00_n_#GEN-OverviewCoilTracking'</c:v>
                </c:pt>
                <c:pt idx="142">
                  <c:v>'SPM#12-01-00_n_#GEN-OverviewCoilTracking'</c:v>
                </c:pt>
                <c:pt idx="143">
                  <c:v>'SPM#12-01-00_n_#GEN-OverviewCoilTracking'</c:v>
                </c:pt>
                <c:pt idx="144">
                  <c:v>'SPM#12-01-00_n_#GEN-OverviewCoilTracking'</c:v>
                </c:pt>
                <c:pt idx="145">
                  <c:v>'SPM#12-01-00_n_#GEN-OverviewCoilTracking'</c:v>
                </c:pt>
                <c:pt idx="146">
                  <c:v>'SPM#12-01-00_n_#GEN-OverviewCoilTracking'</c:v>
                </c:pt>
                <c:pt idx="147">
                  <c:v>'SPM#12-01-00_n_#GEN-OverviewCoilTracking'</c:v>
                </c:pt>
                <c:pt idx="148">
                  <c:v>'SPM#12-01-00_n_#GEN-OverviewCoilTracking'</c:v>
                </c:pt>
                <c:pt idx="149">
                  <c:v>'SPM#12-01-00_n_#GEN-OverviewCoilTracking'</c:v>
                </c:pt>
                <c:pt idx="150">
                  <c:v>'SPM#12-01-00_n_#GEN-OverviewCoilTracking'</c:v>
                </c:pt>
                <c:pt idx="151">
                  <c:v>'SPM#12-01-00_n_#GEN-OverviewCoilTracking'</c:v>
                </c:pt>
                <c:pt idx="152">
                  <c:v>'SPM#12-01-00_n_#GEN-OverviewCoilTracking'</c:v>
                </c:pt>
                <c:pt idx="153">
                  <c:v>'SPM#12-01-00_n_#GEN-OverviewCoilTracking'</c:v>
                </c:pt>
                <c:pt idx="154">
                  <c:v>'SPM#12-01-00_n_#GEN-OverviewCoilTracking'</c:v>
                </c:pt>
                <c:pt idx="155">
                  <c:v>'SPM#12-01-00_n_#GEN-OverviewCoilTracking'</c:v>
                </c:pt>
                <c:pt idx="156">
                  <c:v>'SPM#12-01-00_n_#GEN-OverviewCoilTracking'</c:v>
                </c:pt>
                <c:pt idx="157">
                  <c:v>'SPM#12-01-00_n_#GEN-OverviewCoilTracking'</c:v>
                </c:pt>
                <c:pt idx="158">
                  <c:v>'SPM#12-01-00_n_#GEN-OverviewCoilTracking'</c:v>
                </c:pt>
                <c:pt idx="159">
                  <c:v>'SPM#12-01-00_n_#GEN-OverviewCoilTracking'</c:v>
                </c:pt>
                <c:pt idx="160">
                  <c:v>'SPM#12-01-00_n_#GEN-OverviewCoilTracking'</c:v>
                </c:pt>
                <c:pt idx="161">
                  <c:v>'SPM#12-01-00_n_#GEN-OverviewCoilTracking'</c:v>
                </c:pt>
                <c:pt idx="162">
                  <c:v>'SPM#12-01-00_n_#GEN-OverviewCoilTracking'</c:v>
                </c:pt>
                <c:pt idx="163">
                  <c:v>'SPM#12-01-00_n_#GEN-OverviewCoilTracking'</c:v>
                </c:pt>
                <c:pt idx="164">
                  <c:v>'SPM#12-01-00_n_#GEN-OverviewCoilTracking'</c:v>
                </c:pt>
                <c:pt idx="165">
                  <c:v>'SPM#12-01-00_n_#GEN-OverviewCoilTracking'</c:v>
                </c:pt>
                <c:pt idx="166">
                  <c:v>'SPM#12-01-00_n_#GEN-OverviewCoilTracking'</c:v>
                </c:pt>
                <c:pt idx="167">
                  <c:v>'SPM#12-01-00_n_#GEN-OverviewCoilTracking'</c:v>
                </c:pt>
                <c:pt idx="168">
                  <c:v>'SPM#12-01-00_n_#GEN-OverviewCoilTracking'</c:v>
                </c:pt>
                <c:pt idx="169">
                  <c:v>'SPM#12-01-00_n_#GEN-OverviewCoilTracking'</c:v>
                </c:pt>
                <c:pt idx="170">
                  <c:v>'SPM#12-01-00_n_#GEN-OverviewCoilTracking'</c:v>
                </c:pt>
                <c:pt idx="171">
                  <c:v>'SPM#12-01-00_n_#GEN-OverviewCoilTracking'</c:v>
                </c:pt>
                <c:pt idx="172">
                  <c:v>'SPM#12-01-00_n_#GEN-OverviewCoilTracking'</c:v>
                </c:pt>
                <c:pt idx="173">
                  <c:v>'SPM#12-01-00_n_#GEN-OverviewCoilTracking'</c:v>
                </c:pt>
                <c:pt idx="174">
                  <c:v>'SPM#12-01-00_n_#GEN-OverviewCoilTracking'</c:v>
                </c:pt>
                <c:pt idx="175">
                  <c:v>'SPM#12-01-00_n_#GEN-OverviewCoilTracking'</c:v>
                </c:pt>
                <c:pt idx="176">
                  <c:v>'SPM#12-01-00_n_#GEN-OverviewCoilTracking'</c:v>
                </c:pt>
                <c:pt idx="177">
                  <c:v>'SPM#12-01-00_n_#GEN-OverviewCoilTracking'</c:v>
                </c:pt>
                <c:pt idx="178">
                  <c:v>'SPM#12-01-00_n_#GEN-OverviewCoilTracking'</c:v>
                </c:pt>
                <c:pt idx="179">
                  <c:v>'SPM#12-01-00_n_#GEN-OverviewCoilTracking'</c:v>
                </c:pt>
                <c:pt idx="180">
                  <c:v>'SPM#12-01-00_n_#GEN-OverviewCoilTracking'</c:v>
                </c:pt>
                <c:pt idx="181">
                  <c:v>'SPM#12-01-00_n_#GEN-OverviewCoilTracking'</c:v>
                </c:pt>
                <c:pt idx="182">
                  <c:v>'SPM#12-01-00_n_#GEN-OverviewCoilTracking'</c:v>
                </c:pt>
                <c:pt idx="183">
                  <c:v>'SPM#12-01-00_n_#GEN-OverviewCoilTracking'</c:v>
                </c:pt>
                <c:pt idx="184">
                  <c:v>'SPM#12-01-00_n_#GEN-OverviewCoilTracking'</c:v>
                </c:pt>
                <c:pt idx="185">
                  <c:v>'SPM#12-01-00_n_#GEN-OverviewCoilTracking'</c:v>
                </c:pt>
                <c:pt idx="186">
                  <c:v>'SPM#12-01-00_n_#GEN-OverviewCoilTracking'</c:v>
                </c:pt>
                <c:pt idx="187">
                  <c:v>'SPM#12-01-00_n_#GEN-OverviewCoilTracking'</c:v>
                </c:pt>
                <c:pt idx="188">
                  <c:v>'SPM#12-01-00_n_#GEN-OverviewCoilTracking'</c:v>
                </c:pt>
                <c:pt idx="189">
                  <c:v>'SPM#12-01-00_n_#GEN-OverviewCoilTracking'</c:v>
                </c:pt>
                <c:pt idx="190">
                  <c:v>'SPM#12-01-00_n_#GEN-OverviewCoilTracking'</c:v>
                </c:pt>
                <c:pt idx="191">
                  <c:v>'SPM#12-01-00_n_#GEN-OverviewCoilTracking'</c:v>
                </c:pt>
                <c:pt idx="192">
                  <c:v>'SPM#12-01-00_n_#GEN-OverviewCoilTracking'</c:v>
                </c:pt>
                <c:pt idx="193">
                  <c:v>'SPM#12-01-00_n_#GEN-OverviewCoilTracking'</c:v>
                </c:pt>
                <c:pt idx="194">
                  <c:v>'SPM#12-01-00_n_#GEN-OverviewCoilTracking'</c:v>
                </c:pt>
                <c:pt idx="195">
                  <c:v>'SPM#12-01-00_n_#GEN-OverviewCoilTracking'</c:v>
                </c:pt>
                <c:pt idx="196">
                  <c:v>'SPM#12-01-00_n_#GEN-OverviewCoilTracking'</c:v>
                </c:pt>
                <c:pt idx="197">
                  <c:v>'SPM#12-01-00_n_#GEN-OverviewCoilTracking'</c:v>
                </c:pt>
                <c:pt idx="198">
                  <c:v>'SPM#12-01-00_n_#GEN-OverviewCoilTracking'</c:v>
                </c:pt>
                <c:pt idx="199">
                  <c:v>'SPM#12-01-00_n_#GEN-OverviewCoilTracking'</c:v>
                </c:pt>
                <c:pt idx="200">
                  <c:v>'SPM#12-01-00_n_#GEN-OverviewCoilTracking'</c:v>
                </c:pt>
                <c:pt idx="201">
                  <c:v>'SPM#12-01-00_n_#GEN-OverviewCoilTracking'</c:v>
                </c:pt>
                <c:pt idx="202">
                  <c:v>'SPM#12-01-00_n_#GEN-OverviewCoilTracking'</c:v>
                </c:pt>
                <c:pt idx="203">
                  <c:v>'SPM#12-01-00_n_#GEN-OverviewCoilTracking'</c:v>
                </c:pt>
                <c:pt idx="204">
                  <c:v>'SPM#12-01-00_n_#GEN-OverviewCoilTracking'</c:v>
                </c:pt>
                <c:pt idx="205">
                  <c:v>'SPM#12-01-00_n_#GEN-OverviewCoilTracking'</c:v>
                </c:pt>
                <c:pt idx="206">
                  <c:v>'SPM#12-01-00_n_#GEN-OverviewCoilTracking'</c:v>
                </c:pt>
                <c:pt idx="207">
                  <c:v>'SPM#12-01-00_n_#GEN-OverviewCoilTracking'</c:v>
                </c:pt>
                <c:pt idx="208">
                  <c:v>'SPM#12-01-00_n_#GEN-OverviewCoilTracking'</c:v>
                </c:pt>
                <c:pt idx="209">
                  <c:v>'SPM#12-01-00_n_#GEN-OverviewCoilTracking'</c:v>
                </c:pt>
                <c:pt idx="210">
                  <c:v>'SPM#12-01-00_n_#GEN-OverviewCoilTracking'</c:v>
                </c:pt>
                <c:pt idx="211">
                  <c:v>'SPM#12-01-00_n_#GEN-OverviewCoilTracking'</c:v>
                </c:pt>
                <c:pt idx="212">
                  <c:v>'SPM#12-01-00_n_#GEN-OverviewCoilTracking'</c:v>
                </c:pt>
                <c:pt idx="213">
                  <c:v>'SPM#12-01-00_n_#GEN-OverviewCoilTracking'</c:v>
                </c:pt>
                <c:pt idx="214">
                  <c:v>'SPM#12-01-00_n_#GEN-OverviewCoilTracking'</c:v>
                </c:pt>
                <c:pt idx="215">
                  <c:v>'SPM#12-01-00_n_#GEN-OverviewCoilTracking'</c:v>
                </c:pt>
                <c:pt idx="216">
                  <c:v>'SPM#12-01-00_n_#GEN-OverviewCoilTracking'</c:v>
                </c:pt>
                <c:pt idx="217">
                  <c:v>'SPM#12-01-00_n_#GEN-OverviewCoilTracking'</c:v>
                </c:pt>
                <c:pt idx="218">
                  <c:v>'SPM#12-01-00_n_#GEN-OverviewCoilTracking'</c:v>
                </c:pt>
                <c:pt idx="219">
                  <c:v>'SPM#12-01-00_n_#GEN-OverviewCoilTracking'</c:v>
                </c:pt>
                <c:pt idx="220">
                  <c:v>'SPM#12-01-00_n_#GEN-OverviewCoilTracking'</c:v>
                </c:pt>
                <c:pt idx="221">
                  <c:v>'SPM#12-01-00_n_#GEN-OverviewCoilTracking'</c:v>
                </c:pt>
                <c:pt idx="222">
                  <c:v>'SPM#12-01-00_n_#GEN-OverviewCoilTracking'</c:v>
                </c:pt>
                <c:pt idx="223">
                  <c:v>'SPM#12-01-00_n_#GEN-OverviewCoilTracking'</c:v>
                </c:pt>
                <c:pt idx="224">
                  <c:v>'SPM#12-01-00_n_#GEN-OverviewCoilTracking'</c:v>
                </c:pt>
                <c:pt idx="225">
                  <c:v>'SPM#12-01-00_n_#GEN-OverviewCoilTracking'</c:v>
                </c:pt>
                <c:pt idx="226">
                  <c:v>'SPM#12-01-00_n_#GEN-OverviewCoilTracking'</c:v>
                </c:pt>
                <c:pt idx="227">
                  <c:v>'SPM#12-01-00_n_#GEN-OverviewCoilTracking'</c:v>
                </c:pt>
                <c:pt idx="228">
                  <c:v>'SPM#06-01-00_n_#SAF-OverviewFloor'</c:v>
                </c:pt>
                <c:pt idx="229">
                  <c:v>'SPM#06-01-00_n_#SAF-OverviewFloor'</c:v>
                </c:pt>
                <c:pt idx="230">
                  <c:v>'SPM#06-01-00_n_#SAF-OverviewFloor'</c:v>
                </c:pt>
                <c:pt idx="231">
                  <c:v>'SPM#06-01-00_n_#SAF-OverviewFloor'</c:v>
                </c:pt>
                <c:pt idx="232">
                  <c:v>'SPM#06-01-00_n_#SAF-OverviewFloor'</c:v>
                </c:pt>
                <c:pt idx="233">
                  <c:v>'SPM#06-01-00_n_#SAF-OverviewFloor'</c:v>
                </c:pt>
                <c:pt idx="234">
                  <c:v>'SPM#06-01-00_n_#SAF-OverviewFloor'</c:v>
                </c:pt>
                <c:pt idx="235">
                  <c:v>'SPM#06-01-00_n_#SAF-OverviewFloor'</c:v>
                </c:pt>
                <c:pt idx="236">
                  <c:v>'SPM#06-01-00_n_#SAF-OverviewFloor'</c:v>
                </c:pt>
                <c:pt idx="237">
                  <c:v>'SPM#06-01-00_n_#SAF-OverviewFloor'</c:v>
                </c:pt>
                <c:pt idx="238">
                  <c:v>'SPM#06-01-00_n_#SAF-OverviewFloor'</c:v>
                </c:pt>
                <c:pt idx="239">
                  <c:v>'SPM#06-01-00_n_#SAF-OverviewFloor'</c:v>
                </c:pt>
                <c:pt idx="240">
                  <c:v>'SPM#06-01-00_n_#SAF-OverviewFloor'</c:v>
                </c:pt>
                <c:pt idx="241">
                  <c:v>'SPM#06-01-00_n_#SAF-OverviewFloor'</c:v>
                </c:pt>
                <c:pt idx="242">
                  <c:v>'SPM#06-01-00_n_#SAF-OverviewFloor'</c:v>
                </c:pt>
                <c:pt idx="243">
                  <c:v>'SPM#06-01-00_n_#SAF-OverviewFloor'</c:v>
                </c:pt>
                <c:pt idx="244">
                  <c:v>'SPM#06-01-00_n_#SAF-OverviewFloor'</c:v>
                </c:pt>
                <c:pt idx="245">
                  <c:v>'SPM#06-01-00_n_#SAF-OverviewFloor'</c:v>
                </c:pt>
                <c:pt idx="246">
                  <c:v>'SPM#06-01-00_n_#SAF-OverviewFloor'</c:v>
                </c:pt>
                <c:pt idx="247">
                  <c:v>'SPM#06-01-00_n_#SAF-OverviewFloor'</c:v>
                </c:pt>
                <c:pt idx="248">
                  <c:v>'SPM#06-01-00_n_#SAF-OverviewFloor'</c:v>
                </c:pt>
                <c:pt idx="249">
                  <c:v>'SPM#06-01-00_n_#SAF-OverviewFloor'</c:v>
                </c:pt>
                <c:pt idx="250">
                  <c:v>'SPM#06-01-00_n_#SAF-OverviewFloor'</c:v>
                </c:pt>
                <c:pt idx="251">
                  <c:v>'SPM#06-01-00_n_#SAF-OverviewFloor'</c:v>
                </c:pt>
                <c:pt idx="252">
                  <c:v>'SPM#06-01-00_n_#SAF-OverviewFloor'</c:v>
                </c:pt>
                <c:pt idx="253">
                  <c:v>'SPM#06-01-00_n_#SAF-OverviewFloor'</c:v>
                </c:pt>
                <c:pt idx="254">
                  <c:v>'SPM#06-01-00_n_#SAF-OverviewFloor'</c:v>
                </c:pt>
                <c:pt idx="255">
                  <c:v>'SPM#06-01-00_n_#SAF-OverviewFloor'</c:v>
                </c:pt>
                <c:pt idx="256">
                  <c:v>'SPM#06-01-00_n_#SAF-OverviewFloor'</c:v>
                </c:pt>
                <c:pt idx="257">
                  <c:v>'SPM#06-01-00_n_#SAF-OverviewFloor'</c:v>
                </c:pt>
                <c:pt idx="258">
                  <c:v>'SPM#06-01-00_n_#SAF-OverviewFloor'</c:v>
                </c:pt>
                <c:pt idx="259">
                  <c:v>'SPM#06-01-00_n_#SAF-OverviewFloor'</c:v>
                </c:pt>
                <c:pt idx="260">
                  <c:v>'SPM#06-01-00_n_#SAF-OverviewFloor'</c:v>
                </c:pt>
                <c:pt idx="261">
                  <c:v>'SPM#06-01-00_n_#SAF-OverviewFloor'</c:v>
                </c:pt>
                <c:pt idx="262">
                  <c:v>'SPM#06-01-00_n_#SAF-OverviewFloor'</c:v>
                </c:pt>
                <c:pt idx="263">
                  <c:v>'SPM#06-01-00_n_#SAF-OverviewFloor'</c:v>
                </c:pt>
                <c:pt idx="264">
                  <c:v>'SPM#06-01-00_n_#SAF-OverviewFloor'</c:v>
                </c:pt>
                <c:pt idx="265">
                  <c:v>'SPM#06-01-00_n_#SAF-OverviewFloor'</c:v>
                </c:pt>
                <c:pt idx="266">
                  <c:v>'SPM#06-01-00_n_#SAF-OverviewFloor'</c:v>
                </c:pt>
                <c:pt idx="267">
                  <c:v>'SPM#06-01-00_n_#SAF-OverviewFloor'</c:v>
                </c:pt>
                <c:pt idx="268">
                  <c:v>'SPM#06-01-00_n_#SAF-OverviewFloor'</c:v>
                </c:pt>
                <c:pt idx="269">
                  <c:v>'SPM#06-01-00_n_#SAF-OverviewFloor'</c:v>
                </c:pt>
                <c:pt idx="270">
                  <c:v>'SPM#06-01-00_n_#SAF-OverviewFloor'</c:v>
                </c:pt>
                <c:pt idx="271">
                  <c:v>'SPM#06-01-00_n_#SAF-OverviewFloor'</c:v>
                </c:pt>
                <c:pt idx="272">
                  <c:v>'SPM#06-01-00_n_#SAF-OverviewFloor'</c:v>
                </c:pt>
                <c:pt idx="273">
                  <c:v>'SPM#06-01-00_n_#SAF-OverviewFloor'</c:v>
                </c:pt>
                <c:pt idx="274">
                  <c:v>'SPM#06-01-00_n_#SAF-OverviewFloor'</c:v>
                </c:pt>
                <c:pt idx="275">
                  <c:v>'SPM#06-01-00_n_#SAF-OverviewFloor'</c:v>
                </c:pt>
                <c:pt idx="276">
                  <c:v>'SPM#06-01-00_n_#SAF-OverviewFloor'</c:v>
                </c:pt>
                <c:pt idx="277">
                  <c:v>'SPM#06-01-00_n_#SAF-OverviewFloor'</c:v>
                </c:pt>
                <c:pt idx="278">
                  <c:v>'SPM#06-01-00_n_#SAF-OverviewFloor'</c:v>
                </c:pt>
                <c:pt idx="279">
                  <c:v>'SPM#06-01-00_n_#SAF-OverviewFloor'</c:v>
                </c:pt>
                <c:pt idx="280">
                  <c:v>'SPM#06-01-00_n_#SAF-OverviewFloor'</c:v>
                </c:pt>
                <c:pt idx="281">
                  <c:v>'SPM#06-01-00_n_#SAF-OverviewFloor'</c:v>
                </c:pt>
                <c:pt idx="282">
                  <c:v>'SPM#06-01-00_n_#SAF-OverviewFloor'</c:v>
                </c:pt>
                <c:pt idx="283">
                  <c:v>'SPM#06-01-00_n_#SAF-OverviewFloor'</c:v>
                </c:pt>
                <c:pt idx="284">
                  <c:v>'SPM#06-01-00_n_#SAF-OverviewFloor'</c:v>
                </c:pt>
                <c:pt idx="285">
                  <c:v>'SPM#06-01-00_n_#SAF-OverviewFloor'</c:v>
                </c:pt>
                <c:pt idx="286">
                  <c:v>'SPM#06-01-00_n_#SAF-OverviewFloor'</c:v>
                </c:pt>
                <c:pt idx="287">
                  <c:v>'SPM#06-01-00_n_#SAF-OverviewFloor'</c:v>
                </c:pt>
                <c:pt idx="288">
                  <c:v>'SPM#06-01-00_n_#SAF-OverviewFloor'</c:v>
                </c:pt>
                <c:pt idx="289">
                  <c:v>'SPM#06-01-00_n_#SAF-OverviewFloor'</c:v>
                </c:pt>
                <c:pt idx="290">
                  <c:v>'SPM#06-01-00_n_#SAF-OverviewFloor'</c:v>
                </c:pt>
                <c:pt idx="291">
                  <c:v>'SPM#06-01-00_n_#SAF-OverviewFloor'</c:v>
                </c:pt>
                <c:pt idx="292">
                  <c:v>'SPM#06-01-00_n_#SAF-OverviewFloor'</c:v>
                </c:pt>
                <c:pt idx="293">
                  <c:v>'SPM#06-01-00_n_#SAF-OverviewFloor'</c:v>
                </c:pt>
                <c:pt idx="294">
                  <c:v>'SPM#06-01-00_n_#SAF-OverviewFloor'</c:v>
                </c:pt>
                <c:pt idx="295">
                  <c:v>'SPM#06-01-00_n_#SAF-OverviewFloor'</c:v>
                </c:pt>
                <c:pt idx="296">
                  <c:v>'SPM#06-01-00_n_#SAF-OverviewFloor'</c:v>
                </c:pt>
                <c:pt idx="297">
                  <c:v>'SPM#06-01-00_n_#SAF-OverviewFloor'</c:v>
                </c:pt>
                <c:pt idx="298">
                  <c:v>'SPM#06-01-00_n_#SAF-OverviewFloor'</c:v>
                </c:pt>
                <c:pt idx="299">
                  <c:v>'SPM#06-01-00_n_#SAF-OverviewFloor'</c:v>
                </c:pt>
                <c:pt idx="300">
                  <c:v>'SPM#06-01-00_n_#SAF-OverviewFloor'</c:v>
                </c:pt>
                <c:pt idx="301">
                  <c:v>'SPM#06-01-00_n_#SAF-OverviewFloor'</c:v>
                </c:pt>
                <c:pt idx="302">
                  <c:v>'SPM#06-01-00_n_#SAF-OverviewFloor'</c:v>
                </c:pt>
                <c:pt idx="303">
                  <c:v>'SPM#06-01-00_n_#SAF-OverviewFloor'</c:v>
                </c:pt>
                <c:pt idx="304">
                  <c:v>'SPM#06-01-00_n_#SAF-OverviewFloor'</c:v>
                </c:pt>
                <c:pt idx="305">
                  <c:v>'SPM#06-01-00_n_#SAF-OverviewFloor'</c:v>
                </c:pt>
                <c:pt idx="306">
                  <c:v>'SPM#06-01-00_n_#SAF-OverviewFloor'</c:v>
                </c:pt>
                <c:pt idx="307">
                  <c:v>'SPM#06-01-00_n_#SAF-OverviewFloor'</c:v>
                </c:pt>
                <c:pt idx="308">
                  <c:v>'SPM#06-01-00_n_#SAF-OverviewFloor'</c:v>
                </c:pt>
                <c:pt idx="309">
                  <c:v>'SPM#06-01-00_n_#SAF-OverviewFloor'</c:v>
                </c:pt>
                <c:pt idx="310">
                  <c:v>'SPM#06-01-00_n_#SAF-OverviewFloor'</c:v>
                </c:pt>
                <c:pt idx="311">
                  <c:v>'SPM#06-01-00_n_#SAF-OverviewFloor'</c:v>
                </c:pt>
                <c:pt idx="312">
                  <c:v>'SPM#06-01-00_n_#SAF-OverviewFloor'</c:v>
                </c:pt>
                <c:pt idx="313">
                  <c:v>'SPM#06-01-00_n_#SAF-OverviewFloor'</c:v>
                </c:pt>
                <c:pt idx="314">
                  <c:v>'SPM#06-01-00_n_#SAF-OverviewFloor'</c:v>
                </c:pt>
                <c:pt idx="315">
                  <c:v>'SPM#06-01-00_n_#SAF-OverviewFloor'</c:v>
                </c:pt>
                <c:pt idx="316">
                  <c:v>'SPM#06-01-00_n_#SAF-OverviewFloor'</c:v>
                </c:pt>
                <c:pt idx="317">
                  <c:v>'SPM#06-01-00_n_#SAF-OverviewFloor'</c:v>
                </c:pt>
                <c:pt idx="318">
                  <c:v>'SPM#06-01-00_n_#SAF-OverviewFloor'</c:v>
                </c:pt>
                <c:pt idx="319">
                  <c:v>'SPM#06-01-00_n_#SAF-OverviewFloor'</c:v>
                </c:pt>
                <c:pt idx="320">
                  <c:v>'SPM#06-01-00_n_#SAF-OverviewFloor'</c:v>
                </c:pt>
                <c:pt idx="321">
                  <c:v>'SPM#06-01-00_n_#SAF-OverviewFloor'</c:v>
                </c:pt>
                <c:pt idx="322">
                  <c:v>'SPM#06-01-00_n_#SAF-OverviewFloor'</c:v>
                </c:pt>
                <c:pt idx="323">
                  <c:v>'SPM#06-01-00_n_#SAF-OverviewFloor'</c:v>
                </c:pt>
                <c:pt idx="324">
                  <c:v>'SPM#06-01-00_n_#SAF-OverviewFloor'</c:v>
                </c:pt>
                <c:pt idx="325">
                  <c:v>'SPM#06-01-00_n_#SAF-OverviewFloor'</c:v>
                </c:pt>
                <c:pt idx="326">
                  <c:v>'SPM#06-01-00_n_#SAF-OverviewFloor'</c:v>
                </c:pt>
                <c:pt idx="327">
                  <c:v>'SPM#06-01-00_n_#SAF-OverviewFloor'</c:v>
                </c:pt>
                <c:pt idx="328">
                  <c:v>'SPM#06-01-00_n_#SAF-OverviewFloor'</c:v>
                </c:pt>
                <c:pt idx="329">
                  <c:v>'SPM#06-01-00_n_#SAF-OverviewFloor'</c:v>
                </c:pt>
                <c:pt idx="330">
                  <c:v>'SPM#06-01-00_n_#SAF-OverviewFloor'</c:v>
                </c:pt>
                <c:pt idx="331">
                  <c:v>'SPM#06-01-00_n_#SAF-OverviewFloor'</c:v>
                </c:pt>
                <c:pt idx="332">
                  <c:v>'SPM#06-01-00_n_#SAF-OverviewFloor'</c:v>
                </c:pt>
                <c:pt idx="333">
                  <c:v>'SPM#06-01-00_n_#SAF-OverviewFloor'</c:v>
                </c:pt>
                <c:pt idx="334">
                  <c:v>'SPM#06-01-00_n_#SAF-OverviewFloor'</c:v>
                </c:pt>
                <c:pt idx="335">
                  <c:v>'SPM#06-01-00_n_#SAF-OverviewFloor'</c:v>
                </c:pt>
                <c:pt idx="336">
                  <c:v>'SPM#06-02-00_n_#SAF-OverviewCellar'</c:v>
                </c:pt>
                <c:pt idx="337">
                  <c:v>'SPM#06-02-00_n_#SAF-OverviewCellar'</c:v>
                </c:pt>
                <c:pt idx="338">
                  <c:v>'SPM#06-02-00_n_#SAF-OverviewCellar'</c:v>
                </c:pt>
                <c:pt idx="339">
                  <c:v>'SPM#06-02-00_n_#SAF-OverviewCellar'</c:v>
                </c:pt>
                <c:pt idx="340">
                  <c:v>'SPM#06-02-00_n_#SAF-OverviewCellar'</c:v>
                </c:pt>
                <c:pt idx="341">
                  <c:v>'SPM#06-02-00_n_#SAF-OverviewCellar'</c:v>
                </c:pt>
                <c:pt idx="342">
                  <c:v>'SPM#06-02-00_n_#SAF-OverviewCellar'</c:v>
                </c:pt>
                <c:pt idx="343">
                  <c:v>'SPM#06-02-00_n_#SAF-OverviewCellar'</c:v>
                </c:pt>
                <c:pt idx="344">
                  <c:v>'SPM#06-02-00_n_#SAF-OverviewCellar'</c:v>
                </c:pt>
                <c:pt idx="345">
                  <c:v>'SPM#06-02-00_n_#SAF-OverviewCellar'</c:v>
                </c:pt>
                <c:pt idx="346">
                  <c:v>'SPM#06-02-00_n_#SAF-OverviewCellar'</c:v>
                </c:pt>
                <c:pt idx="347">
                  <c:v>'SPM#06-02-00_n_#SAF-OverviewCellar'</c:v>
                </c:pt>
                <c:pt idx="348">
                  <c:v>'SPM#06-02-00_n_#SAF-OverviewCellar'</c:v>
                </c:pt>
                <c:pt idx="349">
                  <c:v>'SPM#06-02-00_n_#SAF-OverviewCellar'</c:v>
                </c:pt>
                <c:pt idx="350">
                  <c:v>'SPM#06-02-00_n_#SAF-OverviewCellar'</c:v>
                </c:pt>
                <c:pt idx="351">
                  <c:v>'SPM#06-02-00_n_#SAF-OverviewCellar'</c:v>
                </c:pt>
                <c:pt idx="352">
                  <c:v>'SPM#06-02-00_n_#SAF-OverviewCellar'</c:v>
                </c:pt>
                <c:pt idx="353">
                  <c:v>'SPM#06-02-00_n_#SAF-OverviewCellar'</c:v>
                </c:pt>
                <c:pt idx="354">
                  <c:v>'SPM#06-02-00_n_#SAF-OverviewCellar'</c:v>
                </c:pt>
                <c:pt idx="355">
                  <c:v>'SPM#06-02-00_n_#SAF-OverviewCellar'</c:v>
                </c:pt>
                <c:pt idx="356">
                  <c:v>'SPM#06-02-00_n_#SAF-OverviewCellar'</c:v>
                </c:pt>
                <c:pt idx="357">
                  <c:v>'SPM#06-02-00_n_#SAF-OverviewCellar'</c:v>
                </c:pt>
                <c:pt idx="358">
                  <c:v>'SPM#06-02-00_n_#SAF-OverviewCellar'</c:v>
                </c:pt>
                <c:pt idx="359">
                  <c:v>'SPM#06-02-00_n_#SAF-OverviewCellar'</c:v>
                </c:pt>
                <c:pt idx="360">
                  <c:v>'SPM#06-02-00_n_#SAF-OverviewCellar'</c:v>
                </c:pt>
                <c:pt idx="361">
                  <c:v>'SPM#06-02-00_n_#SAF-OverviewCellar'</c:v>
                </c:pt>
                <c:pt idx="362">
                  <c:v>'SPM#06-02-00_n_#SAF-OverviewCellar'</c:v>
                </c:pt>
                <c:pt idx="363">
                  <c:v>'SPM#06-02-00_n_#SAF-OverviewCellar'</c:v>
                </c:pt>
                <c:pt idx="364">
                  <c:v>'SPM#06-02-00_n_#SAF-OverviewCellar'</c:v>
                </c:pt>
                <c:pt idx="365">
                  <c:v>'SPM#06-02-00_n_#SAF-OverviewCellar'</c:v>
                </c:pt>
                <c:pt idx="366">
                  <c:v>'SPM#06-02-00_n_#SAF-OverviewCellar'</c:v>
                </c:pt>
                <c:pt idx="367">
                  <c:v>'SPM#06-02-00_n_#SAF-OverviewCellar'</c:v>
                </c:pt>
                <c:pt idx="368">
                  <c:v>'SPM#06-02-00_n_#SAF-OverviewCellar'</c:v>
                </c:pt>
                <c:pt idx="369">
                  <c:v>'SPM#06-02-00_n_#SAF-OverviewCellar'</c:v>
                </c:pt>
                <c:pt idx="370">
                  <c:v>'SPM#06-02-00_n_#SAF-OverviewCellar'</c:v>
                </c:pt>
                <c:pt idx="371">
                  <c:v>'SPM#06-02-00_n_#SAF-OverviewCellar'</c:v>
                </c:pt>
                <c:pt idx="372">
                  <c:v>'SPM#06-02-00_n_#SAF-OverviewCellar'</c:v>
                </c:pt>
                <c:pt idx="373">
                  <c:v>'SPM#06-02-00_n_#SAF-OverviewCellar'</c:v>
                </c:pt>
                <c:pt idx="374">
                  <c:v>'SPM#06-02-00_n_#SAF-OverviewCellar'</c:v>
                </c:pt>
                <c:pt idx="375">
                  <c:v>'SPM#06-02-00_n_#SAF-OverviewCellar'</c:v>
                </c:pt>
                <c:pt idx="376">
                  <c:v>'SPM#06-02-00_n_#SAF-OverviewCellar'</c:v>
                </c:pt>
                <c:pt idx="377">
                  <c:v>'SPM#06-02-00_n_#SAF-OverviewCellar'</c:v>
                </c:pt>
                <c:pt idx="378">
                  <c:v>'SPM#06-02-00_n_#SAF-OverviewCellar'</c:v>
                </c:pt>
                <c:pt idx="379">
                  <c:v>'SPM#06-02-00_n_#SAF-OverviewCellar'</c:v>
                </c:pt>
                <c:pt idx="380">
                  <c:v>'SPM#06-02-00_n_#SAF-OverviewCellar'</c:v>
                </c:pt>
                <c:pt idx="381">
                  <c:v>'SPM#06-02-00_n_#SAF-OverviewCellar'</c:v>
                </c:pt>
                <c:pt idx="382">
                  <c:v>'SPM#06-02-00_n_#SAF-OverviewCellar'</c:v>
                </c:pt>
                <c:pt idx="383">
                  <c:v>'SPM#06-02-00_n_#SAF-OverviewCellar'</c:v>
                </c:pt>
                <c:pt idx="384">
                  <c:v>'SPM#06-02-00_n_#SAF-OverviewCellar'</c:v>
                </c:pt>
                <c:pt idx="385">
                  <c:v>'SPM#06-02-00_n_#SAF-OverviewCellar'</c:v>
                </c:pt>
                <c:pt idx="386">
                  <c:v>'SPM#06-02-00_n_#SAF-OverviewCellar'</c:v>
                </c:pt>
                <c:pt idx="387">
                  <c:v>'SPM#06-02-00_n_#SAF-OverviewCellar'</c:v>
                </c:pt>
                <c:pt idx="388">
                  <c:v>'SPM#06-02-00_n_#SAF-OverviewCellar'</c:v>
                </c:pt>
                <c:pt idx="389">
                  <c:v>'SPM#06-02-00_n_#SAF-OverviewCellar'</c:v>
                </c:pt>
                <c:pt idx="390">
                  <c:v>'SPM#06-02-00_n_#SAF-OverviewCellar'</c:v>
                </c:pt>
                <c:pt idx="391">
                  <c:v>'SPM#06-02-00_n_#SAF-OverviewCellar'</c:v>
                </c:pt>
                <c:pt idx="392">
                  <c:v>'SPM#06-02-00_n_#SAF-OverviewCellar'</c:v>
                </c:pt>
                <c:pt idx="393">
                  <c:v>'SPM#06-02-00_n_#SAF-OverviewCellar'</c:v>
                </c:pt>
                <c:pt idx="394">
                  <c:v>'SPM#06-02-00_n_#SAF-OverviewCellar'</c:v>
                </c:pt>
                <c:pt idx="395">
                  <c:v>'SPM#06-02-00_n_#SAF-OverviewCellar'</c:v>
                </c:pt>
                <c:pt idx="396">
                  <c:v>'SPM#06-02-00_n_#SAF-OverviewCellar'</c:v>
                </c:pt>
                <c:pt idx="397">
                  <c:v>'SPM#06-02-00_n_#SAF-OverviewCellar'</c:v>
                </c:pt>
                <c:pt idx="398">
                  <c:v>'SPM#06-02-00_n_#SAF-OverviewCellar'</c:v>
                </c:pt>
                <c:pt idx="399">
                  <c:v>'SPM#06-02-00_n_#SAF-OverviewCellar'</c:v>
                </c:pt>
                <c:pt idx="400">
                  <c:v>'SPM#06-02-00_n_#SAF-OverviewCellar'</c:v>
                </c:pt>
                <c:pt idx="401">
                  <c:v>'SPM#06-02-00_n_#SAF-OverviewCellar'</c:v>
                </c:pt>
                <c:pt idx="402">
                  <c:v>'SPM#06-02-00_n_#SAF-OverviewCellar'</c:v>
                </c:pt>
                <c:pt idx="403">
                  <c:v>'SPM#06-02-00_n_#SAF-OverviewCellar'</c:v>
                </c:pt>
                <c:pt idx="404">
                  <c:v>'SPM#06-02-00_n_#SAF-OverviewCellar'</c:v>
                </c:pt>
                <c:pt idx="405">
                  <c:v>'SPM#06-02-00_n_#SAF-OverviewCellar'</c:v>
                </c:pt>
                <c:pt idx="406">
                  <c:v>'SPM#06-02-00_n_#SAF-OverviewCellar'</c:v>
                </c:pt>
                <c:pt idx="407">
                  <c:v>'SPM#06-02-00_n_#SAF-OverviewCellar'</c:v>
                </c:pt>
                <c:pt idx="408">
                  <c:v>'SPM#06-02-00_n_#SAF-OverviewCellar'</c:v>
                </c:pt>
                <c:pt idx="409">
                  <c:v>'SPM#06-02-00_n_#SAF-OverviewCellar'</c:v>
                </c:pt>
                <c:pt idx="410">
                  <c:v>'SPM#06-02-00_n_#SAF-OverviewCellar'</c:v>
                </c:pt>
                <c:pt idx="411">
                  <c:v>'SPM#06-02-00_n_#SAF-OverviewCellar'</c:v>
                </c:pt>
                <c:pt idx="412">
                  <c:v>'SPM#06-02-00_n_#SAF-OverviewCellar'</c:v>
                </c:pt>
                <c:pt idx="413">
                  <c:v>'SPM#06-02-00_n_#SAF-OverviewCellar'</c:v>
                </c:pt>
                <c:pt idx="414">
                  <c:v>'SPM#06-02-00_n_#SAF-OverviewCellar'</c:v>
                </c:pt>
                <c:pt idx="415">
                  <c:v>'SPM#06-02-00_n_#SAF-OverviewCellar'</c:v>
                </c:pt>
                <c:pt idx="416">
                  <c:v>'SPM#06-02-00_n_#SAF-OverviewCellar'</c:v>
                </c:pt>
                <c:pt idx="417">
                  <c:v>'SPM#06-02-00_n_#SAF-OverviewCellar'</c:v>
                </c:pt>
                <c:pt idx="418">
                  <c:v>'SPM#06-02-00_n_#SAF-OverviewCellar'</c:v>
                </c:pt>
                <c:pt idx="419">
                  <c:v>'SPM#06-02-00_n_#SAF-OverviewCellar'</c:v>
                </c:pt>
                <c:pt idx="420">
                  <c:v>'SPM#06-02-00_n_#SAF-OverviewCellar'</c:v>
                </c:pt>
                <c:pt idx="421">
                  <c:v>'SPM#06-02-00_n_#SAF-OverviewCellar'</c:v>
                </c:pt>
                <c:pt idx="422">
                  <c:v>'SPM#06-02-00_n_#SAF-OverviewCellar'</c:v>
                </c:pt>
                <c:pt idx="423">
                  <c:v>'SPM#06-02-00_n_#SAF-OverviewCellar'</c:v>
                </c:pt>
                <c:pt idx="424">
                  <c:v>'SPM#06-02-00_n_#SAF-OverviewCellar'</c:v>
                </c:pt>
                <c:pt idx="425">
                  <c:v>'SPM#06-02-00_n_#SAF-OverviewCellar'</c:v>
                </c:pt>
                <c:pt idx="426">
                  <c:v>'SPM#06-02-00_n_#SAF-OverviewCellar'</c:v>
                </c:pt>
                <c:pt idx="427">
                  <c:v>'SPM#06-02-00_n_#SAF-OverviewCellar'</c:v>
                </c:pt>
                <c:pt idx="428">
                  <c:v>'SPM#06-02-00_n_#SAF-OverviewCellar'</c:v>
                </c:pt>
                <c:pt idx="429">
                  <c:v>'SPM#06-02-00_n_#SAF-OverviewCellar'</c:v>
                </c:pt>
                <c:pt idx="430">
                  <c:v>'SPM#06-02-00_n_#SAF-OverviewCellar'</c:v>
                </c:pt>
                <c:pt idx="431">
                  <c:v>'SPM#06-02-00_n_#SAF-OverviewCellar'</c:v>
                </c:pt>
                <c:pt idx="432">
                  <c:v>'SPM#06-02-00_n_#SAF-OverviewCellar'</c:v>
                </c:pt>
                <c:pt idx="433">
                  <c:v>'SPM#06-02-00_n_#SAF-OverviewCellar'</c:v>
                </c:pt>
                <c:pt idx="434">
                  <c:v>'SPM#06-02-00_n_#SAF-OverviewCellar'</c:v>
                </c:pt>
                <c:pt idx="435">
                  <c:v>'SPM#06-02-00_n_#SAF-OverviewCellar'</c:v>
                </c:pt>
                <c:pt idx="436">
                  <c:v>'SPM#06-02-00_n_#SAF-OverviewCellar'</c:v>
                </c:pt>
                <c:pt idx="437">
                  <c:v>'SPM#06-02-00_n_#SAF-OverviewCellar'</c:v>
                </c:pt>
                <c:pt idx="438">
                  <c:v>'SPM#06-02-00_n_#SAF-OverviewCellar'</c:v>
                </c:pt>
                <c:pt idx="439">
                  <c:v>'SPM#06-02-00_n_#SAF-OverviewCellar'</c:v>
                </c:pt>
                <c:pt idx="440">
                  <c:v>'SPM#06-02-00_n_#SAF-OverviewCellar'</c:v>
                </c:pt>
                <c:pt idx="441">
                  <c:v>'SPM#06-02-00_n_#SAF-OverviewCellar'</c:v>
                </c:pt>
                <c:pt idx="442">
                  <c:v>'SPM#06-02-00_n_#SAF-OverviewCellar'</c:v>
                </c:pt>
                <c:pt idx="443">
                  <c:v>'SPM#06-02-00_n_#SAF-OverviewCellar'</c:v>
                </c:pt>
                <c:pt idx="444">
                  <c:v>'SPM#06-02-00_n_#SAF-OverviewCellar'</c:v>
                </c:pt>
                <c:pt idx="445">
                  <c:v>'SAF1_n_SafetyAreaOverview'</c:v>
                </c:pt>
                <c:pt idx="446">
                  <c:v>'SAF1_n_SafetyAreaOverview'</c:v>
                </c:pt>
                <c:pt idx="447">
                  <c:v>'SAF1_n_SafetyAreaOverview'</c:v>
                </c:pt>
                <c:pt idx="448">
                  <c:v>'SAF1_n_SafetyAreaOverview'</c:v>
                </c:pt>
                <c:pt idx="449">
                  <c:v>'SAF1_n_SafetyAreaOverview'</c:v>
                </c:pt>
                <c:pt idx="450">
                  <c:v>'SAF1_n_SafetyAreaOverview'</c:v>
                </c:pt>
                <c:pt idx="451">
                  <c:v>'SAF1_n_SafetyAreaOverview'</c:v>
                </c:pt>
                <c:pt idx="452">
                  <c:v>'SAF1_n_SafetyAreaOverview'</c:v>
                </c:pt>
                <c:pt idx="453">
                  <c:v>'SAF1_n_SafetyAreaOverview'</c:v>
                </c:pt>
                <c:pt idx="454">
                  <c:v>'SAF1_n_SafetyAreaOverview'</c:v>
                </c:pt>
                <c:pt idx="455">
                  <c:v>'SAF1_n_SafetyAreaOverview'</c:v>
                </c:pt>
                <c:pt idx="456">
                  <c:v>'SAF1_n_SafetyAreaOverview'</c:v>
                </c:pt>
                <c:pt idx="457">
                  <c:v>'SAF1_n_SafetyAreaOverview'</c:v>
                </c:pt>
                <c:pt idx="458">
                  <c:v>'SAF1_n_SafetyAreaOverview'</c:v>
                </c:pt>
                <c:pt idx="459">
                  <c:v>'SAF1_n_SafetyAreaOverview'</c:v>
                </c:pt>
                <c:pt idx="460">
                  <c:v>'SAF1_n_SafetyAreaOverview'</c:v>
                </c:pt>
                <c:pt idx="461">
                  <c:v>'SAF1_n_SafetyAreaOverview'</c:v>
                </c:pt>
                <c:pt idx="462">
                  <c:v>'SAF1_n_SafetyAreaOverview'</c:v>
                </c:pt>
                <c:pt idx="463">
                  <c:v>'SAF1_n_SafetyAreaOverview'</c:v>
                </c:pt>
                <c:pt idx="464">
                  <c:v>'SAF1_n_SafetyAreaOverview'</c:v>
                </c:pt>
                <c:pt idx="465">
                  <c:v>'SAF1_n_SafetyAreaOverview'</c:v>
                </c:pt>
                <c:pt idx="466">
                  <c:v>'SAF1_n_SafetyAreaOverview'</c:v>
                </c:pt>
                <c:pt idx="467">
                  <c:v>'SAF1_n_SafetyAreaOverview'</c:v>
                </c:pt>
                <c:pt idx="468">
                  <c:v>'SAF1_n_SafetyAreaOverview'</c:v>
                </c:pt>
                <c:pt idx="469">
                  <c:v>'SAF1_n_SafetyAreaOverview'</c:v>
                </c:pt>
                <c:pt idx="470">
                  <c:v>'SAF1_n_SafetyAreaOverview'</c:v>
                </c:pt>
                <c:pt idx="471">
                  <c:v>'SAF1_n_SafetyAreaOverview'</c:v>
                </c:pt>
                <c:pt idx="472">
                  <c:v>'SAF1_n_SafetyAreaOverview'</c:v>
                </c:pt>
                <c:pt idx="473">
                  <c:v>'SAF1_n_SafetyAreaOverview'</c:v>
                </c:pt>
                <c:pt idx="474">
                  <c:v>'SAF1_n_SafetyAreaOverview'</c:v>
                </c:pt>
                <c:pt idx="475">
                  <c:v>'SAF1_n_SafetyAreaOverview'</c:v>
                </c:pt>
                <c:pt idx="476">
                  <c:v>'SAF1_n_SafetyAreaOverview'</c:v>
                </c:pt>
                <c:pt idx="477">
                  <c:v>'SAF1_n_SafetyAreaOverview'</c:v>
                </c:pt>
                <c:pt idx="478">
                  <c:v>'SAF1_n_SafetyAreaOverview'</c:v>
                </c:pt>
                <c:pt idx="479">
                  <c:v>'SAF1_n_SafetyAreaOverview'</c:v>
                </c:pt>
                <c:pt idx="480">
                  <c:v>'SAF1_n_SafetyAreaOverview'</c:v>
                </c:pt>
                <c:pt idx="481">
                  <c:v>'SAF1_n_SafetyAreaOverview'</c:v>
                </c:pt>
                <c:pt idx="482">
                  <c:v>'SAF1_n_SafetyAreaOverview'</c:v>
                </c:pt>
                <c:pt idx="483">
                  <c:v>'SAF1_n_SafetyAreaOverview'</c:v>
                </c:pt>
                <c:pt idx="484">
                  <c:v>'SAF1_n_SafetyAreaOverview'</c:v>
                </c:pt>
                <c:pt idx="485">
                  <c:v>'SAF1_n_SafetyAreaOverview'</c:v>
                </c:pt>
                <c:pt idx="486">
                  <c:v>'SAF1_n_SafetyAreaOverview'</c:v>
                </c:pt>
                <c:pt idx="487">
                  <c:v>'SAF1_n_SafetyAreaOverview'</c:v>
                </c:pt>
                <c:pt idx="488">
                  <c:v>'SAF1_n_SafetyAreaOverview'</c:v>
                </c:pt>
                <c:pt idx="489">
                  <c:v>'SAF1_n_SafetyAreaOverview'</c:v>
                </c:pt>
                <c:pt idx="490">
                  <c:v>'SAF1_n_SafetyAreaOverview'</c:v>
                </c:pt>
                <c:pt idx="491">
                  <c:v>'SAF1_n_SafetyAreaOverview'</c:v>
                </c:pt>
                <c:pt idx="492">
                  <c:v>'SAF1_n_SafetyAreaOverview'</c:v>
                </c:pt>
                <c:pt idx="493">
                  <c:v>'SAF1_n_SafetyAreaOverview'</c:v>
                </c:pt>
                <c:pt idx="494">
                  <c:v>'SAF1_n_SafetyAreaOverview'</c:v>
                </c:pt>
                <c:pt idx="495">
                  <c:v>'SAF1_n_SafetyAreaOverview'</c:v>
                </c:pt>
                <c:pt idx="496">
                  <c:v>'SAF1_n_SafetyAreaOverview'</c:v>
                </c:pt>
                <c:pt idx="497">
                  <c:v>'SAF1_n_SafetyAreaOverview'</c:v>
                </c:pt>
                <c:pt idx="498">
                  <c:v>'SAF1_n_SafetyAreaOverview'</c:v>
                </c:pt>
                <c:pt idx="499">
                  <c:v>'SAF1_n_SafetyAreaOverview'</c:v>
                </c:pt>
                <c:pt idx="500">
                  <c:v>'SAF1_n_SafetyAreaOverview'</c:v>
                </c:pt>
                <c:pt idx="501">
                  <c:v>'SAF1_n_SafetyAreaOverview'</c:v>
                </c:pt>
                <c:pt idx="502">
                  <c:v>'SAF1_n_SafetyAreaOverview'</c:v>
                </c:pt>
                <c:pt idx="503">
                  <c:v>'SAF1_n_SafetyAreaOverview'</c:v>
                </c:pt>
                <c:pt idx="504">
                  <c:v>'SAF1_n_SafetyAreaOverview'</c:v>
                </c:pt>
                <c:pt idx="505">
                  <c:v>'SAF1_n_SafetyAreaOverview'</c:v>
                </c:pt>
                <c:pt idx="506">
                  <c:v>'SAF1_n_SafetyAreaOverview'</c:v>
                </c:pt>
                <c:pt idx="507">
                  <c:v>'SAF1_n_SafetyAreaOverview'</c:v>
                </c:pt>
                <c:pt idx="508">
                  <c:v>'SAF1_n_SafetyAreaOverview'</c:v>
                </c:pt>
                <c:pt idx="509">
                  <c:v>'SAF1_n_SafetyAreaOverview'</c:v>
                </c:pt>
                <c:pt idx="510">
                  <c:v>'SAF1_n_SafetyAreaOverview'</c:v>
                </c:pt>
                <c:pt idx="511">
                  <c:v>'SAF1_n_SafetyAreaOverview'</c:v>
                </c:pt>
                <c:pt idx="512">
                  <c:v>'SAF1_n_SafetyAreaOverview'</c:v>
                </c:pt>
                <c:pt idx="513">
                  <c:v>'SAF1_n_SafetyAreaOverview'</c:v>
                </c:pt>
                <c:pt idx="514">
                  <c:v>'SAF1_n_SafetyAreaOverview'</c:v>
                </c:pt>
                <c:pt idx="515">
                  <c:v>'SAF1_n_SafetyAreaOverview'</c:v>
                </c:pt>
                <c:pt idx="516">
                  <c:v>'SAF1_n_SafetyAreaOverview'</c:v>
                </c:pt>
                <c:pt idx="517">
                  <c:v>'SAF1_n_SafetyAreaOverview'</c:v>
                </c:pt>
                <c:pt idx="518">
                  <c:v>'SAF1_n_SafetyAreaOverview'</c:v>
                </c:pt>
                <c:pt idx="519">
                  <c:v>'SAF1_n_SafetyAreaOverview'</c:v>
                </c:pt>
                <c:pt idx="520">
                  <c:v>'SAF1_n_SafetyAreaOverview'</c:v>
                </c:pt>
                <c:pt idx="521">
                  <c:v>'SAF1_n_SafetyAreaOverview'</c:v>
                </c:pt>
                <c:pt idx="522">
                  <c:v>'SAF1_n_SafetyAreaOverview'</c:v>
                </c:pt>
                <c:pt idx="523">
                  <c:v>'SAF1_n_SafetyAreaOverview'</c:v>
                </c:pt>
                <c:pt idx="524">
                  <c:v>'SAF1_n_SafetyAreaOverview'</c:v>
                </c:pt>
                <c:pt idx="525">
                  <c:v>'SAF1_n_SafetyAreaOverview'</c:v>
                </c:pt>
                <c:pt idx="526">
                  <c:v>'SAF1_n_SafetyAreaOverview'</c:v>
                </c:pt>
                <c:pt idx="527">
                  <c:v>'SAF1_n_SafetyAreaOverview'</c:v>
                </c:pt>
                <c:pt idx="528">
                  <c:v>'SAF1_n_SafetyAreaOverview'</c:v>
                </c:pt>
                <c:pt idx="529">
                  <c:v>'SAF1_n_SafetyAreaOverview'</c:v>
                </c:pt>
                <c:pt idx="530">
                  <c:v>'SAF1_n_SafetyAreaOverview'</c:v>
                </c:pt>
                <c:pt idx="531">
                  <c:v>'SAF1_n_SafetyAreaOverview'</c:v>
                </c:pt>
                <c:pt idx="532">
                  <c:v>'SAF1_n_SafetyAreaOverview'</c:v>
                </c:pt>
                <c:pt idx="533">
                  <c:v>'SAF1_n_SafetyAreaOverview'</c:v>
                </c:pt>
                <c:pt idx="534">
                  <c:v>'SAF1_n_SafetyAreaOverview'</c:v>
                </c:pt>
                <c:pt idx="535">
                  <c:v>'SAF1_n_SafetyAreaOverview'</c:v>
                </c:pt>
                <c:pt idx="536">
                  <c:v>'SAF1_n_SafetyAreaOverview'</c:v>
                </c:pt>
                <c:pt idx="537">
                  <c:v>'SAF1_n_SafetyAreaOverview'</c:v>
                </c:pt>
                <c:pt idx="538">
                  <c:v>'SAF1_n_SafetyAreaOverview'</c:v>
                </c:pt>
                <c:pt idx="539">
                  <c:v>'SAF1_n_SafetyAreaOverview'</c:v>
                </c:pt>
                <c:pt idx="540">
                  <c:v>'SAF1_n_SafetyAreaOverview'</c:v>
                </c:pt>
                <c:pt idx="541">
                  <c:v>'SAF1_n_SafetyAreaOverview'</c:v>
                </c:pt>
                <c:pt idx="542">
                  <c:v>'SAF1_n_SafetyAreaOverview'</c:v>
                </c:pt>
                <c:pt idx="543">
                  <c:v>'SAF1_n_SafetyAreaOverview'</c:v>
                </c:pt>
                <c:pt idx="544">
                  <c:v>'SAF1_n_SafetyAreaOverview'</c:v>
                </c:pt>
                <c:pt idx="545">
                  <c:v>'SAF1_n_SafetyAreaOverview'</c:v>
                </c:pt>
                <c:pt idx="546">
                  <c:v>'SAF1_n_SafetyAreaOverview'</c:v>
                </c:pt>
                <c:pt idx="547">
                  <c:v>'SAF1_n_SafetyAreaOverview'</c:v>
                </c:pt>
                <c:pt idx="548">
                  <c:v>'SAF1_n_SafetyAreaOverview'</c:v>
                </c:pt>
                <c:pt idx="549">
                  <c:v>'SAF1_n_SafetyAreaOverview'</c:v>
                </c:pt>
                <c:pt idx="550">
                  <c:v>'SAF1_n_SafetyAreaOverview'</c:v>
                </c:pt>
                <c:pt idx="551">
                  <c:v>'SAF1_n_SafetyAreaOverview'</c:v>
                </c:pt>
                <c:pt idx="552">
                  <c:v>'SAF1_n_SafetyAreaOverview'</c:v>
                </c:pt>
                <c:pt idx="553">
                  <c:v>'SAF1_n_SafetyAreaOverview'</c:v>
                </c:pt>
                <c:pt idx="554">
                  <c:v>'SAF1_n_SafetyAreaOverview'</c:v>
                </c:pt>
                <c:pt idx="555">
                  <c:v>'SAF1_n_SafetyAreaOverview'</c:v>
                </c:pt>
                <c:pt idx="556">
                  <c:v>'SAF1_n_SafetyAreaOverview'</c:v>
                </c:pt>
                <c:pt idx="557">
                  <c:v>'SAF1_n_SafetyAreaOverview'</c:v>
                </c:pt>
                <c:pt idx="558">
                  <c:v>'SAF1_n_SafetyAreaOverview'</c:v>
                </c:pt>
                <c:pt idx="559">
                  <c:v>'SAF1_n_SafetyAreaOverview'</c:v>
                </c:pt>
                <c:pt idx="560">
                  <c:v>'SAF1_n_SafetyAreaOverview'</c:v>
                </c:pt>
                <c:pt idx="561">
                  <c:v>'SAF1_n_SafetyAreaOverview'</c:v>
                </c:pt>
                <c:pt idx="562">
                  <c:v>'SAF1_n_SafetyAreaOverview'</c:v>
                </c:pt>
                <c:pt idx="563">
                  <c:v>'SAF1_n_SafetyAreaOverview'</c:v>
                </c:pt>
                <c:pt idx="564">
                  <c:v>'SAF1_n_SafetyAreaOverview'</c:v>
                </c:pt>
                <c:pt idx="565">
                  <c:v>'SAF1_n_SafetyAreaOverview'</c:v>
                </c:pt>
                <c:pt idx="566">
                  <c:v>'SAF1_n_SafetyAreaOverview'</c:v>
                </c:pt>
                <c:pt idx="567">
                  <c:v>'SAF1_n_SafetyAreaOverview'</c:v>
                </c:pt>
                <c:pt idx="568">
                  <c:v>'SAF1_n_SafetyAreaOverview'</c:v>
                </c:pt>
                <c:pt idx="569">
                  <c:v>'SAF1_n_SafetyAreaOverview'</c:v>
                </c:pt>
                <c:pt idx="570">
                  <c:v>'SPM#02-01-00_n_#GEN-Media'</c:v>
                </c:pt>
                <c:pt idx="571">
                  <c:v>'SPM#02-01-00_n_#GEN-Media'</c:v>
                </c:pt>
                <c:pt idx="572">
                  <c:v>'SPM#02-01-00_n_#GEN-Media'</c:v>
                </c:pt>
                <c:pt idx="573">
                  <c:v>'SPM#02-01-00_n_#GEN-Media'</c:v>
                </c:pt>
                <c:pt idx="574">
                  <c:v>'SPM#02-01-00_n_#GEN-Media'</c:v>
                </c:pt>
                <c:pt idx="575">
                  <c:v>'SPM#02-01-00_n_#GEN-Media'</c:v>
                </c:pt>
                <c:pt idx="576">
                  <c:v>'SPM#02-01-00_n_#GEN-Media'</c:v>
                </c:pt>
                <c:pt idx="577">
                  <c:v>'SPM#02-01-00_n_#GEN-Media'</c:v>
                </c:pt>
                <c:pt idx="578">
                  <c:v>'SPM#02-01-00_n_#GEN-Media'</c:v>
                </c:pt>
                <c:pt idx="579">
                  <c:v>'SPM#02-01-00_n_#GEN-Media'</c:v>
                </c:pt>
                <c:pt idx="580">
                  <c:v>'SPM#02-01-00_n_#GEN-Media'</c:v>
                </c:pt>
                <c:pt idx="581">
                  <c:v>'SPM#02-01-00_n_#GEN-Media'</c:v>
                </c:pt>
                <c:pt idx="582">
                  <c:v>'SPM#02-01-00_n_#GEN-Media'</c:v>
                </c:pt>
                <c:pt idx="583">
                  <c:v>'SPM#02-01-00_n_#GEN-Media'</c:v>
                </c:pt>
                <c:pt idx="584">
                  <c:v>'SPM#02-01-00_n_#GEN-Media'</c:v>
                </c:pt>
                <c:pt idx="585">
                  <c:v>'SPM#02-01-00_n_#GEN-Media'</c:v>
                </c:pt>
                <c:pt idx="586">
                  <c:v>'SPM#02-01-00_n_#GEN-Media'</c:v>
                </c:pt>
                <c:pt idx="587">
                  <c:v>'SPM#02-01-00_n_#GEN-Media'</c:v>
                </c:pt>
                <c:pt idx="588">
                  <c:v>'SPM#02-01-00_n_#GEN-Media'</c:v>
                </c:pt>
                <c:pt idx="589">
                  <c:v>'SPM#02-01-00_n_#GEN-Media'</c:v>
                </c:pt>
                <c:pt idx="590">
                  <c:v>'SPM#02-01-00_n_#GEN-Media'</c:v>
                </c:pt>
                <c:pt idx="591">
                  <c:v>'SPM#02-01-00_n_#GEN-Media'</c:v>
                </c:pt>
                <c:pt idx="592">
                  <c:v>'SPM#02-01-00_n_#GEN-Media'</c:v>
                </c:pt>
                <c:pt idx="593">
                  <c:v>'SPM#02-01-00_n_#GEN-Media'</c:v>
                </c:pt>
                <c:pt idx="594">
                  <c:v>'SPM#02-01-00_n_#GEN-Media'</c:v>
                </c:pt>
                <c:pt idx="595">
                  <c:v>'SPM#02-01-00_n_#GEN-Media'</c:v>
                </c:pt>
                <c:pt idx="596">
                  <c:v>'SPM#02-01-00_n_#GEN-Media'</c:v>
                </c:pt>
                <c:pt idx="597">
                  <c:v>'SPM#02-01-00_n_#GEN-Media'</c:v>
                </c:pt>
                <c:pt idx="598">
                  <c:v>'SPM#02-01-00_n_#GEN-Media'</c:v>
                </c:pt>
                <c:pt idx="599">
                  <c:v>'SPM#02-01-00_n_#GEN-Media'</c:v>
                </c:pt>
                <c:pt idx="600">
                  <c:v>'SPM#02-01-00_n_#GEN-Media'</c:v>
                </c:pt>
                <c:pt idx="601">
                  <c:v>'SPM#02-01-00_n_#GEN-Media'</c:v>
                </c:pt>
                <c:pt idx="602">
                  <c:v>'SPM#02-01-00_n_#GEN-Media'</c:v>
                </c:pt>
                <c:pt idx="603">
                  <c:v>'SPM#02-01-00_n_#GEN-Media'</c:v>
                </c:pt>
                <c:pt idx="604">
                  <c:v>'SPM#02-01-00_n_#GEN-Media'</c:v>
                </c:pt>
                <c:pt idx="605">
                  <c:v>'SPM#02-01-00_n_#GEN-Media'</c:v>
                </c:pt>
                <c:pt idx="606">
                  <c:v>'SPM#02-01-00_n_#GEN-Media'</c:v>
                </c:pt>
                <c:pt idx="607">
                  <c:v>'SPM#02-01-00_n_#GEN-Media'</c:v>
                </c:pt>
                <c:pt idx="608">
                  <c:v>'SPM#02-01-00_n_#GEN-Media'</c:v>
                </c:pt>
                <c:pt idx="609">
                  <c:v>'SPM#02-01-00_n_#GEN-Media'</c:v>
                </c:pt>
                <c:pt idx="610">
                  <c:v>'SPM#02-01-00_n_#GEN-Media'</c:v>
                </c:pt>
                <c:pt idx="611">
                  <c:v>'SPM#02-01-00_n_#GEN-Media'</c:v>
                </c:pt>
                <c:pt idx="612">
                  <c:v>'SPM#02-01-00_n_#GEN-Media'</c:v>
                </c:pt>
                <c:pt idx="613">
                  <c:v>'SPM#02-01-00_n_#GEN-Media'</c:v>
                </c:pt>
                <c:pt idx="614">
                  <c:v>'SPM#02-01-00_n_#GEN-Media'</c:v>
                </c:pt>
                <c:pt idx="615">
                  <c:v>'SPM#02-01-00_n_#GEN-Media'</c:v>
                </c:pt>
                <c:pt idx="616">
                  <c:v>'SPM#02-01-00_n_#GEN-Media'</c:v>
                </c:pt>
                <c:pt idx="617">
                  <c:v>'SPM#02-01-00_n_#GEN-Media'</c:v>
                </c:pt>
                <c:pt idx="618">
                  <c:v>'SPM#02-01-00_n_#GEN-Media'</c:v>
                </c:pt>
                <c:pt idx="619">
                  <c:v>'SPM#02-01-00_n_#GEN-Media'</c:v>
                </c:pt>
                <c:pt idx="620">
                  <c:v>'SPM#02-01-00_n_#GEN-Media'</c:v>
                </c:pt>
                <c:pt idx="621">
                  <c:v>'SPM#02-01-00_n_#GEN-Media'</c:v>
                </c:pt>
                <c:pt idx="622">
                  <c:v>'SPM#02-01-00_n_#GEN-Media'</c:v>
                </c:pt>
                <c:pt idx="623">
                  <c:v>'SPM#02-01-00_n_#GEN-Media'</c:v>
                </c:pt>
                <c:pt idx="624">
                  <c:v>'SPM#02-01-00_n_#GEN-Media'</c:v>
                </c:pt>
                <c:pt idx="625">
                  <c:v>'SPM#02-01-00_n_#GEN-Media'</c:v>
                </c:pt>
                <c:pt idx="626">
                  <c:v>'SPM#02-01-00_n_#GEN-Media'</c:v>
                </c:pt>
                <c:pt idx="627">
                  <c:v>'SPM#02-01-00_n_#GEN-Media'</c:v>
                </c:pt>
                <c:pt idx="628">
                  <c:v>'SPM#02-01-00_n_#GEN-Media'</c:v>
                </c:pt>
                <c:pt idx="629">
                  <c:v>'SPM#02-01-00_n_#GEN-Media'</c:v>
                </c:pt>
                <c:pt idx="630">
                  <c:v>'SPM#02-01-00_n_#GEN-Media'</c:v>
                </c:pt>
                <c:pt idx="631">
                  <c:v>'SPM#02-01-00_n_#GEN-Media'</c:v>
                </c:pt>
                <c:pt idx="632">
                  <c:v>'SPM#02-01-00_n_#GEN-Media'</c:v>
                </c:pt>
                <c:pt idx="633">
                  <c:v>'SPM#02-01-00_n_#GEN-Media'</c:v>
                </c:pt>
                <c:pt idx="634">
                  <c:v>'SPM#02-01-00_n_#GEN-Media'</c:v>
                </c:pt>
                <c:pt idx="635">
                  <c:v>'SPM#02-01-00_n_#GEN-Media'</c:v>
                </c:pt>
                <c:pt idx="636">
                  <c:v>'SPM#02-01-00_n_#GEN-Media'</c:v>
                </c:pt>
                <c:pt idx="637">
                  <c:v>'SPM#02-01-00_n_#GEN-Media'</c:v>
                </c:pt>
                <c:pt idx="638">
                  <c:v>'SPM#02-01-00_n_#GEN-Media'</c:v>
                </c:pt>
                <c:pt idx="639">
                  <c:v>'SPM#02-01-00_n_#GEN-Media'</c:v>
                </c:pt>
                <c:pt idx="640">
                  <c:v>'SPM#02-01-00_n_#GEN-Media'</c:v>
                </c:pt>
                <c:pt idx="641">
                  <c:v>'SPM#02-01-00_n_#GEN-Media'</c:v>
                </c:pt>
                <c:pt idx="642">
                  <c:v>'SPM#02-01-00_n_#GEN-Media'</c:v>
                </c:pt>
                <c:pt idx="643">
                  <c:v>'SPM#02-01-00_n_#GEN-Media'</c:v>
                </c:pt>
                <c:pt idx="644">
                  <c:v>'SPM#02-01-00_n_#GEN-Media'</c:v>
                </c:pt>
                <c:pt idx="645">
                  <c:v>'SPM#02-01-00_n_#GEN-Media'</c:v>
                </c:pt>
                <c:pt idx="646">
                  <c:v>'SPM#02-01-00_n_#GEN-Media'</c:v>
                </c:pt>
                <c:pt idx="647">
                  <c:v>'SPM#02-01-00_n_#GEN-Media'</c:v>
                </c:pt>
                <c:pt idx="648">
                  <c:v>'SPM#02-01-00_n_#GEN-Media'</c:v>
                </c:pt>
                <c:pt idx="649">
                  <c:v>'SPM#02-01-00_n_#GEN-Media'</c:v>
                </c:pt>
                <c:pt idx="650">
                  <c:v>'SPM#02-01-00_n_#GEN-Media'</c:v>
                </c:pt>
                <c:pt idx="651">
                  <c:v>'SPM#02-01-00_n_#GEN-Media'</c:v>
                </c:pt>
                <c:pt idx="652">
                  <c:v>'SPM#02-01-00_n_#GEN-Media'</c:v>
                </c:pt>
                <c:pt idx="653">
                  <c:v>'SPM#02-01-00_n_#GEN-Media'</c:v>
                </c:pt>
                <c:pt idx="654">
                  <c:v>'SPM#02-01-00_n_#GEN-Media'</c:v>
                </c:pt>
                <c:pt idx="655">
                  <c:v>'SPM#02-01-00_n_#GEN-Media'</c:v>
                </c:pt>
                <c:pt idx="656">
                  <c:v>'SPM#02-01-00_n_#GEN-Media'</c:v>
                </c:pt>
                <c:pt idx="657">
                  <c:v>'SPM#02-01-00_n_#GEN-Media'</c:v>
                </c:pt>
                <c:pt idx="658">
                  <c:v>'SPM#02-01-00_n_#GEN-Media'</c:v>
                </c:pt>
                <c:pt idx="659">
                  <c:v>'SPM#02-01-00_n_#GEN-Media'</c:v>
                </c:pt>
                <c:pt idx="660">
                  <c:v>'SPM#02-01-00_n_#GEN-Media'</c:v>
                </c:pt>
                <c:pt idx="661">
                  <c:v>'SPM#02-01-00_n_#GEN-Media'</c:v>
                </c:pt>
                <c:pt idx="662">
                  <c:v>'SPM#02-01-00_n_#GEN-Media'</c:v>
                </c:pt>
                <c:pt idx="663">
                  <c:v>'SPM#02-01-00_n_#GEN-Media'</c:v>
                </c:pt>
                <c:pt idx="664">
                  <c:v>'SPM#02-01-00_n_#GEN-Media'</c:v>
                </c:pt>
                <c:pt idx="665">
                  <c:v>'SPM#02-01-00_n_#GEN-Media'</c:v>
                </c:pt>
                <c:pt idx="666">
                  <c:v>'SPM#02-01-00_n_#GEN-Media'</c:v>
                </c:pt>
                <c:pt idx="667">
                  <c:v>'SPM#02-01-00_n_#GEN-Media'</c:v>
                </c:pt>
                <c:pt idx="668">
                  <c:v>'SPM#02-01-00_n_#GEN-Media'</c:v>
                </c:pt>
                <c:pt idx="669">
                  <c:v>'SPM#02-01-00_n_#GEN-Media'</c:v>
                </c:pt>
                <c:pt idx="670">
                  <c:v>'SPM#02-01-00_n_#GEN-Media'</c:v>
                </c:pt>
                <c:pt idx="671">
                  <c:v>'SPM#02-01-00_n_#GEN-Media'</c:v>
                </c:pt>
                <c:pt idx="672">
                  <c:v>'SPM#02-01-00_n_#GEN-Media'</c:v>
                </c:pt>
                <c:pt idx="673">
                  <c:v>'SPM#02-01-00_n_#GEN-Media'</c:v>
                </c:pt>
                <c:pt idx="674">
                  <c:v>'SPM#02-01-00_n_#GEN-Media'</c:v>
                </c:pt>
                <c:pt idx="675">
                  <c:v>'SPM#02-01-00_n_#GEN-Media'</c:v>
                </c:pt>
                <c:pt idx="676">
                  <c:v>'SPM#02-01-00_n_#GEN-Media'</c:v>
                </c:pt>
                <c:pt idx="677">
                  <c:v>'SPM#02-02-00_n_#GEN-Drives'</c:v>
                </c:pt>
                <c:pt idx="678">
                  <c:v>'SPM#02-02-00_n_#GEN-Drives'</c:v>
                </c:pt>
                <c:pt idx="679">
                  <c:v>'SPM#02-02-00_n_#GEN-Drives'</c:v>
                </c:pt>
                <c:pt idx="680">
                  <c:v>'SPM#02-02-00_n_#GEN-Drives'</c:v>
                </c:pt>
                <c:pt idx="681">
                  <c:v>'SPM#02-02-00_n_#GEN-Drives'</c:v>
                </c:pt>
                <c:pt idx="682">
                  <c:v>'SPM#02-02-00_n_#GEN-Drives'</c:v>
                </c:pt>
                <c:pt idx="683">
                  <c:v>'SPM#02-02-00_n_#GEN-Drives'</c:v>
                </c:pt>
                <c:pt idx="684">
                  <c:v>'SPM#02-02-00_n_#GEN-Drives'</c:v>
                </c:pt>
                <c:pt idx="685">
                  <c:v>'SPM#02-02-00_n_#GEN-Drives'</c:v>
                </c:pt>
                <c:pt idx="686">
                  <c:v>'SPM#02-02-00_n_#GEN-Drives'</c:v>
                </c:pt>
                <c:pt idx="687">
                  <c:v>'SPM#02-02-00_n_#GEN-Drives'</c:v>
                </c:pt>
                <c:pt idx="688">
                  <c:v>'SPM#02-02-00_n_#GEN-Drives'</c:v>
                </c:pt>
                <c:pt idx="689">
                  <c:v>'SPM#02-02-00_n_#GEN-Drives'</c:v>
                </c:pt>
                <c:pt idx="690">
                  <c:v>'SPM#02-02-00_n_#GEN-Drives'</c:v>
                </c:pt>
                <c:pt idx="691">
                  <c:v>'SPM#02-02-00_n_#GEN-Drives'</c:v>
                </c:pt>
                <c:pt idx="692">
                  <c:v>'SPM#02-02-00_n_#GEN-Drives'</c:v>
                </c:pt>
                <c:pt idx="693">
                  <c:v>'SPM#02-02-00_n_#GEN-Drives'</c:v>
                </c:pt>
                <c:pt idx="694">
                  <c:v>'SPM#02-02-00_n_#GEN-Drives'</c:v>
                </c:pt>
                <c:pt idx="695">
                  <c:v>'SPM#02-02-00_n_#GEN-Drives'</c:v>
                </c:pt>
                <c:pt idx="696">
                  <c:v>'SPM#02-02-00_n_#GEN-Drives'</c:v>
                </c:pt>
                <c:pt idx="697">
                  <c:v>'SPM#02-02-00_n_#GEN-Drives'</c:v>
                </c:pt>
                <c:pt idx="698">
                  <c:v>'SPM#02-02-00_n_#GEN-Drives'</c:v>
                </c:pt>
                <c:pt idx="699">
                  <c:v>'SPM#02-02-00_n_#GEN-Drives'</c:v>
                </c:pt>
                <c:pt idx="700">
                  <c:v>'SPM#02-02-00_n_#GEN-Drives'</c:v>
                </c:pt>
                <c:pt idx="701">
                  <c:v>'SPM#02-02-00_n_#GEN-Drives'</c:v>
                </c:pt>
                <c:pt idx="702">
                  <c:v>'SPM#02-02-00_n_#GEN-Drives'</c:v>
                </c:pt>
                <c:pt idx="703">
                  <c:v>'SPM#02-02-00_n_#GEN-Drives'</c:v>
                </c:pt>
                <c:pt idx="704">
                  <c:v>'SPM#02-02-00_n_#GEN-Drives'</c:v>
                </c:pt>
                <c:pt idx="705">
                  <c:v>'SPM#02-02-00_n_#GEN-Drives'</c:v>
                </c:pt>
                <c:pt idx="706">
                  <c:v>'SPM#02-02-00_n_#GEN-Drives'</c:v>
                </c:pt>
                <c:pt idx="707">
                  <c:v>'SPM#02-02-00_n_#GEN-Drives'</c:v>
                </c:pt>
                <c:pt idx="708">
                  <c:v>'SPM#02-02-00_n_#GEN-Drives'</c:v>
                </c:pt>
                <c:pt idx="709">
                  <c:v>'SPM#02-02-00_n_#GEN-Drives'</c:v>
                </c:pt>
                <c:pt idx="710">
                  <c:v>'SPM#02-02-00_n_#GEN-Drives'</c:v>
                </c:pt>
                <c:pt idx="711">
                  <c:v>'SPM#02-02-00_n_#GEN-Drives'</c:v>
                </c:pt>
                <c:pt idx="712">
                  <c:v>'SPM#02-02-00_n_#GEN-Drives'</c:v>
                </c:pt>
                <c:pt idx="713">
                  <c:v>'SPM#02-02-00_n_#GEN-Drives'</c:v>
                </c:pt>
                <c:pt idx="714">
                  <c:v>'SPM#02-02-00_n_#GEN-Drives'</c:v>
                </c:pt>
                <c:pt idx="715">
                  <c:v>'SPM#02-02-00_n_#GEN-Drives'</c:v>
                </c:pt>
                <c:pt idx="716">
                  <c:v>'SPM#02-02-00_n_#GEN-Drives'</c:v>
                </c:pt>
                <c:pt idx="717">
                  <c:v>'SPM#02-02-00_n_#GEN-Drives'</c:v>
                </c:pt>
                <c:pt idx="718">
                  <c:v>'SPM#02-02-00_n_#GEN-Drives'</c:v>
                </c:pt>
                <c:pt idx="719">
                  <c:v>'SPM#02-02-00_n_#GEN-Drives'</c:v>
                </c:pt>
                <c:pt idx="720">
                  <c:v>'SPM#02-02-00_n_#GEN-Drives'</c:v>
                </c:pt>
                <c:pt idx="721">
                  <c:v>'SPM#02-02-00_n_#GEN-Drives'</c:v>
                </c:pt>
                <c:pt idx="722">
                  <c:v>'SPM#02-02-00_n_#GEN-Drives'</c:v>
                </c:pt>
                <c:pt idx="723">
                  <c:v>'SPM#02-02-00_n_#GEN-Drives'</c:v>
                </c:pt>
                <c:pt idx="724">
                  <c:v>'SPM#02-02-00_n_#GEN-Drives'</c:v>
                </c:pt>
                <c:pt idx="725">
                  <c:v>'SPM#02-02-00_n_#GEN-Drives'</c:v>
                </c:pt>
                <c:pt idx="726">
                  <c:v>'SPM#02-02-00_n_#GEN-Drives'</c:v>
                </c:pt>
                <c:pt idx="727">
                  <c:v>'SPM#02-02-00_n_#GEN-Drives'</c:v>
                </c:pt>
                <c:pt idx="728">
                  <c:v>'SPM#02-02-00_n_#GEN-Drives'</c:v>
                </c:pt>
                <c:pt idx="729">
                  <c:v>'SPM#02-02-00_n_#GEN-Drives'</c:v>
                </c:pt>
                <c:pt idx="730">
                  <c:v>'SPM#02-02-00_n_#GEN-Drives'</c:v>
                </c:pt>
                <c:pt idx="731">
                  <c:v>'SPM#02-02-00_n_#GEN-Drives'</c:v>
                </c:pt>
                <c:pt idx="732">
                  <c:v>'SPM#02-02-00_n_#GEN-Drives'</c:v>
                </c:pt>
                <c:pt idx="733">
                  <c:v>'SPM#02-02-00_n_#GEN-Drives'</c:v>
                </c:pt>
                <c:pt idx="734">
                  <c:v>'SPM#02-02-00_n_#GEN-Drives'</c:v>
                </c:pt>
                <c:pt idx="735">
                  <c:v>'SPM#02-02-00_n_#GEN-Drives'</c:v>
                </c:pt>
                <c:pt idx="736">
                  <c:v>'SPM#02-02-00_n_#GEN-Drives'</c:v>
                </c:pt>
                <c:pt idx="737">
                  <c:v>'SPM#02-02-00_n_#GEN-Drives'</c:v>
                </c:pt>
                <c:pt idx="738">
                  <c:v>'SPM#02-02-00_n_#GEN-Drives'</c:v>
                </c:pt>
                <c:pt idx="739">
                  <c:v>'SPM#02-02-00_n_#GEN-Drives'</c:v>
                </c:pt>
                <c:pt idx="740">
                  <c:v>'SPM#02-02-00_n_#GEN-Drives'</c:v>
                </c:pt>
                <c:pt idx="741">
                  <c:v>'SPM#02-02-00_n_#GEN-Drives'</c:v>
                </c:pt>
                <c:pt idx="742">
                  <c:v>'SPM#02-02-00_n_#GEN-Drives'</c:v>
                </c:pt>
                <c:pt idx="743">
                  <c:v>'SPM#02-02-00_n_#GEN-Drives'</c:v>
                </c:pt>
                <c:pt idx="744">
                  <c:v>'SPM#02-02-00_n_#GEN-Drives'</c:v>
                </c:pt>
                <c:pt idx="745">
                  <c:v>'SPM#02-02-00_n_#GEN-Drives'</c:v>
                </c:pt>
                <c:pt idx="746">
                  <c:v>'SPM#02-02-00_n_#GEN-Drives'</c:v>
                </c:pt>
                <c:pt idx="747">
                  <c:v>'SPM#02-02-00_n_#GEN-Drives'</c:v>
                </c:pt>
                <c:pt idx="748">
                  <c:v>'SPM#02-02-00_n_#GEN-Drives'</c:v>
                </c:pt>
                <c:pt idx="749">
                  <c:v>'SPM#02-02-00_n_#GEN-Drives'</c:v>
                </c:pt>
                <c:pt idx="750">
                  <c:v>'SPM#02-02-00_n_#GEN-Drives'</c:v>
                </c:pt>
                <c:pt idx="751">
                  <c:v>'SPM#02-02-00_n_#GEN-Drives'</c:v>
                </c:pt>
                <c:pt idx="752">
                  <c:v>'SPM#02-02-00_n_#GEN-Drives'</c:v>
                </c:pt>
                <c:pt idx="753">
                  <c:v>'SPM#02-02-00_n_#GEN-Drives'</c:v>
                </c:pt>
                <c:pt idx="754">
                  <c:v>'SPM#02-02-00_n_#GEN-Drives'</c:v>
                </c:pt>
                <c:pt idx="755">
                  <c:v>'SPM#02-02-00_n_#GEN-Drives'</c:v>
                </c:pt>
                <c:pt idx="756">
                  <c:v>'SPM#02-02-00_n_#GEN-Drives'</c:v>
                </c:pt>
                <c:pt idx="757">
                  <c:v>'SPM#02-02-00_n_#GEN-Drives'</c:v>
                </c:pt>
                <c:pt idx="758">
                  <c:v>'SPM#02-02-00_n_#GEN-Drives'</c:v>
                </c:pt>
                <c:pt idx="759">
                  <c:v>'SPM#02-02-00_n_#GEN-Drives'</c:v>
                </c:pt>
                <c:pt idx="760">
                  <c:v>'SPM#02-02-00_n_#GEN-Drives'</c:v>
                </c:pt>
                <c:pt idx="761">
                  <c:v>'SPM#02-02-00_n_#GEN-Drives'</c:v>
                </c:pt>
                <c:pt idx="762">
                  <c:v>'SPM#02-02-00_n_#GEN-Drives'</c:v>
                </c:pt>
                <c:pt idx="763">
                  <c:v>'SPM#02-02-00_n_#GEN-Drives'</c:v>
                </c:pt>
                <c:pt idx="764">
                  <c:v>'SPM#02-02-00_n_#GEN-Drives'</c:v>
                </c:pt>
                <c:pt idx="765">
                  <c:v>'SPM#02-02-00_n_#GEN-Drives'</c:v>
                </c:pt>
                <c:pt idx="766">
                  <c:v>'SPM#02-02-00_n_#GEN-Drives'</c:v>
                </c:pt>
                <c:pt idx="767">
                  <c:v>'SPM#02-02-00_n_#GEN-Drives'</c:v>
                </c:pt>
                <c:pt idx="768">
                  <c:v>'SPM#02-02-00_n_#GEN-Drives'</c:v>
                </c:pt>
                <c:pt idx="769">
                  <c:v>'SPM#02-02-00_n_#GEN-Drives'</c:v>
                </c:pt>
                <c:pt idx="770">
                  <c:v>'SPM#02-02-00_n_#GEN-Drives'</c:v>
                </c:pt>
                <c:pt idx="771">
                  <c:v>'SPM#02-02-00_n_#GEN-Drives'</c:v>
                </c:pt>
                <c:pt idx="772">
                  <c:v>'SPM#02-02-00_n_#GEN-Drives'</c:v>
                </c:pt>
                <c:pt idx="773">
                  <c:v>'SPM#02-02-00_n_#GEN-Drives'</c:v>
                </c:pt>
                <c:pt idx="774">
                  <c:v>'SPM#02-02-00_n_#GEN-Drives'</c:v>
                </c:pt>
                <c:pt idx="775">
                  <c:v>'SPM#02-02-00_n_#GEN-Drives'</c:v>
                </c:pt>
                <c:pt idx="776">
                  <c:v>'SPM#02-02-00_n_#GEN-Drives'</c:v>
                </c:pt>
                <c:pt idx="777">
                  <c:v>'SPM#02-02-00_n_#GEN-Drives'</c:v>
                </c:pt>
                <c:pt idx="778">
                  <c:v>'SPM#02-02-00_n_#GEN-Drives'</c:v>
                </c:pt>
                <c:pt idx="779">
                  <c:v>'SPM#02-02-00_n_#GEN-Drives'</c:v>
                </c:pt>
                <c:pt idx="780">
                  <c:v>'SPM#02-02-00_n_#GEN-Drives'</c:v>
                </c:pt>
                <c:pt idx="781">
                  <c:v>'SPM#02-02-00_n_#GEN-Drives'</c:v>
                </c:pt>
                <c:pt idx="782">
                  <c:v>'SPM#02-02-00_n_#GEN-Drives'</c:v>
                </c:pt>
                <c:pt idx="783">
                  <c:v>'SPM#02-02-00_n_#GEN-Drives'</c:v>
                </c:pt>
                <c:pt idx="784">
                  <c:v>'SPM#02-02-00_n_#GEN-Drives'</c:v>
                </c:pt>
                <c:pt idx="785">
                  <c:v>'SPM#02-02-00_n_#GEN-Drives'</c:v>
                </c:pt>
                <c:pt idx="786">
                  <c:v>'SPM#02-02-00_n_#GEN-Drives'</c:v>
                </c:pt>
                <c:pt idx="787">
                  <c:v>'SPM#02-02-00_n_#GEN-Drives'</c:v>
                </c:pt>
                <c:pt idx="788">
                  <c:v>'SPM#02-02-00_n_#GEN-Drives'</c:v>
                </c:pt>
                <c:pt idx="789">
                  <c:v>'SPM#02-02-00_n_#GEN-Drives'</c:v>
                </c:pt>
                <c:pt idx="790">
                  <c:v>'SPM#02-02-00_n_#GEN-Drives'</c:v>
                </c:pt>
                <c:pt idx="791">
                  <c:v>'SPM#02-02-00_n_#GEN-Drives'</c:v>
                </c:pt>
                <c:pt idx="792">
                  <c:v>'SPM#02-02-00_n_#GEN-Drives'</c:v>
                </c:pt>
                <c:pt idx="793">
                  <c:v>'SPM#02-02-00_n_#GEN-Drives'</c:v>
                </c:pt>
                <c:pt idx="794">
                  <c:v>'SPM#02-02-00_n_#GEN-Drives'</c:v>
                </c:pt>
                <c:pt idx="795">
                  <c:v>'SPM#02-02-00_n_#GEN-Drives'</c:v>
                </c:pt>
                <c:pt idx="796">
                  <c:v>'SPM#02-02-00_n_#GEN-Drives'</c:v>
                </c:pt>
                <c:pt idx="797">
                  <c:v>'SPM#02-02-00_n_#GEN-Drives'</c:v>
                </c:pt>
                <c:pt idx="798">
                  <c:v>'SPM#02-02-00_n_#GEN-Drives'</c:v>
                </c:pt>
                <c:pt idx="799">
                  <c:v>'SPM#02-02-00_n_#GEN-Drives'</c:v>
                </c:pt>
                <c:pt idx="800">
                  <c:v>'SPM#02-02-00_n_#GEN-Drives'</c:v>
                </c:pt>
                <c:pt idx="801">
                  <c:v>'SPM#02-02-00_n_#GEN-Drives'</c:v>
                </c:pt>
                <c:pt idx="802">
                  <c:v>'SPM#02-02-00_n_#GEN-Drives'</c:v>
                </c:pt>
                <c:pt idx="803">
                  <c:v>'SPM#61-01-00_w_#MED-HydraulicSystem'</c:v>
                </c:pt>
                <c:pt idx="804">
                  <c:v>'SPM#61-01-00_w_#MED-HydraulicSystem'</c:v>
                </c:pt>
                <c:pt idx="805">
                  <c:v>'SPM#61-01-00_w_#MED-HydraulicSystem'</c:v>
                </c:pt>
                <c:pt idx="806">
                  <c:v>'SPM#61-01-00_w_#MED-HydraulicSystem'</c:v>
                </c:pt>
                <c:pt idx="807">
                  <c:v>'SPM#61-01-00_w_#MED-HydraulicSystem'</c:v>
                </c:pt>
                <c:pt idx="808">
                  <c:v>'SPM#61-01-00_w_#MED-HydraulicSystem'</c:v>
                </c:pt>
                <c:pt idx="809">
                  <c:v>'SPM#61-01-00_w_#MED-HydraulicSystem'</c:v>
                </c:pt>
                <c:pt idx="810">
                  <c:v>'SPM#61-01-00_w_#MED-HydraulicSystem'</c:v>
                </c:pt>
                <c:pt idx="811">
                  <c:v>'SPM#61-01-00_w_#MED-HydraulicSystem'</c:v>
                </c:pt>
                <c:pt idx="812">
                  <c:v>'SPM#61-01-00_w_#MED-HydraulicSystem'</c:v>
                </c:pt>
                <c:pt idx="813">
                  <c:v>'SPM#61-01-00_w_#MED-HydraulicSystem'</c:v>
                </c:pt>
                <c:pt idx="814">
                  <c:v>'SPM#61-01-00_w_#MED-HydraulicSystem'</c:v>
                </c:pt>
                <c:pt idx="815">
                  <c:v>'SPM#61-01-00_w_#MED-HydraulicSystem'</c:v>
                </c:pt>
                <c:pt idx="816">
                  <c:v>'SPM#61-01-00_w_#MED-HydraulicSystem'</c:v>
                </c:pt>
                <c:pt idx="817">
                  <c:v>'SPM#61-01-00_w_#MED-HydraulicSystem'</c:v>
                </c:pt>
                <c:pt idx="818">
                  <c:v>'SPM#61-01-00_w_#MED-HydraulicSystem'</c:v>
                </c:pt>
                <c:pt idx="819">
                  <c:v>'SPM#61-01-00_w_#MED-HydraulicSystem'</c:v>
                </c:pt>
                <c:pt idx="820">
                  <c:v>'SPM#61-01-00_w_#MED-HydraulicSystem'</c:v>
                </c:pt>
                <c:pt idx="821">
                  <c:v>'SPM#61-01-00_w_#MED-HydraulicSystem'</c:v>
                </c:pt>
                <c:pt idx="822">
                  <c:v>'SPM#61-01-00_w_#MED-HydraulicSystem'</c:v>
                </c:pt>
                <c:pt idx="823">
                  <c:v>'SPM#61-01-00_w_#MED-HydraulicSystem'</c:v>
                </c:pt>
                <c:pt idx="824">
                  <c:v>'SPM#61-01-00_w_#MED-HydraulicSystem'</c:v>
                </c:pt>
                <c:pt idx="825">
                  <c:v>'SPM#61-01-00_w_#MED-HydraulicSystem'</c:v>
                </c:pt>
                <c:pt idx="826">
                  <c:v>'SPM#61-01-00_w_#MED-HydraulicSystem'</c:v>
                </c:pt>
                <c:pt idx="827">
                  <c:v>'SPM#61-01-00_w_#MED-HydraulicSystem'</c:v>
                </c:pt>
                <c:pt idx="828">
                  <c:v>'SPM#61-01-00_w_#MED-HydraulicSystem'</c:v>
                </c:pt>
                <c:pt idx="829">
                  <c:v>'SPM#61-01-00_w_#MED-HydraulicSystem'</c:v>
                </c:pt>
                <c:pt idx="830">
                  <c:v>'SPM#61-01-00_w_#MED-HydraulicSystem'</c:v>
                </c:pt>
                <c:pt idx="831">
                  <c:v>'SPM#61-01-00_w_#MED-HydraulicSystem'</c:v>
                </c:pt>
                <c:pt idx="832">
                  <c:v>'SPM#61-01-00_w_#MED-HydraulicSystem'</c:v>
                </c:pt>
                <c:pt idx="833">
                  <c:v>'SPM#61-01-00_w_#MED-HydraulicSystem'</c:v>
                </c:pt>
                <c:pt idx="834">
                  <c:v>'SPM#61-01-00_w_#MED-HydraulicSystem'</c:v>
                </c:pt>
                <c:pt idx="835">
                  <c:v>'SPM#61-01-00_w_#MED-HydraulicSystem'</c:v>
                </c:pt>
                <c:pt idx="836">
                  <c:v>'SPM#61-01-00_w_#MED-HydraulicSystem'</c:v>
                </c:pt>
                <c:pt idx="837">
                  <c:v>'SPM#61-01-00_w_#MED-HydraulicSystem'</c:v>
                </c:pt>
                <c:pt idx="838">
                  <c:v>'SPM#61-01-00_w_#MED-HydraulicSystem'</c:v>
                </c:pt>
                <c:pt idx="839">
                  <c:v>'SPM#61-01-00_w_#MED-HydraulicSystem'</c:v>
                </c:pt>
                <c:pt idx="840">
                  <c:v>'SPM#61-01-00_w_#MED-HydraulicSystem'</c:v>
                </c:pt>
                <c:pt idx="841">
                  <c:v>'SPM#61-01-00_w_#MED-HydraulicSystem'</c:v>
                </c:pt>
                <c:pt idx="842">
                  <c:v>'SPM#61-01-00_w_#MED-HydraulicSystem'</c:v>
                </c:pt>
                <c:pt idx="843">
                  <c:v>'SPM#61-01-00_w_#MED-HydraulicSystem'</c:v>
                </c:pt>
                <c:pt idx="844">
                  <c:v>'SPM#61-01-00_w_#MED-HydraulicSystem'</c:v>
                </c:pt>
                <c:pt idx="845">
                  <c:v>'SPM#61-01-00_w_#MED-HydraulicSystem'</c:v>
                </c:pt>
                <c:pt idx="846">
                  <c:v>'SPM#61-01-00_w_#MED-HydraulicSystem'</c:v>
                </c:pt>
                <c:pt idx="847">
                  <c:v>'SPM#61-01-00_w_#MED-HydraulicSystem'</c:v>
                </c:pt>
                <c:pt idx="848">
                  <c:v>'SPM#61-01-00_w_#MED-HydraulicSystem'</c:v>
                </c:pt>
                <c:pt idx="849">
                  <c:v>'SPM#61-01-00_w_#MED-HydraulicSystem'</c:v>
                </c:pt>
                <c:pt idx="850">
                  <c:v>'SPM#61-01-00_w_#MED-HydraulicSystem'</c:v>
                </c:pt>
                <c:pt idx="851">
                  <c:v>'SPM#61-01-00_w_#MED-HydraulicSystem'</c:v>
                </c:pt>
                <c:pt idx="852">
                  <c:v>'SPM#61-01-00_w_#MED-HydraulicSystem'</c:v>
                </c:pt>
                <c:pt idx="853">
                  <c:v>'SPM#61-01-00_w_#MED-HydraulicSystem'</c:v>
                </c:pt>
                <c:pt idx="854">
                  <c:v>'SPM#61-01-00_w_#MED-HydraulicSystem'</c:v>
                </c:pt>
                <c:pt idx="855">
                  <c:v>'SPM#61-01-00_w_#MED-HydraulicSystem'</c:v>
                </c:pt>
                <c:pt idx="856">
                  <c:v>'SPM#61-01-00_w_#MED-HydraulicSystem'</c:v>
                </c:pt>
                <c:pt idx="857">
                  <c:v>'SPM#61-01-00_w_#MED-HydraulicSystem'</c:v>
                </c:pt>
                <c:pt idx="858">
                  <c:v>'SPM#61-01-00_w_#MED-HydraulicSystem'</c:v>
                </c:pt>
                <c:pt idx="859">
                  <c:v>'SPM#61-01-00_w_#MED-HydraulicSystem'</c:v>
                </c:pt>
                <c:pt idx="860">
                  <c:v>'SPM#61-01-00_w_#MED-HydraulicSystem'</c:v>
                </c:pt>
                <c:pt idx="861">
                  <c:v>'SPM#61-01-00_w_#MED-HydraulicSystem'</c:v>
                </c:pt>
                <c:pt idx="862">
                  <c:v>'SPM#61-01-00_w_#MED-HydraulicSystem'</c:v>
                </c:pt>
                <c:pt idx="863">
                  <c:v>'SPM#61-01-00_w_#MED-HydraulicSystem'</c:v>
                </c:pt>
                <c:pt idx="864">
                  <c:v>'SPM#61-01-00_w_#MED-HydraulicSystem'</c:v>
                </c:pt>
                <c:pt idx="865">
                  <c:v>'SPM#61-01-00_w_#MED-HydraulicSystem'</c:v>
                </c:pt>
                <c:pt idx="866">
                  <c:v>'SPM#61-01-00_w_#MED-HydraulicSystem'</c:v>
                </c:pt>
                <c:pt idx="867">
                  <c:v>'SPM#61-01-00_w_#MED-HydraulicSystem'</c:v>
                </c:pt>
                <c:pt idx="868">
                  <c:v>'SPM#61-01-00_w_#MED-HydraulicSystem'</c:v>
                </c:pt>
                <c:pt idx="869">
                  <c:v>'SPM#61-01-00_w_#MED-HydraulicSystem'</c:v>
                </c:pt>
                <c:pt idx="870">
                  <c:v>'SPM#61-01-00_w_#MED-HydraulicSystem'</c:v>
                </c:pt>
                <c:pt idx="871">
                  <c:v>'SPM#61-01-00_w_#MED-HydraulicSystem'</c:v>
                </c:pt>
                <c:pt idx="872">
                  <c:v>'SPM#61-01-00_w_#MED-HydraulicSystem'</c:v>
                </c:pt>
                <c:pt idx="873">
                  <c:v>'SPM#61-01-00_w_#MED-HydraulicSystem'</c:v>
                </c:pt>
                <c:pt idx="874">
                  <c:v>'SPM#61-01-00_w_#MED-HydraulicSystem'</c:v>
                </c:pt>
                <c:pt idx="875">
                  <c:v>'SPM#61-01-00_w_#MED-HydraulicSystem'</c:v>
                </c:pt>
                <c:pt idx="876">
                  <c:v>'SPM#61-01-00_w_#MED-HydraulicSystem'</c:v>
                </c:pt>
                <c:pt idx="877">
                  <c:v>'SPM#61-01-00_w_#MED-HydraulicSystem'</c:v>
                </c:pt>
                <c:pt idx="878">
                  <c:v>'SPM#61-01-00_w_#MED-HydraulicSystem'</c:v>
                </c:pt>
                <c:pt idx="879">
                  <c:v>'SPM#61-01-00_w_#MED-HydraulicSystem'</c:v>
                </c:pt>
                <c:pt idx="880">
                  <c:v>'SPM#61-01-00_w_#MED-HydraulicSystem'</c:v>
                </c:pt>
                <c:pt idx="881">
                  <c:v>'SPM#61-01-00_w_#MED-HydraulicSystem'</c:v>
                </c:pt>
                <c:pt idx="882">
                  <c:v>'SPM#61-01-00_w_#MED-HydraulicSystem'</c:v>
                </c:pt>
                <c:pt idx="883">
                  <c:v>'SPM#61-01-00_w_#MED-HydraulicSystem'</c:v>
                </c:pt>
                <c:pt idx="884">
                  <c:v>'SPM#61-01-00_w_#MED-HydraulicSystem'</c:v>
                </c:pt>
                <c:pt idx="885">
                  <c:v>'SPM#61-01-00_w_#MED-HydraulicSystem'</c:v>
                </c:pt>
                <c:pt idx="886">
                  <c:v>'SPM#61-01-00_w_#MED-HydraulicSystem'</c:v>
                </c:pt>
                <c:pt idx="887">
                  <c:v>'SPM#61-01-00_w_#MED-HydraulicSystem'</c:v>
                </c:pt>
                <c:pt idx="888">
                  <c:v>'SPM#61-01-00_w_#MED-HydraulicSystem'</c:v>
                </c:pt>
                <c:pt idx="889">
                  <c:v>'SPM#61-01-00_w_#MED-HydraulicSystem'</c:v>
                </c:pt>
                <c:pt idx="890">
                  <c:v>'SPM#61-01-00_w_#MED-HydraulicSystem'</c:v>
                </c:pt>
                <c:pt idx="891">
                  <c:v>'SPM#61-01-00_w_#MED-HydraulicSystem'</c:v>
                </c:pt>
                <c:pt idx="892">
                  <c:v>'SPM#61-01-00_w_#MED-HydraulicSystem'</c:v>
                </c:pt>
                <c:pt idx="893">
                  <c:v>'SPM#61-01-00_w_#MED-HydraulicSystem'</c:v>
                </c:pt>
                <c:pt idx="894">
                  <c:v>'SPM#61-01-00_w_#MED-HydraulicSystem'</c:v>
                </c:pt>
                <c:pt idx="895">
                  <c:v>'SPM#61-01-00_w_#MED-HydraulicSystem'</c:v>
                </c:pt>
                <c:pt idx="896">
                  <c:v>'SPM#61-01-00_w_#MED-HydraulicSystem'</c:v>
                </c:pt>
                <c:pt idx="897">
                  <c:v>'SPM#61-01-00_w_#MED-HydraulicSystem'</c:v>
                </c:pt>
                <c:pt idx="898">
                  <c:v>'SPM#61-01-00_w_#MED-HydraulicSystem'</c:v>
                </c:pt>
                <c:pt idx="899">
                  <c:v>'SPM#61-01-00_w_#MED-HydraulicSystem'</c:v>
                </c:pt>
                <c:pt idx="900">
                  <c:v>'SPM#61-01-00_w_#MED-HydraulicSystem'</c:v>
                </c:pt>
                <c:pt idx="901">
                  <c:v>'SPM#61-01-00_w_#MED-HydraulicSystem'</c:v>
                </c:pt>
                <c:pt idx="902">
                  <c:v>'SPM#61-01-00_w_#MED-HydraulicSystem'</c:v>
                </c:pt>
                <c:pt idx="903">
                  <c:v>'SPM#61-01-00_w_#MED-HydraulicSystem'</c:v>
                </c:pt>
                <c:pt idx="904">
                  <c:v>'SPM#61-01-00_w_#MED-HydraulicSystem'</c:v>
                </c:pt>
                <c:pt idx="905">
                  <c:v>'SPM#61-01-00_w_#MED-HydraulicSystem'</c:v>
                </c:pt>
                <c:pt idx="906">
                  <c:v>'SPM#61-01-00_w_#MED-HydraulicSystem'</c:v>
                </c:pt>
                <c:pt idx="907">
                  <c:v>'SPM#61-01-00_w_#MED-HydraulicSystem'</c:v>
                </c:pt>
                <c:pt idx="908">
                  <c:v>'SPM#61-01-00_w_#MED-HydraulicSystem'</c:v>
                </c:pt>
                <c:pt idx="909">
                  <c:v>'SPM#61-01-00_w_#MED-HydraulicSystem'</c:v>
                </c:pt>
                <c:pt idx="910">
                  <c:v>'SPM#61-01-00_w_#MED-HydraulicSystem'</c:v>
                </c:pt>
                <c:pt idx="911">
                  <c:v>'SPM#61-01-00_w_#MED-HydraulicSystem'</c:v>
                </c:pt>
                <c:pt idx="912">
                  <c:v>'SPM#61-01-00_w_#MED-HydraulicSystem'</c:v>
                </c:pt>
                <c:pt idx="913">
                  <c:v>'SPM#61-01-00_w_#MED-HydraulicSystem'</c:v>
                </c:pt>
                <c:pt idx="914">
                  <c:v>'SPM#61-01-00_w_#MED-HydraulicSystem'</c:v>
                </c:pt>
                <c:pt idx="915">
                  <c:v>'SPM#61-01-00_w_#MED-HydraulicSystem'</c:v>
                </c:pt>
                <c:pt idx="916">
                  <c:v>'SPM#61-01-00_w_#MED-HydraulicSystem'</c:v>
                </c:pt>
                <c:pt idx="917">
                  <c:v>'SPM#61-01-00_w_#MED-HydraulicSystem'</c:v>
                </c:pt>
                <c:pt idx="918">
                  <c:v>'SPM#61-01-00_w_#MED-HydraulicSystem'</c:v>
                </c:pt>
                <c:pt idx="919">
                  <c:v>'SPM#61-01-00_w_#MED-HydraulicSystem'</c:v>
                </c:pt>
                <c:pt idx="920">
                  <c:v>'SPM#61-01-00_w_#MED-HydraulicSystem'</c:v>
                </c:pt>
                <c:pt idx="921">
                  <c:v>'SPM#61-01-00_w_#MED-HydraulicSystem'</c:v>
                </c:pt>
                <c:pt idx="922">
                  <c:v>'SPM#61-01-00_w_#MED-HydraulicSystem'</c:v>
                </c:pt>
                <c:pt idx="923">
                  <c:v>'SPM#61-01-00_w_#MED-HydraulicSystem'</c:v>
                </c:pt>
                <c:pt idx="924">
                  <c:v>'SPM#61-01-00_w_#MED-HydraulicSystem'</c:v>
                </c:pt>
                <c:pt idx="925">
                  <c:v>'SPM#61-01-00_w_#MED-HydraulicSystem'</c:v>
                </c:pt>
                <c:pt idx="926">
                  <c:v>'SPM#61-01-00_w_#MED-HydraulicSystem'</c:v>
                </c:pt>
                <c:pt idx="927">
                  <c:v>'SPM#61-01-00_w_#MED-HydraulicSystem'</c:v>
                </c:pt>
                <c:pt idx="928">
                  <c:v>'SPM#61-01-00_w_#MED-HydraulicSystem'</c:v>
                </c:pt>
                <c:pt idx="929">
                  <c:v>'SPM#61-01-00_w_#MED-HydraulicSystem'</c:v>
                </c:pt>
                <c:pt idx="930">
                  <c:v>'SPM#61-01-00_w_#MED-HydraulicSystem'</c:v>
                </c:pt>
                <c:pt idx="931">
                  <c:v>'SPM#61-01-00_w_#MED-HydraulicSystem'</c:v>
                </c:pt>
                <c:pt idx="932">
                  <c:v>'SPM#61-01-00_w_#MED-HydraulicSystem'</c:v>
                </c:pt>
                <c:pt idx="933">
                  <c:v>'SPM#61-01-00_w_#MED-HydraulicSystem'</c:v>
                </c:pt>
                <c:pt idx="934">
                  <c:v>'SPM#61-01-00_w_#MED-HydraulicSystem'</c:v>
                </c:pt>
                <c:pt idx="935">
                  <c:v>'SPM#61-01-00_w_#MED-HydraulicSystem'</c:v>
                </c:pt>
                <c:pt idx="936">
                  <c:v>'SPM#61-01-00_w_#MED-HydraulicSystem'</c:v>
                </c:pt>
                <c:pt idx="937">
                  <c:v>'SPM#61-01-00_w_#MED-HydraulicSystem'</c:v>
                </c:pt>
                <c:pt idx="938">
                  <c:v>'SPM#61-01-00_w_#MED-HydraulicSystem'</c:v>
                </c:pt>
                <c:pt idx="939">
                  <c:v>'SPM#61-01-00_w_#MED-HydraulicSystem'</c:v>
                </c:pt>
                <c:pt idx="940">
                  <c:v>'SPM#61-01-00_w_#MED-HydraulicSystem'</c:v>
                </c:pt>
                <c:pt idx="941">
                  <c:v>'SPM#61-01-00_w_#MED-HydraulicSystem'</c:v>
                </c:pt>
                <c:pt idx="942">
                  <c:v>'SPM#61-01-00_w_#MED-HydraulicSystem'</c:v>
                </c:pt>
                <c:pt idx="943">
                  <c:v>'SPM#61-01-00_w_#MED-HydraulicSystem'</c:v>
                </c:pt>
                <c:pt idx="944">
                  <c:v>'SPM#61-01-00_w_#MED-HydraulicSystem'</c:v>
                </c:pt>
                <c:pt idx="945">
                  <c:v>'SPM#61-01-00_w_#MED-HydraulicSystem'</c:v>
                </c:pt>
                <c:pt idx="946">
                  <c:v>'SPM#63-01-00_w_#MED-OilLubrication'</c:v>
                </c:pt>
                <c:pt idx="947">
                  <c:v>'SPM#63-01-00_w_#MED-OilLubrication'</c:v>
                </c:pt>
                <c:pt idx="948">
                  <c:v>'SPM#63-01-00_w_#MED-OilLubrication'</c:v>
                </c:pt>
                <c:pt idx="949">
                  <c:v>'SPM#63-01-00_w_#MED-OilLubrication'</c:v>
                </c:pt>
                <c:pt idx="950">
                  <c:v>'SPM#63-01-00_w_#MED-OilLubrication'</c:v>
                </c:pt>
                <c:pt idx="951">
                  <c:v>'SPM#63-01-00_w_#MED-OilLubrication'</c:v>
                </c:pt>
                <c:pt idx="952">
                  <c:v>'SPM#63-01-00_w_#MED-OilLubrication'</c:v>
                </c:pt>
                <c:pt idx="953">
                  <c:v>'SPM#63-01-00_w_#MED-OilLubrication'</c:v>
                </c:pt>
                <c:pt idx="954">
                  <c:v>'SPM#63-01-00_w_#MED-OilLubrication'</c:v>
                </c:pt>
                <c:pt idx="955">
                  <c:v>'SPM#63-01-00_w_#MED-OilLubrication'</c:v>
                </c:pt>
                <c:pt idx="956">
                  <c:v>'SPM#63-01-00_w_#MED-OilLubrication'</c:v>
                </c:pt>
                <c:pt idx="957">
                  <c:v>'SPM#63-01-00_w_#MED-OilLubrication'</c:v>
                </c:pt>
                <c:pt idx="958">
                  <c:v>'SPM#63-01-00_w_#MED-OilLubrication'</c:v>
                </c:pt>
                <c:pt idx="959">
                  <c:v>'SPM#63-01-00_w_#MED-OilLubrication'</c:v>
                </c:pt>
                <c:pt idx="960">
                  <c:v>'SPM#63-01-00_w_#MED-OilLubrication'</c:v>
                </c:pt>
                <c:pt idx="961">
                  <c:v>'SPM#63-01-00_w_#MED-OilLubrication'</c:v>
                </c:pt>
                <c:pt idx="962">
                  <c:v>'SPM#63-01-00_w_#MED-OilLubrication'</c:v>
                </c:pt>
                <c:pt idx="963">
                  <c:v>'SPM#63-01-00_w_#MED-OilLubrication'</c:v>
                </c:pt>
                <c:pt idx="964">
                  <c:v>'SPM#63-01-00_w_#MED-OilLubrication'</c:v>
                </c:pt>
                <c:pt idx="965">
                  <c:v>'SPM#63-01-00_w_#MED-OilLubrication'</c:v>
                </c:pt>
                <c:pt idx="966">
                  <c:v>'SPM#63-01-00_w_#MED-OilLubrication'</c:v>
                </c:pt>
                <c:pt idx="967">
                  <c:v>'SPM#63-01-00_w_#MED-OilLubrication'</c:v>
                </c:pt>
                <c:pt idx="968">
                  <c:v>'SPM#63-01-00_w_#MED-OilLubrication'</c:v>
                </c:pt>
                <c:pt idx="969">
                  <c:v>'SPM#63-01-00_w_#MED-OilLubrication'</c:v>
                </c:pt>
                <c:pt idx="970">
                  <c:v>'SPM#63-01-00_w_#MED-OilLubrication'</c:v>
                </c:pt>
                <c:pt idx="971">
                  <c:v>'SPM#63-01-00_w_#MED-OilLubrication'</c:v>
                </c:pt>
                <c:pt idx="972">
                  <c:v>'SPM#63-01-00_w_#MED-OilLubrication'</c:v>
                </c:pt>
                <c:pt idx="973">
                  <c:v>'SPM#63-01-00_w_#MED-OilLubrication'</c:v>
                </c:pt>
                <c:pt idx="974">
                  <c:v>'SPM#63-01-00_w_#MED-OilLubrication'</c:v>
                </c:pt>
                <c:pt idx="975">
                  <c:v>'SPM#63-01-00_w_#MED-OilLubrication'</c:v>
                </c:pt>
                <c:pt idx="976">
                  <c:v>'SPM#63-01-00_w_#MED-OilLubrication'</c:v>
                </c:pt>
                <c:pt idx="977">
                  <c:v>'SPM#63-01-00_w_#MED-OilLubrication'</c:v>
                </c:pt>
                <c:pt idx="978">
                  <c:v>'SPM#63-01-00_w_#MED-OilLubrication'</c:v>
                </c:pt>
                <c:pt idx="979">
                  <c:v>'SPM#63-01-00_w_#MED-OilLubrication'</c:v>
                </c:pt>
                <c:pt idx="980">
                  <c:v>'SPM#63-01-00_w_#MED-OilLubrication'</c:v>
                </c:pt>
                <c:pt idx="981">
                  <c:v>'SPM#63-01-00_w_#MED-OilLubrication'</c:v>
                </c:pt>
                <c:pt idx="982">
                  <c:v>'SPM#63-01-00_w_#MED-OilLubrication'</c:v>
                </c:pt>
                <c:pt idx="983">
                  <c:v>'SPM#63-01-00_w_#MED-OilLubrication'</c:v>
                </c:pt>
                <c:pt idx="984">
                  <c:v>'SPM#63-01-00_w_#MED-OilLubrication'</c:v>
                </c:pt>
                <c:pt idx="985">
                  <c:v>'SPM#63-01-00_w_#MED-OilLubrication'</c:v>
                </c:pt>
                <c:pt idx="986">
                  <c:v>'SPM#63-01-00_w_#MED-OilLubrication'</c:v>
                </c:pt>
                <c:pt idx="987">
                  <c:v>'SPM#63-01-00_w_#MED-OilLubrication'</c:v>
                </c:pt>
                <c:pt idx="988">
                  <c:v>'SPM#63-01-00_w_#MED-OilLubrication'</c:v>
                </c:pt>
                <c:pt idx="989">
                  <c:v>'SPM#63-01-00_w_#MED-OilLubrication'</c:v>
                </c:pt>
                <c:pt idx="990">
                  <c:v>'SPM#63-01-00_w_#MED-OilLubrication'</c:v>
                </c:pt>
                <c:pt idx="991">
                  <c:v>'SPM#63-01-00_w_#MED-OilLubrication'</c:v>
                </c:pt>
                <c:pt idx="992">
                  <c:v>'SPM#63-01-00_w_#MED-OilLubrication'</c:v>
                </c:pt>
                <c:pt idx="993">
                  <c:v>'SPM#63-01-00_w_#MED-OilLubrication'</c:v>
                </c:pt>
                <c:pt idx="994">
                  <c:v>'SPM#63-01-00_w_#MED-OilLubrication'</c:v>
                </c:pt>
                <c:pt idx="995">
                  <c:v>'SPM#63-01-00_w_#MED-OilLubrication'</c:v>
                </c:pt>
                <c:pt idx="996">
                  <c:v>'SPM#63-01-00_w_#MED-OilLubrication'</c:v>
                </c:pt>
                <c:pt idx="997">
                  <c:v>'SPM#63-01-00_w_#MED-OilLubrication'</c:v>
                </c:pt>
                <c:pt idx="998">
                  <c:v>'SPM#63-01-00_w_#MED-OilLubrication'</c:v>
                </c:pt>
                <c:pt idx="999">
                  <c:v>'SPM#63-01-00_w_#MED-OilLubrication'</c:v>
                </c:pt>
                <c:pt idx="1000">
                  <c:v>'SPM#63-01-00_w_#MED-OilLubrication'</c:v>
                </c:pt>
                <c:pt idx="1001">
                  <c:v>'SPM#63-01-00_w_#MED-OilLubrication'</c:v>
                </c:pt>
                <c:pt idx="1002">
                  <c:v>'SPM#63-01-00_w_#MED-OilLubrication'</c:v>
                </c:pt>
                <c:pt idx="1003">
                  <c:v>'SPM#63-01-00_w_#MED-OilLubrication'</c:v>
                </c:pt>
                <c:pt idx="1004">
                  <c:v>'SPM#63-01-00_w_#MED-OilLubrication'</c:v>
                </c:pt>
                <c:pt idx="1005">
                  <c:v>'SPM#63-01-00_w_#MED-OilLubrication'</c:v>
                </c:pt>
                <c:pt idx="1006">
                  <c:v>'SPM#63-01-00_w_#MED-OilLubrication'</c:v>
                </c:pt>
                <c:pt idx="1007">
                  <c:v>'SPM#63-01-00_w_#MED-OilLubrication'</c:v>
                </c:pt>
                <c:pt idx="1008">
                  <c:v>'SPM#63-01-00_w_#MED-OilLubrication'</c:v>
                </c:pt>
                <c:pt idx="1009">
                  <c:v>'SPM#63-01-00_w_#MED-OilLubrication'</c:v>
                </c:pt>
                <c:pt idx="1010">
                  <c:v>'SPM#63-01-00_w_#MED-OilLubrication'</c:v>
                </c:pt>
                <c:pt idx="1011">
                  <c:v>'SPM#63-01-00_w_#MED-OilLubrication'</c:v>
                </c:pt>
                <c:pt idx="1012">
                  <c:v>'SPM#63-01-00_w_#MED-OilLubrication'</c:v>
                </c:pt>
                <c:pt idx="1013">
                  <c:v>'SPM#63-01-00_w_#MED-OilLubrication'</c:v>
                </c:pt>
                <c:pt idx="1014">
                  <c:v>'SPM#63-01-00_w_#MED-OilLubrication'</c:v>
                </c:pt>
                <c:pt idx="1015">
                  <c:v>'SPM#63-01-00_w_#MED-OilLubrication'</c:v>
                </c:pt>
                <c:pt idx="1016">
                  <c:v>'SPM#63-01-00_w_#MED-OilLubrication'</c:v>
                </c:pt>
                <c:pt idx="1017">
                  <c:v>'SPM#63-01-00_w_#MED-OilLubrication'</c:v>
                </c:pt>
                <c:pt idx="1018">
                  <c:v>'SPM#63-01-00_w_#MED-OilLubrication'</c:v>
                </c:pt>
                <c:pt idx="1019">
                  <c:v>'SPM#63-01-00_w_#MED-OilLubrication'</c:v>
                </c:pt>
                <c:pt idx="1020">
                  <c:v>'SPM#63-01-00_w_#MED-OilLubrication'</c:v>
                </c:pt>
                <c:pt idx="1021">
                  <c:v>'SPM#63-01-00_w_#MED-OilLubrication'</c:v>
                </c:pt>
                <c:pt idx="1022">
                  <c:v>'SPM#63-01-00_w_#MED-OilLubrication'</c:v>
                </c:pt>
                <c:pt idx="1023">
                  <c:v>'SPM#63-01-00_w_#MED-OilLubrication'</c:v>
                </c:pt>
                <c:pt idx="1024">
                  <c:v>'SPM#63-01-00_w_#MED-OilLubrication'</c:v>
                </c:pt>
                <c:pt idx="1025">
                  <c:v>'SPM#63-01-00_w_#MED-OilLubrication'</c:v>
                </c:pt>
                <c:pt idx="1026">
                  <c:v>'SPM#63-01-00_w_#MED-OilLubrication'</c:v>
                </c:pt>
                <c:pt idx="1027">
                  <c:v>'SPM#63-01-00_w_#MED-OilLubrication'</c:v>
                </c:pt>
                <c:pt idx="1028">
                  <c:v>'SPM#63-01-00_w_#MED-OilLubrication'</c:v>
                </c:pt>
                <c:pt idx="1029">
                  <c:v>'SPM#63-01-00_w_#MED-OilLubrication'</c:v>
                </c:pt>
                <c:pt idx="1030">
                  <c:v>'SPM#63-01-00_w_#MED-OilLubrication'</c:v>
                </c:pt>
                <c:pt idx="1031">
                  <c:v>'SPM#63-01-00_w_#MED-OilLubrication'</c:v>
                </c:pt>
                <c:pt idx="1032">
                  <c:v>'SPM#63-01-00_w_#MED-OilLubrication'</c:v>
                </c:pt>
                <c:pt idx="1033">
                  <c:v>'SPM#63-01-00_w_#MED-OilLubrication'</c:v>
                </c:pt>
                <c:pt idx="1034">
                  <c:v>'SPM#63-01-00_w_#MED-OilLubrication'</c:v>
                </c:pt>
                <c:pt idx="1035">
                  <c:v>'SPM#63-01-00_w_#MED-OilLubrication'</c:v>
                </c:pt>
                <c:pt idx="1036">
                  <c:v>'SPM#63-01-00_w_#MED-OilLubrication'</c:v>
                </c:pt>
                <c:pt idx="1037">
                  <c:v>'SPM#63-01-00_w_#MED-OilLubrication'</c:v>
                </c:pt>
                <c:pt idx="1038">
                  <c:v>'SPM#63-01-00_w_#MED-OilLubrication'</c:v>
                </c:pt>
                <c:pt idx="1039">
                  <c:v>'SPM#63-01-00_w_#MED-OilLubrication'</c:v>
                </c:pt>
                <c:pt idx="1040">
                  <c:v>'SPM#63-01-00_w_#MED-OilLubrication'</c:v>
                </c:pt>
                <c:pt idx="1041">
                  <c:v>'SPM#63-01-00_w_#MED-OilLubrication'</c:v>
                </c:pt>
                <c:pt idx="1042">
                  <c:v>'SPM#63-01-00_w_#MED-OilLubrication'</c:v>
                </c:pt>
                <c:pt idx="1043">
                  <c:v>'SPM#63-01-00_w_#MED-OilLubrication'</c:v>
                </c:pt>
                <c:pt idx="1044">
                  <c:v>'SPM#63-01-00_w_#MED-OilLubrication'</c:v>
                </c:pt>
                <c:pt idx="1045">
                  <c:v>'SPM#63-01-00_w_#MED-OilLubrication'</c:v>
                </c:pt>
                <c:pt idx="1046">
                  <c:v>'SPM#63-01-00_w_#MED-OilLubrication'</c:v>
                </c:pt>
                <c:pt idx="1047">
                  <c:v>'SPM#63-01-00_w_#MED-OilLubrication'</c:v>
                </c:pt>
                <c:pt idx="1048">
                  <c:v>'SPM#63-01-00_w_#MED-OilLubrication'</c:v>
                </c:pt>
                <c:pt idx="1049">
                  <c:v>'SPM#63-01-00_w_#MED-OilLubrication'</c:v>
                </c:pt>
                <c:pt idx="1050">
                  <c:v>'SPM#63-01-00_w_#MED-OilLubrication'</c:v>
                </c:pt>
                <c:pt idx="1051">
                  <c:v>'SPM#63-01-00_w_#MED-OilLubrication'</c:v>
                </c:pt>
                <c:pt idx="1052">
                  <c:v>'SPM#63-01-00_w_#MED-OilLubrication'</c:v>
                </c:pt>
                <c:pt idx="1053">
                  <c:v>'SPM#63-01-00_w_#MED-OilLubrication'</c:v>
                </c:pt>
                <c:pt idx="1054">
                  <c:v>'SPM#63-01-00_w_#MED-OilLubrication'</c:v>
                </c:pt>
                <c:pt idx="1055">
                  <c:v>'SPM#63-01-00_w_#MED-OilLubrication'</c:v>
                </c:pt>
                <c:pt idx="1056">
                  <c:v>'SPM#63-01-00_w_#MED-OilLubrication'</c:v>
                </c:pt>
                <c:pt idx="1057">
                  <c:v>'SPM#63-01-00_w_#MED-OilLubrication'</c:v>
                </c:pt>
                <c:pt idx="1058">
                  <c:v>'SPM#63-01-00_w_#MED-OilLubrication'</c:v>
                </c:pt>
                <c:pt idx="1059">
                  <c:v>'SPM#63-01-00_w_#MED-OilLubrication'</c:v>
                </c:pt>
                <c:pt idx="1060">
                  <c:v>'SPM#63-01-00_w_#MED-OilLubrication'</c:v>
                </c:pt>
                <c:pt idx="1061">
                  <c:v>'SPM#63-01-00_w_#MED-OilLubrication'</c:v>
                </c:pt>
                <c:pt idx="1062">
                  <c:v>'SPM#63-01-00_w_#MED-OilLubrication'</c:v>
                </c:pt>
                <c:pt idx="1063">
                  <c:v>'SPM#63-01-00_w_#MED-OilLubrication'</c:v>
                </c:pt>
                <c:pt idx="1064">
                  <c:v>'SPM#63-01-00_w_#MED-OilLubrication'</c:v>
                </c:pt>
                <c:pt idx="1065">
                  <c:v>'SPM#63-01-00_w_#MED-OilLubrication'</c:v>
                </c:pt>
                <c:pt idx="1066">
                  <c:v>'SPM#63-01-00_w_#MED-OilLubrication'</c:v>
                </c:pt>
                <c:pt idx="1067">
                  <c:v>'SPM#63-01-00_w_#MED-OilLubrication'</c:v>
                </c:pt>
                <c:pt idx="1068">
                  <c:v>'SPM#63-01-00_w_#MED-OilLubrication'</c:v>
                </c:pt>
                <c:pt idx="1069">
                  <c:v>'SPM#63-01-00_w_#MED-OilLubrication'</c:v>
                </c:pt>
                <c:pt idx="1070">
                  <c:v>'SPM#63-01-00_w_#MED-OilLubrication'</c:v>
                </c:pt>
                <c:pt idx="1071">
                  <c:v>'SPM#63-01-00_w_#MED-OilLubrication'</c:v>
                </c:pt>
                <c:pt idx="1072">
                  <c:v>'SPM#63-02-00_w_#MED-OilAirLubrication'</c:v>
                </c:pt>
                <c:pt idx="1073">
                  <c:v>'SPM#63-02-00_w_#MED-OilAirLubrication'</c:v>
                </c:pt>
                <c:pt idx="1074">
                  <c:v>'SPM#63-02-00_w_#MED-OilAirLubrication'</c:v>
                </c:pt>
                <c:pt idx="1075">
                  <c:v>'SPM#63-02-00_w_#MED-OilAirLubrication'</c:v>
                </c:pt>
                <c:pt idx="1076">
                  <c:v>'SPM#63-02-00_w_#MED-OilAirLubrication'</c:v>
                </c:pt>
                <c:pt idx="1077">
                  <c:v>'SPM#63-02-00_w_#MED-OilAirLubrication'</c:v>
                </c:pt>
                <c:pt idx="1078">
                  <c:v>'SPM#63-02-00_w_#MED-OilAirLubrication'</c:v>
                </c:pt>
                <c:pt idx="1079">
                  <c:v>'SPM#63-02-00_w_#MED-OilAirLubrication'</c:v>
                </c:pt>
                <c:pt idx="1080">
                  <c:v>'SPM#63-02-00_w_#MED-OilAirLubrication'</c:v>
                </c:pt>
                <c:pt idx="1081">
                  <c:v>'SPM#63-02-00_w_#MED-OilAirLubrication'</c:v>
                </c:pt>
                <c:pt idx="1082">
                  <c:v>'SPM#63-02-00_w_#MED-OilAirLubrication'</c:v>
                </c:pt>
                <c:pt idx="1083">
                  <c:v>'SPM#63-02-00_w_#MED-OilAirLubrication'</c:v>
                </c:pt>
                <c:pt idx="1084">
                  <c:v>'SPM#63-02-00_w_#MED-OilAirLubrication'</c:v>
                </c:pt>
                <c:pt idx="1085">
                  <c:v>'SPM#63-02-00_w_#MED-OilAirLubrication'</c:v>
                </c:pt>
                <c:pt idx="1086">
                  <c:v>'SPM#63-02-00_w_#MED-OilAirLubrication'</c:v>
                </c:pt>
                <c:pt idx="1087">
                  <c:v>'SPM#63-02-00_w_#MED-OilAirLubrication'</c:v>
                </c:pt>
                <c:pt idx="1088">
                  <c:v>'SPM#63-02-00_w_#MED-OilAirLubrication'</c:v>
                </c:pt>
                <c:pt idx="1089">
                  <c:v>'SPM#63-02-00_w_#MED-OilAirLubrication'</c:v>
                </c:pt>
                <c:pt idx="1090">
                  <c:v>'SPM#63-02-00_w_#MED-OilAirLubrication'</c:v>
                </c:pt>
                <c:pt idx="1091">
                  <c:v>'SPM#63-02-00_w_#MED-OilAirLubrication'</c:v>
                </c:pt>
                <c:pt idx="1092">
                  <c:v>'SPM#63-02-00_w_#MED-OilAirLubrication'</c:v>
                </c:pt>
                <c:pt idx="1093">
                  <c:v>'SPM#63-02-00_w_#MED-OilAirLubrication'</c:v>
                </c:pt>
                <c:pt idx="1094">
                  <c:v>'SPM#63-02-00_w_#MED-OilAirLubrication'</c:v>
                </c:pt>
                <c:pt idx="1095">
                  <c:v>'SPM#63-02-00_w_#MED-OilAirLubrication'</c:v>
                </c:pt>
                <c:pt idx="1096">
                  <c:v>'SPM#63-02-00_w_#MED-OilAirLubrication'</c:v>
                </c:pt>
                <c:pt idx="1097">
                  <c:v>'SPM#63-02-00_w_#MED-OilAirLubrication'</c:v>
                </c:pt>
                <c:pt idx="1098">
                  <c:v>'SPM#63-02-00_w_#MED-OilAirLubrication'</c:v>
                </c:pt>
                <c:pt idx="1099">
                  <c:v>'SPM#63-02-00_w_#MED-OilAirLubrication'</c:v>
                </c:pt>
                <c:pt idx="1100">
                  <c:v>'SPM#63-02-00_w_#MED-OilAirLubrication'</c:v>
                </c:pt>
                <c:pt idx="1101">
                  <c:v>'SPM#63-02-00_w_#MED-OilAirLubrication'</c:v>
                </c:pt>
                <c:pt idx="1102">
                  <c:v>'SPM#63-02-00_w_#MED-OilAirLubrication'</c:v>
                </c:pt>
                <c:pt idx="1103">
                  <c:v>'SPM#63-02-00_w_#MED-OilAirLubrication'</c:v>
                </c:pt>
                <c:pt idx="1104">
                  <c:v>'SPM#63-02-00_w_#MED-OilAirLubrication'</c:v>
                </c:pt>
                <c:pt idx="1105">
                  <c:v>'SPM#63-02-00_w_#MED-OilAirLubrication'</c:v>
                </c:pt>
                <c:pt idx="1106">
                  <c:v>'SPM#63-02-00_w_#MED-OilAirLubrication'</c:v>
                </c:pt>
                <c:pt idx="1107">
                  <c:v>'SPM#63-02-00_w_#MED-OilAirLubrication'</c:v>
                </c:pt>
                <c:pt idx="1108">
                  <c:v>'SPM#63-02-00_w_#MED-OilAirLubrication'</c:v>
                </c:pt>
                <c:pt idx="1109">
                  <c:v>'SPM#63-02-00_w_#MED-OilAirLubrication'</c:v>
                </c:pt>
                <c:pt idx="1110">
                  <c:v>'SPM#63-02-00_w_#MED-OilAirLubrication'</c:v>
                </c:pt>
                <c:pt idx="1111">
                  <c:v>'SPM#63-02-00_w_#MED-OilAirLubrication'</c:v>
                </c:pt>
                <c:pt idx="1112">
                  <c:v>'SPM#63-02-00_w_#MED-OilAirLubrication'</c:v>
                </c:pt>
                <c:pt idx="1113">
                  <c:v>'SPM#63-02-00_w_#MED-OilAirLubrication'</c:v>
                </c:pt>
                <c:pt idx="1114">
                  <c:v>'SPM#63-02-00_w_#MED-OilAirLubrication'</c:v>
                </c:pt>
                <c:pt idx="1115">
                  <c:v>'SPM#63-02-00_w_#MED-OilAirLubrication'</c:v>
                </c:pt>
                <c:pt idx="1116">
                  <c:v>'SPM#63-02-00_w_#MED-OilAirLubrication'</c:v>
                </c:pt>
                <c:pt idx="1117">
                  <c:v>'SPM#63-02-00_w_#MED-OilAirLubrication'</c:v>
                </c:pt>
                <c:pt idx="1118">
                  <c:v>'SPM#63-02-00_w_#MED-OilAirLubrication'</c:v>
                </c:pt>
                <c:pt idx="1119">
                  <c:v>'SPM#63-02-00_w_#MED-OilAirLubrication'</c:v>
                </c:pt>
                <c:pt idx="1120">
                  <c:v>'SPM#63-02-00_w_#MED-OilAirLubrication'</c:v>
                </c:pt>
                <c:pt idx="1121">
                  <c:v>'SPM#63-02-00_w_#MED-OilAirLubrication'</c:v>
                </c:pt>
                <c:pt idx="1122">
                  <c:v>'SPM#63-02-00_w_#MED-OilAirLubrication'</c:v>
                </c:pt>
                <c:pt idx="1123">
                  <c:v>'SPM#63-02-00_w_#MED-OilAirLubrication'</c:v>
                </c:pt>
                <c:pt idx="1124">
                  <c:v>'SPM#63-02-00_w_#MED-OilAirLubrication'</c:v>
                </c:pt>
                <c:pt idx="1125">
                  <c:v>'SPM#63-02-00_w_#MED-OilAirLubrication'</c:v>
                </c:pt>
                <c:pt idx="1126">
                  <c:v>'SPM#63-02-00_w_#MED-OilAirLubrication'</c:v>
                </c:pt>
                <c:pt idx="1127">
                  <c:v>'SPM#63-02-00_w_#MED-OilAirLubrication'</c:v>
                </c:pt>
                <c:pt idx="1128">
                  <c:v>'SPM#63-02-00_w_#MED-OilAirLubrication'</c:v>
                </c:pt>
                <c:pt idx="1129">
                  <c:v>'SPM#63-02-00_w_#MED-OilAirLubrication'</c:v>
                </c:pt>
                <c:pt idx="1130">
                  <c:v>'SPM#63-02-00_w_#MED-OilAirLubrication'</c:v>
                </c:pt>
                <c:pt idx="1131">
                  <c:v>'SPM#63-02-00_w_#MED-OilAirLubrication'</c:v>
                </c:pt>
                <c:pt idx="1132">
                  <c:v>'SPM#63-02-00_w_#MED-OilAirLubrication'</c:v>
                </c:pt>
                <c:pt idx="1133">
                  <c:v>'SPM#63-02-00_w_#MED-OilAirLubrication'</c:v>
                </c:pt>
                <c:pt idx="1134">
                  <c:v>'SPM#63-02-00_w_#MED-OilAirLubrication'</c:v>
                </c:pt>
                <c:pt idx="1135">
                  <c:v>'SPM#63-02-00_w_#MED-OilAirLubrication'</c:v>
                </c:pt>
                <c:pt idx="1136">
                  <c:v>'SPM#63-02-00_w_#MED-OilAirLubrication'</c:v>
                </c:pt>
                <c:pt idx="1137">
                  <c:v>'SPM#63-02-00_w_#MED-OilAirLubrication'</c:v>
                </c:pt>
                <c:pt idx="1138">
                  <c:v>'SPM#63-02-00_w_#MED-OilAirLubrication'</c:v>
                </c:pt>
                <c:pt idx="1139">
                  <c:v>'SPM#63-02-00_w_#MED-OilAirLubrication'</c:v>
                </c:pt>
                <c:pt idx="1140">
                  <c:v>'SPM#63-02-00_w_#MED-OilAirLubrication'</c:v>
                </c:pt>
                <c:pt idx="1141">
                  <c:v>'SPM#63-02-00_w_#MED-OilAirLubrication'</c:v>
                </c:pt>
                <c:pt idx="1142">
                  <c:v>'SPM#63-02-00_w_#MED-OilAirLubrication'</c:v>
                </c:pt>
                <c:pt idx="1143">
                  <c:v>'SPM#63-02-00_w_#MED-OilAirLubrication'</c:v>
                </c:pt>
                <c:pt idx="1144">
                  <c:v>'SPM#63-02-00_w_#MED-OilAirLubrication'</c:v>
                </c:pt>
                <c:pt idx="1145">
                  <c:v>'SPM#63-02-00_w_#MED-OilAirLubrication'</c:v>
                </c:pt>
                <c:pt idx="1146">
                  <c:v>'SPM#63-02-00_w_#MED-OilAirLubrication'</c:v>
                </c:pt>
                <c:pt idx="1147">
                  <c:v>'SPM#63-02-00_w_#MED-OilAirLubrication'</c:v>
                </c:pt>
                <c:pt idx="1148">
                  <c:v>'SPM#63-02-00_w_#MED-OilAirLubrication'</c:v>
                </c:pt>
                <c:pt idx="1149">
                  <c:v>'SPM#63-02-00_w_#MED-OilAirLubrication'</c:v>
                </c:pt>
                <c:pt idx="1150">
                  <c:v>'SPM#63-02-00_w_#MED-OilAirLubrication'</c:v>
                </c:pt>
                <c:pt idx="1151">
                  <c:v>'SPM#63-02-00_w_#MED-OilAirLubrication'</c:v>
                </c:pt>
                <c:pt idx="1152">
                  <c:v>'SPM#63-02-00_w_#MED-OilAirLubrication'</c:v>
                </c:pt>
                <c:pt idx="1153">
                  <c:v>'SPM#63-02-00_w_#MED-OilAirLubrication'</c:v>
                </c:pt>
                <c:pt idx="1154">
                  <c:v>'SPM#63-02-00_w_#MED-OilAirLubrication'</c:v>
                </c:pt>
                <c:pt idx="1155">
                  <c:v>'SPM#63-02-00_w_#MED-OilAirLubrication'</c:v>
                </c:pt>
                <c:pt idx="1156">
                  <c:v>'SPM#63-02-00_w_#MED-OilAirLubrication'</c:v>
                </c:pt>
                <c:pt idx="1157">
                  <c:v>'SPM#63-02-00_w_#MED-OilAirLubrication'</c:v>
                </c:pt>
                <c:pt idx="1158">
                  <c:v>'SPM#63-02-00_w_#MED-OilAirLubrication'</c:v>
                </c:pt>
                <c:pt idx="1159">
                  <c:v>'SPM#63-02-00_w_#MED-OilAirLubrication'</c:v>
                </c:pt>
                <c:pt idx="1160">
                  <c:v>'SPM#63-02-00_w_#MED-OilAirLubrication'</c:v>
                </c:pt>
                <c:pt idx="1161">
                  <c:v>'SPM#63-02-00_w_#MED-OilAirLubrication'</c:v>
                </c:pt>
                <c:pt idx="1162">
                  <c:v>'SPM#63-02-00_w_#MED-OilAirLubrication'</c:v>
                </c:pt>
                <c:pt idx="1163">
                  <c:v>'SPM#63-02-00_w_#MED-OilAirLubrication'</c:v>
                </c:pt>
                <c:pt idx="1164">
                  <c:v>'SPM#63-02-00_w_#MED-OilAirLubrication'</c:v>
                </c:pt>
                <c:pt idx="1165">
                  <c:v>'SPM#63-02-00_w_#MED-OilAirLubrication'</c:v>
                </c:pt>
                <c:pt idx="1166">
                  <c:v>'SPM#63-02-00_w_#MED-OilAirLubrication'</c:v>
                </c:pt>
                <c:pt idx="1167">
                  <c:v>'SPM#63-02-00_w_#MED-OilAirLubrication'</c:v>
                </c:pt>
                <c:pt idx="1168">
                  <c:v>'SPM#63-02-00_w_#MED-OilAirLubrication'</c:v>
                </c:pt>
                <c:pt idx="1169">
                  <c:v>'SPM#63-02-00_w_#MED-OilAirLubrication'</c:v>
                </c:pt>
                <c:pt idx="1170">
                  <c:v>'SPM#63-02-00_w_#MED-OilAirLubrication'</c:v>
                </c:pt>
                <c:pt idx="1171">
                  <c:v>'SPM#63-02-00_w_#MED-OilAirLubrication'</c:v>
                </c:pt>
                <c:pt idx="1172">
                  <c:v>'SPM#63-02-00_w_#MED-OilAirLubrication'</c:v>
                </c:pt>
                <c:pt idx="1173">
                  <c:v>'SPM#63-02-00_w_#MED-OilAirLubrication'</c:v>
                </c:pt>
                <c:pt idx="1174">
                  <c:v>'SPM#63-02-00_w_#MED-OilAirLubrication'</c:v>
                </c:pt>
                <c:pt idx="1175">
                  <c:v>'SPM#63-02-00_w_#MED-OilAirLubrication'</c:v>
                </c:pt>
                <c:pt idx="1176">
                  <c:v>'SPM#63-02-00_w_#MED-OilAirLubrication'</c:v>
                </c:pt>
                <c:pt idx="1177">
                  <c:v>'SPM#63-02-00_w_#MED-OilAirLubrication'</c:v>
                </c:pt>
                <c:pt idx="1178">
                  <c:v>'SPM#63-02-00_w_#MED-OilAirLubrication'</c:v>
                </c:pt>
                <c:pt idx="1179">
                  <c:v>'SPM#63-02-00_w_#MED-OilAirLubrication'</c:v>
                </c:pt>
                <c:pt idx="1180">
                  <c:v>'SPM#70-01-00_w_#MED-FumeExhaust'</c:v>
                </c:pt>
                <c:pt idx="1181">
                  <c:v>'SPM#70-01-00_w_#MED-FumeExhaust'</c:v>
                </c:pt>
                <c:pt idx="1182">
                  <c:v>'SPM#70-01-00_w_#MED-FumeExhaust'</c:v>
                </c:pt>
                <c:pt idx="1183">
                  <c:v>'SPM#70-01-00_w_#MED-FumeExhaust'</c:v>
                </c:pt>
                <c:pt idx="1184">
                  <c:v>'SPM#70-01-00_w_#MED-FumeExhaust'</c:v>
                </c:pt>
                <c:pt idx="1185">
                  <c:v>'SPM#70-01-00_w_#MED-FumeExhaust'</c:v>
                </c:pt>
                <c:pt idx="1186">
                  <c:v>'SPM#70-01-00_w_#MED-FumeExhaust'</c:v>
                </c:pt>
                <c:pt idx="1187">
                  <c:v>'SPM#70-01-00_w_#MED-FumeExhaust'</c:v>
                </c:pt>
                <c:pt idx="1188">
                  <c:v>'SPM#70-01-00_w_#MED-FumeExhaust'</c:v>
                </c:pt>
                <c:pt idx="1189">
                  <c:v>'SPM#70-01-00_w_#MED-FumeExhaust'</c:v>
                </c:pt>
                <c:pt idx="1190">
                  <c:v>'SPM#70-01-00_w_#MED-FumeExhaust'</c:v>
                </c:pt>
                <c:pt idx="1191">
                  <c:v>'SPM#70-01-00_w_#MED-FumeExhaust'</c:v>
                </c:pt>
                <c:pt idx="1192">
                  <c:v>'SPM#70-01-00_w_#MED-FumeExhaust'</c:v>
                </c:pt>
                <c:pt idx="1193">
                  <c:v>'SPM#70-01-00_w_#MED-FumeExhaust'</c:v>
                </c:pt>
                <c:pt idx="1194">
                  <c:v>'SPM#70-01-00_w_#MED-FumeExhaust'</c:v>
                </c:pt>
                <c:pt idx="1195">
                  <c:v>'SPM#70-01-00_w_#MED-FumeExhaust'</c:v>
                </c:pt>
                <c:pt idx="1196">
                  <c:v>'SPM#70-01-00_w_#MED-FumeExhaust'</c:v>
                </c:pt>
                <c:pt idx="1197">
                  <c:v>'SPM#70-01-00_w_#MED-FumeExhaust'</c:v>
                </c:pt>
                <c:pt idx="1198">
                  <c:v>'SPM#70-01-00_w_#MED-FumeExhaust'</c:v>
                </c:pt>
                <c:pt idx="1199">
                  <c:v>'SPM#70-01-00_w_#MED-FumeExhaust'</c:v>
                </c:pt>
                <c:pt idx="1200">
                  <c:v>'SPM#70-01-00_w_#MED-FumeExhaust'</c:v>
                </c:pt>
                <c:pt idx="1201">
                  <c:v>'SPM#70-01-00_w_#MED-FumeExhaust'</c:v>
                </c:pt>
                <c:pt idx="1202">
                  <c:v>'SPM#70-01-00_w_#MED-FumeExhaust'</c:v>
                </c:pt>
                <c:pt idx="1203">
                  <c:v>'SPM#70-01-00_w_#MED-FumeExhaust'</c:v>
                </c:pt>
                <c:pt idx="1204">
                  <c:v>'SPM#70-01-00_w_#MED-FumeExhaust'</c:v>
                </c:pt>
                <c:pt idx="1205">
                  <c:v>'SPM#70-01-00_w_#MED-FumeExhaust'</c:v>
                </c:pt>
                <c:pt idx="1206">
                  <c:v>'SPM#70-01-00_w_#MED-FumeExhaust'</c:v>
                </c:pt>
                <c:pt idx="1207">
                  <c:v>'SPM#70-01-00_w_#MED-FumeExhaust'</c:v>
                </c:pt>
                <c:pt idx="1208">
                  <c:v>'SPM#70-01-00_w_#MED-FumeExhaust'</c:v>
                </c:pt>
                <c:pt idx="1209">
                  <c:v>'SPM#70-01-00_w_#MED-FumeExhaust'</c:v>
                </c:pt>
                <c:pt idx="1210">
                  <c:v>'SPM#70-01-00_w_#MED-FumeExhaust'</c:v>
                </c:pt>
                <c:pt idx="1211">
                  <c:v>'SPM#70-01-00_w_#MED-FumeExhaust'</c:v>
                </c:pt>
                <c:pt idx="1212">
                  <c:v>'SPM#70-01-00_w_#MED-FumeExhaust'</c:v>
                </c:pt>
                <c:pt idx="1213">
                  <c:v>'SPM#70-01-00_w_#MED-FumeExhaust'</c:v>
                </c:pt>
                <c:pt idx="1214">
                  <c:v>'SPM#70-01-00_w_#MED-FumeExhaust'</c:v>
                </c:pt>
                <c:pt idx="1215">
                  <c:v>'SPM#70-01-00_w_#MED-FumeExhaust'</c:v>
                </c:pt>
                <c:pt idx="1216">
                  <c:v>'SPM#70-01-00_w_#MED-FumeExhaust'</c:v>
                </c:pt>
                <c:pt idx="1217">
                  <c:v>'SPM#70-01-00_w_#MED-FumeExhaust'</c:v>
                </c:pt>
                <c:pt idx="1218">
                  <c:v>'SPM#70-01-00_w_#MED-FumeExhaust'</c:v>
                </c:pt>
                <c:pt idx="1219">
                  <c:v>'SPM#70-01-00_w_#MED-FumeExhaust'</c:v>
                </c:pt>
                <c:pt idx="1220">
                  <c:v>'SPM#70-01-00_w_#MED-FumeExhaust'</c:v>
                </c:pt>
                <c:pt idx="1221">
                  <c:v>'SPM#70-01-00_w_#MED-FumeExhaust'</c:v>
                </c:pt>
                <c:pt idx="1222">
                  <c:v>'SPM#70-01-00_w_#MED-FumeExhaust'</c:v>
                </c:pt>
                <c:pt idx="1223">
                  <c:v>'SPM#70-01-00_w_#MED-FumeExhaust'</c:v>
                </c:pt>
                <c:pt idx="1224">
                  <c:v>'SPM#70-01-00_w_#MED-FumeExhaust'</c:v>
                </c:pt>
                <c:pt idx="1225">
                  <c:v>'SPM#70-01-00_w_#MED-FumeExhaust'</c:v>
                </c:pt>
                <c:pt idx="1226">
                  <c:v>'SPM#70-01-00_w_#MED-FumeExhaust'</c:v>
                </c:pt>
                <c:pt idx="1227">
                  <c:v>'SPM#70-01-00_w_#MED-FumeExhaust'</c:v>
                </c:pt>
                <c:pt idx="1228">
                  <c:v>'SPM#70-01-00_w_#MED-FumeExhaust'</c:v>
                </c:pt>
                <c:pt idx="1229">
                  <c:v>'SPM#70-01-00_w_#MED-FumeExhaust'</c:v>
                </c:pt>
                <c:pt idx="1230">
                  <c:v>'SPM#70-01-00_w_#MED-FumeExhaust'</c:v>
                </c:pt>
                <c:pt idx="1231">
                  <c:v>'SPM#70-01-00_w_#MED-FumeExhaust'</c:v>
                </c:pt>
                <c:pt idx="1232">
                  <c:v>'SPM#70-01-00_w_#MED-FumeExhaust'</c:v>
                </c:pt>
                <c:pt idx="1233">
                  <c:v>'SPM#70-01-00_w_#MED-FumeExhaust'</c:v>
                </c:pt>
                <c:pt idx="1234">
                  <c:v>'SPM#70-01-00_w_#MED-FumeExhaust'</c:v>
                </c:pt>
                <c:pt idx="1235">
                  <c:v>'SPM#70-01-00_w_#MED-FumeExhaust'</c:v>
                </c:pt>
                <c:pt idx="1236">
                  <c:v>'SPM#70-01-00_w_#MED-FumeExhaust'</c:v>
                </c:pt>
                <c:pt idx="1237">
                  <c:v>'SPM#70-01-00_w_#MED-FumeExhaust'</c:v>
                </c:pt>
                <c:pt idx="1238">
                  <c:v>'SPM#70-01-00_w_#MED-FumeExhaust'</c:v>
                </c:pt>
                <c:pt idx="1239">
                  <c:v>'SPM#70-01-00_w_#MED-FumeExhaust'</c:v>
                </c:pt>
                <c:pt idx="1240">
                  <c:v>'SPM#70-01-00_w_#MED-FumeExhaust'</c:v>
                </c:pt>
                <c:pt idx="1241">
                  <c:v>'SPM#70-01-00_w_#MED-FumeExhaust'</c:v>
                </c:pt>
                <c:pt idx="1242">
                  <c:v>'SPM#70-01-00_w_#MED-FumeExhaust'</c:v>
                </c:pt>
                <c:pt idx="1243">
                  <c:v>'SPM#70-01-00_w_#MED-FumeExhaust'</c:v>
                </c:pt>
                <c:pt idx="1244">
                  <c:v>'SPM#70-01-00_w_#MED-FumeExhaust'</c:v>
                </c:pt>
                <c:pt idx="1245">
                  <c:v>'SPM#70-01-00_w_#MED-FumeExhaust'</c:v>
                </c:pt>
                <c:pt idx="1246">
                  <c:v>'SPM#70-01-00_w_#MED-FumeExhaust'</c:v>
                </c:pt>
                <c:pt idx="1247">
                  <c:v>'SPM#70-01-00_w_#MED-FumeExhaust'</c:v>
                </c:pt>
                <c:pt idx="1248">
                  <c:v>'SPM#70-01-00_w_#MED-FumeExhaust'</c:v>
                </c:pt>
                <c:pt idx="1249">
                  <c:v>'SPM#70-01-00_w_#MED-FumeExhaust'</c:v>
                </c:pt>
                <c:pt idx="1250">
                  <c:v>'SPM#70-01-00_w_#MED-FumeExhaust'</c:v>
                </c:pt>
                <c:pt idx="1251">
                  <c:v>'SPM#70-01-00_w_#MED-FumeExhaust'</c:v>
                </c:pt>
                <c:pt idx="1252">
                  <c:v>'SPM#70-01-00_w_#MED-FumeExhaust'</c:v>
                </c:pt>
                <c:pt idx="1253">
                  <c:v>'SPM#70-01-00_w_#MED-FumeExhaust'</c:v>
                </c:pt>
                <c:pt idx="1254">
                  <c:v>'SPM#70-01-00_w_#MED-FumeExhaust'</c:v>
                </c:pt>
                <c:pt idx="1255">
                  <c:v>'SPM#70-01-00_w_#MED-FumeExhaust'</c:v>
                </c:pt>
                <c:pt idx="1256">
                  <c:v>'SPM#70-01-00_w_#MED-FumeExhaust'</c:v>
                </c:pt>
                <c:pt idx="1257">
                  <c:v>'SPM#70-01-00_w_#MED-FumeExhaust'</c:v>
                </c:pt>
                <c:pt idx="1258">
                  <c:v>'SPM#70-01-00_w_#MED-FumeExhaust'</c:v>
                </c:pt>
                <c:pt idx="1259">
                  <c:v>'SPM#70-01-00_w_#MED-FumeExhaust'</c:v>
                </c:pt>
                <c:pt idx="1260">
                  <c:v>'SPM#70-01-00_w_#MED-FumeExhaust'</c:v>
                </c:pt>
                <c:pt idx="1261">
                  <c:v>'SPM#70-01-00_w_#MED-FumeExhaust'</c:v>
                </c:pt>
                <c:pt idx="1262">
                  <c:v>'SPM#70-01-00_w_#MED-FumeExhaust'</c:v>
                </c:pt>
                <c:pt idx="1263">
                  <c:v>'SPM#70-01-00_w_#MED-FumeExhaust'</c:v>
                </c:pt>
                <c:pt idx="1264">
                  <c:v>'SPM#70-01-00_w_#MED-FumeExhaust'</c:v>
                </c:pt>
                <c:pt idx="1265">
                  <c:v>'SPM#70-01-00_w_#MED-FumeExhaust'</c:v>
                </c:pt>
                <c:pt idx="1266">
                  <c:v>'SPM#70-01-00_w_#MED-FumeExhaust'</c:v>
                </c:pt>
                <c:pt idx="1267">
                  <c:v>'SPM#70-01-00_w_#MED-FumeExhaust'</c:v>
                </c:pt>
                <c:pt idx="1268">
                  <c:v>'SPM#70-01-00_w_#MED-FumeExhaust'</c:v>
                </c:pt>
                <c:pt idx="1269">
                  <c:v>'SPM#70-01-00_w_#MED-FumeExhaust'</c:v>
                </c:pt>
                <c:pt idx="1270">
                  <c:v>'SPM#70-01-00_w_#MED-FumeExhaust'</c:v>
                </c:pt>
                <c:pt idx="1271">
                  <c:v>'SPM#70-01-00_w_#MED-FumeExhaust'</c:v>
                </c:pt>
                <c:pt idx="1272">
                  <c:v>'SPM#70-01-00_w_#MED-FumeExhaust'</c:v>
                </c:pt>
                <c:pt idx="1273">
                  <c:v>'SPM#70-01-00_w_#MED-FumeExhaust'</c:v>
                </c:pt>
                <c:pt idx="1274">
                  <c:v>'SPM#70-01-00_w_#MED-FumeExhaust'</c:v>
                </c:pt>
                <c:pt idx="1275">
                  <c:v>'SPM#70-01-00_w_#MED-FumeExhaust'</c:v>
                </c:pt>
                <c:pt idx="1276">
                  <c:v>'SPM#70-01-00_w_#MED-FumeExhaust'</c:v>
                </c:pt>
                <c:pt idx="1277">
                  <c:v>'SPM#70-01-00_w_#MED-FumeExhaust'</c:v>
                </c:pt>
                <c:pt idx="1278">
                  <c:v>'SPM#70-01-00_w_#MED-FumeExhaust'</c:v>
                </c:pt>
                <c:pt idx="1279">
                  <c:v>'SPM#70-01-00_w_#MED-FumeExhaust'</c:v>
                </c:pt>
                <c:pt idx="1280">
                  <c:v>'SPM#70-01-00_w_#MED-FumeExhaust'</c:v>
                </c:pt>
                <c:pt idx="1281">
                  <c:v>'SPM#70-01-00_w_#MED-FumeExhaust'</c:v>
                </c:pt>
                <c:pt idx="1282">
                  <c:v>'SPM#70-01-00_w_#MED-FumeExhaust'</c:v>
                </c:pt>
                <c:pt idx="1283">
                  <c:v>'SPM#70-01-00_w_#MED-FumeExhaust'</c:v>
                </c:pt>
                <c:pt idx="1284">
                  <c:v>'SPM#70-01-00_w_#MED-FumeExhaust'</c:v>
                </c:pt>
                <c:pt idx="1285">
                  <c:v>'SPM#70-01-00_w_#MED-FumeExhaust'</c:v>
                </c:pt>
                <c:pt idx="1286">
                  <c:v>'SPM#70-01-00_w_#MED-FumeExhaust'</c:v>
                </c:pt>
                <c:pt idx="1287">
                  <c:v>'SPM#70-01-00_w_#MED-FumeExhaust'</c:v>
                </c:pt>
                <c:pt idx="1288">
                  <c:v>'SPM#74-01-00_n_#MED-WetSkinPassSystem'</c:v>
                </c:pt>
                <c:pt idx="1289">
                  <c:v>'SPM#74-01-00_n_#MED-WetSkinPassSystem'</c:v>
                </c:pt>
                <c:pt idx="1290">
                  <c:v>'SPM#74-01-00_n_#MED-WetSkinPassSystem'</c:v>
                </c:pt>
                <c:pt idx="1291">
                  <c:v>'SPM#74-01-00_n_#MED-WetSkinPassSystem'</c:v>
                </c:pt>
                <c:pt idx="1292">
                  <c:v>'SPM#74-01-00_n_#MED-WetSkinPassSystem'</c:v>
                </c:pt>
                <c:pt idx="1293">
                  <c:v>'SPM#74-01-00_n_#MED-WetSkinPassSystem'</c:v>
                </c:pt>
                <c:pt idx="1294">
                  <c:v>'SPM#74-01-00_n_#MED-WetSkinPassSystem'</c:v>
                </c:pt>
                <c:pt idx="1295">
                  <c:v>'SPM#74-01-00_n_#MED-WetSkinPassSystem'</c:v>
                </c:pt>
                <c:pt idx="1296">
                  <c:v>'SPM#74-01-00_n_#MED-WetSkinPassSystem'</c:v>
                </c:pt>
                <c:pt idx="1297">
                  <c:v>'SPM#74-01-00_n_#MED-WetSkinPassSystem'</c:v>
                </c:pt>
                <c:pt idx="1298">
                  <c:v>'SPM#74-01-00_n_#MED-WetSkinPassSystem'</c:v>
                </c:pt>
                <c:pt idx="1299">
                  <c:v>'SPM#74-01-00_n_#MED-WetSkinPassSystem'</c:v>
                </c:pt>
                <c:pt idx="1300">
                  <c:v>'SPM#74-01-00_n_#MED-WetSkinPassSystem'</c:v>
                </c:pt>
                <c:pt idx="1301">
                  <c:v>'SPM#74-01-00_n_#MED-WetSkinPassSystem'</c:v>
                </c:pt>
                <c:pt idx="1302">
                  <c:v>'SPM#74-01-00_n_#MED-WetSkinPassSystem'</c:v>
                </c:pt>
                <c:pt idx="1303">
                  <c:v>'SPM#74-01-00_n_#MED-WetSkinPassSystem'</c:v>
                </c:pt>
                <c:pt idx="1304">
                  <c:v>'SPM#74-01-00_n_#MED-WetSkinPassSystem'</c:v>
                </c:pt>
                <c:pt idx="1305">
                  <c:v>'SPM#74-01-00_n_#MED-WetSkinPassSystem'</c:v>
                </c:pt>
                <c:pt idx="1306">
                  <c:v>'SPM#74-01-00_n_#MED-WetSkinPassSystem'</c:v>
                </c:pt>
                <c:pt idx="1307">
                  <c:v>'SPM#74-01-00_n_#MED-WetSkinPassSystem'</c:v>
                </c:pt>
                <c:pt idx="1308">
                  <c:v>'SPM#74-01-00_n_#MED-WetSkinPassSystem'</c:v>
                </c:pt>
                <c:pt idx="1309">
                  <c:v>'SPM#74-01-00_n_#MED-WetSkinPassSystem'</c:v>
                </c:pt>
                <c:pt idx="1310">
                  <c:v>'SPM#74-01-00_n_#MED-WetSkinPassSystem'</c:v>
                </c:pt>
                <c:pt idx="1311">
                  <c:v>'SPM#74-01-00_n_#MED-WetSkinPassSystem'</c:v>
                </c:pt>
                <c:pt idx="1312">
                  <c:v>'SPM#74-01-00_n_#MED-WetSkinPassSystem'</c:v>
                </c:pt>
                <c:pt idx="1313">
                  <c:v>'SPM#74-01-00_n_#MED-WetSkinPassSystem'</c:v>
                </c:pt>
                <c:pt idx="1314">
                  <c:v>'SPM#74-01-00_n_#MED-WetSkinPassSystem'</c:v>
                </c:pt>
                <c:pt idx="1315">
                  <c:v>'SPM#74-01-00_n_#MED-WetSkinPassSystem'</c:v>
                </c:pt>
                <c:pt idx="1316">
                  <c:v>'SPM#74-01-00_n_#MED-WetSkinPassSystem'</c:v>
                </c:pt>
                <c:pt idx="1317">
                  <c:v>'SPM#74-01-00_n_#MED-WetSkinPassSystem'</c:v>
                </c:pt>
                <c:pt idx="1318">
                  <c:v>'SPM#74-01-00_n_#MED-WetSkinPassSystem'</c:v>
                </c:pt>
                <c:pt idx="1319">
                  <c:v>'SPM#74-01-00_n_#MED-WetSkinPassSystem'</c:v>
                </c:pt>
                <c:pt idx="1320">
                  <c:v>'SPM#74-01-00_n_#MED-WetSkinPassSystem'</c:v>
                </c:pt>
                <c:pt idx="1321">
                  <c:v>'SPM#74-01-00_n_#MED-WetSkinPassSystem'</c:v>
                </c:pt>
                <c:pt idx="1322">
                  <c:v>'SPM#74-01-00_n_#MED-WetSkinPassSystem'</c:v>
                </c:pt>
                <c:pt idx="1323">
                  <c:v>'SPM#74-01-00_n_#MED-WetSkinPassSystem'</c:v>
                </c:pt>
                <c:pt idx="1324">
                  <c:v>'SPM#74-01-00_n_#MED-WetSkinPassSystem'</c:v>
                </c:pt>
                <c:pt idx="1325">
                  <c:v>'SPM#74-01-00_n_#MED-WetSkinPassSystem'</c:v>
                </c:pt>
                <c:pt idx="1326">
                  <c:v>'SPM#74-01-00_n_#MED-WetSkinPassSystem'</c:v>
                </c:pt>
                <c:pt idx="1327">
                  <c:v>'SPM#74-01-00_n_#MED-WetSkinPassSystem'</c:v>
                </c:pt>
                <c:pt idx="1328">
                  <c:v>'SPM#74-01-00_n_#MED-WetSkinPassSystem'</c:v>
                </c:pt>
                <c:pt idx="1329">
                  <c:v>'SPM#74-01-00_n_#MED-WetSkinPassSystem'</c:v>
                </c:pt>
                <c:pt idx="1330">
                  <c:v>'SPM#74-01-00_n_#MED-WetSkinPassSystem'</c:v>
                </c:pt>
                <c:pt idx="1331">
                  <c:v>'SPM#74-01-00_n_#MED-WetSkinPassSystem'</c:v>
                </c:pt>
                <c:pt idx="1332">
                  <c:v>'SPM#74-01-00_n_#MED-WetSkinPassSystem'</c:v>
                </c:pt>
                <c:pt idx="1333">
                  <c:v>'SPM#74-01-00_n_#MED-WetSkinPassSystem'</c:v>
                </c:pt>
                <c:pt idx="1334">
                  <c:v>'SPM#74-01-00_n_#MED-WetSkinPassSystem'</c:v>
                </c:pt>
                <c:pt idx="1335">
                  <c:v>'SPM#74-01-00_n_#MED-WetSkinPassSystem'</c:v>
                </c:pt>
                <c:pt idx="1336">
                  <c:v>'SPM#74-01-00_n_#MED-WetSkinPassSystem'</c:v>
                </c:pt>
                <c:pt idx="1337">
                  <c:v>'SPM#74-01-00_n_#MED-WetSkinPassSystem'</c:v>
                </c:pt>
                <c:pt idx="1338">
                  <c:v>'SPM#74-01-00_n_#MED-WetSkinPassSystem'</c:v>
                </c:pt>
                <c:pt idx="1339">
                  <c:v>'SPM#74-01-00_n_#MED-WetSkinPassSystem'</c:v>
                </c:pt>
                <c:pt idx="1340">
                  <c:v>'SPM#74-01-00_n_#MED-WetSkinPassSystem'</c:v>
                </c:pt>
                <c:pt idx="1341">
                  <c:v>'SPM#74-01-00_n_#MED-WetSkinPassSystem'</c:v>
                </c:pt>
                <c:pt idx="1342">
                  <c:v>'SPM#74-01-00_n_#MED-WetSkinPassSystem'</c:v>
                </c:pt>
                <c:pt idx="1343">
                  <c:v>'SPM#74-01-00_n_#MED-WetSkinPassSystem'</c:v>
                </c:pt>
                <c:pt idx="1344">
                  <c:v>'SPM#74-01-00_n_#MED-WetSkinPassSystem'</c:v>
                </c:pt>
                <c:pt idx="1345">
                  <c:v>'SPM#74-01-00_n_#MED-WetSkinPassSystem'</c:v>
                </c:pt>
                <c:pt idx="1346">
                  <c:v>'SPM#74-01-00_n_#MED-WetSkinPassSystem'</c:v>
                </c:pt>
                <c:pt idx="1347">
                  <c:v>'SPM#74-01-00_n_#MED-WetSkinPassSystem'</c:v>
                </c:pt>
                <c:pt idx="1348">
                  <c:v>'SPM#74-01-00_n_#MED-WetSkinPassSystem'</c:v>
                </c:pt>
                <c:pt idx="1349">
                  <c:v>'SPM#74-01-00_n_#MED-WetSkinPassSystem'</c:v>
                </c:pt>
                <c:pt idx="1350">
                  <c:v>'SPM#74-01-00_n_#MED-WetSkinPassSystem'</c:v>
                </c:pt>
                <c:pt idx="1351">
                  <c:v>'SPM#74-01-00_n_#MED-WetSkinPassSystem'</c:v>
                </c:pt>
                <c:pt idx="1352">
                  <c:v>'SPM#74-01-00_n_#MED-WetSkinPassSystem'</c:v>
                </c:pt>
                <c:pt idx="1353">
                  <c:v>'SPM#74-01-00_n_#MED-WetSkinPassSystem'</c:v>
                </c:pt>
                <c:pt idx="1354">
                  <c:v>'SPM#74-01-00_n_#MED-WetSkinPassSystem'</c:v>
                </c:pt>
                <c:pt idx="1355">
                  <c:v>'SPM#74-01-00_n_#MED-WetSkinPassSystem'</c:v>
                </c:pt>
                <c:pt idx="1356">
                  <c:v>'SPM#74-01-00_n_#MED-WetSkinPassSystem'</c:v>
                </c:pt>
                <c:pt idx="1357">
                  <c:v>'SPM#74-01-00_n_#MED-WetSkinPassSystem'</c:v>
                </c:pt>
                <c:pt idx="1358">
                  <c:v>'SPM#74-01-00_n_#MED-WetSkinPassSystem'</c:v>
                </c:pt>
                <c:pt idx="1359">
                  <c:v>'SPM#74-01-00_n_#MED-WetSkinPassSystem'</c:v>
                </c:pt>
                <c:pt idx="1360">
                  <c:v>'SPM#74-01-00_n_#MED-WetSkinPassSystem'</c:v>
                </c:pt>
                <c:pt idx="1361">
                  <c:v>'SPM#74-01-00_n_#MED-WetSkinPassSystem'</c:v>
                </c:pt>
                <c:pt idx="1362">
                  <c:v>'SPM#74-01-00_n_#MED-WetSkinPassSystem'</c:v>
                </c:pt>
                <c:pt idx="1363">
                  <c:v>'SPM#74-01-00_n_#MED-WetSkinPassSystem'</c:v>
                </c:pt>
                <c:pt idx="1364">
                  <c:v>'SPM#74-01-00_n_#MED-WetSkinPassSystem'</c:v>
                </c:pt>
                <c:pt idx="1365">
                  <c:v>'SPM#74-01-00_n_#MED-WetSkinPassSystem'</c:v>
                </c:pt>
                <c:pt idx="1366">
                  <c:v>'SPM#74-01-00_n_#MED-WetSkinPassSystem'</c:v>
                </c:pt>
                <c:pt idx="1367">
                  <c:v>'SPM#74-01-00_n_#MED-WetSkinPassSystem'</c:v>
                </c:pt>
                <c:pt idx="1368">
                  <c:v>'SPM#74-01-00_n_#MED-WetSkinPassSystem'</c:v>
                </c:pt>
                <c:pt idx="1369">
                  <c:v>'SPM#74-01-00_n_#MED-WetSkinPassSystem'</c:v>
                </c:pt>
                <c:pt idx="1370">
                  <c:v>'SPM#74-01-00_n_#MED-WetSkinPassSystem'</c:v>
                </c:pt>
                <c:pt idx="1371">
                  <c:v>'SPM#74-01-00_n_#MED-WetSkinPassSystem'</c:v>
                </c:pt>
                <c:pt idx="1372">
                  <c:v>'SPM#74-01-00_n_#MED-WetSkinPassSystem'</c:v>
                </c:pt>
                <c:pt idx="1373">
                  <c:v>'SPM#74-01-00_n_#MED-WetSkinPassSystem'</c:v>
                </c:pt>
                <c:pt idx="1374">
                  <c:v>'SPM#74-01-00_n_#MED-WetSkinPassSystem'</c:v>
                </c:pt>
                <c:pt idx="1375">
                  <c:v>'SPM#74-01-00_n_#MED-WetSkinPassSystem'</c:v>
                </c:pt>
                <c:pt idx="1376">
                  <c:v>'SPM#74-01-00_n_#MED-WetSkinPassSystem'</c:v>
                </c:pt>
                <c:pt idx="1377">
                  <c:v>'SPM#74-01-00_n_#MED-WetSkinPassSystem'</c:v>
                </c:pt>
                <c:pt idx="1378">
                  <c:v>'SPM#74-01-00_n_#MED-WetSkinPassSystem'</c:v>
                </c:pt>
                <c:pt idx="1379">
                  <c:v>'SPM#74-01-00_n_#MED-WetSkinPassSystem'</c:v>
                </c:pt>
                <c:pt idx="1380">
                  <c:v>'SPM#74-01-00_n_#MED-WetSkinPassSystem'</c:v>
                </c:pt>
                <c:pt idx="1381">
                  <c:v>'SPM#74-01-00_n_#MED-WetSkinPassSystem'</c:v>
                </c:pt>
                <c:pt idx="1382">
                  <c:v>'SPM#74-01-00_n_#MED-WetSkinPassSystem'</c:v>
                </c:pt>
                <c:pt idx="1383">
                  <c:v>'SPM#74-01-00_n_#MED-WetSkinPassSystem'</c:v>
                </c:pt>
                <c:pt idx="1384">
                  <c:v>'SPM#74-01-00_n_#MED-WetSkinPassSystem'</c:v>
                </c:pt>
                <c:pt idx="1385">
                  <c:v>'SPM#74-01-00_n_#MED-WetSkinPassSystem'</c:v>
                </c:pt>
                <c:pt idx="1386">
                  <c:v>'SPM#74-01-00_n_#MED-WetSkinPassSystem'</c:v>
                </c:pt>
                <c:pt idx="1387">
                  <c:v>'SPM#74-01-00_n_#MED-WetSkinPassSystem'</c:v>
                </c:pt>
                <c:pt idx="1388">
                  <c:v>'SPM#74-01-00_n_#MED-WetSkinPassSystem'</c:v>
                </c:pt>
                <c:pt idx="1389">
                  <c:v>'SPM#74-01-00_n_#MED-WetSkinPassSystem'</c:v>
                </c:pt>
                <c:pt idx="1390">
                  <c:v>'SPM#74-01-00_n_#MED-WetSkinPassSystem'</c:v>
                </c:pt>
                <c:pt idx="1391">
                  <c:v>'SPM#74-01-00_n_#MED-WetSkinPassSystem'</c:v>
                </c:pt>
                <c:pt idx="1392">
                  <c:v>'SPM#74-01-00_n_#MED-WetSkinPassSystem'</c:v>
                </c:pt>
                <c:pt idx="1393">
                  <c:v>'SPM#74-01-00_n_#MED-WetSkinPassSystem'</c:v>
                </c:pt>
                <c:pt idx="1394">
                  <c:v>'SPM#74-01-00_n_#MED-WetSkinPassSystem'</c:v>
                </c:pt>
                <c:pt idx="1395">
                  <c:v>'SPM#74-01-00_n_#MED-WetSkinPassSystem'</c:v>
                </c:pt>
                <c:pt idx="1396">
                  <c:v>'SPM#74-01-00_n_#MED-WetSkinPassSystem'</c:v>
                </c:pt>
                <c:pt idx="1397">
                  <c:v>'SPM#74-01-00_n_#MED-WetSkinPassSystem'</c:v>
                </c:pt>
                <c:pt idx="1398">
                  <c:v>'SPM#74-01-00_n_#MED-WetSkinPassSystem'</c:v>
                </c:pt>
                <c:pt idx="1399">
                  <c:v>'SPM#74-01-00_n_#MED-WetSkinPassSystem'</c:v>
                </c:pt>
                <c:pt idx="1400">
                  <c:v>'SPM#74-01-00_n_#MED-WetSkinPassSystem'</c:v>
                </c:pt>
                <c:pt idx="1401">
                  <c:v>'SPM#74-01-00_n_#MED-WetSkinPassSystem'</c:v>
                </c:pt>
                <c:pt idx="1402">
                  <c:v>'SPM#74-01-00_n_#MED-WetSkinPassSystem'</c:v>
                </c:pt>
                <c:pt idx="1403">
                  <c:v>'SPM#74-01-00_n_#MED-WetSkinPassSystem'</c:v>
                </c:pt>
                <c:pt idx="1404">
                  <c:v>'SPM#74-01-00_n_#MED-WetSkinPassSystem'</c:v>
                </c:pt>
                <c:pt idx="1405">
                  <c:v>'SPM#74-01-00_n_#MED-WetSkinPassSystem'</c:v>
                </c:pt>
                <c:pt idx="1406">
                  <c:v>'SPM#74-01-00_n_#MED-WetSkinPassSystem'</c:v>
                </c:pt>
                <c:pt idx="1407">
                  <c:v>'SPM#74-01-00_n_#MED-WetSkinPassSystem'</c:v>
                </c:pt>
                <c:pt idx="1408">
                  <c:v>'SPM#74-01-00_n_#MED-WetSkinPassSystem'</c:v>
                </c:pt>
                <c:pt idx="1409">
                  <c:v>'SPM#74-01-00_n_#MED-WetSkinPassSystem'</c:v>
                </c:pt>
                <c:pt idx="1410">
                  <c:v>'SPM#74-01-00_n_#MED-WetSkinPassSystem'</c:v>
                </c:pt>
                <c:pt idx="1411">
                  <c:v>'SPM#74-01-00_n_#MED-WetSkinPassSystem'</c:v>
                </c:pt>
                <c:pt idx="1412">
                  <c:v>'SPM#74-01-00_n_#MED-WetSkinPassSystem'</c:v>
                </c:pt>
                <c:pt idx="1413">
                  <c:v>'SPM#74-01-00_n_#MED-WetSkinPassSystem'</c:v>
                </c:pt>
                <c:pt idx="1414">
                  <c:v>'SPM#74-01-00_n_#MED-WetSkinPassSystem'</c:v>
                </c:pt>
                <c:pt idx="1415">
                  <c:v>'SPM#74-01-00_n_#MED-WetSkinPassSystem'</c:v>
                </c:pt>
                <c:pt idx="1416">
                  <c:v>'SPM#74-01-00_n_#MED-WetSkinPassSystem'</c:v>
                </c:pt>
                <c:pt idx="1417">
                  <c:v>'SPM#74-01-00_n_#MED-WetSkinPassSystem'</c:v>
                </c:pt>
                <c:pt idx="1418">
                  <c:v>'SPM#74-01-00_n_#MED-WetSkinPassSystem'</c:v>
                </c:pt>
                <c:pt idx="1419">
                  <c:v>'SPM#74-01-00_n_#MED-WetSkinPassSystem'</c:v>
                </c:pt>
                <c:pt idx="1420">
                  <c:v>'SPM#74-01-00_n_#MED-WetSkinPassSystem'</c:v>
                </c:pt>
                <c:pt idx="1421">
                  <c:v>'SPM#74-01-00_n_#MED-WetSkinPassSystem'</c:v>
                </c:pt>
                <c:pt idx="1422">
                  <c:v>'SPM#74-01-00_n_#MED-WetSkinPassSystem'</c:v>
                </c:pt>
                <c:pt idx="1423">
                  <c:v>'SPM#74-01-00_n_#MED-WetSkinPassSystem'</c:v>
                </c:pt>
                <c:pt idx="1424">
                  <c:v>'SPM#74-01-00_n_#MED-WetSkinPassSystem'</c:v>
                </c:pt>
                <c:pt idx="1425">
                  <c:v>'SPM#74-01-00_n_#MED-WetSkinPassSystem'</c:v>
                </c:pt>
                <c:pt idx="1426">
                  <c:v>'SPM#74-01-00_n_#MED-WetSkinPassSystem'</c:v>
                </c:pt>
                <c:pt idx="1427">
                  <c:v>'SPM#74-01-00_n_#MED-WetSkinPassSystem'</c:v>
                </c:pt>
                <c:pt idx="1428">
                  <c:v>'SPM#74-01-00_n_#MED-WetSkinPassSystem'</c:v>
                </c:pt>
                <c:pt idx="1429">
                  <c:v>'SPM#74-01-00_n_#MED-WetSkinPassSystem'</c:v>
                </c:pt>
                <c:pt idx="1430">
                  <c:v>'SPM#74-01-00_n_#MED-WetSkinPassSystem'</c:v>
                </c:pt>
                <c:pt idx="1431">
                  <c:v>'SPM#60-01-00_w_#MED-Parameters'</c:v>
                </c:pt>
                <c:pt idx="1432">
                  <c:v>'SPM#60-01-00_w_#MED-Parameters'</c:v>
                </c:pt>
                <c:pt idx="1433">
                  <c:v>'SPM#60-01-00_w_#MED-Parameters'</c:v>
                </c:pt>
                <c:pt idx="1434">
                  <c:v>'SPM#60-01-00_w_#MED-Parameters'</c:v>
                </c:pt>
                <c:pt idx="1435">
                  <c:v>'SPM#60-01-00_w_#MED-Parameters'</c:v>
                </c:pt>
                <c:pt idx="1436">
                  <c:v>'SPM#60-01-00_w_#MED-Parameters'</c:v>
                </c:pt>
                <c:pt idx="1437">
                  <c:v>'SPM#60-01-00_w_#MED-Parameters'</c:v>
                </c:pt>
                <c:pt idx="1438">
                  <c:v>'SPM#60-01-00_w_#MED-Parameters'</c:v>
                </c:pt>
                <c:pt idx="1439">
                  <c:v>'SPM#60-01-00_w_#MED-Parameters'</c:v>
                </c:pt>
                <c:pt idx="1440">
                  <c:v>'SPM#60-01-00_w_#MED-Parameters'</c:v>
                </c:pt>
                <c:pt idx="1441">
                  <c:v>'SPM#60-01-00_w_#MED-Parameters'</c:v>
                </c:pt>
                <c:pt idx="1442">
                  <c:v>'SPM#60-01-00_w_#MED-Parameters'</c:v>
                </c:pt>
                <c:pt idx="1443">
                  <c:v>'SPM#60-01-00_w_#MED-Parameters'</c:v>
                </c:pt>
                <c:pt idx="1444">
                  <c:v>'SPM#60-01-00_w_#MED-Parameters'</c:v>
                </c:pt>
                <c:pt idx="1445">
                  <c:v>'SPM#60-01-00_w_#MED-Parameters'</c:v>
                </c:pt>
                <c:pt idx="1446">
                  <c:v>'SPM#60-01-00_w_#MED-Parameters'</c:v>
                </c:pt>
                <c:pt idx="1447">
                  <c:v>'SPM#60-01-00_w_#MED-Parameters'</c:v>
                </c:pt>
                <c:pt idx="1448">
                  <c:v>'SPM#60-01-00_w_#MED-Parameters'</c:v>
                </c:pt>
                <c:pt idx="1449">
                  <c:v>'SPM#60-01-00_w_#MED-Parameters'</c:v>
                </c:pt>
                <c:pt idx="1450">
                  <c:v>'SPM#60-01-00_w_#MED-Parameters'</c:v>
                </c:pt>
                <c:pt idx="1451">
                  <c:v>'SPM#60-01-00_w_#MED-Parameters'</c:v>
                </c:pt>
                <c:pt idx="1452">
                  <c:v>'SPM#60-01-00_w_#MED-Parameters'</c:v>
                </c:pt>
                <c:pt idx="1453">
                  <c:v>'SPM#60-01-00_w_#MED-Parameters'</c:v>
                </c:pt>
                <c:pt idx="1454">
                  <c:v>'SPM#60-01-00_w_#MED-Parameters'</c:v>
                </c:pt>
                <c:pt idx="1455">
                  <c:v>'SPM#60-01-00_w_#MED-Parameters'</c:v>
                </c:pt>
                <c:pt idx="1456">
                  <c:v>'SPM#60-01-00_w_#MED-Parameters'</c:v>
                </c:pt>
                <c:pt idx="1457">
                  <c:v>'SPM#60-01-00_w_#MED-Parameters'</c:v>
                </c:pt>
                <c:pt idx="1458">
                  <c:v>'SPM#60-01-00_w_#MED-Parameters'</c:v>
                </c:pt>
                <c:pt idx="1459">
                  <c:v>'SPM#60-01-00_w_#MED-Parameters'</c:v>
                </c:pt>
                <c:pt idx="1460">
                  <c:v>'SPM#60-01-00_w_#MED-Parameters'</c:v>
                </c:pt>
                <c:pt idx="1461">
                  <c:v>'SPM#60-01-00_w_#MED-Parameters'</c:v>
                </c:pt>
                <c:pt idx="1462">
                  <c:v>'SPM#60-01-00_w_#MED-Parameters'</c:v>
                </c:pt>
                <c:pt idx="1463">
                  <c:v>'SPM#60-01-00_w_#MED-Parameters'</c:v>
                </c:pt>
                <c:pt idx="1464">
                  <c:v>'SPM#60-01-00_w_#MED-Parameters'</c:v>
                </c:pt>
                <c:pt idx="1465">
                  <c:v>'SPM#60-01-00_w_#MED-Parameters'</c:v>
                </c:pt>
                <c:pt idx="1466">
                  <c:v>'SPM#60-01-00_w_#MED-Parameters'</c:v>
                </c:pt>
                <c:pt idx="1467">
                  <c:v>'SPM#60-01-00_w_#MED-Parameters'</c:v>
                </c:pt>
                <c:pt idx="1468">
                  <c:v>'SPM#60-01-00_w_#MED-Parameters'</c:v>
                </c:pt>
                <c:pt idx="1469">
                  <c:v>'SPM#60-01-00_w_#MED-Parameters'</c:v>
                </c:pt>
                <c:pt idx="1470">
                  <c:v>'SPM#60-01-00_w_#MED-Parameters'</c:v>
                </c:pt>
                <c:pt idx="1471">
                  <c:v>'SPM#60-01-00_w_#MED-Parameters'</c:v>
                </c:pt>
                <c:pt idx="1472">
                  <c:v>'SPM#60-01-00_w_#MED-Parameters'</c:v>
                </c:pt>
                <c:pt idx="1473">
                  <c:v>'SPM#60-01-00_w_#MED-Parameters'</c:v>
                </c:pt>
                <c:pt idx="1474">
                  <c:v>'SPM#60-01-00_w_#MED-Parameters'</c:v>
                </c:pt>
                <c:pt idx="1475">
                  <c:v>'SPM#60-01-00_w_#MED-Parameters'</c:v>
                </c:pt>
                <c:pt idx="1476">
                  <c:v>'SPM#60-01-00_w_#MED-Parameters'</c:v>
                </c:pt>
                <c:pt idx="1477">
                  <c:v>'SPM#60-01-00_w_#MED-Parameters'</c:v>
                </c:pt>
                <c:pt idx="1478">
                  <c:v>'SPM#60-01-00_w_#MED-Parameters'</c:v>
                </c:pt>
                <c:pt idx="1479">
                  <c:v>'SPM#60-01-00_w_#MED-Parameters'</c:v>
                </c:pt>
                <c:pt idx="1480">
                  <c:v>'SPM#60-01-00_w_#MED-Parameters'</c:v>
                </c:pt>
                <c:pt idx="1481">
                  <c:v>'SPM#60-01-00_w_#MED-Parameters'</c:v>
                </c:pt>
                <c:pt idx="1482">
                  <c:v>'SPM#60-01-00_w_#MED-Parameters'</c:v>
                </c:pt>
                <c:pt idx="1483">
                  <c:v>'SPM#60-01-00_w_#MED-Parameters'</c:v>
                </c:pt>
                <c:pt idx="1484">
                  <c:v>'SPM#60-01-00_w_#MED-Parameters'</c:v>
                </c:pt>
                <c:pt idx="1485">
                  <c:v>'SPM#60-01-00_w_#MED-Parameters'</c:v>
                </c:pt>
                <c:pt idx="1486">
                  <c:v>'SPM#60-01-00_w_#MED-Parameters'</c:v>
                </c:pt>
                <c:pt idx="1487">
                  <c:v>'SPM#60-01-00_w_#MED-Parameters'</c:v>
                </c:pt>
                <c:pt idx="1488">
                  <c:v>'SPM#60-01-00_w_#MED-Parameters'</c:v>
                </c:pt>
                <c:pt idx="1489">
                  <c:v>'SPM#60-01-00_w_#MED-Parameters'</c:v>
                </c:pt>
                <c:pt idx="1490">
                  <c:v>'SPM#60-01-00_w_#MED-Parameters'</c:v>
                </c:pt>
                <c:pt idx="1491">
                  <c:v>'SPM#60-01-00_w_#MED-Parameters'</c:v>
                </c:pt>
                <c:pt idx="1492">
                  <c:v>'SPM#60-01-00_w_#MED-Parameters'</c:v>
                </c:pt>
                <c:pt idx="1493">
                  <c:v>'SPM#60-01-00_w_#MED-Parameters'</c:v>
                </c:pt>
                <c:pt idx="1494">
                  <c:v>'SPM#60-01-00_w_#MED-Parameters'</c:v>
                </c:pt>
                <c:pt idx="1495">
                  <c:v>'SPM#60-01-00_w_#MED-Parameters'</c:v>
                </c:pt>
                <c:pt idx="1496">
                  <c:v>'SPM#60-01-00_w_#MED-Parameters'</c:v>
                </c:pt>
                <c:pt idx="1497">
                  <c:v>'SPM#60-01-00_w_#MED-Parameters'</c:v>
                </c:pt>
                <c:pt idx="1498">
                  <c:v>'SPM#60-01-00_w_#MED-Parameters'</c:v>
                </c:pt>
                <c:pt idx="1499">
                  <c:v>'SPM#60-01-00_w_#MED-Parameters'</c:v>
                </c:pt>
                <c:pt idx="1500">
                  <c:v>'SPM#60-01-00_w_#MED-Parameters'</c:v>
                </c:pt>
                <c:pt idx="1501">
                  <c:v>'SPM#60-01-00_w_#MED-Parameters'</c:v>
                </c:pt>
                <c:pt idx="1502">
                  <c:v>'SPM#60-01-00_w_#MED-Parameters'</c:v>
                </c:pt>
                <c:pt idx="1503">
                  <c:v>'SPM#60-01-00_w_#MED-Parameters'</c:v>
                </c:pt>
                <c:pt idx="1504">
                  <c:v>'SPM#60-01-00_w_#MED-Parameters'</c:v>
                </c:pt>
                <c:pt idx="1505">
                  <c:v>'SPM#60-01-00_w_#MED-Parameters'</c:v>
                </c:pt>
                <c:pt idx="1506">
                  <c:v>'SPM#60-01-00_w_#MED-Parameters'</c:v>
                </c:pt>
                <c:pt idx="1507">
                  <c:v>'SPM#60-01-00_w_#MED-Parameters'</c:v>
                </c:pt>
                <c:pt idx="1508">
                  <c:v>'SPM#60-01-00_w_#MED-Parameters'</c:v>
                </c:pt>
                <c:pt idx="1509">
                  <c:v>'SPM#60-01-00_w_#MED-Parameters'</c:v>
                </c:pt>
                <c:pt idx="1510">
                  <c:v>'SPM#60-01-00_w_#MED-Parameters'</c:v>
                </c:pt>
                <c:pt idx="1511">
                  <c:v>'SPM#60-01-00_w_#MED-Parameters'</c:v>
                </c:pt>
                <c:pt idx="1512">
                  <c:v>'SPM#60-01-00_w_#MED-Parameters'</c:v>
                </c:pt>
                <c:pt idx="1513">
                  <c:v>'SPM#60-01-00_w_#MED-Parameters'</c:v>
                </c:pt>
                <c:pt idx="1514">
                  <c:v>'SPM#60-01-00_w_#MED-Parameters'</c:v>
                </c:pt>
                <c:pt idx="1515">
                  <c:v>'SPM#60-01-00_w_#MED-Parameters'</c:v>
                </c:pt>
                <c:pt idx="1516">
                  <c:v>'SPM#60-01-00_w_#MED-Parameters'</c:v>
                </c:pt>
                <c:pt idx="1517">
                  <c:v>'SPM#60-01-00_w_#MED-Parameters'</c:v>
                </c:pt>
                <c:pt idx="1518">
                  <c:v>'SPM#60-01-00_w_#MED-Parameters'</c:v>
                </c:pt>
                <c:pt idx="1519">
                  <c:v>'SPM#60-01-00_w_#MED-Parameters'</c:v>
                </c:pt>
                <c:pt idx="1520">
                  <c:v>'SPM#60-01-00_w_#MED-Parameters'</c:v>
                </c:pt>
                <c:pt idx="1521">
                  <c:v>'SPM#60-01-00_w_#MED-Parameters'</c:v>
                </c:pt>
                <c:pt idx="1522">
                  <c:v>'SPM#60-01-00_w_#MED-Parameters'</c:v>
                </c:pt>
                <c:pt idx="1523">
                  <c:v>'SPM#60-01-00_w_#MED-Parameters'</c:v>
                </c:pt>
                <c:pt idx="1524">
                  <c:v>'SPM#60-01-00_w_#MED-Parameters'</c:v>
                </c:pt>
                <c:pt idx="1525">
                  <c:v>'SPM#60-01-00_w_#MED-Parameters'</c:v>
                </c:pt>
                <c:pt idx="1526">
                  <c:v>'SPM#60-01-00_w_#MED-Parameters'</c:v>
                </c:pt>
                <c:pt idx="1527">
                  <c:v>'SPM#60-01-00_w_#MED-Parameters'</c:v>
                </c:pt>
                <c:pt idx="1528">
                  <c:v>'SPM#60-01-00_w_#MED-Parameters'</c:v>
                </c:pt>
                <c:pt idx="1529">
                  <c:v>'SPM#60-01-00_w_#MED-Parameters'</c:v>
                </c:pt>
                <c:pt idx="1530">
                  <c:v>'SPM#60-01-00_w_#MED-Parameters'</c:v>
                </c:pt>
                <c:pt idx="1531">
                  <c:v>'SPM#60-01-00_w_#MED-Parameters'</c:v>
                </c:pt>
                <c:pt idx="1532">
                  <c:v>'SPM#60-01-00_w_#MED-Parameters'</c:v>
                </c:pt>
                <c:pt idx="1533">
                  <c:v>'SPM#60-01-00_w_#MED-Parameters'</c:v>
                </c:pt>
                <c:pt idx="1534">
                  <c:v>'SPM#60-01-00_w_#MED-Parameters'</c:v>
                </c:pt>
                <c:pt idx="1535">
                  <c:v>'SPM#60-01-00_w_#MED-Parameters'</c:v>
                </c:pt>
                <c:pt idx="1536">
                  <c:v>'SPM#60-01-00_w_#MED-Parameters'</c:v>
                </c:pt>
                <c:pt idx="1537">
                  <c:v>'SPM#60-01-00_w_#MED-Parameters'</c:v>
                </c:pt>
                <c:pt idx="1538">
                  <c:v>'SPM#60-01-00_w_#MED-Parameters'</c:v>
                </c:pt>
                <c:pt idx="1539">
                  <c:v>'SPM#60-01-00_w_#MED-Parameters'</c:v>
                </c:pt>
                <c:pt idx="1540">
                  <c:v>'SPM#60-01-00_w_#MED-Parameters'</c:v>
                </c:pt>
                <c:pt idx="1541">
                  <c:v>'SPM#60-01-00_w_#MED-Parameters'</c:v>
                </c:pt>
                <c:pt idx="1542">
                  <c:v>'SPM#60-01-00_w_#MED-Parameters'</c:v>
                </c:pt>
                <c:pt idx="1543">
                  <c:v>'SPM#60-01-00_w_#MED-Parameters'</c:v>
                </c:pt>
                <c:pt idx="1544">
                  <c:v>'SPM#60-01-00_w_#MED-Parameters'</c:v>
                </c:pt>
                <c:pt idx="1545">
                  <c:v>'SPM#60-01-00_w_#MED-Parameters'</c:v>
                </c:pt>
                <c:pt idx="1546">
                  <c:v>'SPM#60-01-00_w_#MED-Parameters'</c:v>
                </c:pt>
                <c:pt idx="1547">
                  <c:v>'SPM#60-01-00_w_#MED-Parameters'</c:v>
                </c:pt>
                <c:pt idx="1548">
                  <c:v>'SPM#60-01-00_w_#MED-Parameters'</c:v>
                </c:pt>
                <c:pt idx="1549">
                  <c:v>'SPM#60-01-00_w_#MED-Parameters'</c:v>
                </c:pt>
                <c:pt idx="1550">
                  <c:v>'SPM#60-01-00_w_#MED-Parameters'</c:v>
                </c:pt>
                <c:pt idx="1551">
                  <c:v>'SPM#60-01-00_w_#MED-Parameters'</c:v>
                </c:pt>
                <c:pt idx="1552">
                  <c:v>'SPM#60-01-00_w_#MED-Parameters'</c:v>
                </c:pt>
                <c:pt idx="1553">
                  <c:v>'SPM#60-01-00_w_#MED-Parameters'</c:v>
                </c:pt>
                <c:pt idx="1554">
                  <c:v>'SPM#60-01-00_w_#MED-Parameters'</c:v>
                </c:pt>
                <c:pt idx="1555">
                  <c:v>'SPM#60-01-00_w_#MED-Parameters'</c:v>
                </c:pt>
                <c:pt idx="1556">
                  <c:v>'SPM#51-01-00_w_#DRV-PowerSupplyMain'</c:v>
                </c:pt>
                <c:pt idx="1557">
                  <c:v>'SPM#51-01-00_w_#DRV-PowerSupplyMain'</c:v>
                </c:pt>
                <c:pt idx="1558">
                  <c:v>'SPM#51-01-00_w_#DRV-PowerSupplyMain'</c:v>
                </c:pt>
                <c:pt idx="1559">
                  <c:v>'SPM#51-01-00_w_#DRV-PowerSupplyMain'</c:v>
                </c:pt>
                <c:pt idx="1560">
                  <c:v>'SPM#51-01-00_w_#DRV-PowerSupplyMain'</c:v>
                </c:pt>
                <c:pt idx="1561">
                  <c:v>'SPM#51-01-00_w_#DRV-PowerSupplyMain'</c:v>
                </c:pt>
                <c:pt idx="1562">
                  <c:v>'SPM#51-01-00_w_#DRV-PowerSupplyMain'</c:v>
                </c:pt>
                <c:pt idx="1563">
                  <c:v>'SPM#51-01-00_w_#DRV-PowerSupplyMain'</c:v>
                </c:pt>
                <c:pt idx="1564">
                  <c:v>'SPM#51-01-00_w_#DRV-PowerSupplyMain'</c:v>
                </c:pt>
                <c:pt idx="1565">
                  <c:v>'SPM#51-01-00_w_#DRV-PowerSupplyMain'</c:v>
                </c:pt>
                <c:pt idx="1566">
                  <c:v>'SPM#51-01-00_w_#DRV-PowerSupplyMain'</c:v>
                </c:pt>
                <c:pt idx="1567">
                  <c:v>'SPM#51-01-00_w_#DRV-PowerSupplyMain'</c:v>
                </c:pt>
                <c:pt idx="1568">
                  <c:v>'SPM#51-01-00_w_#DRV-PowerSupplyMain'</c:v>
                </c:pt>
                <c:pt idx="1569">
                  <c:v>'SPM#51-01-00_w_#DRV-PowerSupplyMain'</c:v>
                </c:pt>
                <c:pt idx="1570">
                  <c:v>'SPM#51-01-00_w_#DRV-PowerSupplyMain'</c:v>
                </c:pt>
                <c:pt idx="1571">
                  <c:v>'SPM#51-01-00_w_#DRV-PowerSupplyMain'</c:v>
                </c:pt>
                <c:pt idx="1572">
                  <c:v>'SPM#51-01-00_w_#DRV-PowerSupplyMain'</c:v>
                </c:pt>
                <c:pt idx="1573">
                  <c:v>'SPM#51-01-00_w_#DRV-PowerSupplyMain'</c:v>
                </c:pt>
                <c:pt idx="1574">
                  <c:v>'SPM#51-01-00_w_#DRV-PowerSupplyMain'</c:v>
                </c:pt>
                <c:pt idx="1575">
                  <c:v>'SPM#51-01-00_w_#DRV-PowerSupplyMain'</c:v>
                </c:pt>
                <c:pt idx="1576">
                  <c:v>'SPM#51-01-00_w_#DRV-PowerSupplyMain'</c:v>
                </c:pt>
                <c:pt idx="1577">
                  <c:v>'SPM#51-01-00_w_#DRV-PowerSupplyMain'</c:v>
                </c:pt>
                <c:pt idx="1578">
                  <c:v>'SPM#51-01-00_w_#DRV-PowerSupplyMain'</c:v>
                </c:pt>
                <c:pt idx="1579">
                  <c:v>'SPM#51-01-00_w_#DRV-PowerSupplyMain'</c:v>
                </c:pt>
                <c:pt idx="1580">
                  <c:v>'SPM#51-01-00_w_#DRV-PowerSupplyMain'</c:v>
                </c:pt>
                <c:pt idx="1581">
                  <c:v>'SPM#51-01-00_w_#DRV-PowerSupplyMain'</c:v>
                </c:pt>
                <c:pt idx="1582">
                  <c:v>'SPM#51-01-00_w_#DRV-PowerSupplyMain'</c:v>
                </c:pt>
                <c:pt idx="1583">
                  <c:v>'SPM#51-01-00_w_#DRV-PowerSupplyMain'</c:v>
                </c:pt>
                <c:pt idx="1584">
                  <c:v>'SPM#51-01-00_w_#DRV-PowerSupplyMain'</c:v>
                </c:pt>
                <c:pt idx="1585">
                  <c:v>'SPM#51-01-00_w_#DRV-PowerSupplyMain'</c:v>
                </c:pt>
                <c:pt idx="1586">
                  <c:v>'SPM#51-01-00_w_#DRV-PowerSupplyMain'</c:v>
                </c:pt>
                <c:pt idx="1587">
                  <c:v>'SPM#51-01-00_w_#DRV-PowerSupplyMain'</c:v>
                </c:pt>
                <c:pt idx="1588">
                  <c:v>'SPM#51-01-00_w_#DRV-PowerSupplyMain'</c:v>
                </c:pt>
                <c:pt idx="1589">
                  <c:v>'SPM#51-01-00_w_#DRV-PowerSupplyMain'</c:v>
                </c:pt>
                <c:pt idx="1590">
                  <c:v>'SPM#51-01-00_w_#DRV-PowerSupplyMain'</c:v>
                </c:pt>
                <c:pt idx="1591">
                  <c:v>'SPM#51-01-00_w_#DRV-PowerSupplyMain'</c:v>
                </c:pt>
                <c:pt idx="1592">
                  <c:v>'SPM#51-01-00_w_#DRV-PowerSupplyMain'</c:v>
                </c:pt>
                <c:pt idx="1593">
                  <c:v>'SPM#51-01-00_w_#DRV-PowerSupplyMain'</c:v>
                </c:pt>
                <c:pt idx="1594">
                  <c:v>'SPM#51-01-00_w_#DRV-PowerSupplyMain'</c:v>
                </c:pt>
                <c:pt idx="1595">
                  <c:v>'SPM#51-01-00_w_#DRV-PowerSupplyMain'</c:v>
                </c:pt>
                <c:pt idx="1596">
                  <c:v>'SPM#51-01-00_w_#DRV-PowerSupplyMain'</c:v>
                </c:pt>
                <c:pt idx="1597">
                  <c:v>'SPM#51-01-00_w_#DRV-PowerSupplyMain'</c:v>
                </c:pt>
                <c:pt idx="1598">
                  <c:v>'SPM#51-01-00_w_#DRV-PowerSupplyMain'</c:v>
                </c:pt>
                <c:pt idx="1599">
                  <c:v>'SPM#51-01-00_w_#DRV-PowerSupplyMain'</c:v>
                </c:pt>
                <c:pt idx="1600">
                  <c:v>'SPM#51-01-00_w_#DRV-PowerSupplyMain'</c:v>
                </c:pt>
                <c:pt idx="1601">
                  <c:v>'SPM#51-01-00_w_#DRV-PowerSupplyMain'</c:v>
                </c:pt>
                <c:pt idx="1602">
                  <c:v>'SPM#51-01-00_w_#DRV-PowerSupplyMain'</c:v>
                </c:pt>
                <c:pt idx="1603">
                  <c:v>'SPM#51-01-00_w_#DRV-PowerSupplyMain'</c:v>
                </c:pt>
                <c:pt idx="1604">
                  <c:v>'SPM#51-01-00_w_#DRV-PowerSupplyMain'</c:v>
                </c:pt>
                <c:pt idx="1605">
                  <c:v>'SPM#51-01-00_w_#DRV-PowerSupplyMain'</c:v>
                </c:pt>
                <c:pt idx="1606">
                  <c:v>'SPM#51-01-00_w_#DRV-PowerSupplyMain'</c:v>
                </c:pt>
                <c:pt idx="1607">
                  <c:v>'SPM#51-01-00_w_#DRV-PowerSupplyMain'</c:v>
                </c:pt>
                <c:pt idx="1608">
                  <c:v>'SPM#51-01-00_w_#DRV-PowerSupplyMain'</c:v>
                </c:pt>
                <c:pt idx="1609">
                  <c:v>'SPM#51-01-00_w_#DRV-PowerSupplyMain'</c:v>
                </c:pt>
                <c:pt idx="1610">
                  <c:v>'SPM#51-01-00_w_#DRV-PowerSupplyMain'</c:v>
                </c:pt>
                <c:pt idx="1611">
                  <c:v>'SPM#51-01-00_w_#DRV-PowerSupplyMain'</c:v>
                </c:pt>
                <c:pt idx="1612">
                  <c:v>'SPM#51-01-00_w_#DRV-PowerSupplyMain'</c:v>
                </c:pt>
                <c:pt idx="1613">
                  <c:v>'SPM#51-01-00_w_#DRV-PowerSupplyMain'</c:v>
                </c:pt>
                <c:pt idx="1614">
                  <c:v>'SPM#51-01-00_w_#DRV-PowerSupplyMain'</c:v>
                </c:pt>
                <c:pt idx="1615">
                  <c:v>'SPM#51-01-00_w_#DRV-PowerSupplyMain'</c:v>
                </c:pt>
                <c:pt idx="1616">
                  <c:v>'SPM#51-01-00_w_#DRV-PowerSupplyMain'</c:v>
                </c:pt>
                <c:pt idx="1617">
                  <c:v>'SPM#51-01-00_w_#DRV-PowerSupplyMain'</c:v>
                </c:pt>
                <c:pt idx="1618">
                  <c:v>'SPM#51-01-00_w_#DRV-PowerSupplyMain'</c:v>
                </c:pt>
                <c:pt idx="1619">
                  <c:v>'SPM#51-01-00_w_#DRV-PowerSupplyMain'</c:v>
                </c:pt>
                <c:pt idx="1620">
                  <c:v>'SPM#51-01-00_w_#DRV-PowerSupplyMain'</c:v>
                </c:pt>
                <c:pt idx="1621">
                  <c:v>'SPM#51-01-00_w_#DRV-PowerSupplyMain'</c:v>
                </c:pt>
                <c:pt idx="1622">
                  <c:v>'SPM#51-01-00_w_#DRV-PowerSupplyMain'</c:v>
                </c:pt>
                <c:pt idx="1623">
                  <c:v>'SPM#51-01-00_w_#DRV-PowerSupplyMain'</c:v>
                </c:pt>
                <c:pt idx="1624">
                  <c:v>'SPM#51-01-00_w_#DRV-PowerSupplyMain'</c:v>
                </c:pt>
                <c:pt idx="1625">
                  <c:v>'SPM#51-01-00_w_#DRV-PowerSupplyMain'</c:v>
                </c:pt>
                <c:pt idx="1626">
                  <c:v>'SPM#51-01-00_w_#DRV-PowerSupplyMain'</c:v>
                </c:pt>
                <c:pt idx="1627">
                  <c:v>'SPM#51-01-00_w_#DRV-PowerSupplyMain'</c:v>
                </c:pt>
                <c:pt idx="1628">
                  <c:v>'SPM#51-01-00_w_#DRV-PowerSupplyMain'</c:v>
                </c:pt>
                <c:pt idx="1629">
                  <c:v>'SPM#51-01-00_w_#DRV-PowerSupplyMain'</c:v>
                </c:pt>
                <c:pt idx="1630">
                  <c:v>'SPM#51-01-00_w_#DRV-PowerSupplyMain'</c:v>
                </c:pt>
                <c:pt idx="1631">
                  <c:v>'SPM#51-01-00_w_#DRV-PowerSupplyMain'</c:v>
                </c:pt>
                <c:pt idx="1632">
                  <c:v>'SPM#51-01-00_w_#DRV-PowerSupplyMain'</c:v>
                </c:pt>
                <c:pt idx="1633">
                  <c:v>'SPM#51-01-00_w_#DRV-PowerSupplyMain'</c:v>
                </c:pt>
                <c:pt idx="1634">
                  <c:v>'SPM#51-01-00_w_#DRV-PowerSupplyMain'</c:v>
                </c:pt>
                <c:pt idx="1635">
                  <c:v>'SPM#51-01-00_w_#DRV-PowerSupplyMain'</c:v>
                </c:pt>
                <c:pt idx="1636">
                  <c:v>'SPM#51-01-00_w_#DRV-PowerSupplyMain'</c:v>
                </c:pt>
                <c:pt idx="1637">
                  <c:v>'SPM#51-01-00_w_#DRV-PowerSupplyMain'</c:v>
                </c:pt>
                <c:pt idx="1638">
                  <c:v>'SPM#51-01-00_w_#DRV-PowerSupplyMain'</c:v>
                </c:pt>
                <c:pt idx="1639">
                  <c:v>'SPM#51-01-00_w_#DRV-PowerSupplyMain'</c:v>
                </c:pt>
                <c:pt idx="1640">
                  <c:v>'SPM#51-01-00_w_#DRV-PowerSupplyMain'</c:v>
                </c:pt>
                <c:pt idx="1641">
                  <c:v>'SPM#51-01-00_w_#DRV-PowerSupplyMain'</c:v>
                </c:pt>
                <c:pt idx="1642">
                  <c:v>'SPM#51-01-00_w_#DRV-PowerSupplyMain'</c:v>
                </c:pt>
                <c:pt idx="1643">
                  <c:v>'SPM#51-01-00_w_#DRV-PowerSupplyMain'</c:v>
                </c:pt>
                <c:pt idx="1644">
                  <c:v>'SPM#51-01-00_w_#DRV-PowerSupplyMain'</c:v>
                </c:pt>
                <c:pt idx="1645">
                  <c:v>'SPM#51-01-00_w_#DRV-PowerSupplyMain'</c:v>
                </c:pt>
                <c:pt idx="1646">
                  <c:v>'SPM#51-01-00_w_#DRV-PowerSupplyMain'</c:v>
                </c:pt>
                <c:pt idx="1647">
                  <c:v>'SPM#51-01-00_w_#DRV-PowerSupplyMain'</c:v>
                </c:pt>
                <c:pt idx="1648">
                  <c:v>'SPM#51-01-00_w_#DRV-PowerSupplyMain'</c:v>
                </c:pt>
                <c:pt idx="1649">
                  <c:v>'SPM#51-01-00_w_#DRV-PowerSupplyMain'</c:v>
                </c:pt>
                <c:pt idx="1650">
                  <c:v>'SPM#51-01-00_w_#DRV-PowerSupplyMain'</c:v>
                </c:pt>
                <c:pt idx="1651">
                  <c:v>'SPM#51-01-00_w_#DRV-PowerSupplyMain'</c:v>
                </c:pt>
                <c:pt idx="1652">
                  <c:v>'SPM#51-01-00_w_#DRV-PowerSupplyMain'</c:v>
                </c:pt>
                <c:pt idx="1653">
                  <c:v>'SPM#51-01-00_w_#DRV-PowerSupplyMain'</c:v>
                </c:pt>
                <c:pt idx="1654">
                  <c:v>'SPM#51-01-00_w_#DRV-PowerSupplyMain'</c:v>
                </c:pt>
                <c:pt idx="1655">
                  <c:v>'SPM#51-01-00_w_#DRV-PowerSupplyMain'</c:v>
                </c:pt>
                <c:pt idx="1656">
                  <c:v>'SPM#51-01-00_w_#DRV-PowerSupplyMain'</c:v>
                </c:pt>
                <c:pt idx="1657">
                  <c:v>'SPM#51-01-00_w_#DRV-PowerSupplyMain'</c:v>
                </c:pt>
                <c:pt idx="1658">
                  <c:v>'SPM#51-01-00_w_#DRV-PowerSupplyMain'</c:v>
                </c:pt>
                <c:pt idx="1659">
                  <c:v>'SPM#51-01-00_w_#DRV-PowerSupplyMain'</c:v>
                </c:pt>
                <c:pt idx="1660">
                  <c:v>'SPM#51-01-00_w_#DRV-PowerSupplyMain'</c:v>
                </c:pt>
                <c:pt idx="1661">
                  <c:v>'SPM#51-01-00_w_#DRV-PowerSupplyMain'</c:v>
                </c:pt>
                <c:pt idx="1662">
                  <c:v>'SPM#51-01-00_w_#DRV-PowerSupplyMain'</c:v>
                </c:pt>
                <c:pt idx="1663">
                  <c:v>'SPM#51-01-00_w_#DRV-PowerSupplyMain'</c:v>
                </c:pt>
                <c:pt idx="1664">
                  <c:v>'SPM#53-01-00_w_#DRV-PowerSupplyAuxiliary'</c:v>
                </c:pt>
                <c:pt idx="1665">
                  <c:v>'SPM#53-01-00_w_#DRV-PowerSupplyAuxiliary'</c:v>
                </c:pt>
                <c:pt idx="1666">
                  <c:v>'SPM#53-01-00_w_#DRV-PowerSupplyAuxiliary'</c:v>
                </c:pt>
                <c:pt idx="1667">
                  <c:v>'SPM#53-01-00_w_#DRV-PowerSupplyAuxiliary'</c:v>
                </c:pt>
                <c:pt idx="1668">
                  <c:v>'SPM#53-01-00_w_#DRV-PowerSupplyAuxiliary'</c:v>
                </c:pt>
                <c:pt idx="1669">
                  <c:v>'SPM#53-01-00_w_#DRV-PowerSupplyAuxiliary'</c:v>
                </c:pt>
                <c:pt idx="1670">
                  <c:v>'SPM#53-01-00_w_#DRV-PowerSupplyAuxiliary'</c:v>
                </c:pt>
                <c:pt idx="1671">
                  <c:v>'SPM#53-01-00_w_#DRV-PowerSupplyAuxiliary'</c:v>
                </c:pt>
                <c:pt idx="1672">
                  <c:v>'SPM#53-01-00_w_#DRV-PowerSupplyAuxiliary'</c:v>
                </c:pt>
                <c:pt idx="1673">
                  <c:v>'SPM#53-01-00_w_#DRV-PowerSupplyAuxiliary'</c:v>
                </c:pt>
                <c:pt idx="1674">
                  <c:v>'SPM#53-01-00_w_#DRV-PowerSupplyAuxiliary'</c:v>
                </c:pt>
                <c:pt idx="1675">
                  <c:v>'SPM#53-01-00_w_#DRV-PowerSupplyAuxiliary'</c:v>
                </c:pt>
                <c:pt idx="1676">
                  <c:v>'SPM#53-01-00_w_#DRV-PowerSupplyAuxiliary'</c:v>
                </c:pt>
                <c:pt idx="1677">
                  <c:v>'SPM#53-01-00_w_#DRV-PowerSupplyAuxiliary'</c:v>
                </c:pt>
                <c:pt idx="1678">
                  <c:v>'SPM#53-01-00_w_#DRV-PowerSupplyAuxiliary'</c:v>
                </c:pt>
                <c:pt idx="1679">
                  <c:v>'SPM#53-01-00_w_#DRV-PowerSupplyAuxiliary'</c:v>
                </c:pt>
                <c:pt idx="1680">
                  <c:v>'SPM#53-01-00_w_#DRV-PowerSupplyAuxiliary'</c:v>
                </c:pt>
                <c:pt idx="1681">
                  <c:v>'SPM#53-01-00_w_#DRV-PowerSupplyAuxiliary'</c:v>
                </c:pt>
                <c:pt idx="1682">
                  <c:v>'SPM#53-01-00_w_#DRV-PowerSupplyAuxiliary'</c:v>
                </c:pt>
                <c:pt idx="1683">
                  <c:v>'SPM#53-01-00_w_#DRV-PowerSupplyAuxiliary'</c:v>
                </c:pt>
                <c:pt idx="1684">
                  <c:v>'SPM#53-01-00_w_#DRV-PowerSupplyAuxiliary'</c:v>
                </c:pt>
                <c:pt idx="1685">
                  <c:v>'SPM#53-01-00_w_#DRV-PowerSupplyAuxiliary'</c:v>
                </c:pt>
                <c:pt idx="1686">
                  <c:v>'SPM#53-01-00_w_#DRV-PowerSupplyAuxiliary'</c:v>
                </c:pt>
                <c:pt idx="1687">
                  <c:v>'SPM#53-01-00_w_#DRV-PowerSupplyAuxiliary'</c:v>
                </c:pt>
                <c:pt idx="1688">
                  <c:v>'SPM#53-01-00_w_#DRV-PowerSupplyAuxiliary'</c:v>
                </c:pt>
                <c:pt idx="1689">
                  <c:v>'SPM#53-01-00_w_#DRV-PowerSupplyAuxiliary'</c:v>
                </c:pt>
                <c:pt idx="1690">
                  <c:v>'SPM#53-01-00_w_#DRV-PowerSupplyAuxiliary'</c:v>
                </c:pt>
                <c:pt idx="1691">
                  <c:v>'SPM#53-01-00_w_#DRV-PowerSupplyAuxiliary'</c:v>
                </c:pt>
                <c:pt idx="1692">
                  <c:v>'SPM#53-01-00_w_#DRV-PowerSupplyAuxiliary'</c:v>
                </c:pt>
                <c:pt idx="1693">
                  <c:v>'SPM#53-01-00_w_#DRV-PowerSupplyAuxiliary'</c:v>
                </c:pt>
                <c:pt idx="1694">
                  <c:v>'SPM#53-01-00_w_#DRV-PowerSupplyAuxiliary'</c:v>
                </c:pt>
                <c:pt idx="1695">
                  <c:v>'SPM#53-01-00_w_#DRV-PowerSupplyAuxiliary'</c:v>
                </c:pt>
                <c:pt idx="1696">
                  <c:v>'SPM#53-01-00_w_#DRV-PowerSupplyAuxiliary'</c:v>
                </c:pt>
                <c:pt idx="1697">
                  <c:v>'SPM#53-01-00_w_#DRV-PowerSupplyAuxiliary'</c:v>
                </c:pt>
                <c:pt idx="1698">
                  <c:v>'SPM#53-01-00_w_#DRV-PowerSupplyAuxiliary'</c:v>
                </c:pt>
                <c:pt idx="1699">
                  <c:v>'SPM#53-01-00_w_#DRV-PowerSupplyAuxiliary'</c:v>
                </c:pt>
                <c:pt idx="1700">
                  <c:v>'SPM#53-01-00_w_#DRV-PowerSupplyAuxiliary'</c:v>
                </c:pt>
                <c:pt idx="1701">
                  <c:v>'SPM#53-01-00_w_#DRV-PowerSupplyAuxiliary'</c:v>
                </c:pt>
                <c:pt idx="1702">
                  <c:v>'SPM#53-01-00_w_#DRV-PowerSupplyAuxiliary'</c:v>
                </c:pt>
                <c:pt idx="1703">
                  <c:v>'SPM#53-01-00_w_#DRV-PowerSupplyAuxiliary'</c:v>
                </c:pt>
                <c:pt idx="1704">
                  <c:v>'SPM#53-01-00_w_#DRV-PowerSupplyAuxiliary'</c:v>
                </c:pt>
                <c:pt idx="1705">
                  <c:v>'SPM#53-01-00_w_#DRV-PowerSupplyAuxiliary'</c:v>
                </c:pt>
                <c:pt idx="1706">
                  <c:v>'SPM#53-01-00_w_#DRV-PowerSupplyAuxiliary'</c:v>
                </c:pt>
                <c:pt idx="1707">
                  <c:v>'SPM#53-01-00_w_#DRV-PowerSupplyAuxiliary'</c:v>
                </c:pt>
                <c:pt idx="1708">
                  <c:v>'SPM#53-01-00_w_#DRV-PowerSupplyAuxiliary'</c:v>
                </c:pt>
                <c:pt idx="1709">
                  <c:v>'SPM#53-01-00_w_#DRV-PowerSupplyAuxiliary'</c:v>
                </c:pt>
                <c:pt idx="1710">
                  <c:v>'SPM#53-01-00_w_#DRV-PowerSupplyAuxiliary'</c:v>
                </c:pt>
                <c:pt idx="1711">
                  <c:v>'SPM#53-01-00_w_#DRV-PowerSupplyAuxiliary'</c:v>
                </c:pt>
                <c:pt idx="1712">
                  <c:v>'SPM#53-01-00_w_#DRV-PowerSupplyAuxiliary'</c:v>
                </c:pt>
                <c:pt idx="1713">
                  <c:v>'SPM#53-01-00_w_#DRV-PowerSupplyAuxiliary'</c:v>
                </c:pt>
                <c:pt idx="1714">
                  <c:v>'SPM#53-01-00_w_#DRV-PowerSupplyAuxiliary'</c:v>
                </c:pt>
                <c:pt idx="1715">
                  <c:v>'SPM#53-01-00_w_#DRV-PowerSupplyAuxiliary'</c:v>
                </c:pt>
                <c:pt idx="1716">
                  <c:v>'SPM#53-01-00_w_#DRV-PowerSupplyAuxiliary'</c:v>
                </c:pt>
                <c:pt idx="1717">
                  <c:v>'SPM#53-01-00_w_#DRV-PowerSupplyAuxiliary'</c:v>
                </c:pt>
                <c:pt idx="1718">
                  <c:v>'SPM#53-01-00_w_#DRV-PowerSupplyAuxiliary'</c:v>
                </c:pt>
                <c:pt idx="1719">
                  <c:v>'SPM#53-01-00_w_#DRV-PowerSupplyAuxiliary'</c:v>
                </c:pt>
                <c:pt idx="1720">
                  <c:v>'SPM#53-01-00_w_#DRV-PowerSupplyAuxiliary'</c:v>
                </c:pt>
                <c:pt idx="1721">
                  <c:v>'SPM#53-01-00_w_#DRV-PowerSupplyAuxiliary'</c:v>
                </c:pt>
                <c:pt idx="1722">
                  <c:v>'SPM#53-01-00_w_#DRV-PowerSupplyAuxiliary'</c:v>
                </c:pt>
                <c:pt idx="1723">
                  <c:v>'SPM#53-01-00_w_#DRV-PowerSupplyAuxiliary'</c:v>
                </c:pt>
                <c:pt idx="1724">
                  <c:v>'SPM#53-01-00_w_#DRV-PowerSupplyAuxiliary'</c:v>
                </c:pt>
                <c:pt idx="1725">
                  <c:v>'SPM#53-01-00_w_#DRV-PowerSupplyAuxiliary'</c:v>
                </c:pt>
                <c:pt idx="1726">
                  <c:v>'SPM#53-01-00_w_#DRV-PowerSupplyAuxiliary'</c:v>
                </c:pt>
                <c:pt idx="1727">
                  <c:v>'SPM#53-01-00_w_#DRV-PowerSupplyAuxiliary'</c:v>
                </c:pt>
                <c:pt idx="1728">
                  <c:v>'SPM#53-01-00_w_#DRV-PowerSupplyAuxiliary'</c:v>
                </c:pt>
                <c:pt idx="1729">
                  <c:v>'SPM#53-01-00_w_#DRV-PowerSupplyAuxiliary'</c:v>
                </c:pt>
                <c:pt idx="1730">
                  <c:v>'SPM#53-01-00_w_#DRV-PowerSupplyAuxiliary'</c:v>
                </c:pt>
                <c:pt idx="1731">
                  <c:v>'SPM#53-01-00_w_#DRV-PowerSupplyAuxiliary'</c:v>
                </c:pt>
                <c:pt idx="1732">
                  <c:v>'SPM#53-01-00_w_#DRV-PowerSupplyAuxiliary'</c:v>
                </c:pt>
                <c:pt idx="1733">
                  <c:v>'SPM#53-01-00_w_#DRV-PowerSupplyAuxiliary'</c:v>
                </c:pt>
                <c:pt idx="1734">
                  <c:v>'SPM#53-01-00_w_#DRV-PowerSupplyAuxiliary'</c:v>
                </c:pt>
                <c:pt idx="1735">
                  <c:v>'SPM#53-01-00_w_#DRV-PowerSupplyAuxiliary'</c:v>
                </c:pt>
                <c:pt idx="1736">
                  <c:v>'SPM#53-01-00_w_#DRV-PowerSupplyAuxiliary'</c:v>
                </c:pt>
                <c:pt idx="1737">
                  <c:v>'SPM#53-01-00_w_#DRV-PowerSupplyAuxiliary'</c:v>
                </c:pt>
                <c:pt idx="1738">
                  <c:v>'SPM#53-01-00_w_#DRV-PowerSupplyAuxiliary'</c:v>
                </c:pt>
                <c:pt idx="1739">
                  <c:v>'SPM#53-01-00_w_#DRV-PowerSupplyAuxiliary'</c:v>
                </c:pt>
                <c:pt idx="1740">
                  <c:v>'SPM#53-01-00_w_#DRV-PowerSupplyAuxiliary'</c:v>
                </c:pt>
                <c:pt idx="1741">
                  <c:v>'SPM#53-01-00_w_#DRV-PowerSupplyAuxiliary'</c:v>
                </c:pt>
                <c:pt idx="1742">
                  <c:v>'SPM#53-01-00_w_#DRV-PowerSupplyAuxiliary'</c:v>
                </c:pt>
                <c:pt idx="1743">
                  <c:v>'SPM#53-01-00_w_#DRV-PowerSupplyAuxiliary'</c:v>
                </c:pt>
                <c:pt idx="1744">
                  <c:v>'SPM#53-01-00_w_#DRV-PowerSupplyAuxiliary'</c:v>
                </c:pt>
                <c:pt idx="1745">
                  <c:v>'SPM#53-01-00_w_#DRV-PowerSupplyAuxiliary'</c:v>
                </c:pt>
                <c:pt idx="1746">
                  <c:v>'SPM#53-01-00_w_#DRV-PowerSupplyAuxiliary'</c:v>
                </c:pt>
                <c:pt idx="1747">
                  <c:v>'SPM#53-01-00_w_#DRV-PowerSupplyAuxiliary'</c:v>
                </c:pt>
                <c:pt idx="1748">
                  <c:v>'SPM#53-01-00_w_#DRV-PowerSupplyAuxiliary'</c:v>
                </c:pt>
                <c:pt idx="1749">
                  <c:v>'SPM#53-01-00_w_#DRV-PowerSupplyAuxiliary'</c:v>
                </c:pt>
                <c:pt idx="1750">
                  <c:v>'SPM#53-01-00_w_#DRV-PowerSupplyAuxiliary'</c:v>
                </c:pt>
                <c:pt idx="1751">
                  <c:v>'SPM#53-01-00_w_#DRV-PowerSupplyAuxiliary'</c:v>
                </c:pt>
                <c:pt idx="1752">
                  <c:v>'SPM#53-01-00_w_#DRV-PowerSupplyAuxiliary'</c:v>
                </c:pt>
                <c:pt idx="1753">
                  <c:v>'SPM#53-01-00_w_#DRV-PowerSupplyAuxiliary'</c:v>
                </c:pt>
                <c:pt idx="1754">
                  <c:v>'SPM#53-01-00_w_#DRV-PowerSupplyAuxiliary'</c:v>
                </c:pt>
                <c:pt idx="1755">
                  <c:v>'SPM#53-01-00_w_#DRV-PowerSupplyAuxiliary'</c:v>
                </c:pt>
                <c:pt idx="1756">
                  <c:v>'SPM#53-01-00_w_#DRV-PowerSupplyAuxiliary'</c:v>
                </c:pt>
                <c:pt idx="1757">
                  <c:v>'SPM#53-01-00_w_#DRV-PowerSupplyAuxiliary'</c:v>
                </c:pt>
                <c:pt idx="1758">
                  <c:v>'SPM#53-01-00_w_#DRV-PowerSupplyAuxiliary'</c:v>
                </c:pt>
                <c:pt idx="1759">
                  <c:v>'SPM#53-01-00_w_#DRV-PowerSupplyAuxiliary'</c:v>
                </c:pt>
                <c:pt idx="1760">
                  <c:v>'SPM#53-01-00_w_#DRV-PowerSupplyAuxiliary'</c:v>
                </c:pt>
                <c:pt idx="1761">
                  <c:v>'SPM#53-01-00_w_#DRV-PowerSupplyAuxiliary'</c:v>
                </c:pt>
                <c:pt idx="1762">
                  <c:v>'SPM#53-01-00_w_#DRV-PowerSupplyAuxiliary'</c:v>
                </c:pt>
                <c:pt idx="1763">
                  <c:v>'SPM#53-01-00_w_#DRV-PowerSupplyAuxiliary'</c:v>
                </c:pt>
                <c:pt idx="1764">
                  <c:v>'SPM#53-01-00_w_#DRV-PowerSupplyAuxiliary'</c:v>
                </c:pt>
                <c:pt idx="1765">
                  <c:v>'SPM#53-01-00_w_#DRV-PowerSupplyAuxiliary'</c:v>
                </c:pt>
                <c:pt idx="1766">
                  <c:v>'SPM#53-01-00_w_#DRV-PowerSupplyAuxiliary'</c:v>
                </c:pt>
                <c:pt idx="1767">
                  <c:v>'SPM#53-01-00_w_#DRV-PowerSupplyAuxiliary'</c:v>
                </c:pt>
                <c:pt idx="1768">
                  <c:v>'SPM#53-01-00_w_#DRV-PowerSupplyAuxiliary'</c:v>
                </c:pt>
                <c:pt idx="1769">
                  <c:v>'SPM#53-01-00_w_#DRV-PowerSupplyAuxiliary'</c:v>
                </c:pt>
                <c:pt idx="1770">
                  <c:v>'SPM#53-01-00_w_#DRV-PowerSupplyAuxiliary'</c:v>
                </c:pt>
                <c:pt idx="1771">
                  <c:v>'SPM#53-01-00_w_#DRV-PowerSupplyAuxiliary'</c:v>
                </c:pt>
                <c:pt idx="1772">
                  <c:v>'SPM#53-01-00_w_#DRV-PowerSupplyAuxiliary'</c:v>
                </c:pt>
                <c:pt idx="1773">
                  <c:v>'SPM#53-01-00_w_#DRV-PowerSupplyAuxiliary'</c:v>
                </c:pt>
                <c:pt idx="1774">
                  <c:v>'SPM#53-01-00_w_#DRV-PowerSupplyAuxiliary'</c:v>
                </c:pt>
                <c:pt idx="1775">
                  <c:v>'SPM#53-01-00_w_#DRV-PowerSupplyAuxiliary'</c:v>
                </c:pt>
                <c:pt idx="1776">
                  <c:v>'SPM#53-01-00_w_#DRV-PowerSupplyAuxiliary'</c:v>
                </c:pt>
                <c:pt idx="1777">
                  <c:v>'SPM#53-01-00_w_#DRV-PowerSupplyAuxiliary'</c:v>
                </c:pt>
                <c:pt idx="1778">
                  <c:v>'SPM#53-01-00_w_#DRV-PowerSupplyAuxiliary'</c:v>
                </c:pt>
                <c:pt idx="1779">
                  <c:v>'SPM#53-01-00_w_#DRV-PowerSupplyAuxiliary'</c:v>
                </c:pt>
                <c:pt idx="1780">
                  <c:v>'SPM#53-01-00_w_#DRV-PowerSupplyAuxiliary'</c:v>
                </c:pt>
                <c:pt idx="1781">
                  <c:v>'SPM#53-01-00_w_#DRV-PowerSupplyAuxiliary'</c:v>
                </c:pt>
                <c:pt idx="1782">
                  <c:v>'SPM#53-01-00_w_#DRV-PowerSupplyAuxiliary'</c:v>
                </c:pt>
                <c:pt idx="1783">
                  <c:v>'SPM#53-01-00_w_#DRV-PowerSupplyAuxiliary'</c:v>
                </c:pt>
                <c:pt idx="1784">
                  <c:v>'SPM#53-01-00_w_#DRV-PowerSupplyAuxiliary'</c:v>
                </c:pt>
                <c:pt idx="1785">
                  <c:v>'SPM#53-01-00_w_#DRV-PowerSupplyAuxiliary'</c:v>
                </c:pt>
                <c:pt idx="1786">
                  <c:v>'SPM#53-01-00_w_#DRV-PowerSupplyAuxiliary'</c:v>
                </c:pt>
                <c:pt idx="1787">
                  <c:v>'SPM#53-01-00_w_#DRV-PowerSupplyAuxiliary'</c:v>
                </c:pt>
                <c:pt idx="1788">
                  <c:v>'SPM#53-01-00_w_#DRV-PowerSupplyAuxiliary'</c:v>
                </c:pt>
                <c:pt idx="1789">
                  <c:v>'SPM#53-01-00_w_#DRV-PowerSupplyAuxiliary'</c:v>
                </c:pt>
                <c:pt idx="1790">
                  <c:v>'SPM#53-01-00_w_#DRV-PowerSupplyAuxiliary'</c:v>
                </c:pt>
                <c:pt idx="1791">
                  <c:v>'SPM#53-01-00_w_#DRV-PowerSupplyAuxiliary'</c:v>
                </c:pt>
                <c:pt idx="1792">
                  <c:v>'SPM#53-01-00_w_#DRV-PowerSupplyAuxiliary'</c:v>
                </c:pt>
                <c:pt idx="1793">
                  <c:v>'SPM#53-01-00_w_#DRV-PowerSupplyAuxiliary'</c:v>
                </c:pt>
                <c:pt idx="1794">
                  <c:v>'SPM#53-01-00_w_#DRV-PowerSupplyAuxiliary'</c:v>
                </c:pt>
                <c:pt idx="1795">
                  <c:v>'SPM#53-01-00_w_#DRV-PowerSupplyAuxiliary'</c:v>
                </c:pt>
                <c:pt idx="1796">
                  <c:v>'SPM#53-01-00_w_#DRV-PowerSupplyAuxiliary'</c:v>
                </c:pt>
                <c:pt idx="1797">
                  <c:v>'SPM#53-01-00_w_#DRV-PowerSupplyAuxiliary'</c:v>
                </c:pt>
                <c:pt idx="1798">
                  <c:v>'SPM#53-01-00_w_#DRV-PowerSupplyAuxiliary'</c:v>
                </c:pt>
                <c:pt idx="1799">
                  <c:v>'SPM#53-01-00_w_#DRV-PowerSupplyAuxiliary'</c:v>
                </c:pt>
                <c:pt idx="1800">
                  <c:v>'SPM#53-01-00_w_#DRV-PowerSupplyAuxiliary'</c:v>
                </c:pt>
                <c:pt idx="1801">
                  <c:v>'SPM#53-01-00_w_#DRV-PowerSupplyAuxiliary'</c:v>
                </c:pt>
                <c:pt idx="1802">
                  <c:v>'SPM#53-01-00_w_#DRV-PowerSupplyAuxiliary'</c:v>
                </c:pt>
                <c:pt idx="1803">
                  <c:v>'SPM#53-01-00_w_#DRV-PowerSupplyAuxiliary'</c:v>
                </c:pt>
                <c:pt idx="1804">
                  <c:v>'SPM#53-01-00_w_#DRV-PowerSupplyAuxiliary'</c:v>
                </c:pt>
                <c:pt idx="1805">
                  <c:v>'SPM#53-01-00_w_#DRV-PowerSupplyAuxiliary'</c:v>
                </c:pt>
                <c:pt idx="1806">
                  <c:v>'SPM#53-01-00_w_#DRV-PowerSupplyAuxiliary'</c:v>
                </c:pt>
                <c:pt idx="1807">
                  <c:v>'SPM#53-01-00_w_#DRV-PowerSupplyAuxiliary'</c:v>
                </c:pt>
                <c:pt idx="1808">
                  <c:v>'SPM#53-01-00_w_#DRV-PowerSupplyAuxiliary'</c:v>
                </c:pt>
                <c:pt idx="1809">
                  <c:v>'SPM#52-01-00_n_#DRV-DrivePayOffReel'</c:v>
                </c:pt>
                <c:pt idx="1810">
                  <c:v>'SPM#52-01-00_n_#DRV-DrivePayOffReel'</c:v>
                </c:pt>
                <c:pt idx="1811">
                  <c:v>'SPM#52-01-00_n_#DRV-DrivePayOffReel'</c:v>
                </c:pt>
                <c:pt idx="1812">
                  <c:v>'SPM#52-01-00_n_#DRV-DrivePayOffReel'</c:v>
                </c:pt>
                <c:pt idx="1813">
                  <c:v>'SPM#52-01-00_n_#DRV-DrivePayOffReel'</c:v>
                </c:pt>
                <c:pt idx="1814">
                  <c:v>'SPM#52-01-00_n_#DRV-DrivePayOffReel'</c:v>
                </c:pt>
                <c:pt idx="1815">
                  <c:v>'SPM#52-01-00_n_#DRV-DrivePayOffReel'</c:v>
                </c:pt>
                <c:pt idx="1816">
                  <c:v>'SPM#52-01-00_n_#DRV-DrivePayOffReel'</c:v>
                </c:pt>
                <c:pt idx="1817">
                  <c:v>'SPM#52-01-00_n_#DRV-DrivePayOffReel'</c:v>
                </c:pt>
                <c:pt idx="1818">
                  <c:v>'SPM#52-01-00_n_#DRV-DrivePayOffReel'</c:v>
                </c:pt>
                <c:pt idx="1819">
                  <c:v>'SPM#52-01-00_n_#DRV-DrivePayOffReel'</c:v>
                </c:pt>
                <c:pt idx="1820">
                  <c:v>'SPM#52-01-00_n_#DRV-DrivePayOffReel'</c:v>
                </c:pt>
                <c:pt idx="1821">
                  <c:v>'SPM#52-01-00_n_#DRV-DrivePayOffReel'</c:v>
                </c:pt>
                <c:pt idx="1822">
                  <c:v>'SPM#52-01-00_n_#DRV-DrivePayOffReel'</c:v>
                </c:pt>
                <c:pt idx="1823">
                  <c:v>'SPM#52-01-00_n_#DRV-DrivePayOffReel'</c:v>
                </c:pt>
                <c:pt idx="1824">
                  <c:v>'SPM#52-01-00_n_#DRV-DrivePayOffReel'</c:v>
                </c:pt>
                <c:pt idx="1825">
                  <c:v>'SPM#52-01-00_n_#DRV-DrivePayOffReel'</c:v>
                </c:pt>
                <c:pt idx="1826">
                  <c:v>'SPM#52-01-00_n_#DRV-DrivePayOffReel'</c:v>
                </c:pt>
                <c:pt idx="1827">
                  <c:v>'SPM#52-01-00_n_#DRV-DrivePayOffReel'</c:v>
                </c:pt>
                <c:pt idx="1828">
                  <c:v>'SPM#52-01-00_n_#DRV-DrivePayOffReel'</c:v>
                </c:pt>
                <c:pt idx="1829">
                  <c:v>'SPM#52-01-00_n_#DRV-DrivePayOffReel'</c:v>
                </c:pt>
                <c:pt idx="1830">
                  <c:v>'SPM#52-01-00_n_#DRV-DrivePayOffReel'</c:v>
                </c:pt>
                <c:pt idx="1831">
                  <c:v>'SPM#52-01-00_n_#DRV-DrivePayOffReel'</c:v>
                </c:pt>
                <c:pt idx="1832">
                  <c:v>'SPM#52-01-00_n_#DRV-DrivePayOffReel'</c:v>
                </c:pt>
                <c:pt idx="1833">
                  <c:v>'SPM#52-01-00_n_#DRV-DrivePayOffReel'</c:v>
                </c:pt>
                <c:pt idx="1834">
                  <c:v>'SPM#52-01-00_n_#DRV-DrivePayOffReel'</c:v>
                </c:pt>
                <c:pt idx="1835">
                  <c:v>'SPM#52-01-00_n_#DRV-DrivePayOffReel'</c:v>
                </c:pt>
                <c:pt idx="1836">
                  <c:v>'SPM#52-01-00_n_#DRV-DrivePayOffReel'</c:v>
                </c:pt>
                <c:pt idx="1837">
                  <c:v>'SPM#52-01-00_n_#DRV-DrivePayOffReel'</c:v>
                </c:pt>
                <c:pt idx="1838">
                  <c:v>'SPM#52-01-00_n_#DRV-DrivePayOffReel'</c:v>
                </c:pt>
                <c:pt idx="1839">
                  <c:v>'SPM#52-01-00_n_#DRV-DrivePayOffReel'</c:v>
                </c:pt>
                <c:pt idx="1840">
                  <c:v>'SPM#52-01-00_n_#DRV-DrivePayOffReel'</c:v>
                </c:pt>
                <c:pt idx="1841">
                  <c:v>'SPM#52-01-00_n_#DRV-DrivePayOffReel'</c:v>
                </c:pt>
                <c:pt idx="1842">
                  <c:v>'SPM#52-01-00_n_#DRV-DrivePayOffReel'</c:v>
                </c:pt>
                <c:pt idx="1843">
                  <c:v>'SPM#52-01-00_n_#DRV-DrivePayOffReel'</c:v>
                </c:pt>
                <c:pt idx="1844">
                  <c:v>'SPM#52-01-00_n_#DRV-DrivePayOffReel'</c:v>
                </c:pt>
                <c:pt idx="1845">
                  <c:v>'SPM#52-01-00_n_#DRV-DrivePayOffReel'</c:v>
                </c:pt>
                <c:pt idx="1846">
                  <c:v>'SPM#52-01-00_n_#DRV-DrivePayOffReel'</c:v>
                </c:pt>
                <c:pt idx="1847">
                  <c:v>'SPM#52-01-00_n_#DRV-DrivePayOffReel'</c:v>
                </c:pt>
                <c:pt idx="1848">
                  <c:v>'SPM#52-01-00_n_#DRV-DrivePayOffReel'</c:v>
                </c:pt>
                <c:pt idx="1849">
                  <c:v>'SPM#52-01-00_n_#DRV-DrivePayOffReel'</c:v>
                </c:pt>
                <c:pt idx="1850">
                  <c:v>'SPM#52-01-00_n_#DRV-DrivePayOffReel'</c:v>
                </c:pt>
                <c:pt idx="1851">
                  <c:v>'SPM#52-01-00_n_#DRV-DrivePayOffReel'</c:v>
                </c:pt>
                <c:pt idx="1852">
                  <c:v>'SPM#52-01-00_n_#DRV-DrivePayOffReel'</c:v>
                </c:pt>
                <c:pt idx="1853">
                  <c:v>'SPM#52-01-00_n_#DRV-DrivePayOffReel'</c:v>
                </c:pt>
                <c:pt idx="1854">
                  <c:v>'SPM#52-01-00_n_#DRV-DrivePayOffReel'</c:v>
                </c:pt>
                <c:pt idx="1855">
                  <c:v>'SPM#52-01-00_n_#DRV-DrivePayOffReel'</c:v>
                </c:pt>
                <c:pt idx="1856">
                  <c:v>'SPM#52-01-00_n_#DRV-DrivePayOffReel'</c:v>
                </c:pt>
                <c:pt idx="1857">
                  <c:v>'SPM#52-01-00_n_#DRV-DrivePayOffReel'</c:v>
                </c:pt>
                <c:pt idx="1858">
                  <c:v>'SPM#52-01-00_n_#DRV-DrivePayOffReel'</c:v>
                </c:pt>
                <c:pt idx="1859">
                  <c:v>'SPM#52-01-00_n_#DRV-DrivePayOffReel'</c:v>
                </c:pt>
                <c:pt idx="1860">
                  <c:v>'SPM#52-01-00_n_#DRV-DrivePayOffReel'</c:v>
                </c:pt>
                <c:pt idx="1861">
                  <c:v>'SPM#52-01-00_n_#DRV-DrivePayOffReel'</c:v>
                </c:pt>
                <c:pt idx="1862">
                  <c:v>'SPM#52-01-00_n_#DRV-DrivePayOffReel'</c:v>
                </c:pt>
                <c:pt idx="1863">
                  <c:v>'SPM#52-01-00_n_#DRV-DrivePayOffReel'</c:v>
                </c:pt>
                <c:pt idx="1864">
                  <c:v>'SPM#52-01-00_n_#DRV-DrivePayOffReel'</c:v>
                </c:pt>
                <c:pt idx="1865">
                  <c:v>'SPM#52-01-00_n_#DRV-DrivePayOffReel'</c:v>
                </c:pt>
                <c:pt idx="1866">
                  <c:v>'SPM#52-01-00_n_#DRV-DrivePayOffReel'</c:v>
                </c:pt>
                <c:pt idx="1867">
                  <c:v>'SPM#52-01-00_n_#DRV-DrivePayOffReel'</c:v>
                </c:pt>
                <c:pt idx="1868">
                  <c:v>'SPM#52-01-00_n_#DRV-DrivePayOffReel'</c:v>
                </c:pt>
                <c:pt idx="1869">
                  <c:v>'SPM#52-01-00_n_#DRV-DrivePayOffReel'</c:v>
                </c:pt>
                <c:pt idx="1870">
                  <c:v>'SPM#52-01-00_n_#DRV-DrivePayOffReel'</c:v>
                </c:pt>
                <c:pt idx="1871">
                  <c:v>'SPM#52-01-00_n_#DRV-DrivePayOffReel'</c:v>
                </c:pt>
                <c:pt idx="1872">
                  <c:v>'SPM#52-01-00_n_#DRV-DrivePayOffReel'</c:v>
                </c:pt>
                <c:pt idx="1873">
                  <c:v>'SPM#52-01-00_n_#DRV-DrivePayOffReel'</c:v>
                </c:pt>
                <c:pt idx="1874">
                  <c:v>'SPM#52-01-00_n_#DRV-DrivePayOffReel'</c:v>
                </c:pt>
                <c:pt idx="1875">
                  <c:v>'SPM#52-01-00_n_#DRV-DrivePayOffReel'</c:v>
                </c:pt>
                <c:pt idx="1876">
                  <c:v>'SPM#52-01-00_n_#DRV-DrivePayOffReel'</c:v>
                </c:pt>
                <c:pt idx="1877">
                  <c:v>'SPM#52-01-00_n_#DRV-DrivePayOffReel'</c:v>
                </c:pt>
                <c:pt idx="1878">
                  <c:v>'SPM#52-01-00_n_#DRV-DrivePayOffReel'</c:v>
                </c:pt>
                <c:pt idx="1879">
                  <c:v>'SPM#52-01-00_n_#DRV-DrivePayOffReel'</c:v>
                </c:pt>
                <c:pt idx="1880">
                  <c:v>'SPM#52-01-00_n_#DRV-DrivePayOffReel'</c:v>
                </c:pt>
                <c:pt idx="1881">
                  <c:v>'SPM#52-01-00_n_#DRV-DrivePayOffReel'</c:v>
                </c:pt>
                <c:pt idx="1882">
                  <c:v>'SPM#52-01-00_n_#DRV-DrivePayOffReel'</c:v>
                </c:pt>
                <c:pt idx="1883">
                  <c:v>'SPM#52-01-00_n_#DRV-DrivePayOffReel'</c:v>
                </c:pt>
                <c:pt idx="1884">
                  <c:v>'SPM#52-01-00_n_#DRV-DrivePayOffReel'</c:v>
                </c:pt>
                <c:pt idx="1885">
                  <c:v>'SPM#52-01-00_n_#DRV-DrivePayOffReel'</c:v>
                </c:pt>
                <c:pt idx="1886">
                  <c:v>'SPM#52-01-00_n_#DRV-DrivePayOffReel'</c:v>
                </c:pt>
                <c:pt idx="1887">
                  <c:v>'SPM#52-01-00_n_#DRV-DrivePayOffReel'</c:v>
                </c:pt>
                <c:pt idx="1888">
                  <c:v>'SPM#52-01-00_n_#DRV-DrivePayOffReel'</c:v>
                </c:pt>
                <c:pt idx="1889">
                  <c:v>'SPM#52-01-00_n_#DRV-DrivePayOffReel'</c:v>
                </c:pt>
                <c:pt idx="1890">
                  <c:v>'SPM#52-01-00_n_#DRV-DrivePayOffReel'</c:v>
                </c:pt>
                <c:pt idx="1891">
                  <c:v>'SPM#52-01-00_n_#DRV-DrivePayOffReel'</c:v>
                </c:pt>
                <c:pt idx="1892">
                  <c:v>'SPM#52-01-00_n_#DRV-DrivePayOffReel'</c:v>
                </c:pt>
                <c:pt idx="1893">
                  <c:v>'SPM#52-01-00_n_#DRV-DrivePayOffReel'</c:v>
                </c:pt>
                <c:pt idx="1894">
                  <c:v>'SPM#52-01-00_n_#DRV-DrivePayOffReel'</c:v>
                </c:pt>
                <c:pt idx="1895">
                  <c:v>'SPM#52-01-00_n_#DRV-DrivePayOffReel'</c:v>
                </c:pt>
                <c:pt idx="1896">
                  <c:v>'SPM#52-01-00_n_#DRV-DrivePayOffReel'</c:v>
                </c:pt>
                <c:pt idx="1897">
                  <c:v>'SPM#52-01-00_n_#DRV-DrivePayOffReel'</c:v>
                </c:pt>
                <c:pt idx="1898">
                  <c:v>'SPM#52-01-00_n_#DRV-DrivePayOffReel'</c:v>
                </c:pt>
                <c:pt idx="1899">
                  <c:v>'SPM#52-01-00_n_#DRV-DrivePayOffReel'</c:v>
                </c:pt>
                <c:pt idx="1900">
                  <c:v>'SPM#52-01-00_n_#DRV-DrivePayOffReel'</c:v>
                </c:pt>
                <c:pt idx="1901">
                  <c:v>'SPM#52-01-00_n_#DRV-DrivePayOffReel'</c:v>
                </c:pt>
                <c:pt idx="1902">
                  <c:v>'SPM#52-01-00_n_#DRV-DrivePayOffReel'</c:v>
                </c:pt>
                <c:pt idx="1903">
                  <c:v>'SPM#52-01-00_n_#DRV-DrivePayOffReel'</c:v>
                </c:pt>
                <c:pt idx="1904">
                  <c:v>'SPM#52-01-00_n_#DRV-DrivePayOffReel'</c:v>
                </c:pt>
                <c:pt idx="1905">
                  <c:v>'SPM#52-01-00_n_#DRV-DrivePayOffReel'</c:v>
                </c:pt>
                <c:pt idx="1906">
                  <c:v>'SPM#52-01-00_n_#DRV-DrivePayOffReel'</c:v>
                </c:pt>
                <c:pt idx="1907">
                  <c:v>'SPM#52-01-00_n_#DRV-DrivePayOffReel'</c:v>
                </c:pt>
                <c:pt idx="1908">
                  <c:v>'SPM#52-01-00_n_#DRV-DrivePayOffReel'</c:v>
                </c:pt>
                <c:pt idx="1909">
                  <c:v>'SPM#52-01-00_n_#DRV-DrivePayOffReel'</c:v>
                </c:pt>
                <c:pt idx="1910">
                  <c:v>'SPM#52-01-00_n_#DRV-DrivePayOffReel'</c:v>
                </c:pt>
                <c:pt idx="1911">
                  <c:v>'SPM#52-01-00_n_#DRV-DrivePayOffReel'</c:v>
                </c:pt>
                <c:pt idx="1912">
                  <c:v>'SPM#52-01-00_n_#DRV-DrivePayOffReel'</c:v>
                </c:pt>
                <c:pt idx="1913">
                  <c:v>'SPM#52-01-00_n_#DRV-DrivePayOffReel'</c:v>
                </c:pt>
                <c:pt idx="1914">
                  <c:v>'SPM#52-01-00_n_#DRV-DrivePayOffReel'</c:v>
                </c:pt>
                <c:pt idx="1915">
                  <c:v>'SPM#52-01-00_n_#DRV-DrivePayOffReel'</c:v>
                </c:pt>
                <c:pt idx="1916">
                  <c:v>'SPM#52-01-00_n_#DRV-DrivePayOffReel'</c:v>
                </c:pt>
                <c:pt idx="1917">
                  <c:v>'SPM#52-01-00_n_#DRV-DrivePayOffReel'</c:v>
                </c:pt>
                <c:pt idx="1918">
                  <c:v>'SPM#52-01-00_n_#DRV-DrivePayOffReel'</c:v>
                </c:pt>
                <c:pt idx="1919">
                  <c:v>'SPM#52-01-00_n_#DRV-DrivePayOffReel'</c:v>
                </c:pt>
                <c:pt idx="1920">
                  <c:v>'SPM#52-01-00_n_#DRV-DrivePayOffReel'</c:v>
                </c:pt>
                <c:pt idx="1921">
                  <c:v>'SPM#52-01-00_n_#DRV-DrivePayOffReel'</c:v>
                </c:pt>
                <c:pt idx="1922">
                  <c:v>'SPM#52-01-00_n_#DRV-DrivePayOffReel'</c:v>
                </c:pt>
                <c:pt idx="1923">
                  <c:v>'SPM#52-01-00_n_#DRV-DrivePayOffReel'</c:v>
                </c:pt>
                <c:pt idx="1924">
                  <c:v>'SPM#52-01-00_n_#DRV-DrivePayOffReel'</c:v>
                </c:pt>
                <c:pt idx="1925">
                  <c:v>'SPM#52-01-00_n_#DRV-DrivePayOffReel'</c:v>
                </c:pt>
                <c:pt idx="1926">
                  <c:v>'SPM#52-01-00_n_#DRV-DrivePayOffReel'</c:v>
                </c:pt>
                <c:pt idx="1927">
                  <c:v>'SPM#52-01-00_n_#DRV-DrivePayOffReel'</c:v>
                </c:pt>
                <c:pt idx="1928">
                  <c:v>'SPM#52-01-00_n_#DRV-DrivePayOffReel'</c:v>
                </c:pt>
                <c:pt idx="1929">
                  <c:v>'SPM#52-01-00_n_#DRV-DrivePayOffReel'</c:v>
                </c:pt>
                <c:pt idx="1930">
                  <c:v>'SPM#52-01-00_n_#DRV-DrivePayOffReel'</c:v>
                </c:pt>
                <c:pt idx="1931">
                  <c:v>'SPM#52-01-00_n_#DRV-DrivePayOffReel'</c:v>
                </c:pt>
                <c:pt idx="1932">
                  <c:v>'SPM#52-01-00_n_#DRV-DrivePayOffReel'</c:v>
                </c:pt>
                <c:pt idx="1933">
                  <c:v>'SPM#52-01-00_n_#DRV-DrivePayOffReel'</c:v>
                </c:pt>
                <c:pt idx="1934">
                  <c:v>'SPM#52-01-00_n_#DRV-DrivePayOffReel'</c:v>
                </c:pt>
                <c:pt idx="1935">
                  <c:v>'SPM#52-01-00_n_#DRV-DrivePayOffReel'</c:v>
                </c:pt>
                <c:pt idx="1936">
                  <c:v>'SPM#52-02-00_n_#DRV-DriveStandC1'</c:v>
                </c:pt>
                <c:pt idx="1937">
                  <c:v>'SPM#52-02-00_n_#DRV-DriveStandC1'</c:v>
                </c:pt>
                <c:pt idx="1938">
                  <c:v>'SPM#52-02-00_n_#DRV-DriveStandC1'</c:v>
                </c:pt>
                <c:pt idx="1939">
                  <c:v>'SPM#52-02-00_n_#DRV-DriveStandC1'</c:v>
                </c:pt>
                <c:pt idx="1940">
                  <c:v>'SPM#52-02-00_n_#DRV-DriveStandC1'</c:v>
                </c:pt>
                <c:pt idx="1941">
                  <c:v>'SPM#52-02-00_n_#DRV-DriveStandC1'</c:v>
                </c:pt>
                <c:pt idx="1942">
                  <c:v>'SPM#52-02-00_n_#DRV-DriveStandC1'</c:v>
                </c:pt>
                <c:pt idx="1943">
                  <c:v>'SPM#52-02-00_n_#DRV-DriveStandC1'</c:v>
                </c:pt>
                <c:pt idx="1944">
                  <c:v>'SPM#52-02-00_n_#DRV-DriveStandC1'</c:v>
                </c:pt>
                <c:pt idx="1945">
                  <c:v>'SPM#52-02-00_n_#DRV-DriveStandC1'</c:v>
                </c:pt>
                <c:pt idx="1946">
                  <c:v>'SPM#52-02-00_n_#DRV-DriveStandC1'</c:v>
                </c:pt>
                <c:pt idx="1947">
                  <c:v>'SPM#52-02-00_n_#DRV-DriveStandC1'</c:v>
                </c:pt>
                <c:pt idx="1948">
                  <c:v>'SPM#52-02-00_n_#DRV-DriveStandC1'</c:v>
                </c:pt>
                <c:pt idx="1949">
                  <c:v>'SPM#52-02-00_n_#DRV-DriveStandC1'</c:v>
                </c:pt>
                <c:pt idx="1950">
                  <c:v>'SPM#52-02-00_n_#DRV-DriveStandC1'</c:v>
                </c:pt>
                <c:pt idx="1951">
                  <c:v>'SPM#52-02-00_n_#DRV-DriveStandC1'</c:v>
                </c:pt>
                <c:pt idx="1952">
                  <c:v>'SPM#52-02-00_n_#DRV-DriveStandC1'</c:v>
                </c:pt>
                <c:pt idx="1953">
                  <c:v>'SPM#52-02-00_n_#DRV-DriveStandC1'</c:v>
                </c:pt>
                <c:pt idx="1954">
                  <c:v>'SPM#52-02-00_n_#DRV-DriveStandC1'</c:v>
                </c:pt>
                <c:pt idx="1955">
                  <c:v>'SPM#52-02-00_n_#DRV-DriveStandC1'</c:v>
                </c:pt>
                <c:pt idx="1956">
                  <c:v>'SPM#52-02-00_n_#DRV-DriveStandC1'</c:v>
                </c:pt>
                <c:pt idx="1957">
                  <c:v>'SPM#52-02-00_n_#DRV-DriveStandC1'</c:v>
                </c:pt>
                <c:pt idx="1958">
                  <c:v>'SPM#52-02-00_n_#DRV-DriveStandC1'</c:v>
                </c:pt>
                <c:pt idx="1959">
                  <c:v>'SPM#52-02-00_n_#DRV-DriveStandC1'</c:v>
                </c:pt>
                <c:pt idx="1960">
                  <c:v>'SPM#52-02-00_n_#DRV-DriveStandC1'</c:v>
                </c:pt>
                <c:pt idx="1961">
                  <c:v>'SPM#52-02-00_n_#DRV-DriveStandC1'</c:v>
                </c:pt>
                <c:pt idx="1962">
                  <c:v>'SPM#52-02-00_n_#DRV-DriveStandC1'</c:v>
                </c:pt>
                <c:pt idx="1963">
                  <c:v>'SPM#52-02-00_n_#DRV-DriveStandC1'</c:v>
                </c:pt>
                <c:pt idx="1964">
                  <c:v>'SPM#52-02-00_n_#DRV-DriveStandC1'</c:v>
                </c:pt>
                <c:pt idx="1965">
                  <c:v>'SPM#52-02-00_n_#DRV-DriveStandC1'</c:v>
                </c:pt>
                <c:pt idx="1966">
                  <c:v>'SPM#52-02-00_n_#DRV-DriveStandC1'</c:v>
                </c:pt>
                <c:pt idx="1967">
                  <c:v>'SPM#52-02-00_n_#DRV-DriveStandC1'</c:v>
                </c:pt>
                <c:pt idx="1968">
                  <c:v>'SPM#52-02-00_n_#DRV-DriveStandC1'</c:v>
                </c:pt>
                <c:pt idx="1969">
                  <c:v>'SPM#52-02-00_n_#DRV-DriveStandC1'</c:v>
                </c:pt>
                <c:pt idx="1970">
                  <c:v>'SPM#52-02-00_n_#DRV-DriveStandC1'</c:v>
                </c:pt>
                <c:pt idx="1971">
                  <c:v>'SPM#52-02-00_n_#DRV-DriveStandC1'</c:v>
                </c:pt>
                <c:pt idx="1972">
                  <c:v>'SPM#52-02-00_n_#DRV-DriveStandC1'</c:v>
                </c:pt>
                <c:pt idx="1973">
                  <c:v>'SPM#52-02-00_n_#DRV-DriveStandC1'</c:v>
                </c:pt>
                <c:pt idx="1974">
                  <c:v>'SPM#52-02-00_n_#DRV-DriveStandC1'</c:v>
                </c:pt>
                <c:pt idx="1975">
                  <c:v>'SPM#52-02-00_n_#DRV-DriveStandC1'</c:v>
                </c:pt>
                <c:pt idx="1976">
                  <c:v>'SPM#52-02-00_n_#DRV-DriveStandC1'</c:v>
                </c:pt>
                <c:pt idx="1977">
                  <c:v>'SPM#52-02-00_n_#DRV-DriveStandC1'</c:v>
                </c:pt>
                <c:pt idx="1978">
                  <c:v>'SPM#52-02-00_n_#DRV-DriveStandC1'</c:v>
                </c:pt>
                <c:pt idx="1979">
                  <c:v>'SPM#52-02-00_n_#DRV-DriveStandC1'</c:v>
                </c:pt>
                <c:pt idx="1980">
                  <c:v>'SPM#52-02-00_n_#DRV-DriveStandC1'</c:v>
                </c:pt>
                <c:pt idx="1981">
                  <c:v>'SPM#52-02-00_n_#DRV-DriveStandC1'</c:v>
                </c:pt>
                <c:pt idx="1982">
                  <c:v>'SPM#52-02-00_n_#DRV-DriveStandC1'</c:v>
                </c:pt>
                <c:pt idx="1983">
                  <c:v>'SPM#52-02-00_n_#DRV-DriveStandC1'</c:v>
                </c:pt>
                <c:pt idx="1984">
                  <c:v>'SPM#52-02-00_n_#DRV-DriveStandC1'</c:v>
                </c:pt>
                <c:pt idx="1985">
                  <c:v>'SPM#52-02-00_n_#DRV-DriveStandC1'</c:v>
                </c:pt>
                <c:pt idx="1986">
                  <c:v>'SPM#52-02-00_n_#DRV-DriveStandC1'</c:v>
                </c:pt>
                <c:pt idx="1987">
                  <c:v>'SPM#52-02-00_n_#DRV-DriveStandC1'</c:v>
                </c:pt>
                <c:pt idx="1988">
                  <c:v>'SPM#52-02-00_n_#DRV-DriveStandC1'</c:v>
                </c:pt>
                <c:pt idx="1989">
                  <c:v>'SPM#52-02-00_n_#DRV-DriveStandC1'</c:v>
                </c:pt>
                <c:pt idx="1990">
                  <c:v>'SPM#52-02-00_n_#DRV-DriveStandC1'</c:v>
                </c:pt>
                <c:pt idx="1991">
                  <c:v>'SPM#52-02-00_n_#DRV-DriveStandC1'</c:v>
                </c:pt>
                <c:pt idx="1992">
                  <c:v>'SPM#52-02-00_n_#DRV-DriveStandC1'</c:v>
                </c:pt>
                <c:pt idx="1993">
                  <c:v>'SPM#52-02-00_n_#DRV-DriveStandC1'</c:v>
                </c:pt>
                <c:pt idx="1994">
                  <c:v>'SPM#52-02-00_n_#DRV-DriveStandC1'</c:v>
                </c:pt>
                <c:pt idx="1995">
                  <c:v>'SPM#52-02-00_n_#DRV-DriveStandC1'</c:v>
                </c:pt>
                <c:pt idx="1996">
                  <c:v>'SPM#52-02-00_n_#DRV-DriveStandC1'</c:v>
                </c:pt>
                <c:pt idx="1997">
                  <c:v>'SPM#52-02-00_n_#DRV-DriveStandC1'</c:v>
                </c:pt>
                <c:pt idx="1998">
                  <c:v>'SPM#52-02-00_n_#DRV-DriveStandC1'</c:v>
                </c:pt>
                <c:pt idx="1999">
                  <c:v>'SPM#52-02-00_n_#DRV-DriveStandC1'</c:v>
                </c:pt>
                <c:pt idx="2000">
                  <c:v>'SPM#52-02-00_n_#DRV-DriveStandC1'</c:v>
                </c:pt>
                <c:pt idx="2001">
                  <c:v>'SPM#52-02-00_n_#DRV-DriveStandC1'</c:v>
                </c:pt>
                <c:pt idx="2002">
                  <c:v>'SPM#52-02-00_n_#DRV-DriveStandC1'</c:v>
                </c:pt>
                <c:pt idx="2003">
                  <c:v>'SPM#52-02-00_n_#DRV-DriveStandC1'</c:v>
                </c:pt>
                <c:pt idx="2004">
                  <c:v>'SPM#52-02-00_n_#DRV-DriveStandC1'</c:v>
                </c:pt>
                <c:pt idx="2005">
                  <c:v>'SPM#52-02-00_n_#DRV-DriveStandC1'</c:v>
                </c:pt>
                <c:pt idx="2006">
                  <c:v>'SPM#52-02-00_n_#DRV-DriveStandC1'</c:v>
                </c:pt>
                <c:pt idx="2007">
                  <c:v>'SPM#52-02-00_n_#DRV-DriveStandC1'</c:v>
                </c:pt>
                <c:pt idx="2008">
                  <c:v>'SPM#52-02-00_n_#DRV-DriveStandC1'</c:v>
                </c:pt>
                <c:pt idx="2009">
                  <c:v>'SPM#52-02-00_n_#DRV-DriveStandC1'</c:v>
                </c:pt>
                <c:pt idx="2010">
                  <c:v>'SPM#52-02-00_n_#DRV-DriveStandC1'</c:v>
                </c:pt>
                <c:pt idx="2011">
                  <c:v>'SPM#52-02-00_n_#DRV-DriveStandC1'</c:v>
                </c:pt>
                <c:pt idx="2012">
                  <c:v>'SPM#52-02-00_n_#DRV-DriveStandC1'</c:v>
                </c:pt>
                <c:pt idx="2013">
                  <c:v>'SPM#52-02-00_n_#DRV-DriveStandC1'</c:v>
                </c:pt>
                <c:pt idx="2014">
                  <c:v>'SPM#52-02-00_n_#DRV-DriveStandC1'</c:v>
                </c:pt>
                <c:pt idx="2015">
                  <c:v>'SPM#52-02-00_n_#DRV-DriveStandC1'</c:v>
                </c:pt>
                <c:pt idx="2016">
                  <c:v>'SPM#52-02-00_n_#DRV-DriveStandC1'</c:v>
                </c:pt>
                <c:pt idx="2017">
                  <c:v>'SPM#52-02-00_n_#DRV-DriveStandC1'</c:v>
                </c:pt>
                <c:pt idx="2018">
                  <c:v>'SPM#52-02-00_n_#DRV-DriveStandC1'</c:v>
                </c:pt>
                <c:pt idx="2019">
                  <c:v>'SPM#52-02-00_n_#DRV-DriveStandC1'</c:v>
                </c:pt>
                <c:pt idx="2020">
                  <c:v>'SPM#52-02-00_n_#DRV-DriveStandC1'</c:v>
                </c:pt>
                <c:pt idx="2021">
                  <c:v>'SPM#52-02-00_n_#DRV-DriveStandC1'</c:v>
                </c:pt>
                <c:pt idx="2022">
                  <c:v>'SPM#52-02-00_n_#DRV-DriveStandC1'</c:v>
                </c:pt>
                <c:pt idx="2023">
                  <c:v>'SPM#52-02-00_n_#DRV-DriveStandC1'</c:v>
                </c:pt>
                <c:pt idx="2024">
                  <c:v>'SPM#52-02-00_n_#DRV-DriveStandC1'</c:v>
                </c:pt>
                <c:pt idx="2025">
                  <c:v>'SPM#52-02-00_n_#DRV-DriveStandC1'</c:v>
                </c:pt>
                <c:pt idx="2026">
                  <c:v>'SPM#52-02-00_n_#DRV-DriveStandC1'</c:v>
                </c:pt>
                <c:pt idx="2027">
                  <c:v>'SPM#52-02-00_n_#DRV-DriveStandC1'</c:v>
                </c:pt>
                <c:pt idx="2028">
                  <c:v>'SPM#52-02-00_n_#DRV-DriveStandC1'</c:v>
                </c:pt>
                <c:pt idx="2029">
                  <c:v>'SPM#52-02-00_n_#DRV-DriveStandC1'</c:v>
                </c:pt>
                <c:pt idx="2030">
                  <c:v>'SPM#52-02-00_n_#DRV-DriveStandC1'</c:v>
                </c:pt>
                <c:pt idx="2031">
                  <c:v>'SPM#52-02-00_n_#DRV-DriveStandC1'</c:v>
                </c:pt>
                <c:pt idx="2032">
                  <c:v>'SPM#52-02-00_n_#DRV-DriveStandC1'</c:v>
                </c:pt>
                <c:pt idx="2033">
                  <c:v>'SPM#52-02-00_n_#DRV-DriveStandC1'</c:v>
                </c:pt>
                <c:pt idx="2034">
                  <c:v>'SPM#52-02-00_n_#DRV-DriveStandC1'</c:v>
                </c:pt>
                <c:pt idx="2035">
                  <c:v>'SPM#52-02-00_n_#DRV-DriveStandC1'</c:v>
                </c:pt>
                <c:pt idx="2036">
                  <c:v>'SPM#52-02-00_n_#DRV-DriveStandC1'</c:v>
                </c:pt>
                <c:pt idx="2037">
                  <c:v>'SPM#52-02-00_n_#DRV-DriveStandC1'</c:v>
                </c:pt>
                <c:pt idx="2038">
                  <c:v>'SPM#52-02-00_n_#DRV-DriveStandC1'</c:v>
                </c:pt>
                <c:pt idx="2039">
                  <c:v>'SPM#52-02-00_n_#DRV-DriveStandC1'</c:v>
                </c:pt>
                <c:pt idx="2040">
                  <c:v>'SPM#52-02-00_n_#DRV-DriveStandC1'</c:v>
                </c:pt>
                <c:pt idx="2041">
                  <c:v>'SPM#52-02-00_n_#DRV-DriveStandC1'</c:v>
                </c:pt>
                <c:pt idx="2042">
                  <c:v>'SPM#52-02-00_n_#DRV-DriveStandC1'</c:v>
                </c:pt>
                <c:pt idx="2043">
                  <c:v>'SPM#52-02-00_n_#DRV-DriveStandC1'</c:v>
                </c:pt>
                <c:pt idx="2044">
                  <c:v>'SPM#52-02-00_n_#DRV-DriveStandC1'</c:v>
                </c:pt>
                <c:pt idx="2045">
                  <c:v>'SPM#52-02-00_n_#DRV-DriveStandC1'</c:v>
                </c:pt>
                <c:pt idx="2046">
                  <c:v>'SPM#52-02-00_n_#DRV-DriveStandC1'</c:v>
                </c:pt>
                <c:pt idx="2047">
                  <c:v>'SPM#52-02-00_n_#DRV-DriveStandC1'</c:v>
                </c:pt>
                <c:pt idx="2048">
                  <c:v>'SPM#52-02-00_n_#DRV-DriveStandC1'</c:v>
                </c:pt>
                <c:pt idx="2049">
                  <c:v>'SPM#52-02-00_n_#DRV-DriveStandC1'</c:v>
                </c:pt>
                <c:pt idx="2050">
                  <c:v>'SPM#52-02-00_n_#DRV-DriveStandC1'</c:v>
                </c:pt>
                <c:pt idx="2051">
                  <c:v>'SPM#52-02-00_n_#DRV-DriveStandC1'</c:v>
                </c:pt>
                <c:pt idx="2052">
                  <c:v>'SPM#52-02-00_n_#DRV-DriveStandC1'</c:v>
                </c:pt>
                <c:pt idx="2053">
                  <c:v>'SPM#52-02-00_n_#DRV-DriveStandC1'</c:v>
                </c:pt>
                <c:pt idx="2054">
                  <c:v>'SPM#52-02-00_n_#DRV-DriveStandC1'</c:v>
                </c:pt>
                <c:pt idx="2055">
                  <c:v>'SPM#52-02-00_n_#DRV-DriveStandC1'</c:v>
                </c:pt>
                <c:pt idx="2056">
                  <c:v>'SPM#52-02-00_n_#DRV-DriveStandC1'</c:v>
                </c:pt>
                <c:pt idx="2057">
                  <c:v>'SPM#52-02-00_n_#DRV-DriveStandC1'</c:v>
                </c:pt>
                <c:pt idx="2058">
                  <c:v>'SPM#52-02-00_n_#DRV-DriveStandC1'</c:v>
                </c:pt>
                <c:pt idx="2059">
                  <c:v>'SPM#52-02-00_n_#DRV-DriveStandC1'</c:v>
                </c:pt>
                <c:pt idx="2060">
                  <c:v>'SPM#52-02-00_n_#DRV-DriveStandC1'</c:v>
                </c:pt>
                <c:pt idx="2061">
                  <c:v>'SPM#52-02-00_n_#DRV-DriveStandC1'</c:v>
                </c:pt>
                <c:pt idx="2062">
                  <c:v>'SPM#52-02-00_n_#DRV-DriveStandC1'</c:v>
                </c:pt>
                <c:pt idx="2063">
                  <c:v>'SPM#52-03-00_n_#DRV-DriveTensionReel'</c:v>
                </c:pt>
                <c:pt idx="2064">
                  <c:v>'SPM#52-03-00_n_#DRV-DriveTensionReel'</c:v>
                </c:pt>
                <c:pt idx="2065">
                  <c:v>'SPM#52-03-00_n_#DRV-DriveTensionReel'</c:v>
                </c:pt>
                <c:pt idx="2066">
                  <c:v>'SPM#52-03-00_n_#DRV-DriveTensionReel'</c:v>
                </c:pt>
                <c:pt idx="2067">
                  <c:v>'SPM#52-03-00_n_#DRV-DriveTensionReel'</c:v>
                </c:pt>
                <c:pt idx="2068">
                  <c:v>'SPM#52-03-00_n_#DRV-DriveTensionReel'</c:v>
                </c:pt>
                <c:pt idx="2069">
                  <c:v>'SPM#52-03-00_n_#DRV-DriveTensionReel'</c:v>
                </c:pt>
                <c:pt idx="2070">
                  <c:v>'SPM#52-03-00_n_#DRV-DriveTensionReel'</c:v>
                </c:pt>
                <c:pt idx="2071">
                  <c:v>'SPM#52-03-00_n_#DRV-DriveTensionReel'</c:v>
                </c:pt>
                <c:pt idx="2072">
                  <c:v>'SPM#52-03-00_n_#DRV-DriveTensionReel'</c:v>
                </c:pt>
                <c:pt idx="2073">
                  <c:v>'SPM#52-03-00_n_#DRV-DriveTensionReel'</c:v>
                </c:pt>
                <c:pt idx="2074">
                  <c:v>'SPM#52-03-00_n_#DRV-DriveTensionReel'</c:v>
                </c:pt>
                <c:pt idx="2075">
                  <c:v>'SPM#52-03-00_n_#DRV-DriveTensionReel'</c:v>
                </c:pt>
                <c:pt idx="2076">
                  <c:v>'SPM#52-03-00_n_#DRV-DriveTensionReel'</c:v>
                </c:pt>
                <c:pt idx="2077">
                  <c:v>'SPM#52-03-00_n_#DRV-DriveTensionReel'</c:v>
                </c:pt>
                <c:pt idx="2078">
                  <c:v>'SPM#52-03-00_n_#DRV-DriveTensionReel'</c:v>
                </c:pt>
                <c:pt idx="2079">
                  <c:v>'SPM#52-03-00_n_#DRV-DriveTensionReel'</c:v>
                </c:pt>
                <c:pt idx="2080">
                  <c:v>'SPM#52-03-00_n_#DRV-DriveTensionReel'</c:v>
                </c:pt>
                <c:pt idx="2081">
                  <c:v>'SPM#52-03-00_n_#DRV-DriveTensionReel'</c:v>
                </c:pt>
                <c:pt idx="2082">
                  <c:v>'SPM#52-03-00_n_#DRV-DriveTensionReel'</c:v>
                </c:pt>
                <c:pt idx="2083">
                  <c:v>'SPM#52-03-00_n_#DRV-DriveTensionReel'</c:v>
                </c:pt>
                <c:pt idx="2084">
                  <c:v>'SPM#52-03-00_n_#DRV-DriveTensionReel'</c:v>
                </c:pt>
                <c:pt idx="2085">
                  <c:v>'SPM#52-03-00_n_#DRV-DriveTensionReel'</c:v>
                </c:pt>
                <c:pt idx="2086">
                  <c:v>'SPM#52-03-00_n_#DRV-DriveTensionReel'</c:v>
                </c:pt>
                <c:pt idx="2087">
                  <c:v>'SPM#52-03-00_n_#DRV-DriveTensionReel'</c:v>
                </c:pt>
                <c:pt idx="2088">
                  <c:v>'SPM#52-03-00_n_#DRV-DriveTensionReel'</c:v>
                </c:pt>
                <c:pt idx="2089">
                  <c:v>'SPM#52-03-00_n_#DRV-DriveTensionReel'</c:v>
                </c:pt>
                <c:pt idx="2090">
                  <c:v>'SPM#52-03-00_n_#DRV-DriveTensionReel'</c:v>
                </c:pt>
                <c:pt idx="2091">
                  <c:v>'SPM#52-03-00_n_#DRV-DriveTensionReel'</c:v>
                </c:pt>
                <c:pt idx="2092">
                  <c:v>'SPM#52-03-00_n_#DRV-DriveTensionReel'</c:v>
                </c:pt>
                <c:pt idx="2093">
                  <c:v>'SPM#52-03-00_n_#DRV-DriveTensionReel'</c:v>
                </c:pt>
                <c:pt idx="2094">
                  <c:v>'SPM#52-03-00_n_#DRV-DriveTensionReel'</c:v>
                </c:pt>
                <c:pt idx="2095">
                  <c:v>'SPM#52-03-00_n_#DRV-DriveTensionReel'</c:v>
                </c:pt>
                <c:pt idx="2096">
                  <c:v>'SPM#52-03-00_n_#DRV-DriveTensionReel'</c:v>
                </c:pt>
                <c:pt idx="2097">
                  <c:v>'SPM#52-03-00_n_#DRV-DriveTensionReel'</c:v>
                </c:pt>
                <c:pt idx="2098">
                  <c:v>'SPM#52-03-00_n_#DRV-DriveTensionReel'</c:v>
                </c:pt>
                <c:pt idx="2099">
                  <c:v>'SPM#52-03-00_n_#DRV-DriveTensionReel'</c:v>
                </c:pt>
                <c:pt idx="2100">
                  <c:v>'SPM#52-03-00_n_#DRV-DriveTensionReel'</c:v>
                </c:pt>
                <c:pt idx="2101">
                  <c:v>'SPM#52-03-00_n_#DRV-DriveTensionReel'</c:v>
                </c:pt>
                <c:pt idx="2102">
                  <c:v>'SPM#52-03-00_n_#DRV-DriveTensionReel'</c:v>
                </c:pt>
                <c:pt idx="2103">
                  <c:v>'SPM#52-03-00_n_#DRV-DriveTensionReel'</c:v>
                </c:pt>
                <c:pt idx="2104">
                  <c:v>'SPM#52-03-00_n_#DRV-DriveTensionReel'</c:v>
                </c:pt>
                <c:pt idx="2105">
                  <c:v>'SPM#52-03-00_n_#DRV-DriveTensionReel'</c:v>
                </c:pt>
                <c:pt idx="2106">
                  <c:v>'SPM#52-03-00_n_#DRV-DriveTensionReel'</c:v>
                </c:pt>
                <c:pt idx="2107">
                  <c:v>'SPM#52-03-00_n_#DRV-DriveTensionReel'</c:v>
                </c:pt>
                <c:pt idx="2108">
                  <c:v>'SPM#52-03-00_n_#DRV-DriveTensionReel'</c:v>
                </c:pt>
                <c:pt idx="2109">
                  <c:v>'SPM#52-03-00_n_#DRV-DriveTensionReel'</c:v>
                </c:pt>
                <c:pt idx="2110">
                  <c:v>'SPM#52-03-00_n_#DRV-DriveTensionReel'</c:v>
                </c:pt>
                <c:pt idx="2111">
                  <c:v>'SPM#52-03-00_n_#DRV-DriveTensionReel'</c:v>
                </c:pt>
                <c:pt idx="2112">
                  <c:v>'SPM#52-03-00_n_#DRV-DriveTensionReel'</c:v>
                </c:pt>
                <c:pt idx="2113">
                  <c:v>'SPM#52-03-00_n_#DRV-DriveTensionReel'</c:v>
                </c:pt>
                <c:pt idx="2114">
                  <c:v>'SPM#52-03-00_n_#DRV-DriveTensionReel'</c:v>
                </c:pt>
                <c:pt idx="2115">
                  <c:v>'SPM#52-03-00_n_#DRV-DriveTensionReel'</c:v>
                </c:pt>
                <c:pt idx="2116">
                  <c:v>'SPM#52-03-00_n_#DRV-DriveTensionReel'</c:v>
                </c:pt>
                <c:pt idx="2117">
                  <c:v>'SPM#52-03-00_n_#DRV-DriveTensionReel'</c:v>
                </c:pt>
                <c:pt idx="2118">
                  <c:v>'SPM#52-03-00_n_#DRV-DriveTensionReel'</c:v>
                </c:pt>
                <c:pt idx="2119">
                  <c:v>'SPM#52-03-00_n_#DRV-DriveTensionReel'</c:v>
                </c:pt>
                <c:pt idx="2120">
                  <c:v>'SPM#52-03-00_n_#DRV-DriveTensionReel'</c:v>
                </c:pt>
                <c:pt idx="2121">
                  <c:v>'SPM#52-03-00_n_#DRV-DriveTensionReel'</c:v>
                </c:pt>
                <c:pt idx="2122">
                  <c:v>'SPM#52-03-00_n_#DRV-DriveTensionReel'</c:v>
                </c:pt>
                <c:pt idx="2123">
                  <c:v>'SPM#52-03-00_n_#DRV-DriveTensionReel'</c:v>
                </c:pt>
                <c:pt idx="2124">
                  <c:v>'SPM#52-03-00_n_#DRV-DriveTensionReel'</c:v>
                </c:pt>
                <c:pt idx="2125">
                  <c:v>'SPM#52-03-00_n_#DRV-DriveTensionReel'</c:v>
                </c:pt>
                <c:pt idx="2126">
                  <c:v>'SPM#52-03-00_n_#DRV-DriveTensionReel'</c:v>
                </c:pt>
                <c:pt idx="2127">
                  <c:v>'SPM#52-03-00_n_#DRV-DriveTensionReel'</c:v>
                </c:pt>
                <c:pt idx="2128">
                  <c:v>'SPM#52-03-00_n_#DRV-DriveTensionReel'</c:v>
                </c:pt>
                <c:pt idx="2129">
                  <c:v>'SPM#52-03-00_n_#DRV-DriveTensionReel'</c:v>
                </c:pt>
                <c:pt idx="2130">
                  <c:v>'SPM#52-03-00_n_#DRV-DriveTensionReel'</c:v>
                </c:pt>
                <c:pt idx="2131">
                  <c:v>'SPM#52-03-00_n_#DRV-DriveTensionReel'</c:v>
                </c:pt>
                <c:pt idx="2132">
                  <c:v>'SPM#52-03-00_n_#DRV-DriveTensionReel'</c:v>
                </c:pt>
                <c:pt idx="2133">
                  <c:v>'SPM#52-03-00_n_#DRV-DriveTensionReel'</c:v>
                </c:pt>
                <c:pt idx="2134">
                  <c:v>'SPM#52-03-00_n_#DRV-DriveTensionReel'</c:v>
                </c:pt>
                <c:pt idx="2135">
                  <c:v>'SPM#52-03-00_n_#DRV-DriveTensionReel'</c:v>
                </c:pt>
                <c:pt idx="2136">
                  <c:v>'SPM#52-03-00_n_#DRV-DriveTensionReel'</c:v>
                </c:pt>
                <c:pt idx="2137">
                  <c:v>'SPM#52-03-00_n_#DRV-DriveTensionReel'</c:v>
                </c:pt>
                <c:pt idx="2138">
                  <c:v>'SPM#52-03-00_n_#DRV-DriveTensionReel'</c:v>
                </c:pt>
                <c:pt idx="2139">
                  <c:v>'SPM#52-03-00_n_#DRV-DriveTensionReel'</c:v>
                </c:pt>
                <c:pt idx="2140">
                  <c:v>'SPM#52-03-00_n_#DRV-DriveTensionReel'</c:v>
                </c:pt>
                <c:pt idx="2141">
                  <c:v>'SPM#52-03-00_n_#DRV-DriveTensionReel'</c:v>
                </c:pt>
                <c:pt idx="2142">
                  <c:v>'SPM#52-03-00_n_#DRV-DriveTensionReel'</c:v>
                </c:pt>
                <c:pt idx="2143">
                  <c:v>'SPM#52-03-00_n_#DRV-DriveTensionReel'</c:v>
                </c:pt>
                <c:pt idx="2144">
                  <c:v>'SPM#52-03-00_n_#DRV-DriveTensionReel'</c:v>
                </c:pt>
                <c:pt idx="2145">
                  <c:v>'SPM#52-03-00_n_#DRV-DriveTensionReel'</c:v>
                </c:pt>
                <c:pt idx="2146">
                  <c:v>'SPM#52-03-00_n_#DRV-DriveTensionReel'</c:v>
                </c:pt>
                <c:pt idx="2147">
                  <c:v>'SPM#52-03-00_n_#DRV-DriveTensionReel'</c:v>
                </c:pt>
                <c:pt idx="2148">
                  <c:v>'SPM#52-03-00_n_#DRV-DriveTensionReel'</c:v>
                </c:pt>
                <c:pt idx="2149">
                  <c:v>'SPM#52-03-00_n_#DRV-DriveTensionReel'</c:v>
                </c:pt>
                <c:pt idx="2150">
                  <c:v>'SPM#52-03-00_n_#DRV-DriveTensionReel'</c:v>
                </c:pt>
                <c:pt idx="2151">
                  <c:v>'SPM#52-03-00_n_#DRV-DriveTensionReel'</c:v>
                </c:pt>
                <c:pt idx="2152">
                  <c:v>'SPM#52-03-00_n_#DRV-DriveTensionReel'</c:v>
                </c:pt>
                <c:pt idx="2153">
                  <c:v>'SPM#52-03-00_n_#DRV-DriveTensionReel'</c:v>
                </c:pt>
                <c:pt idx="2154">
                  <c:v>'SPM#52-03-00_n_#DRV-DriveTensionReel'</c:v>
                </c:pt>
                <c:pt idx="2155">
                  <c:v>'SPM#52-03-00_n_#DRV-DriveTensionReel'</c:v>
                </c:pt>
                <c:pt idx="2156">
                  <c:v>'SPM#52-03-00_n_#DRV-DriveTensionReel'</c:v>
                </c:pt>
                <c:pt idx="2157">
                  <c:v>'SPM#52-03-00_n_#DRV-DriveTensionReel'</c:v>
                </c:pt>
                <c:pt idx="2158">
                  <c:v>'SPM#52-03-00_n_#DRV-DriveTensionReel'</c:v>
                </c:pt>
                <c:pt idx="2159">
                  <c:v>'SPM#52-03-00_n_#DRV-DriveTensionReel'</c:v>
                </c:pt>
                <c:pt idx="2160">
                  <c:v>'SPM#52-03-00_n_#DRV-DriveTensionReel'</c:v>
                </c:pt>
                <c:pt idx="2161">
                  <c:v>'SPM#52-03-00_n_#DRV-DriveTensionReel'</c:v>
                </c:pt>
                <c:pt idx="2162">
                  <c:v>'SPM#52-03-00_n_#DRV-DriveTensionReel'</c:v>
                </c:pt>
                <c:pt idx="2163">
                  <c:v>'SPM#52-03-00_n_#DRV-DriveTensionReel'</c:v>
                </c:pt>
                <c:pt idx="2164">
                  <c:v>'SPM#52-03-00_n_#DRV-DriveTensionReel'</c:v>
                </c:pt>
                <c:pt idx="2165">
                  <c:v>'SPM#52-03-00_n_#DRV-DriveTensionReel'</c:v>
                </c:pt>
                <c:pt idx="2166">
                  <c:v>'SPM#52-03-00_n_#DRV-DriveTensionReel'</c:v>
                </c:pt>
                <c:pt idx="2167">
                  <c:v>'SPM#52-03-00_n_#DRV-DriveTensionReel'</c:v>
                </c:pt>
                <c:pt idx="2168">
                  <c:v>'SPM#52-03-00_n_#DRV-DriveTensionReel'</c:v>
                </c:pt>
                <c:pt idx="2169">
                  <c:v>'SPM#52-03-00_n_#DRV-DriveTensionReel'</c:v>
                </c:pt>
                <c:pt idx="2170">
                  <c:v>'SPM#52-03-00_n_#DRV-DriveTensionReel'</c:v>
                </c:pt>
                <c:pt idx="2171">
                  <c:v>'SPM#52-03-00_n_#DRV-DriveTensionReel'</c:v>
                </c:pt>
                <c:pt idx="2172">
                  <c:v>'SPM#52-03-00_n_#DRV-DriveTensionReel'</c:v>
                </c:pt>
                <c:pt idx="2173">
                  <c:v>'SPM#52-03-00_n_#DRV-DriveTensionReel'</c:v>
                </c:pt>
                <c:pt idx="2174">
                  <c:v>'SPM#52-03-00_n_#DRV-DriveTensionReel'</c:v>
                </c:pt>
                <c:pt idx="2175">
                  <c:v>'SPM#52-03-00_n_#DRV-DriveTensionReel'</c:v>
                </c:pt>
                <c:pt idx="2176">
                  <c:v>'SPM#52-03-00_n_#DRV-DriveTensionReel'</c:v>
                </c:pt>
                <c:pt idx="2177">
                  <c:v>'SPM#52-03-00_n_#DRV-DriveTensionReel'</c:v>
                </c:pt>
                <c:pt idx="2178">
                  <c:v>'SPM#52-03-00_n_#DRV-DriveTensionReel'</c:v>
                </c:pt>
                <c:pt idx="2179">
                  <c:v>'SPM#52-03-00_n_#DRV-DriveTensionReel'</c:v>
                </c:pt>
                <c:pt idx="2180">
                  <c:v>'SPM#52-03-00_n_#DRV-DriveTensionReel'</c:v>
                </c:pt>
                <c:pt idx="2181">
                  <c:v>'SPM#52-03-00_n_#DRV-DriveTensionReel'</c:v>
                </c:pt>
                <c:pt idx="2182">
                  <c:v>'SPM#52-03-00_n_#DRV-DriveTensionReel'</c:v>
                </c:pt>
                <c:pt idx="2183">
                  <c:v>'SPM#52-03-00_n_#DRV-DriveTensionReel'</c:v>
                </c:pt>
                <c:pt idx="2184">
                  <c:v>'SPM#52-03-00_n_#DRV-DriveTensionReel'</c:v>
                </c:pt>
                <c:pt idx="2185">
                  <c:v>'SPM#52-03-00_n_#DRV-DriveTensionReel'</c:v>
                </c:pt>
                <c:pt idx="2186">
                  <c:v>'SPM#52-03-00_n_#DRV-DriveTensionReel'</c:v>
                </c:pt>
                <c:pt idx="2187">
                  <c:v>'SPM#52-03-00_n_#DRV-DriveTensionReel'</c:v>
                </c:pt>
                <c:pt idx="2188">
                  <c:v>'SPM#52-03-00_n_#DRV-DriveTensionReel'</c:v>
                </c:pt>
                <c:pt idx="2189">
                  <c:v>'SPM#52-03-00_n_#DRV-DriveTensionReel'</c:v>
                </c:pt>
                <c:pt idx="2190">
                  <c:v>'SPM#52-03-00_n_#DRV-DriveTensionReel'</c:v>
                </c:pt>
                <c:pt idx="2191">
                  <c:v>'SPM#52-03-00_n_#DRV-DriveTensionReel'</c:v>
                </c:pt>
                <c:pt idx="2192">
                  <c:v>'SPM#52-03-00_n_#DRV-DriveTensionReel'</c:v>
                </c:pt>
                <c:pt idx="2193">
                  <c:v>'SPM#52-03-00_n_#DRV-DriveTensionReel'</c:v>
                </c:pt>
                <c:pt idx="2194">
                  <c:v>'SPM#52-03-00_n_#DRV-DriveTensionReel'</c:v>
                </c:pt>
                <c:pt idx="2195">
                  <c:v>'SPM#52-03-00_n_#DRV-DriveTensionReel'</c:v>
                </c:pt>
                <c:pt idx="2196">
                  <c:v>'SPM#52-03-00_n_#DRV-DriveTensionReel'</c:v>
                </c:pt>
                <c:pt idx="2197">
                  <c:v>'SPM#52-03-00_n_#DRV-DriveTensionReel'</c:v>
                </c:pt>
                <c:pt idx="2198">
                  <c:v>'SPM#52-03-00_n_#DRV-DriveTensionReel'</c:v>
                </c:pt>
                <c:pt idx="2199">
                  <c:v>'SPM#52-03-00_n_#DRV-DriveTensionReel'</c:v>
                </c:pt>
                <c:pt idx="2200">
                  <c:v>'SPM#52-03-00_n_#DRV-DriveTensionReel'</c:v>
                </c:pt>
                <c:pt idx="2201">
                  <c:v>'SPM#52-03-00_n_#DRV-DriveTensionReel'</c:v>
                </c:pt>
                <c:pt idx="2202">
                  <c:v>'SPM#52-03-00_n_#DRV-DriveTensionReel'</c:v>
                </c:pt>
                <c:pt idx="2203">
                  <c:v>'SPM#52-03-00_n_#DRV-DriveTensionReel'</c:v>
                </c:pt>
                <c:pt idx="2204">
                  <c:v>'SPM#52-03-00_n_#DRV-DriveTensionReel'</c:v>
                </c:pt>
                <c:pt idx="2205">
                  <c:v>'SPM#52-03-00_n_#DRV-DriveTensionReel'</c:v>
                </c:pt>
                <c:pt idx="2206">
                  <c:v>'SPM#52-03-00_n_#DRV-DriveTensionReel'</c:v>
                </c:pt>
                <c:pt idx="2207">
                  <c:v>'SPM#52-13-00_n_#DRV-DrivesBriddleRolls'</c:v>
                </c:pt>
                <c:pt idx="2208">
                  <c:v>'SPM#52-13-00_n_#DRV-DrivesBriddleRolls'</c:v>
                </c:pt>
                <c:pt idx="2209">
                  <c:v>'SPM#52-13-00_n_#DRV-DrivesBriddleRolls'</c:v>
                </c:pt>
                <c:pt idx="2210">
                  <c:v>'SPM#52-13-00_n_#DRV-DrivesBriddleRolls'</c:v>
                </c:pt>
                <c:pt idx="2211">
                  <c:v>'SPM#52-13-00_n_#DRV-DrivesBriddleRolls'</c:v>
                </c:pt>
                <c:pt idx="2212">
                  <c:v>'SPM#52-13-00_n_#DRV-DrivesBriddleRolls'</c:v>
                </c:pt>
                <c:pt idx="2213">
                  <c:v>'SPM#52-13-00_n_#DRV-DrivesBriddleRolls'</c:v>
                </c:pt>
                <c:pt idx="2214">
                  <c:v>'SPM#52-13-00_n_#DRV-DrivesBriddleRolls'</c:v>
                </c:pt>
                <c:pt idx="2215">
                  <c:v>'SPM#52-13-00_n_#DRV-DrivesBriddleRolls'</c:v>
                </c:pt>
                <c:pt idx="2216">
                  <c:v>'SPM#52-13-00_n_#DRV-DrivesBriddleRolls'</c:v>
                </c:pt>
                <c:pt idx="2217">
                  <c:v>'SPM#52-13-00_n_#DRV-DrivesBriddleRolls'</c:v>
                </c:pt>
                <c:pt idx="2218">
                  <c:v>'SPM#52-13-00_n_#DRV-DrivesBriddleRolls'</c:v>
                </c:pt>
                <c:pt idx="2219">
                  <c:v>'SPM#52-13-00_n_#DRV-DrivesBriddleRolls'</c:v>
                </c:pt>
                <c:pt idx="2220">
                  <c:v>'SPM#52-13-00_n_#DRV-DrivesBriddleRolls'</c:v>
                </c:pt>
                <c:pt idx="2221">
                  <c:v>'SPM#52-13-00_n_#DRV-DrivesBriddleRolls'</c:v>
                </c:pt>
                <c:pt idx="2222">
                  <c:v>'SPM#52-13-00_n_#DRV-DrivesBriddleRolls'</c:v>
                </c:pt>
                <c:pt idx="2223">
                  <c:v>'SPM#52-13-00_n_#DRV-DrivesBriddleRolls'</c:v>
                </c:pt>
                <c:pt idx="2224">
                  <c:v>'SPM#52-13-00_n_#DRV-DrivesBriddleRolls'</c:v>
                </c:pt>
                <c:pt idx="2225">
                  <c:v>'SPM#52-13-00_n_#DRV-DrivesBriddleRolls'</c:v>
                </c:pt>
                <c:pt idx="2226">
                  <c:v>'SPM#52-13-00_n_#DRV-DrivesBriddleRolls'</c:v>
                </c:pt>
                <c:pt idx="2227">
                  <c:v>'SPM#52-13-00_n_#DRV-DrivesBriddleRolls'</c:v>
                </c:pt>
                <c:pt idx="2228">
                  <c:v>'SPM#52-13-00_n_#DRV-DrivesBriddleRolls'</c:v>
                </c:pt>
                <c:pt idx="2229">
                  <c:v>'SPM#52-13-00_n_#DRV-DrivesBriddleRolls'</c:v>
                </c:pt>
                <c:pt idx="2230">
                  <c:v>'SPM#52-13-00_n_#DRV-DrivesBriddleRolls'</c:v>
                </c:pt>
                <c:pt idx="2231">
                  <c:v>'SPM#52-13-00_n_#DRV-DrivesBriddleRolls'</c:v>
                </c:pt>
                <c:pt idx="2232">
                  <c:v>'SPM#52-13-00_n_#DRV-DrivesBriddleRolls'</c:v>
                </c:pt>
                <c:pt idx="2233">
                  <c:v>'SPM#52-13-00_n_#DRV-DrivesBriddleRolls'</c:v>
                </c:pt>
                <c:pt idx="2234">
                  <c:v>'SPM#52-13-00_n_#DRV-DrivesBriddleRolls'</c:v>
                </c:pt>
                <c:pt idx="2235">
                  <c:v>'SPM#52-13-00_n_#DRV-DrivesBriddleRolls'</c:v>
                </c:pt>
                <c:pt idx="2236">
                  <c:v>'SPM#52-13-00_n_#DRV-DrivesBriddleRolls'</c:v>
                </c:pt>
                <c:pt idx="2237">
                  <c:v>'SPM#52-13-00_n_#DRV-DrivesBriddleRolls'</c:v>
                </c:pt>
                <c:pt idx="2238">
                  <c:v>'SPM#52-13-00_n_#DRV-DrivesBriddleRolls'</c:v>
                </c:pt>
                <c:pt idx="2239">
                  <c:v>'SPM#52-13-00_n_#DRV-DrivesBriddleRolls'</c:v>
                </c:pt>
                <c:pt idx="2240">
                  <c:v>'SPM#52-13-00_n_#DRV-DrivesBriddleRolls'</c:v>
                </c:pt>
                <c:pt idx="2241">
                  <c:v>'SPM#52-13-00_n_#DRV-DrivesBriddleRolls'</c:v>
                </c:pt>
                <c:pt idx="2242">
                  <c:v>'SPM#52-13-00_n_#DRV-DrivesBriddleRolls'</c:v>
                </c:pt>
                <c:pt idx="2243">
                  <c:v>'SPM#52-13-00_n_#DRV-DrivesBriddleRolls'</c:v>
                </c:pt>
                <c:pt idx="2244">
                  <c:v>'SPM#52-13-00_n_#DRV-DrivesBriddleRolls'</c:v>
                </c:pt>
                <c:pt idx="2245">
                  <c:v>'SPM#52-13-00_n_#DRV-DrivesBriddleRolls'</c:v>
                </c:pt>
                <c:pt idx="2246">
                  <c:v>'SPM#52-13-00_n_#DRV-DrivesBriddleRolls'</c:v>
                </c:pt>
                <c:pt idx="2247">
                  <c:v>'SPM#52-13-00_n_#DRV-DrivesBriddleRolls'</c:v>
                </c:pt>
                <c:pt idx="2248">
                  <c:v>'SPM#52-13-00_n_#DRV-DrivesBriddleRolls'</c:v>
                </c:pt>
                <c:pt idx="2249">
                  <c:v>'SPM#52-13-00_n_#DRV-DrivesBriddleRolls'</c:v>
                </c:pt>
                <c:pt idx="2250">
                  <c:v>'SPM#52-13-00_n_#DRV-DrivesBriddleRolls'</c:v>
                </c:pt>
                <c:pt idx="2251">
                  <c:v>'SPM#52-13-00_n_#DRV-DrivesBriddleRolls'</c:v>
                </c:pt>
                <c:pt idx="2252">
                  <c:v>'SPM#52-13-00_n_#DRV-DrivesBriddleRolls'</c:v>
                </c:pt>
                <c:pt idx="2253">
                  <c:v>'SPM#52-13-00_n_#DRV-DrivesBriddleRolls'</c:v>
                </c:pt>
                <c:pt idx="2254">
                  <c:v>'SPM#52-13-00_n_#DRV-DrivesBriddleRolls'</c:v>
                </c:pt>
                <c:pt idx="2255">
                  <c:v>'SPM#52-13-00_n_#DRV-DrivesBriddleRolls'</c:v>
                </c:pt>
                <c:pt idx="2256">
                  <c:v>'SPM#52-13-00_n_#DRV-DrivesBriddleRolls'</c:v>
                </c:pt>
                <c:pt idx="2257">
                  <c:v>'SPM#52-13-00_n_#DRV-DrivesBriddleRolls'</c:v>
                </c:pt>
                <c:pt idx="2258">
                  <c:v>'SPM#52-13-00_n_#DRV-DrivesBriddleRolls'</c:v>
                </c:pt>
                <c:pt idx="2259">
                  <c:v>'SPM#52-13-00_n_#DRV-DrivesBriddleRolls'</c:v>
                </c:pt>
                <c:pt idx="2260">
                  <c:v>'SPM#52-13-00_n_#DRV-DrivesBriddleRolls'</c:v>
                </c:pt>
                <c:pt idx="2261">
                  <c:v>'SPM#52-13-00_n_#DRV-DrivesBriddleRolls'</c:v>
                </c:pt>
                <c:pt idx="2262">
                  <c:v>'SPM#52-13-00_n_#DRV-DrivesBriddleRolls'</c:v>
                </c:pt>
                <c:pt idx="2263">
                  <c:v>'SPM#52-13-00_n_#DRV-DrivesBriddleRolls'</c:v>
                </c:pt>
                <c:pt idx="2264">
                  <c:v>'SPM#52-13-00_n_#DRV-DrivesBriddleRolls'</c:v>
                </c:pt>
                <c:pt idx="2265">
                  <c:v>'SPM#52-13-00_n_#DRV-DrivesBriddleRolls'</c:v>
                </c:pt>
                <c:pt idx="2266">
                  <c:v>'SPM#52-13-00_n_#DRV-DrivesBriddleRolls'</c:v>
                </c:pt>
                <c:pt idx="2267">
                  <c:v>'SPM#52-13-00_n_#DRV-DrivesBriddleRolls'</c:v>
                </c:pt>
                <c:pt idx="2268">
                  <c:v>'SPM#52-13-00_n_#DRV-DrivesBriddleRolls'</c:v>
                </c:pt>
                <c:pt idx="2269">
                  <c:v>'SPM#52-13-00_n_#DRV-DrivesBriddleRolls'</c:v>
                </c:pt>
                <c:pt idx="2270">
                  <c:v>'SPM#52-13-00_n_#DRV-DrivesBriddleRolls'</c:v>
                </c:pt>
                <c:pt idx="2271">
                  <c:v>'SPM#52-13-00_n_#DRV-DrivesBriddleRolls'</c:v>
                </c:pt>
                <c:pt idx="2272">
                  <c:v>'SPM#52-13-00_n_#DRV-DrivesBriddleRolls'</c:v>
                </c:pt>
                <c:pt idx="2273">
                  <c:v>'SPM#52-13-00_n_#DRV-DrivesBriddleRolls'</c:v>
                </c:pt>
                <c:pt idx="2274">
                  <c:v>'SPM#52-13-00_n_#DRV-DrivesBriddleRolls'</c:v>
                </c:pt>
                <c:pt idx="2275">
                  <c:v>'SPM#52-13-00_n_#DRV-DrivesBriddleRolls'</c:v>
                </c:pt>
                <c:pt idx="2276">
                  <c:v>'SPM#52-13-00_n_#DRV-DrivesBriddleRolls'</c:v>
                </c:pt>
                <c:pt idx="2277">
                  <c:v>'SPM#52-13-00_n_#DRV-DrivesBriddleRolls'</c:v>
                </c:pt>
                <c:pt idx="2278">
                  <c:v>'SPM#52-13-00_n_#DRV-DrivesBriddleRolls'</c:v>
                </c:pt>
                <c:pt idx="2279">
                  <c:v>'SPM#52-13-00_n_#DRV-DrivesBriddleRolls'</c:v>
                </c:pt>
                <c:pt idx="2280">
                  <c:v>'SPM#52-13-00_n_#DRV-DrivesBriddleRolls'</c:v>
                </c:pt>
                <c:pt idx="2281">
                  <c:v>'SPM#52-13-00_n_#DRV-DrivesBriddleRolls'</c:v>
                </c:pt>
                <c:pt idx="2282">
                  <c:v>'SPM#52-13-00_n_#DRV-DrivesBriddleRolls'</c:v>
                </c:pt>
                <c:pt idx="2283">
                  <c:v>'SPM#52-13-00_n_#DRV-DrivesBriddleRolls'</c:v>
                </c:pt>
                <c:pt idx="2284">
                  <c:v>'SPM#52-13-00_n_#DRV-DrivesBriddleRolls'</c:v>
                </c:pt>
                <c:pt idx="2285">
                  <c:v>'SPM#52-13-00_n_#DRV-DrivesBriddleRolls'</c:v>
                </c:pt>
                <c:pt idx="2286">
                  <c:v>'SPM#52-13-00_n_#DRV-DrivesBriddleRolls'</c:v>
                </c:pt>
                <c:pt idx="2287">
                  <c:v>'SPM#52-13-00_n_#DRV-DrivesBriddleRolls'</c:v>
                </c:pt>
                <c:pt idx="2288">
                  <c:v>'SPM#52-13-00_n_#DRV-DrivesBriddleRolls'</c:v>
                </c:pt>
                <c:pt idx="2289">
                  <c:v>'SPM#52-13-00_n_#DRV-DrivesBriddleRolls'</c:v>
                </c:pt>
                <c:pt idx="2290">
                  <c:v>'SPM#52-13-00_n_#DRV-DrivesBriddleRolls'</c:v>
                </c:pt>
                <c:pt idx="2291">
                  <c:v>'SPM#52-13-00_n_#DRV-DrivesBriddleRolls'</c:v>
                </c:pt>
                <c:pt idx="2292">
                  <c:v>'SPM#52-13-00_n_#DRV-DrivesBriddleRolls'</c:v>
                </c:pt>
                <c:pt idx="2293">
                  <c:v>'SPM#52-13-00_n_#DRV-DrivesBriddleRolls'</c:v>
                </c:pt>
                <c:pt idx="2294">
                  <c:v>'SPM#52-13-00_n_#DRV-DrivesBriddleRolls'</c:v>
                </c:pt>
                <c:pt idx="2295">
                  <c:v>'SPM#52-13-00_n_#DRV-DrivesBriddleRolls'</c:v>
                </c:pt>
                <c:pt idx="2296">
                  <c:v>'SPM#52-13-00_n_#DRV-DrivesBriddleRolls'</c:v>
                </c:pt>
                <c:pt idx="2297">
                  <c:v>'SPM#52-13-00_n_#DRV-DrivesBriddleRolls'</c:v>
                </c:pt>
                <c:pt idx="2298">
                  <c:v>'SPM#52-13-00_n_#DRV-DrivesBriddleRolls'</c:v>
                </c:pt>
                <c:pt idx="2299">
                  <c:v>'SPM#52-13-00_n_#DRV-DrivesBriddleRolls'</c:v>
                </c:pt>
                <c:pt idx="2300">
                  <c:v>'SPM#52-13-00_n_#DRV-DrivesBriddleRolls'</c:v>
                </c:pt>
                <c:pt idx="2301">
                  <c:v>'SPM#52-13-00_n_#DRV-DrivesBriddleRolls'</c:v>
                </c:pt>
                <c:pt idx="2302">
                  <c:v>'SPM#52-13-00_n_#DRV-DrivesBriddleRolls'</c:v>
                </c:pt>
                <c:pt idx="2303">
                  <c:v>'SPM#52-13-00_n_#DRV-DrivesBriddleRolls'</c:v>
                </c:pt>
                <c:pt idx="2304">
                  <c:v>'SPM#52-13-00_n_#DRV-DrivesBriddleRolls'</c:v>
                </c:pt>
                <c:pt idx="2305">
                  <c:v>'SPM#52-13-00_n_#DRV-DrivesBriddleRolls'</c:v>
                </c:pt>
                <c:pt idx="2306">
                  <c:v>'SPM#52-13-00_n_#DRV-DrivesBriddleRolls'</c:v>
                </c:pt>
                <c:pt idx="2307">
                  <c:v>'SPM#52-13-00_n_#DRV-DrivesBriddleRolls'</c:v>
                </c:pt>
                <c:pt idx="2308">
                  <c:v>'SPM#52-13-00_n_#DRV-DrivesBriddleRolls'</c:v>
                </c:pt>
                <c:pt idx="2309">
                  <c:v>'SPM#52-13-00_n_#DRV-DrivesBriddleRolls'</c:v>
                </c:pt>
                <c:pt idx="2310">
                  <c:v>'SPM#52-13-00_n_#DRV-DrivesBriddleRolls'</c:v>
                </c:pt>
                <c:pt idx="2311">
                  <c:v>'SPM#52-13-00_n_#DRV-DrivesBriddleRolls'</c:v>
                </c:pt>
                <c:pt idx="2312">
                  <c:v>'SPM#52-13-00_n_#DRV-DrivesBriddleRolls'</c:v>
                </c:pt>
                <c:pt idx="2313">
                  <c:v>'SPM#52-13-00_n_#DRV-DrivesBriddleRolls'</c:v>
                </c:pt>
                <c:pt idx="2314">
                  <c:v>'SPM#52-13-00_n_#DRV-DrivesBriddleRolls'</c:v>
                </c:pt>
                <c:pt idx="2315">
                  <c:v>'SPM#52-13-00_n_#DRV-DrivesBriddleRolls'</c:v>
                </c:pt>
                <c:pt idx="2316">
                  <c:v>'SPM#52-13-00_n_#DRV-DrivesBriddleRolls'</c:v>
                </c:pt>
                <c:pt idx="2317">
                  <c:v>'SPM#52-13-00_n_#DRV-DrivesBriddleRolls'</c:v>
                </c:pt>
                <c:pt idx="2318">
                  <c:v>'SPM#52-13-00_n_#DRV-DrivesBriddleRolls'</c:v>
                </c:pt>
                <c:pt idx="2319">
                  <c:v>'SPM#52-13-00_n_#DRV-DrivesBriddleRolls'</c:v>
                </c:pt>
                <c:pt idx="2320">
                  <c:v>'SPM#52-13-00_n_#DRV-DrivesBriddleRolls'</c:v>
                </c:pt>
                <c:pt idx="2321">
                  <c:v>'SPM#52-13-00_n_#DRV-DrivesBriddleRolls'</c:v>
                </c:pt>
                <c:pt idx="2322">
                  <c:v>'SPM#52-13-00_n_#DRV-DrivesBriddleRolls'</c:v>
                </c:pt>
                <c:pt idx="2323">
                  <c:v>'SPM#52-13-00_n_#DRV-DrivesBriddleRolls'</c:v>
                </c:pt>
                <c:pt idx="2324">
                  <c:v>'SPM#52-13-00_n_#DRV-DrivesBriddleRolls'</c:v>
                </c:pt>
                <c:pt idx="2325">
                  <c:v>'SPM#52-13-00_n_#DRV-DrivesBriddleRolls'</c:v>
                </c:pt>
                <c:pt idx="2326">
                  <c:v>'SPM#52-13-00_n_#DRV-DrivesBriddleRolls'</c:v>
                </c:pt>
                <c:pt idx="2327">
                  <c:v>'SPM#52-13-00_n_#DRV-DrivesBriddleRolls'</c:v>
                </c:pt>
                <c:pt idx="2328">
                  <c:v>'SPM#52-13-00_n_#DRV-DrivesBriddleRolls'</c:v>
                </c:pt>
                <c:pt idx="2329">
                  <c:v>'SPM#52-13-00_n_#DRV-DrivesBriddleRolls'</c:v>
                </c:pt>
                <c:pt idx="2330">
                  <c:v>'SPM#52-13-00_n_#DRV-DrivesBriddleRolls'</c:v>
                </c:pt>
                <c:pt idx="2331">
                  <c:v>'SPM#52-13-00_n_#DRV-DrivesBriddleRolls'</c:v>
                </c:pt>
                <c:pt idx="2332">
                  <c:v>'SPM#52-13-00_n_#DRV-DrivesBriddleRolls'</c:v>
                </c:pt>
                <c:pt idx="2333">
                  <c:v>'SPM#52-13-00_n_#DRV-DrivesBriddleRolls'</c:v>
                </c:pt>
                <c:pt idx="2334">
                  <c:v>'SPM#52-14-00_n_#DRV-DrivesDeflectorRolls'</c:v>
                </c:pt>
                <c:pt idx="2335">
                  <c:v>'SPM#52-14-00_n_#DRV-DrivesDeflectorRolls'</c:v>
                </c:pt>
                <c:pt idx="2336">
                  <c:v>'SPM#52-14-00_n_#DRV-DrivesDeflectorRolls'</c:v>
                </c:pt>
                <c:pt idx="2337">
                  <c:v>'SPM#52-14-00_n_#DRV-DrivesDeflectorRolls'</c:v>
                </c:pt>
                <c:pt idx="2338">
                  <c:v>'SPM#52-14-00_n_#DRV-DrivesDeflectorRolls'</c:v>
                </c:pt>
                <c:pt idx="2339">
                  <c:v>'SPM#52-14-00_n_#DRV-DrivesDeflectorRolls'</c:v>
                </c:pt>
                <c:pt idx="2340">
                  <c:v>'SPM#52-14-00_n_#DRV-DrivesDeflectorRolls'</c:v>
                </c:pt>
                <c:pt idx="2341">
                  <c:v>'SPM#52-14-00_n_#DRV-DrivesDeflectorRolls'</c:v>
                </c:pt>
                <c:pt idx="2342">
                  <c:v>'SPM#52-14-00_n_#DRV-DrivesDeflectorRolls'</c:v>
                </c:pt>
                <c:pt idx="2343">
                  <c:v>'SPM#52-14-00_n_#DRV-DrivesDeflectorRolls'</c:v>
                </c:pt>
                <c:pt idx="2344">
                  <c:v>'SPM#52-14-00_n_#DRV-DrivesDeflectorRolls'</c:v>
                </c:pt>
                <c:pt idx="2345">
                  <c:v>'SPM#52-14-00_n_#DRV-DrivesDeflectorRolls'</c:v>
                </c:pt>
                <c:pt idx="2346">
                  <c:v>'SPM#52-14-00_n_#DRV-DrivesDeflectorRolls'</c:v>
                </c:pt>
                <c:pt idx="2347">
                  <c:v>'SPM#52-14-00_n_#DRV-DrivesDeflectorRolls'</c:v>
                </c:pt>
                <c:pt idx="2348">
                  <c:v>'SPM#52-14-00_n_#DRV-DrivesDeflectorRolls'</c:v>
                </c:pt>
                <c:pt idx="2349">
                  <c:v>'SPM#52-14-00_n_#DRV-DrivesDeflectorRolls'</c:v>
                </c:pt>
                <c:pt idx="2350">
                  <c:v>'SPM#52-14-00_n_#DRV-DrivesDeflectorRolls'</c:v>
                </c:pt>
                <c:pt idx="2351">
                  <c:v>'SPM#52-14-00_n_#DRV-DrivesDeflectorRolls'</c:v>
                </c:pt>
                <c:pt idx="2352">
                  <c:v>'SPM#52-14-00_n_#DRV-DrivesDeflectorRolls'</c:v>
                </c:pt>
                <c:pt idx="2353">
                  <c:v>'SPM#52-14-00_n_#DRV-DrivesDeflectorRolls'</c:v>
                </c:pt>
                <c:pt idx="2354">
                  <c:v>'SPM#52-14-00_n_#DRV-DrivesDeflectorRolls'</c:v>
                </c:pt>
                <c:pt idx="2355">
                  <c:v>'SPM#52-14-00_n_#DRV-DrivesDeflectorRolls'</c:v>
                </c:pt>
                <c:pt idx="2356">
                  <c:v>'SPM#52-14-00_n_#DRV-DrivesDeflectorRolls'</c:v>
                </c:pt>
                <c:pt idx="2357">
                  <c:v>'SPM#52-14-00_n_#DRV-DrivesDeflectorRolls'</c:v>
                </c:pt>
                <c:pt idx="2358">
                  <c:v>'SPM#52-14-00_n_#DRV-DrivesDeflectorRolls'</c:v>
                </c:pt>
                <c:pt idx="2359">
                  <c:v>'SPM#52-14-00_n_#DRV-DrivesDeflectorRolls'</c:v>
                </c:pt>
                <c:pt idx="2360">
                  <c:v>'SPM#52-14-00_n_#DRV-DrivesDeflectorRolls'</c:v>
                </c:pt>
                <c:pt idx="2361">
                  <c:v>'SPM#52-14-00_n_#DRV-DrivesDeflectorRolls'</c:v>
                </c:pt>
                <c:pt idx="2362">
                  <c:v>'SPM#52-14-00_n_#DRV-DrivesDeflectorRolls'</c:v>
                </c:pt>
                <c:pt idx="2363">
                  <c:v>'SPM#52-14-00_n_#DRV-DrivesDeflectorRolls'</c:v>
                </c:pt>
                <c:pt idx="2364">
                  <c:v>'SPM#52-14-00_n_#DRV-DrivesDeflectorRolls'</c:v>
                </c:pt>
                <c:pt idx="2365">
                  <c:v>'SPM#52-14-00_n_#DRV-DrivesDeflectorRolls'</c:v>
                </c:pt>
                <c:pt idx="2366">
                  <c:v>'SPM#52-14-00_n_#DRV-DrivesDeflectorRolls'</c:v>
                </c:pt>
                <c:pt idx="2367">
                  <c:v>'SPM#52-14-00_n_#DRV-DrivesDeflectorRolls'</c:v>
                </c:pt>
                <c:pt idx="2368">
                  <c:v>'SPM#52-14-00_n_#DRV-DrivesDeflectorRolls'</c:v>
                </c:pt>
                <c:pt idx="2369">
                  <c:v>'SPM#52-14-00_n_#DRV-DrivesDeflectorRolls'</c:v>
                </c:pt>
                <c:pt idx="2370">
                  <c:v>'SPM#52-14-00_n_#DRV-DrivesDeflectorRolls'</c:v>
                </c:pt>
                <c:pt idx="2371">
                  <c:v>'SPM#52-14-00_n_#DRV-DrivesDeflectorRolls'</c:v>
                </c:pt>
                <c:pt idx="2372">
                  <c:v>'SPM#52-14-00_n_#DRV-DrivesDeflectorRolls'</c:v>
                </c:pt>
                <c:pt idx="2373">
                  <c:v>'SPM#52-14-00_n_#DRV-DrivesDeflectorRolls'</c:v>
                </c:pt>
                <c:pt idx="2374">
                  <c:v>'SPM#52-14-00_n_#DRV-DrivesDeflectorRolls'</c:v>
                </c:pt>
                <c:pt idx="2375">
                  <c:v>'SPM#52-14-00_n_#DRV-DrivesDeflectorRolls'</c:v>
                </c:pt>
                <c:pt idx="2376">
                  <c:v>'SPM#52-14-00_n_#DRV-DrivesDeflectorRolls'</c:v>
                </c:pt>
                <c:pt idx="2377">
                  <c:v>'SPM#52-14-00_n_#DRV-DrivesDeflectorRolls'</c:v>
                </c:pt>
                <c:pt idx="2378">
                  <c:v>'SPM#52-14-00_n_#DRV-DrivesDeflectorRolls'</c:v>
                </c:pt>
                <c:pt idx="2379">
                  <c:v>'SPM#52-14-00_n_#DRV-DrivesDeflectorRolls'</c:v>
                </c:pt>
                <c:pt idx="2380">
                  <c:v>'SPM#52-14-00_n_#DRV-DrivesDeflectorRolls'</c:v>
                </c:pt>
                <c:pt idx="2381">
                  <c:v>'SPM#52-14-00_n_#DRV-DrivesDeflectorRolls'</c:v>
                </c:pt>
                <c:pt idx="2382">
                  <c:v>'SPM#52-14-00_n_#DRV-DrivesDeflectorRolls'</c:v>
                </c:pt>
                <c:pt idx="2383">
                  <c:v>'SPM#52-14-00_n_#DRV-DrivesDeflectorRolls'</c:v>
                </c:pt>
                <c:pt idx="2384">
                  <c:v>'SPM#52-14-00_n_#DRV-DrivesDeflectorRolls'</c:v>
                </c:pt>
                <c:pt idx="2385">
                  <c:v>'SPM#52-14-00_n_#DRV-DrivesDeflectorRolls'</c:v>
                </c:pt>
                <c:pt idx="2386">
                  <c:v>'SPM#52-14-00_n_#DRV-DrivesDeflectorRolls'</c:v>
                </c:pt>
                <c:pt idx="2387">
                  <c:v>'SPM#52-14-00_n_#DRV-DrivesDeflectorRolls'</c:v>
                </c:pt>
                <c:pt idx="2388">
                  <c:v>'SPM#52-14-00_n_#DRV-DrivesDeflectorRolls'</c:v>
                </c:pt>
                <c:pt idx="2389">
                  <c:v>'SPM#52-14-00_n_#DRV-DrivesDeflectorRolls'</c:v>
                </c:pt>
                <c:pt idx="2390">
                  <c:v>'SPM#52-14-00_n_#DRV-DrivesDeflectorRolls'</c:v>
                </c:pt>
                <c:pt idx="2391">
                  <c:v>'SPM#52-14-00_n_#DRV-DrivesDeflectorRolls'</c:v>
                </c:pt>
                <c:pt idx="2392">
                  <c:v>'SPM#52-14-00_n_#DRV-DrivesDeflectorRolls'</c:v>
                </c:pt>
                <c:pt idx="2393">
                  <c:v>'SPM#52-14-00_n_#DRV-DrivesDeflectorRolls'</c:v>
                </c:pt>
                <c:pt idx="2394">
                  <c:v>'SPM#52-14-00_n_#DRV-DrivesDeflectorRolls'</c:v>
                </c:pt>
                <c:pt idx="2395">
                  <c:v>'SPM#52-14-00_n_#DRV-DrivesDeflectorRolls'</c:v>
                </c:pt>
                <c:pt idx="2396">
                  <c:v>'SPM#52-14-00_n_#DRV-DrivesDeflectorRolls'</c:v>
                </c:pt>
                <c:pt idx="2397">
                  <c:v>'SPM#52-14-00_n_#DRV-DrivesDeflectorRolls'</c:v>
                </c:pt>
                <c:pt idx="2398">
                  <c:v>'SPM#52-14-00_n_#DRV-DrivesDeflectorRolls'</c:v>
                </c:pt>
                <c:pt idx="2399">
                  <c:v>'SPM#52-14-00_n_#DRV-DrivesDeflectorRolls'</c:v>
                </c:pt>
                <c:pt idx="2400">
                  <c:v>'SPM#52-14-00_n_#DRV-DrivesDeflectorRolls'</c:v>
                </c:pt>
                <c:pt idx="2401">
                  <c:v>'SPM#52-14-00_n_#DRV-DrivesDeflectorRolls'</c:v>
                </c:pt>
                <c:pt idx="2402">
                  <c:v>'SPM#52-14-00_n_#DRV-DrivesDeflectorRolls'</c:v>
                </c:pt>
                <c:pt idx="2403">
                  <c:v>'SPM#52-14-00_n_#DRV-DrivesDeflectorRolls'</c:v>
                </c:pt>
                <c:pt idx="2404">
                  <c:v>'SPM#52-14-00_n_#DRV-DrivesDeflectorRolls'</c:v>
                </c:pt>
                <c:pt idx="2405">
                  <c:v>'SPM#52-14-00_n_#DRV-DrivesDeflectorRolls'</c:v>
                </c:pt>
                <c:pt idx="2406">
                  <c:v>'SPM#52-14-00_n_#DRV-DrivesDeflectorRolls'</c:v>
                </c:pt>
                <c:pt idx="2407">
                  <c:v>'SPM#52-14-00_n_#DRV-DrivesDeflectorRolls'</c:v>
                </c:pt>
                <c:pt idx="2408">
                  <c:v>'SPM#52-14-00_n_#DRV-DrivesDeflectorRolls'</c:v>
                </c:pt>
                <c:pt idx="2409">
                  <c:v>'SPM#52-14-00_n_#DRV-DrivesDeflectorRolls'</c:v>
                </c:pt>
                <c:pt idx="2410">
                  <c:v>'SPM#52-14-00_n_#DRV-DrivesDeflectorRolls'</c:v>
                </c:pt>
                <c:pt idx="2411">
                  <c:v>'SPM#52-14-00_n_#DRV-DrivesDeflectorRolls'</c:v>
                </c:pt>
                <c:pt idx="2412">
                  <c:v>'SPM#52-14-00_n_#DRV-DrivesDeflectorRolls'</c:v>
                </c:pt>
                <c:pt idx="2413">
                  <c:v>'SPM#52-14-00_n_#DRV-DrivesDeflectorRolls'</c:v>
                </c:pt>
                <c:pt idx="2414">
                  <c:v>'SPM#52-14-00_n_#DRV-DrivesDeflectorRolls'</c:v>
                </c:pt>
                <c:pt idx="2415">
                  <c:v>'SPM#52-14-00_n_#DRV-DrivesDeflectorRolls'</c:v>
                </c:pt>
                <c:pt idx="2416">
                  <c:v>'SPM#52-14-00_n_#DRV-DrivesDeflectorRolls'</c:v>
                </c:pt>
                <c:pt idx="2417">
                  <c:v>'SPM#52-14-00_n_#DRV-DrivesDeflectorRolls'</c:v>
                </c:pt>
                <c:pt idx="2418">
                  <c:v>'SPM#52-14-00_n_#DRV-DrivesDeflectorRolls'</c:v>
                </c:pt>
                <c:pt idx="2419">
                  <c:v>'SPM#52-14-00_n_#DRV-DrivesDeflectorRolls'</c:v>
                </c:pt>
                <c:pt idx="2420">
                  <c:v>'SPM#52-14-00_n_#DRV-DrivesDeflectorRolls'</c:v>
                </c:pt>
                <c:pt idx="2421">
                  <c:v>'SPM#52-14-00_n_#DRV-DrivesDeflectorRolls'</c:v>
                </c:pt>
                <c:pt idx="2422">
                  <c:v>'SPM#52-14-00_n_#DRV-DrivesDeflectorRolls'</c:v>
                </c:pt>
                <c:pt idx="2423">
                  <c:v>'SPM#52-14-00_n_#DRV-DrivesDeflectorRolls'</c:v>
                </c:pt>
                <c:pt idx="2424">
                  <c:v>'SPM#52-14-00_n_#DRV-DrivesDeflectorRolls'</c:v>
                </c:pt>
                <c:pt idx="2425">
                  <c:v>'SPM#52-14-00_n_#DRV-DrivesDeflectorRolls'</c:v>
                </c:pt>
                <c:pt idx="2426">
                  <c:v>'SPM#52-14-00_n_#DRV-DrivesDeflectorRolls'</c:v>
                </c:pt>
                <c:pt idx="2427">
                  <c:v>'SPM#52-14-00_n_#DRV-DrivesDeflectorRolls'</c:v>
                </c:pt>
                <c:pt idx="2428">
                  <c:v>'SPM#52-14-00_n_#DRV-DrivesDeflectorRolls'</c:v>
                </c:pt>
                <c:pt idx="2429">
                  <c:v>'SPM#52-14-00_n_#DRV-DrivesDeflectorRolls'</c:v>
                </c:pt>
                <c:pt idx="2430">
                  <c:v>'SPM#52-14-00_n_#DRV-DrivesDeflectorRolls'</c:v>
                </c:pt>
                <c:pt idx="2431">
                  <c:v>'SPM#52-14-00_n_#DRV-DrivesDeflectorRolls'</c:v>
                </c:pt>
                <c:pt idx="2432">
                  <c:v>'SPM#52-14-00_n_#DRV-DrivesDeflectorRolls'</c:v>
                </c:pt>
                <c:pt idx="2433">
                  <c:v>'SPM#52-14-00_n_#DRV-DrivesDeflectorRolls'</c:v>
                </c:pt>
                <c:pt idx="2434">
                  <c:v>'SPM#52-14-00_n_#DRV-DrivesDeflectorRolls'</c:v>
                </c:pt>
                <c:pt idx="2435">
                  <c:v>'SPM#52-14-00_n_#DRV-DrivesDeflectorRolls'</c:v>
                </c:pt>
                <c:pt idx="2436">
                  <c:v>'SPM#52-14-00_n_#DRV-DrivesDeflectorRolls'</c:v>
                </c:pt>
                <c:pt idx="2437">
                  <c:v>'SPM#52-14-00_n_#DRV-DrivesDeflectorRolls'</c:v>
                </c:pt>
                <c:pt idx="2438">
                  <c:v>'SPM#52-14-00_n_#DRV-DrivesDeflectorRolls'</c:v>
                </c:pt>
                <c:pt idx="2439">
                  <c:v>'SPM#52-14-00_n_#DRV-DrivesDeflectorRolls'</c:v>
                </c:pt>
                <c:pt idx="2440">
                  <c:v>'SPM#52-14-00_n_#DRV-DrivesDeflectorRolls'</c:v>
                </c:pt>
                <c:pt idx="2441">
                  <c:v>'SPM#52-14-00_n_#DRV-DrivesDeflectorRolls'</c:v>
                </c:pt>
                <c:pt idx="2442">
                  <c:v>'SPM#54-01-00_n_#DRV-DrivesGroupJogging'</c:v>
                </c:pt>
                <c:pt idx="2443">
                  <c:v>'SPM#54-01-00_n_#DRV-DrivesGroupJogging'</c:v>
                </c:pt>
                <c:pt idx="2444">
                  <c:v>'SPM#54-01-00_n_#DRV-DrivesGroupJogging'</c:v>
                </c:pt>
                <c:pt idx="2445">
                  <c:v>'SPM#54-01-00_n_#DRV-DrivesGroupJogging'</c:v>
                </c:pt>
                <c:pt idx="2446">
                  <c:v>'SPM#54-01-00_n_#DRV-DrivesGroupJogging'</c:v>
                </c:pt>
                <c:pt idx="2447">
                  <c:v>'SPM#54-01-00_n_#DRV-DrivesGroupJogging'</c:v>
                </c:pt>
                <c:pt idx="2448">
                  <c:v>'SPM#54-01-00_n_#DRV-DrivesGroupJogging'</c:v>
                </c:pt>
                <c:pt idx="2449">
                  <c:v>'SPM#54-01-00_n_#DRV-DrivesGroupJogging'</c:v>
                </c:pt>
                <c:pt idx="2450">
                  <c:v>'SPM#54-01-00_n_#DRV-DrivesGroupJogging'</c:v>
                </c:pt>
                <c:pt idx="2451">
                  <c:v>'SPM#54-01-00_n_#DRV-DrivesGroupJogging'</c:v>
                </c:pt>
                <c:pt idx="2452">
                  <c:v>'SPM#54-01-00_n_#DRV-DrivesGroupJogging'</c:v>
                </c:pt>
                <c:pt idx="2453">
                  <c:v>'SPM#54-01-00_n_#DRV-DrivesGroupJogging'</c:v>
                </c:pt>
                <c:pt idx="2454">
                  <c:v>'SPM#54-01-00_n_#DRV-DrivesGroupJogging'</c:v>
                </c:pt>
                <c:pt idx="2455">
                  <c:v>'SPM#54-01-00_n_#DRV-DrivesGroupJogging'</c:v>
                </c:pt>
                <c:pt idx="2456">
                  <c:v>'SPM#54-01-00_n_#DRV-DrivesGroupJogging'</c:v>
                </c:pt>
                <c:pt idx="2457">
                  <c:v>'SPM#54-01-00_n_#DRV-DrivesGroupJogging'</c:v>
                </c:pt>
                <c:pt idx="2458">
                  <c:v>'SPM#54-01-00_n_#DRV-DrivesGroupJogging'</c:v>
                </c:pt>
                <c:pt idx="2459">
                  <c:v>'SPM#54-01-00_n_#DRV-DrivesGroupJogging'</c:v>
                </c:pt>
                <c:pt idx="2460">
                  <c:v>'SPM#54-01-00_n_#DRV-DrivesGroupJogging'</c:v>
                </c:pt>
                <c:pt idx="2461">
                  <c:v>'SPM#54-01-00_n_#DRV-DrivesGroupJogging'</c:v>
                </c:pt>
                <c:pt idx="2462">
                  <c:v>'SPM#54-01-00_n_#DRV-DrivesGroupJogging'</c:v>
                </c:pt>
                <c:pt idx="2463">
                  <c:v>'SPM#54-01-00_n_#DRV-DrivesGroupJogging'</c:v>
                </c:pt>
                <c:pt idx="2464">
                  <c:v>'SPM#54-01-00_n_#DRV-DrivesGroupJogging'</c:v>
                </c:pt>
                <c:pt idx="2465">
                  <c:v>'SPM#54-01-00_n_#DRV-DrivesGroupJogging'</c:v>
                </c:pt>
                <c:pt idx="2466">
                  <c:v>'SPM#54-01-00_n_#DRV-DrivesGroupJogging'</c:v>
                </c:pt>
                <c:pt idx="2467">
                  <c:v>'SPM#54-01-00_n_#DRV-DrivesGroupJogging'</c:v>
                </c:pt>
                <c:pt idx="2468">
                  <c:v>'SPM#54-01-00_n_#DRV-DrivesGroupJogging'</c:v>
                </c:pt>
                <c:pt idx="2469">
                  <c:v>'SPM#54-01-00_n_#DRV-DrivesGroupJogging'</c:v>
                </c:pt>
                <c:pt idx="2470">
                  <c:v>'SPM#54-01-00_n_#DRV-DrivesGroupJogging'</c:v>
                </c:pt>
                <c:pt idx="2471">
                  <c:v>'SPM#54-01-00_n_#DRV-DrivesGroupJogging'</c:v>
                </c:pt>
                <c:pt idx="2472">
                  <c:v>'SPM#54-01-00_n_#DRV-DrivesGroupJogging'</c:v>
                </c:pt>
                <c:pt idx="2473">
                  <c:v>'SPM#54-01-00_n_#DRV-DrivesGroupJogging'</c:v>
                </c:pt>
                <c:pt idx="2474">
                  <c:v>'SPM#54-01-00_n_#DRV-DrivesGroupJogging'</c:v>
                </c:pt>
                <c:pt idx="2475">
                  <c:v>'SPM#54-01-00_n_#DRV-DrivesGroupJogging'</c:v>
                </c:pt>
                <c:pt idx="2476">
                  <c:v>'SPM#54-01-00_n_#DRV-DrivesGroupJogging'</c:v>
                </c:pt>
                <c:pt idx="2477">
                  <c:v>'SPM#54-01-00_n_#DRV-DrivesGroupJogging'</c:v>
                </c:pt>
                <c:pt idx="2478">
                  <c:v>'SPM#54-01-00_n_#DRV-DrivesGroupJogging'</c:v>
                </c:pt>
                <c:pt idx="2479">
                  <c:v>'SPM#54-01-00_n_#DRV-DrivesGroupJogging'</c:v>
                </c:pt>
                <c:pt idx="2480">
                  <c:v>'SPM#54-01-00_n_#DRV-DrivesGroupJogging'</c:v>
                </c:pt>
                <c:pt idx="2481">
                  <c:v>'SPM#54-01-00_n_#DRV-DrivesGroupJogging'</c:v>
                </c:pt>
                <c:pt idx="2482">
                  <c:v>'SPM#54-01-00_n_#DRV-DrivesGroupJogging'</c:v>
                </c:pt>
                <c:pt idx="2483">
                  <c:v>'SPM#54-01-00_n_#DRV-DrivesGroupJogging'</c:v>
                </c:pt>
                <c:pt idx="2484">
                  <c:v>'SPM#54-01-00_n_#DRV-DrivesGroupJogging'</c:v>
                </c:pt>
                <c:pt idx="2485">
                  <c:v>'SPM#54-01-00_n_#DRV-DrivesGroupJogging'</c:v>
                </c:pt>
                <c:pt idx="2486">
                  <c:v>'SPM#54-01-00_n_#DRV-DrivesGroupJogging'</c:v>
                </c:pt>
                <c:pt idx="2487">
                  <c:v>'SPM#54-01-00_n_#DRV-DrivesGroupJogging'</c:v>
                </c:pt>
                <c:pt idx="2488">
                  <c:v>'SPM#54-01-00_n_#DRV-DrivesGroupJogging'</c:v>
                </c:pt>
                <c:pt idx="2489">
                  <c:v>'SPM#54-01-00_n_#DRV-DrivesGroupJogging'</c:v>
                </c:pt>
                <c:pt idx="2490">
                  <c:v>'SPM#54-01-00_n_#DRV-DrivesGroupJogging'</c:v>
                </c:pt>
                <c:pt idx="2491">
                  <c:v>'SPM#54-01-00_n_#DRV-DrivesGroupJogging'</c:v>
                </c:pt>
                <c:pt idx="2492">
                  <c:v>'SPM#54-01-00_n_#DRV-DrivesGroupJogging'</c:v>
                </c:pt>
                <c:pt idx="2493">
                  <c:v>'SPM#54-01-00_n_#DRV-DrivesGroupJogging'</c:v>
                </c:pt>
                <c:pt idx="2494">
                  <c:v>'SPM#54-01-00_n_#DRV-DrivesGroupJogging'</c:v>
                </c:pt>
                <c:pt idx="2495">
                  <c:v>'SPM#54-01-00_n_#DRV-DrivesGroupJogging'</c:v>
                </c:pt>
                <c:pt idx="2496">
                  <c:v>'SPM#54-01-00_n_#DRV-DrivesGroupJogging'</c:v>
                </c:pt>
                <c:pt idx="2497">
                  <c:v>'SPM#54-01-00_n_#DRV-DrivesGroupJogging'</c:v>
                </c:pt>
                <c:pt idx="2498">
                  <c:v>'SPM#54-01-00_n_#DRV-DrivesGroupJogging'</c:v>
                </c:pt>
                <c:pt idx="2499">
                  <c:v>'SPM#54-01-00_n_#DRV-DrivesGroupJogging'</c:v>
                </c:pt>
                <c:pt idx="2500">
                  <c:v>'SPM#54-01-00_n_#DRV-DrivesGroupJogging'</c:v>
                </c:pt>
                <c:pt idx="2501">
                  <c:v>'SPM#54-01-00_n_#DRV-DrivesGroupJogging'</c:v>
                </c:pt>
                <c:pt idx="2502">
                  <c:v>'SPM#54-01-00_n_#DRV-DrivesGroupJogging'</c:v>
                </c:pt>
                <c:pt idx="2503">
                  <c:v>'SPM#54-01-00_n_#DRV-DrivesGroupJogging'</c:v>
                </c:pt>
                <c:pt idx="2504">
                  <c:v>'SPM#54-01-00_n_#DRV-DrivesGroupJogging'</c:v>
                </c:pt>
                <c:pt idx="2505">
                  <c:v>'SPM#54-01-00_n_#DRV-DrivesGroupJogging'</c:v>
                </c:pt>
                <c:pt idx="2506">
                  <c:v>'SPM#54-01-00_n_#DRV-DrivesGroupJogging'</c:v>
                </c:pt>
                <c:pt idx="2507">
                  <c:v>'SPM#54-01-00_n_#DRV-DrivesGroupJogging'</c:v>
                </c:pt>
                <c:pt idx="2508">
                  <c:v>'SPM#54-01-00_n_#DRV-DrivesGroupJogging'</c:v>
                </c:pt>
                <c:pt idx="2509">
                  <c:v>'SPM#54-01-00_n_#DRV-DrivesGroupJogging'</c:v>
                </c:pt>
                <c:pt idx="2510">
                  <c:v>'SPM#54-01-00_n_#DRV-DrivesGroupJogging'</c:v>
                </c:pt>
                <c:pt idx="2511">
                  <c:v>'SPM#54-01-00_n_#DRV-DrivesGroupJogging'</c:v>
                </c:pt>
                <c:pt idx="2512">
                  <c:v>'SPM#54-01-00_n_#DRV-DrivesGroupJogging'</c:v>
                </c:pt>
                <c:pt idx="2513">
                  <c:v>'SPM#54-01-00_n_#DRV-DrivesGroupJogging'</c:v>
                </c:pt>
                <c:pt idx="2514">
                  <c:v>'SPM#54-01-00_n_#DRV-DrivesGroupJogging'</c:v>
                </c:pt>
                <c:pt idx="2515">
                  <c:v>'SPM#54-01-00_n_#DRV-DrivesGroupJogging'</c:v>
                </c:pt>
                <c:pt idx="2516">
                  <c:v>'SPM#54-01-00_n_#DRV-DrivesGroupJogging'</c:v>
                </c:pt>
                <c:pt idx="2517">
                  <c:v>'SPM#54-01-00_n_#DRV-DrivesGroupJogging'</c:v>
                </c:pt>
                <c:pt idx="2518">
                  <c:v>'SPM#54-01-00_n_#DRV-DrivesGroupJogging'</c:v>
                </c:pt>
                <c:pt idx="2519">
                  <c:v>'SPM#54-01-00_n_#DRV-DrivesGroupJogging'</c:v>
                </c:pt>
                <c:pt idx="2520">
                  <c:v>'SPM#54-01-00_n_#DRV-DrivesGroupJogging'</c:v>
                </c:pt>
                <c:pt idx="2521">
                  <c:v>'SPM#54-01-00_n_#DRV-DrivesGroupJogging'</c:v>
                </c:pt>
                <c:pt idx="2522">
                  <c:v>'SPM#54-01-00_n_#DRV-DrivesGroupJogging'</c:v>
                </c:pt>
                <c:pt idx="2523">
                  <c:v>'SPM#54-01-00_n_#DRV-DrivesGroupJogging'</c:v>
                </c:pt>
                <c:pt idx="2524">
                  <c:v>'SPM#54-01-00_n_#DRV-DrivesGroupJogging'</c:v>
                </c:pt>
                <c:pt idx="2525">
                  <c:v>'SPM#54-01-00_n_#DRV-DrivesGroupJogging'</c:v>
                </c:pt>
                <c:pt idx="2526">
                  <c:v>'SPM#54-01-00_n_#DRV-DrivesGroupJogging'</c:v>
                </c:pt>
                <c:pt idx="2527">
                  <c:v>'SPM#54-01-00_n_#DRV-DrivesGroupJogging'</c:v>
                </c:pt>
                <c:pt idx="2528">
                  <c:v>'SPM#54-01-00_n_#DRV-DrivesGroupJogging'</c:v>
                </c:pt>
                <c:pt idx="2529">
                  <c:v>'SPM#54-01-00_n_#DRV-DrivesGroupJogging'</c:v>
                </c:pt>
                <c:pt idx="2530">
                  <c:v>'SPM#54-01-00_n_#DRV-DrivesGroupJogging'</c:v>
                </c:pt>
                <c:pt idx="2531">
                  <c:v>'SPM#54-01-00_n_#DRV-DrivesGroupJogging'</c:v>
                </c:pt>
                <c:pt idx="2532">
                  <c:v>'SPM#03-02-00_n_#SPM-OverviewCoilPreparationStation'</c:v>
                </c:pt>
                <c:pt idx="2533">
                  <c:v>'SPM#03-02-00_n_#SPM-OverviewCoilPreparationStation'</c:v>
                </c:pt>
                <c:pt idx="2534">
                  <c:v>'SPM#03-02-00_n_#SPM-OverviewCoilPreparationStation'</c:v>
                </c:pt>
                <c:pt idx="2535">
                  <c:v>'SPM#03-02-00_n_#SPM-OverviewCoilPreparationStation'</c:v>
                </c:pt>
                <c:pt idx="2536">
                  <c:v>'SPM#03-02-00_n_#SPM-OverviewCoilPreparationStation'</c:v>
                </c:pt>
                <c:pt idx="2537">
                  <c:v>'SPM#03-02-00_n_#SPM-OverviewCoilPreparationStation'</c:v>
                </c:pt>
                <c:pt idx="2538">
                  <c:v>'SPM#03-02-00_n_#SPM-OverviewCoilPreparationStation'</c:v>
                </c:pt>
                <c:pt idx="2539">
                  <c:v>'SPM#03-02-00_n_#SPM-OverviewCoilPreparationStation'</c:v>
                </c:pt>
                <c:pt idx="2540">
                  <c:v>'SPM#03-02-00_n_#SPM-OverviewCoilPreparationStation'</c:v>
                </c:pt>
                <c:pt idx="2541">
                  <c:v>'SPM#03-02-00_n_#SPM-OverviewCoilPreparationStation'</c:v>
                </c:pt>
                <c:pt idx="2542">
                  <c:v>'SPM#03-02-00_n_#SPM-OverviewCoilPreparationStation'</c:v>
                </c:pt>
                <c:pt idx="2543">
                  <c:v>'SPM#03-02-00_n_#SPM-OverviewCoilPreparationStation'</c:v>
                </c:pt>
                <c:pt idx="2544">
                  <c:v>'SPM#03-02-00_n_#SPM-OverviewCoilPreparationStation'</c:v>
                </c:pt>
                <c:pt idx="2545">
                  <c:v>'SPM#03-02-00_n_#SPM-OverviewCoilPreparationStation'</c:v>
                </c:pt>
                <c:pt idx="2546">
                  <c:v>'SPM#03-02-00_n_#SPM-OverviewCoilPreparationStation'</c:v>
                </c:pt>
                <c:pt idx="2547">
                  <c:v>'SPM#03-02-00_n_#SPM-OverviewCoilPreparationStation'</c:v>
                </c:pt>
                <c:pt idx="2548">
                  <c:v>'SPM#03-02-00_n_#SPM-OverviewCoilPreparationStation'</c:v>
                </c:pt>
                <c:pt idx="2549">
                  <c:v>'SPM#03-02-00_n_#SPM-OverviewCoilPreparationStation'</c:v>
                </c:pt>
                <c:pt idx="2550">
                  <c:v>'SPM#03-02-00_n_#SPM-OverviewCoilPreparationStation'</c:v>
                </c:pt>
                <c:pt idx="2551">
                  <c:v>'SPM#03-02-00_n_#SPM-OverviewCoilPreparationStation'</c:v>
                </c:pt>
                <c:pt idx="2552">
                  <c:v>'SPM#03-02-00_n_#SPM-OverviewCoilPreparationStation'</c:v>
                </c:pt>
                <c:pt idx="2553">
                  <c:v>'SPM#03-02-00_n_#SPM-OverviewCoilPreparationStation'</c:v>
                </c:pt>
                <c:pt idx="2554">
                  <c:v>'SPM#03-02-00_n_#SPM-OverviewCoilPreparationStation'</c:v>
                </c:pt>
                <c:pt idx="2555">
                  <c:v>'SPM#03-02-00_n_#SPM-OverviewCoilPreparationStation'</c:v>
                </c:pt>
                <c:pt idx="2556">
                  <c:v>'SPM#03-02-00_n_#SPM-OverviewCoilPreparationStation'</c:v>
                </c:pt>
                <c:pt idx="2557">
                  <c:v>'SPM#03-02-00_n_#SPM-OverviewCoilPreparationStation'</c:v>
                </c:pt>
                <c:pt idx="2558">
                  <c:v>'SPM#03-02-00_n_#SPM-OverviewCoilPreparationStation'</c:v>
                </c:pt>
                <c:pt idx="2559">
                  <c:v>'SPM#03-02-00_n_#SPM-OverviewCoilPreparationStation'</c:v>
                </c:pt>
                <c:pt idx="2560">
                  <c:v>'SPM#03-02-00_n_#SPM-OverviewCoilPreparationStation'</c:v>
                </c:pt>
                <c:pt idx="2561">
                  <c:v>'SPM#03-02-00_n_#SPM-OverviewCoilPreparationStation'</c:v>
                </c:pt>
                <c:pt idx="2562">
                  <c:v>'SPM#03-02-00_n_#SPM-OverviewCoilPreparationStation'</c:v>
                </c:pt>
                <c:pt idx="2563">
                  <c:v>'SPM#03-02-00_n_#SPM-OverviewCoilPreparationStation'</c:v>
                </c:pt>
                <c:pt idx="2564">
                  <c:v>'SPM#03-02-00_n_#SPM-OverviewCoilPreparationStation'</c:v>
                </c:pt>
                <c:pt idx="2565">
                  <c:v>'SPM#03-02-00_n_#SPM-OverviewCoilPreparationStation'</c:v>
                </c:pt>
                <c:pt idx="2566">
                  <c:v>'SPM#03-02-00_n_#SPM-OverviewCoilPreparationStation'</c:v>
                </c:pt>
                <c:pt idx="2567">
                  <c:v>'SPM#03-02-00_n_#SPM-OverviewCoilPreparationStation'</c:v>
                </c:pt>
                <c:pt idx="2568">
                  <c:v>'SPM#03-02-00_n_#SPM-OverviewCoilPreparationStation'</c:v>
                </c:pt>
                <c:pt idx="2569">
                  <c:v>'SPM#03-02-00_n_#SPM-OverviewCoilPreparationStation'</c:v>
                </c:pt>
                <c:pt idx="2570">
                  <c:v>'SPM#03-02-00_n_#SPM-OverviewCoilPreparationStation'</c:v>
                </c:pt>
                <c:pt idx="2571">
                  <c:v>'SPM#03-02-00_n_#SPM-OverviewCoilPreparationStation'</c:v>
                </c:pt>
                <c:pt idx="2572">
                  <c:v>'SPM#03-02-00_n_#SPM-OverviewCoilPreparationStation'</c:v>
                </c:pt>
                <c:pt idx="2573">
                  <c:v>'SPM#03-02-00_n_#SPM-OverviewCoilPreparationStation'</c:v>
                </c:pt>
                <c:pt idx="2574">
                  <c:v>'SPM#03-02-00_n_#SPM-OverviewCoilPreparationStation'</c:v>
                </c:pt>
                <c:pt idx="2575">
                  <c:v>'SPM#03-02-00_n_#SPM-OverviewCoilPreparationStation'</c:v>
                </c:pt>
                <c:pt idx="2576">
                  <c:v>'SPM#03-02-00_n_#SPM-OverviewCoilPreparationStation'</c:v>
                </c:pt>
                <c:pt idx="2577">
                  <c:v>'SPM#03-02-00_n_#SPM-OverviewCoilPreparationStation'</c:v>
                </c:pt>
                <c:pt idx="2578">
                  <c:v>'SPM#03-02-00_n_#SPM-OverviewCoilPreparationStation'</c:v>
                </c:pt>
                <c:pt idx="2579">
                  <c:v>'SPM#03-02-00_n_#SPM-OverviewCoilPreparationStation'</c:v>
                </c:pt>
                <c:pt idx="2580">
                  <c:v>'SPM#03-02-00_n_#SPM-OverviewCoilPreparationStation'</c:v>
                </c:pt>
                <c:pt idx="2581">
                  <c:v>'SPM#03-02-00_n_#SPM-OverviewCoilPreparationStation'</c:v>
                </c:pt>
                <c:pt idx="2582">
                  <c:v>'SPM#03-02-00_n_#SPM-OverviewCoilPreparationStation'</c:v>
                </c:pt>
                <c:pt idx="2583">
                  <c:v>'SPM#03-02-00_n_#SPM-OverviewCoilPreparationStation'</c:v>
                </c:pt>
                <c:pt idx="2584">
                  <c:v>'SPM#03-02-00_n_#SPM-OverviewCoilPreparationStation'</c:v>
                </c:pt>
                <c:pt idx="2585">
                  <c:v>'SPM#03-02-00_n_#SPM-OverviewCoilPreparationStation'</c:v>
                </c:pt>
                <c:pt idx="2586">
                  <c:v>'SPM#03-02-00_n_#SPM-OverviewCoilPreparationStation'</c:v>
                </c:pt>
                <c:pt idx="2587">
                  <c:v>'SPM#03-02-00_n_#SPM-OverviewCoilPreparationStation'</c:v>
                </c:pt>
                <c:pt idx="2588">
                  <c:v>'SPM#03-02-00_n_#SPM-OverviewCoilPreparationStation'</c:v>
                </c:pt>
                <c:pt idx="2589">
                  <c:v>'SPM#03-02-00_n_#SPM-OverviewCoilPreparationStation'</c:v>
                </c:pt>
                <c:pt idx="2590">
                  <c:v>'SPM#03-02-00_n_#SPM-OverviewCoilPreparationStation'</c:v>
                </c:pt>
                <c:pt idx="2591">
                  <c:v>'SPM#03-02-00_n_#SPM-OverviewCoilPreparationStation'</c:v>
                </c:pt>
                <c:pt idx="2592">
                  <c:v>'SPM#03-02-00_n_#SPM-OverviewCoilPreparationStation'</c:v>
                </c:pt>
                <c:pt idx="2593">
                  <c:v>'SPM#03-02-00_n_#SPM-OverviewCoilPreparationStation'</c:v>
                </c:pt>
                <c:pt idx="2594">
                  <c:v>'SPM#03-02-00_n_#SPM-OverviewCoilPreparationStation'</c:v>
                </c:pt>
                <c:pt idx="2595">
                  <c:v>'SPM#03-02-00_n_#SPM-OverviewCoilPreparationStation'</c:v>
                </c:pt>
                <c:pt idx="2596">
                  <c:v>'SPM#03-02-00_n_#SPM-OverviewCoilPreparationStation'</c:v>
                </c:pt>
                <c:pt idx="2597">
                  <c:v>'SPM#03-02-00_n_#SPM-OverviewCoilPreparationStation'</c:v>
                </c:pt>
                <c:pt idx="2598">
                  <c:v>'SPM#03-02-00_n_#SPM-OverviewCoilPreparationStation'</c:v>
                </c:pt>
                <c:pt idx="2599">
                  <c:v>'SPM#03-02-00_n_#SPM-OverviewCoilPreparationStation'</c:v>
                </c:pt>
                <c:pt idx="2600">
                  <c:v>'SPM#03-02-00_n_#SPM-OverviewCoilPreparationStation'</c:v>
                </c:pt>
                <c:pt idx="2601">
                  <c:v>'SPM#03-02-00_n_#SPM-OverviewCoilPreparationStation'</c:v>
                </c:pt>
                <c:pt idx="2602">
                  <c:v>'SPM#03-02-00_n_#SPM-OverviewCoilPreparationStation'</c:v>
                </c:pt>
                <c:pt idx="2603">
                  <c:v>'SPM#03-02-00_n_#SPM-OverviewCoilPreparationStation'</c:v>
                </c:pt>
                <c:pt idx="2604">
                  <c:v>'SPM#03-02-00_n_#SPM-OverviewCoilPreparationStation'</c:v>
                </c:pt>
                <c:pt idx="2605">
                  <c:v>'SPM#03-02-00_n_#SPM-OverviewCoilPreparationStation'</c:v>
                </c:pt>
                <c:pt idx="2606">
                  <c:v>'SPM#03-02-00_n_#SPM-OverviewCoilPreparationStation'</c:v>
                </c:pt>
                <c:pt idx="2607">
                  <c:v>'SPM#03-02-00_n_#SPM-OverviewCoilPreparationStation'</c:v>
                </c:pt>
                <c:pt idx="2608">
                  <c:v>'SPM#03-02-00_n_#SPM-OverviewCoilPreparationStation'</c:v>
                </c:pt>
                <c:pt idx="2609">
                  <c:v>'SPM#03-02-00_n_#SPM-OverviewCoilPreparationStation'</c:v>
                </c:pt>
                <c:pt idx="2610">
                  <c:v>'SPM#03-02-00_n_#SPM-OverviewCoilPreparationStation'</c:v>
                </c:pt>
                <c:pt idx="2611">
                  <c:v>'SPM#03-02-00_n_#SPM-OverviewCoilPreparationStation'</c:v>
                </c:pt>
                <c:pt idx="2612">
                  <c:v>'SPM#03-02-00_n_#SPM-OverviewCoilPreparationStation'</c:v>
                </c:pt>
                <c:pt idx="2613">
                  <c:v>'SPM#03-02-00_n_#SPM-OverviewCoilPreparationStation'</c:v>
                </c:pt>
                <c:pt idx="2614">
                  <c:v>'SPM#03-02-00_n_#SPM-OverviewCoilPreparationStation'</c:v>
                </c:pt>
                <c:pt idx="2615">
                  <c:v>'SPM#03-02-00_n_#SPM-OverviewCoilPreparationStation'</c:v>
                </c:pt>
                <c:pt idx="2616">
                  <c:v>'SPM#03-02-00_n_#SPM-OverviewCoilPreparationStation'</c:v>
                </c:pt>
                <c:pt idx="2617">
                  <c:v>'SPM#03-02-00_n_#SPM-OverviewCoilPreparationStation'</c:v>
                </c:pt>
                <c:pt idx="2618">
                  <c:v>'SPM#03-02-00_n_#SPM-OverviewCoilPreparationStation'</c:v>
                </c:pt>
                <c:pt idx="2619">
                  <c:v>'SPM#03-02-00_n_#SPM-OverviewCoilPreparationStation'</c:v>
                </c:pt>
                <c:pt idx="2620">
                  <c:v>'SPM#03-02-00_n_#SPM-OverviewCoilPreparationStation'</c:v>
                </c:pt>
                <c:pt idx="2621">
                  <c:v>'SPM#03-01-00_n_#SPM-OverviewCoilTransportEntry'</c:v>
                </c:pt>
                <c:pt idx="2622">
                  <c:v>'SPM#03-01-00_n_#SPM-OverviewCoilTransportEntry'</c:v>
                </c:pt>
                <c:pt idx="2623">
                  <c:v>'SPM#03-01-00_n_#SPM-OverviewCoilTransportEntry'</c:v>
                </c:pt>
                <c:pt idx="2624">
                  <c:v>'SPM#03-01-00_n_#SPM-OverviewCoilTransportEntry'</c:v>
                </c:pt>
                <c:pt idx="2625">
                  <c:v>'SPM#03-01-00_n_#SPM-OverviewCoilTransportEntry'</c:v>
                </c:pt>
                <c:pt idx="2626">
                  <c:v>'SPM#03-01-00_n_#SPM-OverviewCoilTransportEntry'</c:v>
                </c:pt>
                <c:pt idx="2627">
                  <c:v>'SPM#03-01-00_n_#SPM-OverviewCoilTransportEntry'</c:v>
                </c:pt>
                <c:pt idx="2628">
                  <c:v>'SPM#03-01-00_n_#SPM-OverviewCoilTransportEntry'</c:v>
                </c:pt>
                <c:pt idx="2629">
                  <c:v>'SPM#03-01-00_n_#SPM-OverviewCoilTransportEntry'</c:v>
                </c:pt>
                <c:pt idx="2630">
                  <c:v>'SPM#03-01-00_n_#SPM-OverviewCoilTransportEntry'</c:v>
                </c:pt>
                <c:pt idx="2631">
                  <c:v>'SPM#03-01-00_n_#SPM-OverviewCoilTransportEntry'</c:v>
                </c:pt>
                <c:pt idx="2632">
                  <c:v>'SPM#03-01-00_n_#SPM-OverviewCoilTransportEntry'</c:v>
                </c:pt>
                <c:pt idx="2633">
                  <c:v>'SPM#03-01-00_n_#SPM-OverviewCoilTransportEntry'</c:v>
                </c:pt>
                <c:pt idx="2634">
                  <c:v>'SPM#03-01-00_n_#SPM-OverviewCoilTransportEntry'</c:v>
                </c:pt>
                <c:pt idx="2635">
                  <c:v>'SPM#03-01-00_n_#SPM-OverviewCoilTransportEntry'</c:v>
                </c:pt>
                <c:pt idx="2636">
                  <c:v>'SPM#03-01-00_n_#SPM-OverviewCoilTransportEntry'</c:v>
                </c:pt>
                <c:pt idx="2637">
                  <c:v>'SPM#03-01-00_n_#SPM-OverviewCoilTransportEntry'</c:v>
                </c:pt>
                <c:pt idx="2638">
                  <c:v>'SPM#03-01-00_n_#SPM-OverviewCoilTransportEntry'</c:v>
                </c:pt>
                <c:pt idx="2639">
                  <c:v>'SPM#03-01-00_n_#SPM-OverviewCoilTransportEntry'</c:v>
                </c:pt>
                <c:pt idx="2640">
                  <c:v>'SPM#03-01-00_n_#SPM-OverviewCoilTransportEntry'</c:v>
                </c:pt>
                <c:pt idx="2641">
                  <c:v>'SPM#03-01-00_n_#SPM-OverviewCoilTransportEntry'</c:v>
                </c:pt>
                <c:pt idx="2642">
                  <c:v>'SPM#03-01-00_n_#SPM-OverviewCoilTransportEntry'</c:v>
                </c:pt>
                <c:pt idx="2643">
                  <c:v>'SPM#03-01-00_n_#SPM-OverviewCoilTransportEntry'</c:v>
                </c:pt>
                <c:pt idx="2644">
                  <c:v>'SPM#03-01-00_n_#SPM-OverviewCoilTransportEntry'</c:v>
                </c:pt>
                <c:pt idx="2645">
                  <c:v>'SPM#03-01-00_n_#SPM-OverviewCoilTransportEntry'</c:v>
                </c:pt>
                <c:pt idx="2646">
                  <c:v>'SPM#03-01-00_n_#SPM-OverviewCoilTransportEntry'</c:v>
                </c:pt>
                <c:pt idx="2647">
                  <c:v>'SPM#03-01-00_n_#SPM-OverviewCoilTransportEntry'</c:v>
                </c:pt>
                <c:pt idx="2648">
                  <c:v>'SPM#03-01-00_n_#SPM-OverviewCoilTransportEntry'</c:v>
                </c:pt>
                <c:pt idx="2649">
                  <c:v>'SPM#03-01-00_n_#SPM-OverviewCoilTransportEntry'</c:v>
                </c:pt>
                <c:pt idx="2650">
                  <c:v>'SPM#03-01-00_n_#SPM-OverviewCoilTransportEntry'</c:v>
                </c:pt>
                <c:pt idx="2651">
                  <c:v>'SPM#03-01-00_n_#SPM-OverviewCoilTransportEntry'</c:v>
                </c:pt>
                <c:pt idx="2652">
                  <c:v>'SPM#03-01-00_n_#SPM-OverviewCoilTransportEntry'</c:v>
                </c:pt>
                <c:pt idx="2653">
                  <c:v>'SPM#03-01-00_n_#SPM-OverviewCoilTransportEntry'</c:v>
                </c:pt>
                <c:pt idx="2654">
                  <c:v>'SPM#03-01-00_n_#SPM-OverviewCoilTransportEntry'</c:v>
                </c:pt>
                <c:pt idx="2655">
                  <c:v>'SPM#03-01-00_n_#SPM-OverviewCoilTransportEntry'</c:v>
                </c:pt>
                <c:pt idx="2656">
                  <c:v>'SPM#03-01-00_n_#SPM-OverviewCoilTransportEntry'</c:v>
                </c:pt>
                <c:pt idx="2657">
                  <c:v>'SPM#03-01-00_n_#SPM-OverviewCoilTransportEntry'</c:v>
                </c:pt>
                <c:pt idx="2658">
                  <c:v>'SPM#03-01-00_n_#SPM-OverviewCoilTransportEntry'</c:v>
                </c:pt>
                <c:pt idx="2659">
                  <c:v>'SPM#03-01-00_n_#SPM-OverviewCoilTransportEntry'</c:v>
                </c:pt>
                <c:pt idx="2660">
                  <c:v>'SPM#03-01-00_n_#SPM-OverviewCoilTransportEntry'</c:v>
                </c:pt>
                <c:pt idx="2661">
                  <c:v>'SPM#03-01-00_n_#SPM-OverviewCoilTransportEntry'</c:v>
                </c:pt>
                <c:pt idx="2662">
                  <c:v>'SPM#03-01-00_n_#SPM-OverviewCoilTransportEntry'</c:v>
                </c:pt>
                <c:pt idx="2663">
                  <c:v>'SPM#03-01-00_n_#SPM-OverviewCoilTransportEntry'</c:v>
                </c:pt>
                <c:pt idx="2664">
                  <c:v>'SPM#03-01-00_n_#SPM-OverviewCoilTransportEntry'</c:v>
                </c:pt>
                <c:pt idx="2665">
                  <c:v>'SPM#03-01-00_n_#SPM-OverviewCoilTransportEntry'</c:v>
                </c:pt>
                <c:pt idx="2666">
                  <c:v>'SPM#03-01-00_n_#SPM-OverviewCoilTransportEntry'</c:v>
                </c:pt>
                <c:pt idx="2667">
                  <c:v>'SPM#03-01-00_n_#SPM-OverviewCoilTransportEntry'</c:v>
                </c:pt>
                <c:pt idx="2668">
                  <c:v>'SPM#03-01-00_n_#SPM-OverviewCoilTransportEntry'</c:v>
                </c:pt>
                <c:pt idx="2669">
                  <c:v>'SPM#03-01-00_n_#SPM-OverviewCoilTransportEntry'</c:v>
                </c:pt>
                <c:pt idx="2670">
                  <c:v>'SPM#03-01-00_n_#SPM-OverviewCoilTransportEntry'</c:v>
                </c:pt>
                <c:pt idx="2671">
                  <c:v>'SPM#03-01-00_n_#SPM-OverviewCoilTransportEntry'</c:v>
                </c:pt>
                <c:pt idx="2672">
                  <c:v>'SPM#03-01-00_n_#SPM-OverviewCoilTransportEntry'</c:v>
                </c:pt>
                <c:pt idx="2673">
                  <c:v>'SPM#03-01-00_n_#SPM-OverviewCoilTransportEntry'</c:v>
                </c:pt>
                <c:pt idx="2674">
                  <c:v>'SPM#03-01-00_n_#SPM-OverviewCoilTransportEntry'</c:v>
                </c:pt>
                <c:pt idx="2675">
                  <c:v>'SPM#03-01-00_n_#SPM-OverviewCoilTransportEntry'</c:v>
                </c:pt>
                <c:pt idx="2676">
                  <c:v>'SPM#03-01-00_n_#SPM-OverviewCoilTransportEntry'</c:v>
                </c:pt>
                <c:pt idx="2677">
                  <c:v>'SPM#03-01-00_n_#SPM-OverviewCoilTransportEntry'</c:v>
                </c:pt>
                <c:pt idx="2678">
                  <c:v>'SPM#03-01-00_n_#SPM-OverviewCoilTransportEntry'</c:v>
                </c:pt>
                <c:pt idx="2679">
                  <c:v>'SPM#03-01-00_n_#SPM-OverviewCoilTransportEntry'</c:v>
                </c:pt>
                <c:pt idx="2680">
                  <c:v>'SPM#03-01-00_n_#SPM-OverviewCoilTransportEntry'</c:v>
                </c:pt>
                <c:pt idx="2681">
                  <c:v>'SPM#03-01-00_n_#SPM-OverviewCoilTransportEntry'</c:v>
                </c:pt>
                <c:pt idx="2682">
                  <c:v>'SPM#03-01-00_n_#SPM-OverviewCoilTransportEntry'</c:v>
                </c:pt>
                <c:pt idx="2683">
                  <c:v>'SPM#03-01-00_n_#SPM-OverviewCoilTransportEntry'</c:v>
                </c:pt>
                <c:pt idx="2684">
                  <c:v>'SPM#03-01-00_n_#SPM-OverviewCoilTransportEntry'</c:v>
                </c:pt>
                <c:pt idx="2685">
                  <c:v>'SPM#03-01-00_n_#SPM-OverviewCoilTransportEntry'</c:v>
                </c:pt>
                <c:pt idx="2686">
                  <c:v>'SPM#03-01-00_n_#SPM-OverviewCoilTransportEntry'</c:v>
                </c:pt>
                <c:pt idx="2687">
                  <c:v>'SPM#03-01-00_n_#SPM-OverviewCoilTransportEntry'</c:v>
                </c:pt>
                <c:pt idx="2688">
                  <c:v>'SPM#03-01-00_n_#SPM-OverviewCoilTransportEntry'</c:v>
                </c:pt>
                <c:pt idx="2689">
                  <c:v>'SPM#03-01-00_n_#SPM-OverviewCoilTransportEntry'</c:v>
                </c:pt>
                <c:pt idx="2690">
                  <c:v>'SPM#03-01-00_n_#SPM-OverviewCoilTransportEntry'</c:v>
                </c:pt>
                <c:pt idx="2691">
                  <c:v>'SPM#03-01-00_n_#SPM-OverviewCoilTransportEntry'</c:v>
                </c:pt>
                <c:pt idx="2692">
                  <c:v>'SPM#03-01-00_n_#SPM-OverviewCoilTransportEntry'</c:v>
                </c:pt>
                <c:pt idx="2693">
                  <c:v>'SPM#03-01-00_n_#SPM-OverviewCoilTransportEntry'</c:v>
                </c:pt>
                <c:pt idx="2694">
                  <c:v>'SPM#03-01-00_n_#SPM-OverviewCoilTransportEntry'</c:v>
                </c:pt>
                <c:pt idx="2695">
                  <c:v>'SPM#03-01-00_n_#SPM-OverviewCoilTransportEntry'</c:v>
                </c:pt>
                <c:pt idx="2696">
                  <c:v>'SPM#03-01-00_n_#SPM-OverviewCoilTransportEntry'</c:v>
                </c:pt>
                <c:pt idx="2697">
                  <c:v>'SPM#03-01-00_n_#SPM-OverviewCoilTransportEntry'</c:v>
                </c:pt>
                <c:pt idx="2698">
                  <c:v>'SPM#03-01-00_n_#SPM-OverviewCoilTransportEntry'</c:v>
                </c:pt>
                <c:pt idx="2699">
                  <c:v>'SPM#03-01-00_n_#SPM-OverviewCoilTransportEntry'</c:v>
                </c:pt>
                <c:pt idx="2700">
                  <c:v>'SPM#03-01-00_n_#SPM-OverviewCoilTransportEntry'</c:v>
                </c:pt>
                <c:pt idx="2701">
                  <c:v>'SPM#03-01-00_n_#SPM-OverviewCoilTransportEntry'</c:v>
                </c:pt>
                <c:pt idx="2702">
                  <c:v>'SPM#03-01-00_n_#SPM-OverviewCoilTransportEntry'</c:v>
                </c:pt>
                <c:pt idx="2703">
                  <c:v>'SPM#03-01-00_n_#SPM-OverviewCoilTransportEntry'</c:v>
                </c:pt>
                <c:pt idx="2704">
                  <c:v>'SPM#03-01-00_n_#SPM-OverviewCoilTransportEntry'</c:v>
                </c:pt>
                <c:pt idx="2705">
                  <c:v>'SPM#03-01-00_n_#SPM-OverviewCoilTransportEntry'</c:v>
                </c:pt>
                <c:pt idx="2706">
                  <c:v>'SPM#03-01-00_n_#SPM-OverviewCoilTransportEntry'</c:v>
                </c:pt>
                <c:pt idx="2707">
                  <c:v>'SPM#03-01-00_n_#SPM-OverviewCoilTransportEntry'</c:v>
                </c:pt>
                <c:pt idx="2708">
                  <c:v>'SPM#03-01-00_n_#SPM-OverviewCoilTransportEntry'</c:v>
                </c:pt>
                <c:pt idx="2709">
                  <c:v>'SPM#03-01-00_n_#SPM-OverviewCoilTransportEntry'</c:v>
                </c:pt>
                <c:pt idx="2710">
                  <c:v>'SPM#03-01-00_n_#SPM-OverviewCoilTransportEntry'</c:v>
                </c:pt>
                <c:pt idx="2711">
                  <c:v>'SPM#03-01-00_n_#SPM-OverviewCoilTransportEntry'</c:v>
                </c:pt>
                <c:pt idx="2712">
                  <c:v>'SPM#03-03-00_n_#SPM-OverviewPupCoilHandling'</c:v>
                </c:pt>
                <c:pt idx="2713">
                  <c:v>'SPM#03-03-00_n_#SPM-OverviewPupCoilHandling'</c:v>
                </c:pt>
                <c:pt idx="2714">
                  <c:v>'SPM#03-03-00_n_#SPM-OverviewPupCoilHandling'</c:v>
                </c:pt>
                <c:pt idx="2715">
                  <c:v>'SPM#03-03-00_n_#SPM-OverviewPupCoilHandling'</c:v>
                </c:pt>
                <c:pt idx="2716">
                  <c:v>'SPM#03-03-00_n_#SPM-OverviewPupCoilHandling'</c:v>
                </c:pt>
                <c:pt idx="2717">
                  <c:v>'SPM#03-03-00_n_#SPM-OverviewPupCoilHandling'</c:v>
                </c:pt>
                <c:pt idx="2718">
                  <c:v>'SPM#03-03-00_n_#SPM-OverviewPupCoilHandling'</c:v>
                </c:pt>
                <c:pt idx="2719">
                  <c:v>'SPM#03-03-00_n_#SPM-OverviewPupCoilHandling'</c:v>
                </c:pt>
                <c:pt idx="2720">
                  <c:v>'SPM#03-03-00_n_#SPM-OverviewPupCoilHandling'</c:v>
                </c:pt>
                <c:pt idx="2721">
                  <c:v>'SPM#03-03-00_n_#SPM-OverviewPupCoilHandling'</c:v>
                </c:pt>
                <c:pt idx="2722">
                  <c:v>'SPM#03-03-00_n_#SPM-OverviewPupCoilHandling'</c:v>
                </c:pt>
                <c:pt idx="2723">
                  <c:v>'SPM#03-03-00_n_#SPM-OverviewPupCoilHandling'</c:v>
                </c:pt>
                <c:pt idx="2724">
                  <c:v>'SPM#03-03-00_n_#SPM-OverviewPupCoilHandling'</c:v>
                </c:pt>
                <c:pt idx="2725">
                  <c:v>'SPM#03-03-00_n_#SPM-OverviewPupCoilHandling'</c:v>
                </c:pt>
                <c:pt idx="2726">
                  <c:v>'SPM#03-03-00_n_#SPM-OverviewPupCoilHandling'</c:v>
                </c:pt>
                <c:pt idx="2727">
                  <c:v>'SPM#03-03-00_n_#SPM-OverviewPupCoilHandling'</c:v>
                </c:pt>
                <c:pt idx="2728">
                  <c:v>'SPM#03-03-00_n_#SPM-OverviewPupCoilHandling'</c:v>
                </c:pt>
                <c:pt idx="2729">
                  <c:v>'SPM#03-03-00_n_#SPM-OverviewPupCoilHandling'</c:v>
                </c:pt>
                <c:pt idx="2730">
                  <c:v>'SPM#03-03-00_n_#SPM-OverviewPupCoilHandling'</c:v>
                </c:pt>
                <c:pt idx="2731">
                  <c:v>'SPM#03-03-00_n_#SPM-OverviewPupCoilHandling'</c:v>
                </c:pt>
                <c:pt idx="2732">
                  <c:v>'SPM#03-03-00_n_#SPM-OverviewPupCoilHandling'</c:v>
                </c:pt>
                <c:pt idx="2733">
                  <c:v>'SPM#03-03-00_n_#SPM-OverviewPupCoilHandling'</c:v>
                </c:pt>
                <c:pt idx="2734">
                  <c:v>'SPM#03-03-00_n_#SPM-OverviewPupCoilHandling'</c:v>
                </c:pt>
                <c:pt idx="2735">
                  <c:v>'SPM#03-03-00_n_#SPM-OverviewPupCoilHandling'</c:v>
                </c:pt>
                <c:pt idx="2736">
                  <c:v>'SPM#03-03-00_n_#SPM-OverviewPupCoilHandling'</c:v>
                </c:pt>
                <c:pt idx="2737">
                  <c:v>'SPM#03-03-00_n_#SPM-OverviewPupCoilHandling'</c:v>
                </c:pt>
                <c:pt idx="2738">
                  <c:v>'SPM#03-03-00_n_#SPM-OverviewPupCoilHandling'</c:v>
                </c:pt>
                <c:pt idx="2739">
                  <c:v>'SPM#03-03-00_n_#SPM-OverviewPupCoilHandling'</c:v>
                </c:pt>
                <c:pt idx="2740">
                  <c:v>'SPM#03-03-00_n_#SPM-OverviewPupCoilHandling'</c:v>
                </c:pt>
                <c:pt idx="2741">
                  <c:v>'SPM#03-03-00_n_#SPM-OverviewPupCoilHandling'</c:v>
                </c:pt>
                <c:pt idx="2742">
                  <c:v>'SPM#03-03-00_n_#SPM-OverviewPupCoilHandling'</c:v>
                </c:pt>
                <c:pt idx="2743">
                  <c:v>'SPM#03-03-00_n_#SPM-OverviewPupCoilHandling'</c:v>
                </c:pt>
                <c:pt idx="2744">
                  <c:v>'SPM#03-03-00_n_#SPM-OverviewPupCoilHandling'</c:v>
                </c:pt>
                <c:pt idx="2745">
                  <c:v>'SPM#03-03-00_n_#SPM-OverviewPupCoilHandling'</c:v>
                </c:pt>
                <c:pt idx="2746">
                  <c:v>'SPM#03-03-00_n_#SPM-OverviewPupCoilHandling'</c:v>
                </c:pt>
                <c:pt idx="2747">
                  <c:v>'SPM#03-03-00_n_#SPM-OverviewPupCoilHandling'</c:v>
                </c:pt>
                <c:pt idx="2748">
                  <c:v>'SPM#03-03-00_n_#SPM-OverviewPupCoilHandling'</c:v>
                </c:pt>
                <c:pt idx="2749">
                  <c:v>'SPM#03-03-00_n_#SPM-OverviewPupCoilHandling'</c:v>
                </c:pt>
                <c:pt idx="2750">
                  <c:v>'SPM#03-03-00_n_#SPM-OverviewPupCoilHandling'</c:v>
                </c:pt>
                <c:pt idx="2751">
                  <c:v>'SPM#03-03-00_n_#SPM-OverviewPupCoilHandling'</c:v>
                </c:pt>
                <c:pt idx="2752">
                  <c:v>'SPM#03-03-00_n_#SPM-OverviewPupCoilHandling'</c:v>
                </c:pt>
                <c:pt idx="2753">
                  <c:v>'SPM#03-03-00_n_#SPM-OverviewPupCoilHandling'</c:v>
                </c:pt>
                <c:pt idx="2754">
                  <c:v>'SPM#03-03-00_n_#SPM-OverviewPupCoilHandling'</c:v>
                </c:pt>
                <c:pt idx="2755">
                  <c:v>'SPM#03-03-00_n_#SPM-OverviewPupCoilHandling'</c:v>
                </c:pt>
                <c:pt idx="2756">
                  <c:v>'SPM#03-03-00_n_#SPM-OverviewPupCoilHandling'</c:v>
                </c:pt>
                <c:pt idx="2757">
                  <c:v>'SPM#03-03-00_n_#SPM-OverviewPupCoilHandling'</c:v>
                </c:pt>
                <c:pt idx="2758">
                  <c:v>'SPM#03-03-00_n_#SPM-OverviewPupCoilHandling'</c:v>
                </c:pt>
                <c:pt idx="2759">
                  <c:v>'SPM#03-03-00_n_#SPM-OverviewPupCoilHandling'</c:v>
                </c:pt>
                <c:pt idx="2760">
                  <c:v>'SPM#03-03-00_n_#SPM-OverviewPupCoilHandling'</c:v>
                </c:pt>
                <c:pt idx="2761">
                  <c:v>'SPM#03-03-00_n_#SPM-OverviewPupCoilHandling'</c:v>
                </c:pt>
                <c:pt idx="2762">
                  <c:v>'SPM#03-03-00_n_#SPM-OverviewPupCoilHandling'</c:v>
                </c:pt>
                <c:pt idx="2763">
                  <c:v>'SPM#03-03-00_n_#SPM-OverviewPupCoilHandling'</c:v>
                </c:pt>
                <c:pt idx="2764">
                  <c:v>'SPM#03-03-00_n_#SPM-OverviewPupCoilHandling'</c:v>
                </c:pt>
                <c:pt idx="2765">
                  <c:v>'SPM#03-03-00_n_#SPM-OverviewPupCoilHandling'</c:v>
                </c:pt>
                <c:pt idx="2766">
                  <c:v>'SPM#03-03-00_n_#SPM-OverviewPupCoilHandling'</c:v>
                </c:pt>
                <c:pt idx="2767">
                  <c:v>'SPM#03-03-00_n_#SPM-OverviewPupCoilHandling'</c:v>
                </c:pt>
                <c:pt idx="2768">
                  <c:v>'SPM#03-03-00_n_#SPM-OverviewPupCoilHandling'</c:v>
                </c:pt>
                <c:pt idx="2769">
                  <c:v>'SPM#03-03-00_n_#SPM-OverviewPupCoilHandling'</c:v>
                </c:pt>
                <c:pt idx="2770">
                  <c:v>'SPM#03-03-00_n_#SPM-OverviewPupCoilHandling'</c:v>
                </c:pt>
                <c:pt idx="2771">
                  <c:v>'SPM#03-03-00_n_#SPM-OverviewPupCoilHandling'</c:v>
                </c:pt>
                <c:pt idx="2772">
                  <c:v>'SPM#03-03-00_n_#SPM-OverviewPupCoilHandling'</c:v>
                </c:pt>
                <c:pt idx="2773">
                  <c:v>'SPM#03-03-00_n_#SPM-OverviewPupCoilHandling'</c:v>
                </c:pt>
                <c:pt idx="2774">
                  <c:v>'SPM#03-03-00_n_#SPM-OverviewPupCoilHandling'</c:v>
                </c:pt>
                <c:pt idx="2775">
                  <c:v>'SPM#03-03-00_n_#SPM-OverviewPupCoilHandling'</c:v>
                </c:pt>
                <c:pt idx="2776">
                  <c:v>'SPM#03-03-00_n_#SPM-OverviewPupCoilHandling'</c:v>
                </c:pt>
                <c:pt idx="2777">
                  <c:v>'SPM#03-03-00_n_#SPM-OverviewPupCoilHandling'</c:v>
                </c:pt>
                <c:pt idx="2778">
                  <c:v>'SPM#03-03-00_n_#SPM-OverviewPupCoilHandling'</c:v>
                </c:pt>
                <c:pt idx="2779">
                  <c:v>'SPM#03-03-00_n_#SPM-OverviewPupCoilHandling'</c:v>
                </c:pt>
                <c:pt idx="2780">
                  <c:v>'SPM#03-03-00_n_#SPM-OverviewPupCoilHandling'</c:v>
                </c:pt>
                <c:pt idx="2781">
                  <c:v>'SPM#03-03-00_n_#SPM-OverviewPupCoilHandling'</c:v>
                </c:pt>
                <c:pt idx="2782">
                  <c:v>'SPM#03-03-00_n_#SPM-OverviewPupCoilHandling'</c:v>
                </c:pt>
                <c:pt idx="2783">
                  <c:v>'SPM#03-03-00_n_#SPM-OverviewPupCoilHandling'</c:v>
                </c:pt>
                <c:pt idx="2784">
                  <c:v>'SPM#03-03-00_n_#SPM-OverviewPupCoilHandling'</c:v>
                </c:pt>
                <c:pt idx="2785">
                  <c:v>'SPM#03-03-00_n_#SPM-OverviewPupCoilHandling'</c:v>
                </c:pt>
                <c:pt idx="2786">
                  <c:v>'SPM#03-03-00_n_#SPM-OverviewPupCoilHandling'</c:v>
                </c:pt>
                <c:pt idx="2787">
                  <c:v>'SPM#03-03-00_n_#SPM-OverviewPupCoilHandling'</c:v>
                </c:pt>
                <c:pt idx="2788">
                  <c:v>'SPM#03-03-00_n_#SPM-OverviewPupCoilHandling'</c:v>
                </c:pt>
                <c:pt idx="2789">
                  <c:v>'SPM#03-03-00_n_#SPM-OverviewPupCoilHandling'</c:v>
                </c:pt>
                <c:pt idx="2790">
                  <c:v>'SPM#03-03-00_n_#SPM-OverviewPupCoilHandling'</c:v>
                </c:pt>
                <c:pt idx="2791">
                  <c:v>'SPM#03-03-00_n_#SPM-OverviewPupCoilHandling'</c:v>
                </c:pt>
                <c:pt idx="2792">
                  <c:v>'SPM#03-03-00_n_#SPM-OverviewPupCoilHandling'</c:v>
                </c:pt>
                <c:pt idx="2793">
                  <c:v>'SPM#03-03-00_n_#SPM-OverviewPupCoilHandling'</c:v>
                </c:pt>
                <c:pt idx="2794">
                  <c:v>'SPM#03-03-00_n_#SPM-OverviewPupCoilHandling'</c:v>
                </c:pt>
                <c:pt idx="2795">
                  <c:v>'SPM#03-03-00_n_#SPM-OverviewPupCoilHandling'</c:v>
                </c:pt>
                <c:pt idx="2796">
                  <c:v>'SPM#03-03-00_n_#SPM-OverviewPupCoilHandling'</c:v>
                </c:pt>
                <c:pt idx="2797">
                  <c:v>'SPM#03-03-00_n_#SPM-OverviewPupCoilHandling'</c:v>
                </c:pt>
                <c:pt idx="2798">
                  <c:v>'SPM#03-03-00_n_#SPM-OverviewPupCoilHandling'</c:v>
                </c:pt>
                <c:pt idx="2799">
                  <c:v>'SPM#03-03-00_n_#SPM-OverviewPupCoilHandling'</c:v>
                </c:pt>
                <c:pt idx="2800">
                  <c:v>'SPM#03-03-00_n_#SPM-OverviewPupCoilHandling'</c:v>
                </c:pt>
                <c:pt idx="2801">
                  <c:v>'SPM#03-03-00_n_#SPM-OverviewPupCoilHandling'</c:v>
                </c:pt>
                <c:pt idx="2802">
                  <c:v>'SPM#03-03-00_n_#SPM-OverviewPupCoilHandling'</c:v>
                </c:pt>
                <c:pt idx="2803">
                  <c:v>'SPM#03-03-00_n_#SPM-OverviewPupCoilHandling'</c:v>
                </c:pt>
                <c:pt idx="2804">
                  <c:v>'SPM#03-03-00_n_#SPM-OverviewPupCoilHandling'</c:v>
                </c:pt>
                <c:pt idx="2805">
                  <c:v>'SPM#03-03-00_n_#SPM-OverviewPupCoilHandling'</c:v>
                </c:pt>
                <c:pt idx="2806">
                  <c:v>'SPM#03-03-00_n_#SPM-OverviewPupCoilHandling'</c:v>
                </c:pt>
                <c:pt idx="2807">
                  <c:v>'SPM#03-03-00_n_#SPM-OverviewPupCoilHandling'</c:v>
                </c:pt>
                <c:pt idx="2808">
                  <c:v>'SPM#03-03-00_n_#SPM-OverviewPupCoilHandling'</c:v>
                </c:pt>
                <c:pt idx="2809">
                  <c:v>'SPM#03-03-00_n_#SPM-OverviewPupCoilHandling'</c:v>
                </c:pt>
                <c:pt idx="2810">
                  <c:v>'SPM#03-03-00_n_#SPM-OverviewPupCoilHandling'</c:v>
                </c:pt>
                <c:pt idx="2811">
                  <c:v>'SPM#03-03-00_n_#SPM-OverviewPupCoilHandling'</c:v>
                </c:pt>
                <c:pt idx="2812">
                  <c:v>'SPM#03-03-00_n_#SPM-OverviewPupCoilHandling'</c:v>
                </c:pt>
                <c:pt idx="2813">
                  <c:v>'SPM#03-03-00_n_#SPM-OverviewPupCoilHandling'</c:v>
                </c:pt>
                <c:pt idx="2814">
                  <c:v>'SPM#03-03-00_n_#SPM-OverviewPupCoilHandling'</c:v>
                </c:pt>
                <c:pt idx="2815">
                  <c:v>'SPM#03-03-00_n_#SPM-OverviewPupCoilHandling'</c:v>
                </c:pt>
                <c:pt idx="2816">
                  <c:v>'SPM#03-03-00_n_#SPM-OverviewPupCoilHandling'</c:v>
                </c:pt>
                <c:pt idx="2817">
                  <c:v>'SPM#03-03-00_n_#SPM-OverviewPupCoilHandling'</c:v>
                </c:pt>
                <c:pt idx="2818">
                  <c:v>'SPM#03-03-00_n_#SPM-OverviewPupCoilHandling'</c:v>
                </c:pt>
                <c:pt idx="2819">
                  <c:v>'SPM#03-03-00_n_#SPM-OverviewPupCoilHandling'</c:v>
                </c:pt>
                <c:pt idx="2820">
                  <c:v>'SPM#03-03-00_n_#SPM-OverviewPupCoilHandling'</c:v>
                </c:pt>
                <c:pt idx="2821">
                  <c:v>'SPM#03-03-00_n_#SPM-OverviewPupCoilHandling'</c:v>
                </c:pt>
                <c:pt idx="2822">
                  <c:v>'SPM#03-03-00_n_#SPM-OverviewPupCoilHandling'</c:v>
                </c:pt>
                <c:pt idx="2823">
                  <c:v>'SPM#03-03-00_n_#SPM-OverviewPupCoilHandling'</c:v>
                </c:pt>
                <c:pt idx="2824">
                  <c:v>'SPM#03-03-00_n_#SPM-OverviewPupCoilHandling'</c:v>
                </c:pt>
                <c:pt idx="2825">
                  <c:v>'SPM#03-03-00_n_#SPM-OverviewPupCoilHandling'</c:v>
                </c:pt>
                <c:pt idx="2826">
                  <c:v>'SPM#03-03-00_n_#SPM-OverviewPupCoilHandling'</c:v>
                </c:pt>
                <c:pt idx="2827">
                  <c:v>'SPM#03-03-00_n_#SPM-OverviewPupCoilHandling'</c:v>
                </c:pt>
                <c:pt idx="2828">
                  <c:v>'SPM#03-03-00_n_#SPM-OverviewPupCoilHandling'</c:v>
                </c:pt>
                <c:pt idx="2829">
                  <c:v>'SPM#03-03-00_n_#SPM-OverviewPupCoilHandling'</c:v>
                </c:pt>
                <c:pt idx="2830">
                  <c:v>'SPM#03-03-00_n_#SPM-OverviewPupCoilHandling'</c:v>
                </c:pt>
                <c:pt idx="2831">
                  <c:v>'SPM#03-03-00_n_#SPM-OverviewPupCoilHandling'</c:v>
                </c:pt>
                <c:pt idx="2832">
                  <c:v>'SPM#03-03-00_n_#SPM-OverviewPupCoilHandling'</c:v>
                </c:pt>
                <c:pt idx="2833">
                  <c:v>'SPM#03-03-00_n_#SPM-OverviewPupCoilHandling'</c:v>
                </c:pt>
                <c:pt idx="2834">
                  <c:v>'SPM#03-03-00_n_#SPM-OverviewPupCoilHandling'</c:v>
                </c:pt>
                <c:pt idx="2835">
                  <c:v>'SPM#03-03-00_n_#SPM-OverviewPupCoilHandling'</c:v>
                </c:pt>
                <c:pt idx="2836">
                  <c:v>'SPM#03-03-00_n_#SPM-OverviewPupCoilHandling'</c:v>
                </c:pt>
                <c:pt idx="2837">
                  <c:v>'SPM#03-03-00_n_#SPM-OverviewPupCoilHandling'</c:v>
                </c:pt>
                <c:pt idx="2838">
                  <c:v>'SPM#03-10-00_n_#SPM-DeviceTestEntry'</c:v>
                </c:pt>
                <c:pt idx="2839">
                  <c:v>'SPM#03-10-00_n_#SPM-DeviceTestEntry'</c:v>
                </c:pt>
                <c:pt idx="2840">
                  <c:v>'SPM#03-10-00_n_#SPM-DeviceTestEntry'</c:v>
                </c:pt>
                <c:pt idx="2841">
                  <c:v>'SPM#03-10-00_n_#SPM-DeviceTestEntry'</c:v>
                </c:pt>
                <c:pt idx="2842">
                  <c:v>'SPM#03-10-00_n_#SPM-DeviceTestEntry'</c:v>
                </c:pt>
                <c:pt idx="2843">
                  <c:v>'SPM#03-10-00_n_#SPM-DeviceTestEntry'</c:v>
                </c:pt>
                <c:pt idx="2844">
                  <c:v>'SPM#03-10-00_n_#SPM-DeviceTestEntry'</c:v>
                </c:pt>
                <c:pt idx="2845">
                  <c:v>'SPM#03-10-00_n_#SPM-DeviceTestEntry'</c:v>
                </c:pt>
                <c:pt idx="2846">
                  <c:v>'SPM#03-10-00_n_#SPM-DeviceTestEntry'</c:v>
                </c:pt>
                <c:pt idx="2847">
                  <c:v>'SPM#03-10-00_n_#SPM-DeviceTestEntry'</c:v>
                </c:pt>
                <c:pt idx="2848">
                  <c:v>'SPM#03-10-00_n_#SPM-DeviceTestEntry'</c:v>
                </c:pt>
                <c:pt idx="2849">
                  <c:v>'SPM#03-10-00_n_#SPM-DeviceTestEntry'</c:v>
                </c:pt>
                <c:pt idx="2850">
                  <c:v>'SPM#03-10-00_n_#SPM-DeviceTestEntry'</c:v>
                </c:pt>
                <c:pt idx="2851">
                  <c:v>'SPM#03-10-00_n_#SPM-DeviceTestEntry'</c:v>
                </c:pt>
                <c:pt idx="2852">
                  <c:v>'SPM#03-10-00_n_#SPM-DeviceTestEntry'</c:v>
                </c:pt>
                <c:pt idx="2853">
                  <c:v>'SPM#03-10-00_n_#SPM-DeviceTestEntry'</c:v>
                </c:pt>
                <c:pt idx="2854">
                  <c:v>'SPM#03-10-00_n_#SPM-DeviceTestEntry'</c:v>
                </c:pt>
                <c:pt idx="2855">
                  <c:v>'SPM#03-10-00_n_#SPM-DeviceTestEntry'</c:v>
                </c:pt>
                <c:pt idx="2856">
                  <c:v>'SPM#03-10-00_n_#SPM-DeviceTestEntry'</c:v>
                </c:pt>
                <c:pt idx="2857">
                  <c:v>'SPM#03-10-00_n_#SPM-DeviceTestEntry'</c:v>
                </c:pt>
                <c:pt idx="2858">
                  <c:v>'SPM#03-10-00_n_#SPM-DeviceTestEntry'</c:v>
                </c:pt>
                <c:pt idx="2859">
                  <c:v>'SPM#03-10-00_n_#SPM-DeviceTestEntry'</c:v>
                </c:pt>
                <c:pt idx="2860">
                  <c:v>'SPM#03-10-00_n_#SPM-DeviceTestEntry'</c:v>
                </c:pt>
                <c:pt idx="2861">
                  <c:v>'SPM#03-10-00_n_#SPM-DeviceTestEntry'</c:v>
                </c:pt>
                <c:pt idx="2862">
                  <c:v>'SPM#03-10-00_n_#SPM-DeviceTestEntry'</c:v>
                </c:pt>
                <c:pt idx="2863">
                  <c:v>'SPM#03-10-00_n_#SPM-DeviceTestEntry'</c:v>
                </c:pt>
                <c:pt idx="2864">
                  <c:v>'SPM#03-10-00_n_#SPM-DeviceTestEntry'</c:v>
                </c:pt>
                <c:pt idx="2865">
                  <c:v>'SPM#03-10-00_n_#SPM-DeviceTestEntry'</c:v>
                </c:pt>
                <c:pt idx="2866">
                  <c:v>'SPM#03-10-00_n_#SPM-DeviceTestEntry'</c:v>
                </c:pt>
                <c:pt idx="2867">
                  <c:v>'SPM#03-10-00_n_#SPM-DeviceTestEntry'</c:v>
                </c:pt>
                <c:pt idx="2868">
                  <c:v>'SPM#03-10-00_n_#SPM-DeviceTestEntry'</c:v>
                </c:pt>
                <c:pt idx="2869">
                  <c:v>'SPM#03-10-00_n_#SPM-DeviceTestEntry'</c:v>
                </c:pt>
                <c:pt idx="2870">
                  <c:v>'SPM#03-10-00_n_#SPM-DeviceTestEntry'</c:v>
                </c:pt>
                <c:pt idx="2871">
                  <c:v>'SPM#03-10-00_n_#SPM-DeviceTestEntry'</c:v>
                </c:pt>
                <c:pt idx="2872">
                  <c:v>'SPM#03-10-00_n_#SPM-DeviceTestEntry'</c:v>
                </c:pt>
                <c:pt idx="2873">
                  <c:v>'SPM#03-10-00_n_#SPM-DeviceTestEntry'</c:v>
                </c:pt>
                <c:pt idx="2874">
                  <c:v>'SPM#03-10-00_n_#SPM-DeviceTestEntry'</c:v>
                </c:pt>
                <c:pt idx="2875">
                  <c:v>'SPM#03-10-00_n_#SPM-DeviceTestEntry'</c:v>
                </c:pt>
                <c:pt idx="2876">
                  <c:v>'SPM#03-10-00_n_#SPM-DeviceTestEntry'</c:v>
                </c:pt>
                <c:pt idx="2877">
                  <c:v>'SPM#03-10-00_n_#SPM-DeviceTestEntry'</c:v>
                </c:pt>
                <c:pt idx="2878">
                  <c:v>'SPM#03-10-00_n_#SPM-DeviceTestEntry'</c:v>
                </c:pt>
                <c:pt idx="2879">
                  <c:v>'SPM#03-10-00_n_#SPM-DeviceTestEntry'</c:v>
                </c:pt>
                <c:pt idx="2880">
                  <c:v>'SPM#03-10-00_n_#SPM-DeviceTestEntry'</c:v>
                </c:pt>
                <c:pt idx="2881">
                  <c:v>'SPM#03-10-00_n_#SPM-DeviceTestEntry'</c:v>
                </c:pt>
                <c:pt idx="2882">
                  <c:v>'SPM#03-10-00_n_#SPM-DeviceTestEntry'</c:v>
                </c:pt>
                <c:pt idx="2883">
                  <c:v>'SPM#03-10-00_n_#SPM-DeviceTestEntry'</c:v>
                </c:pt>
                <c:pt idx="2884">
                  <c:v>'SPM#03-10-00_n_#SPM-DeviceTestEntry'</c:v>
                </c:pt>
                <c:pt idx="2885">
                  <c:v>'SPM#03-10-00_n_#SPM-DeviceTestEntry'</c:v>
                </c:pt>
                <c:pt idx="2886">
                  <c:v>'SPM#03-10-00_n_#SPM-DeviceTestEntry'</c:v>
                </c:pt>
                <c:pt idx="2887">
                  <c:v>'SPM#03-10-00_n_#SPM-DeviceTestEntry'</c:v>
                </c:pt>
                <c:pt idx="2888">
                  <c:v>'SPM#03-10-00_n_#SPM-DeviceTestEntry'</c:v>
                </c:pt>
                <c:pt idx="2889">
                  <c:v>'SPM#03-10-00_n_#SPM-DeviceTestEntry'</c:v>
                </c:pt>
                <c:pt idx="2890">
                  <c:v>'SPM#03-10-00_n_#SPM-DeviceTestEntry'</c:v>
                </c:pt>
                <c:pt idx="2891">
                  <c:v>'SPM#03-10-00_n_#SPM-DeviceTestEntry'</c:v>
                </c:pt>
                <c:pt idx="2892">
                  <c:v>'SPM#03-10-00_n_#SPM-DeviceTestEntry'</c:v>
                </c:pt>
                <c:pt idx="2893">
                  <c:v>'SPM#03-10-00_n_#SPM-DeviceTestEntry'</c:v>
                </c:pt>
                <c:pt idx="2894">
                  <c:v>'SPM#03-10-00_n_#SPM-DeviceTestEntry'</c:v>
                </c:pt>
                <c:pt idx="2895">
                  <c:v>'SPM#03-10-00_n_#SPM-DeviceTestEntry'</c:v>
                </c:pt>
                <c:pt idx="2896">
                  <c:v>'SPM#03-10-00_n_#SPM-DeviceTestEntry'</c:v>
                </c:pt>
                <c:pt idx="2897">
                  <c:v>'SPM#03-10-00_n_#SPM-DeviceTestEntry'</c:v>
                </c:pt>
                <c:pt idx="2898">
                  <c:v>'SPM#03-10-00_n_#SPM-DeviceTestEntry'</c:v>
                </c:pt>
                <c:pt idx="2899">
                  <c:v>'SPM#03-10-00_n_#SPM-DeviceTestEntry'</c:v>
                </c:pt>
                <c:pt idx="2900">
                  <c:v>'SPM#03-10-00_n_#SPM-DeviceTestEntry'</c:v>
                </c:pt>
                <c:pt idx="2901">
                  <c:v>'SPM#03-10-00_n_#SPM-DeviceTestEntry'</c:v>
                </c:pt>
                <c:pt idx="2902">
                  <c:v>'SPM#03-10-00_n_#SPM-DeviceTestEntry'</c:v>
                </c:pt>
                <c:pt idx="2903">
                  <c:v>'SPM#03-10-00_n_#SPM-DeviceTestEntry'</c:v>
                </c:pt>
                <c:pt idx="2904">
                  <c:v>'SPM#03-10-00_n_#SPM-DeviceTestEntry'</c:v>
                </c:pt>
                <c:pt idx="2905">
                  <c:v>'SPM#03-10-00_n_#SPM-DeviceTestEntry'</c:v>
                </c:pt>
                <c:pt idx="2906">
                  <c:v>'SPM#03-10-00_n_#SPM-DeviceTestEntry'</c:v>
                </c:pt>
                <c:pt idx="2907">
                  <c:v>'SPM#03-10-00_n_#SPM-DeviceTestEntry'</c:v>
                </c:pt>
                <c:pt idx="2908">
                  <c:v>'SPM#03-10-00_n_#SPM-DeviceTestEntry'</c:v>
                </c:pt>
                <c:pt idx="2909">
                  <c:v>'SPM#03-10-00_n_#SPM-DeviceTestEntry'</c:v>
                </c:pt>
                <c:pt idx="2910">
                  <c:v>'SPM#03-10-00_n_#SPM-DeviceTestEntry'</c:v>
                </c:pt>
                <c:pt idx="2911">
                  <c:v>'SPM#03-10-00_n_#SPM-DeviceTestEntry'</c:v>
                </c:pt>
                <c:pt idx="2912">
                  <c:v>'SPM#03-10-00_n_#SPM-DeviceTestEntry'</c:v>
                </c:pt>
                <c:pt idx="2913">
                  <c:v>'SPM#03-10-00_n_#SPM-DeviceTestEntry'</c:v>
                </c:pt>
                <c:pt idx="2914">
                  <c:v>'SPM#03-10-00_n_#SPM-DeviceTestEntry'</c:v>
                </c:pt>
                <c:pt idx="2915">
                  <c:v>'SPM#03-10-00_n_#SPM-DeviceTestEntry'</c:v>
                </c:pt>
                <c:pt idx="2916">
                  <c:v>'SPM#03-10-00_n_#SPM-DeviceTestEntry'</c:v>
                </c:pt>
                <c:pt idx="2917">
                  <c:v>'SPM#03-10-00_n_#SPM-DeviceTestEntry'</c:v>
                </c:pt>
                <c:pt idx="2918">
                  <c:v>'SPM#03-10-00_n_#SPM-DeviceTestEntry'</c:v>
                </c:pt>
                <c:pt idx="2919">
                  <c:v>'SPM#03-10-00_n_#SPM-DeviceTestEntry'</c:v>
                </c:pt>
                <c:pt idx="2920">
                  <c:v>'SPM#03-10-00_n_#SPM-DeviceTestEntry'</c:v>
                </c:pt>
                <c:pt idx="2921">
                  <c:v>'SPM#03-10-00_n_#SPM-DeviceTestEntry'</c:v>
                </c:pt>
                <c:pt idx="2922">
                  <c:v>'SPM#03-10-00_n_#SPM-DeviceTestEntry'</c:v>
                </c:pt>
                <c:pt idx="2923">
                  <c:v>'SPM#03-10-00_n_#SPM-DeviceTestEntry'</c:v>
                </c:pt>
                <c:pt idx="2924">
                  <c:v>'SPM#03-10-00_n_#SPM-DeviceTestEntry'</c:v>
                </c:pt>
                <c:pt idx="2925">
                  <c:v>'SPM#03-10-00_n_#SPM-DeviceTestEntry'</c:v>
                </c:pt>
                <c:pt idx="2926">
                  <c:v>'SPM#03-10-00_n_#SPM-DeviceTestEntry'</c:v>
                </c:pt>
                <c:pt idx="2927">
                  <c:v>'SPM#03-10-00_n_#SPM-DeviceTestEntry'</c:v>
                </c:pt>
                <c:pt idx="2928">
                  <c:v>'SPM#01-01-00_n_#SPM-Overview-SPM'</c:v>
                </c:pt>
                <c:pt idx="2929">
                  <c:v>'SPM#01-01-00_n_#SPM-Overview-SPM'</c:v>
                </c:pt>
                <c:pt idx="2930">
                  <c:v>'SPM#01-01-00_n_#SPM-Overview-SPM'</c:v>
                </c:pt>
                <c:pt idx="2931">
                  <c:v>'SPM#01-01-00_n_#SPM-Overview-SPM'</c:v>
                </c:pt>
                <c:pt idx="2932">
                  <c:v>'SPM#01-01-00_n_#SPM-Overview-SPM'</c:v>
                </c:pt>
                <c:pt idx="2933">
                  <c:v>'SPM#01-01-00_n_#SPM-Overview-SPM'</c:v>
                </c:pt>
                <c:pt idx="2934">
                  <c:v>'SPM#01-01-00_n_#SPM-Overview-SPM'</c:v>
                </c:pt>
                <c:pt idx="2935">
                  <c:v>'SPM#01-01-00_n_#SPM-Overview-SPM'</c:v>
                </c:pt>
                <c:pt idx="2936">
                  <c:v>'SPM#01-01-00_n_#SPM-Overview-SPM'</c:v>
                </c:pt>
                <c:pt idx="2937">
                  <c:v>'SPM#01-01-00_n_#SPM-Overview-SPM'</c:v>
                </c:pt>
                <c:pt idx="2938">
                  <c:v>'SPM#01-01-00_n_#SPM-Overview-SPM'</c:v>
                </c:pt>
                <c:pt idx="2939">
                  <c:v>'SPM#01-01-00_n_#SPM-Overview-SPM'</c:v>
                </c:pt>
                <c:pt idx="2940">
                  <c:v>'SPM#01-01-00_n_#SPM-Overview-SPM'</c:v>
                </c:pt>
                <c:pt idx="2941">
                  <c:v>'SPM#01-01-00_n_#SPM-Overview-SPM'</c:v>
                </c:pt>
                <c:pt idx="2942">
                  <c:v>'SPM#01-01-00_n_#SPM-Overview-SPM'</c:v>
                </c:pt>
                <c:pt idx="2943">
                  <c:v>'SPM#01-01-00_n_#SPM-Overview-SPM'</c:v>
                </c:pt>
                <c:pt idx="2944">
                  <c:v>'SPM#01-01-00_n_#SPM-Overview-SPM'</c:v>
                </c:pt>
                <c:pt idx="2945">
                  <c:v>'SPM#01-01-00_n_#SPM-Overview-SPM'</c:v>
                </c:pt>
                <c:pt idx="2946">
                  <c:v>'SPM#01-01-00_n_#SPM-Overview-SPM'</c:v>
                </c:pt>
                <c:pt idx="2947">
                  <c:v>'SPM#01-01-00_n_#SPM-Overview-SPM'</c:v>
                </c:pt>
                <c:pt idx="2948">
                  <c:v>'SPM#01-01-00_n_#SPM-Overview-SPM'</c:v>
                </c:pt>
                <c:pt idx="2949">
                  <c:v>'SPM#01-01-00_n_#SPM-Overview-SPM'</c:v>
                </c:pt>
                <c:pt idx="2950">
                  <c:v>'SPM#01-01-00_n_#SPM-Overview-SPM'</c:v>
                </c:pt>
                <c:pt idx="2951">
                  <c:v>'SPM#01-01-00_n_#SPM-Overview-SPM'</c:v>
                </c:pt>
                <c:pt idx="2952">
                  <c:v>'SPM#01-01-00_n_#SPM-Overview-SPM'</c:v>
                </c:pt>
                <c:pt idx="2953">
                  <c:v>'SPM#01-01-00_n_#SPM-Overview-SPM'</c:v>
                </c:pt>
                <c:pt idx="2954">
                  <c:v>'SPM#01-01-00_n_#SPM-Overview-SPM'</c:v>
                </c:pt>
                <c:pt idx="2955">
                  <c:v>'SPM#01-01-00_n_#SPM-Overview-SPM'</c:v>
                </c:pt>
                <c:pt idx="2956">
                  <c:v>'SPM#01-01-00_n_#SPM-Overview-SPM'</c:v>
                </c:pt>
                <c:pt idx="2957">
                  <c:v>'SPM#01-01-00_n_#SPM-Overview-SPM'</c:v>
                </c:pt>
                <c:pt idx="2958">
                  <c:v>'SPM#01-01-00_n_#SPM-Overview-SPM'</c:v>
                </c:pt>
                <c:pt idx="2959">
                  <c:v>'SPM#01-01-00_n_#SPM-Overview-SPM'</c:v>
                </c:pt>
                <c:pt idx="2960">
                  <c:v>'SPM#01-01-00_n_#SPM-Overview-SPM'</c:v>
                </c:pt>
                <c:pt idx="2961">
                  <c:v>'SPM#01-01-00_n_#SPM-Overview-SPM'</c:v>
                </c:pt>
                <c:pt idx="2962">
                  <c:v>'SPM#01-01-00_n_#SPM-Overview-SPM'</c:v>
                </c:pt>
                <c:pt idx="2963">
                  <c:v>'SPM#01-01-00_n_#SPM-Overview-SPM'</c:v>
                </c:pt>
                <c:pt idx="2964">
                  <c:v>'SPM#01-01-00_n_#SPM-Overview-SPM'</c:v>
                </c:pt>
                <c:pt idx="2965">
                  <c:v>'SPM#01-01-00_n_#SPM-Overview-SPM'</c:v>
                </c:pt>
                <c:pt idx="2966">
                  <c:v>'SPM#01-01-00_n_#SPM-Overview-SPM'</c:v>
                </c:pt>
                <c:pt idx="2967">
                  <c:v>'SPM#01-01-00_n_#SPM-Overview-SPM'</c:v>
                </c:pt>
                <c:pt idx="2968">
                  <c:v>'SPM#01-01-00_n_#SPM-Overview-SPM'</c:v>
                </c:pt>
                <c:pt idx="2969">
                  <c:v>'SPM#01-01-00_n_#SPM-Overview-SPM'</c:v>
                </c:pt>
                <c:pt idx="2970">
                  <c:v>'SPM#01-01-00_n_#SPM-Overview-SPM'</c:v>
                </c:pt>
                <c:pt idx="2971">
                  <c:v>'SPM#01-01-00_n_#SPM-Overview-SPM'</c:v>
                </c:pt>
                <c:pt idx="2972">
                  <c:v>'SPM#01-01-00_n_#SPM-Overview-SPM'</c:v>
                </c:pt>
                <c:pt idx="2973">
                  <c:v>'SPM#01-01-00_n_#SPM-Overview-SPM'</c:v>
                </c:pt>
                <c:pt idx="2974">
                  <c:v>'SPM#01-01-00_n_#SPM-Overview-SPM'</c:v>
                </c:pt>
                <c:pt idx="2975">
                  <c:v>'SPM#01-01-00_n_#SPM-Overview-SPM'</c:v>
                </c:pt>
                <c:pt idx="2976">
                  <c:v>'SPM#01-01-00_n_#SPM-Overview-SPM'</c:v>
                </c:pt>
                <c:pt idx="2977">
                  <c:v>'SPM#01-01-00_n_#SPM-Overview-SPM'</c:v>
                </c:pt>
                <c:pt idx="2978">
                  <c:v>'SPM#01-01-00_n_#SPM-Overview-SPM'</c:v>
                </c:pt>
                <c:pt idx="2979">
                  <c:v>'SPM#01-01-00_n_#SPM-Overview-SPM'</c:v>
                </c:pt>
                <c:pt idx="2980">
                  <c:v>'SPM#01-01-00_n_#SPM-Overview-SPM'</c:v>
                </c:pt>
                <c:pt idx="2981">
                  <c:v>'SPM#01-01-00_n_#SPM-Overview-SPM'</c:v>
                </c:pt>
                <c:pt idx="2982">
                  <c:v>'SPM#01-01-00_n_#SPM-Overview-SPM'</c:v>
                </c:pt>
                <c:pt idx="2983">
                  <c:v>'SPM#01-01-00_n_#SPM-Overview-SPM'</c:v>
                </c:pt>
                <c:pt idx="2984">
                  <c:v>'SPM#01-01-00_n_#SPM-Overview-SPM'</c:v>
                </c:pt>
                <c:pt idx="2985">
                  <c:v>'SPM#01-01-00_n_#SPM-Overview-SPM'</c:v>
                </c:pt>
                <c:pt idx="2986">
                  <c:v>'SPM#01-01-00_n_#SPM-Overview-SPM'</c:v>
                </c:pt>
                <c:pt idx="2987">
                  <c:v>'SPM#01-01-00_n_#SPM-Overview-SPM'</c:v>
                </c:pt>
                <c:pt idx="2988">
                  <c:v>'SPM#01-01-00_n_#SPM-Overview-SPM'</c:v>
                </c:pt>
                <c:pt idx="2989">
                  <c:v>'SPM#01-01-00_n_#SPM-Overview-SPM'</c:v>
                </c:pt>
                <c:pt idx="2990">
                  <c:v>'SPM#01-01-00_n_#SPM-Overview-SPM'</c:v>
                </c:pt>
                <c:pt idx="2991">
                  <c:v>'SPM#01-01-00_n_#SPM-Overview-SPM'</c:v>
                </c:pt>
                <c:pt idx="2992">
                  <c:v>'SPM#01-01-00_n_#SPM-Overview-SPM'</c:v>
                </c:pt>
                <c:pt idx="2993">
                  <c:v>'SPM#01-01-00_n_#SPM-Overview-SPM'</c:v>
                </c:pt>
                <c:pt idx="2994">
                  <c:v>'SPM#01-01-00_n_#SPM-Overview-SPM'</c:v>
                </c:pt>
                <c:pt idx="2995">
                  <c:v>'SPM#01-01-00_n_#SPM-Overview-SPM'</c:v>
                </c:pt>
                <c:pt idx="2996">
                  <c:v>'SPM#01-01-00_n_#SPM-Overview-SPM'</c:v>
                </c:pt>
                <c:pt idx="2997">
                  <c:v>'SPM#01-01-00_n_#SPM-Overview-SPM'</c:v>
                </c:pt>
                <c:pt idx="2998">
                  <c:v>'SPM#01-01-00_n_#SPM-Overview-SPM'</c:v>
                </c:pt>
                <c:pt idx="2999">
                  <c:v>'SPM#01-01-00_n_#SPM-Overview-SPM'</c:v>
                </c:pt>
                <c:pt idx="3000">
                  <c:v>'SPM#01-01-00_n_#SPM-Overview-SPM'</c:v>
                </c:pt>
                <c:pt idx="3001">
                  <c:v>'SPM#01-01-00_n_#SPM-Overview-SPM'</c:v>
                </c:pt>
                <c:pt idx="3002">
                  <c:v>'SPM#01-01-00_n_#SPM-Overview-SPM'</c:v>
                </c:pt>
                <c:pt idx="3003">
                  <c:v>'SPM#01-01-00_n_#SPM-Overview-SPM'</c:v>
                </c:pt>
                <c:pt idx="3004">
                  <c:v>'SPM#01-01-00_n_#SPM-Overview-SPM'</c:v>
                </c:pt>
                <c:pt idx="3005">
                  <c:v>'SPM#01-01-00_n_#SPM-Overview-SPM'</c:v>
                </c:pt>
                <c:pt idx="3006">
                  <c:v>'SPM#01-01-00_n_#SPM-Overview-SPM'</c:v>
                </c:pt>
                <c:pt idx="3007">
                  <c:v>'SPM#01-01-00_n_#SPM-Overview-SPM'</c:v>
                </c:pt>
                <c:pt idx="3008">
                  <c:v>'SPM#01-01-00_n_#SPM-Overview-SPM'</c:v>
                </c:pt>
                <c:pt idx="3009">
                  <c:v>'SPM#01-01-00_n_#SPM-Overview-SPM'</c:v>
                </c:pt>
                <c:pt idx="3010">
                  <c:v>'SPM#01-01-00_n_#SPM-Overview-SPM'</c:v>
                </c:pt>
                <c:pt idx="3011">
                  <c:v>'SPM#01-01-00_n_#SPM-Overview-SPM'</c:v>
                </c:pt>
                <c:pt idx="3012">
                  <c:v>'SPM#01-01-00_n_#SPM-Overview-SPM'</c:v>
                </c:pt>
                <c:pt idx="3013">
                  <c:v>'SPM#01-01-00_n_#SPM-Overview-SPM'</c:v>
                </c:pt>
                <c:pt idx="3014">
                  <c:v>'SPM#01-01-00_n_#SPM-Overview-SPM'</c:v>
                </c:pt>
                <c:pt idx="3015">
                  <c:v>'SPM#01-01-00_n_#SPM-Overview-SPM'</c:v>
                </c:pt>
                <c:pt idx="3016">
                  <c:v>'SPM#01-01-00_n_#SPM-Overview-SPM'</c:v>
                </c:pt>
                <c:pt idx="3017">
                  <c:v>'SPM#01-01-00_n_#SPM-Overview-SPM'</c:v>
                </c:pt>
                <c:pt idx="3018">
                  <c:v>'SPM#01-02-00_n_#SPM-OverviewTrackingCorrection'</c:v>
                </c:pt>
                <c:pt idx="3019">
                  <c:v>'SPM#01-02-00_n_#SPM-OverviewTrackingCorrection'</c:v>
                </c:pt>
                <c:pt idx="3020">
                  <c:v>'SPM#01-02-00_n_#SPM-OverviewTrackingCorrection'</c:v>
                </c:pt>
                <c:pt idx="3021">
                  <c:v>'SPM#01-02-00_n_#SPM-OverviewTrackingCorrection'</c:v>
                </c:pt>
                <c:pt idx="3022">
                  <c:v>'SPM#01-02-00_n_#SPM-OverviewTrackingCorrection'</c:v>
                </c:pt>
                <c:pt idx="3023">
                  <c:v>'SPM#01-02-00_n_#SPM-OverviewTrackingCorrection'</c:v>
                </c:pt>
                <c:pt idx="3024">
                  <c:v>'SPM#01-02-00_n_#SPM-OverviewTrackingCorrection'</c:v>
                </c:pt>
                <c:pt idx="3025">
                  <c:v>'SPM#01-02-00_n_#SPM-OverviewTrackingCorrection'</c:v>
                </c:pt>
                <c:pt idx="3026">
                  <c:v>'SPM#01-02-00_n_#SPM-OverviewTrackingCorrection'</c:v>
                </c:pt>
                <c:pt idx="3027">
                  <c:v>'SPM#01-02-00_n_#SPM-OverviewTrackingCorrection'</c:v>
                </c:pt>
                <c:pt idx="3028">
                  <c:v>'SPM#01-02-00_n_#SPM-OverviewTrackingCorrection'</c:v>
                </c:pt>
                <c:pt idx="3029">
                  <c:v>'SPM#01-02-00_n_#SPM-OverviewTrackingCorrection'</c:v>
                </c:pt>
                <c:pt idx="3030">
                  <c:v>'SPM#01-02-00_n_#SPM-OverviewTrackingCorrection'</c:v>
                </c:pt>
                <c:pt idx="3031">
                  <c:v>'SPM#01-02-00_n_#SPM-OverviewTrackingCorrection'</c:v>
                </c:pt>
                <c:pt idx="3032">
                  <c:v>'SPM#01-02-00_n_#SPM-OverviewTrackingCorrection'</c:v>
                </c:pt>
                <c:pt idx="3033">
                  <c:v>'SPM#01-02-00_n_#SPM-OverviewTrackingCorrection'</c:v>
                </c:pt>
                <c:pt idx="3034">
                  <c:v>'SPM#01-02-00_n_#SPM-OverviewTrackingCorrection'</c:v>
                </c:pt>
                <c:pt idx="3035">
                  <c:v>'SPM#01-02-00_n_#SPM-OverviewTrackingCorrection'</c:v>
                </c:pt>
                <c:pt idx="3036">
                  <c:v>'SPM#01-02-00_n_#SPM-OverviewTrackingCorrection'</c:v>
                </c:pt>
                <c:pt idx="3037">
                  <c:v>'SPM#01-02-00_n_#SPM-OverviewTrackingCorrection'</c:v>
                </c:pt>
                <c:pt idx="3038">
                  <c:v>'SPM#01-02-00_n_#SPM-OverviewTrackingCorrection'</c:v>
                </c:pt>
                <c:pt idx="3039">
                  <c:v>'SPM#01-02-00_n_#SPM-OverviewTrackingCorrection'</c:v>
                </c:pt>
                <c:pt idx="3040">
                  <c:v>'SPM#01-02-00_n_#SPM-OverviewTrackingCorrection'</c:v>
                </c:pt>
                <c:pt idx="3041">
                  <c:v>'SPM#01-02-00_n_#SPM-OverviewTrackingCorrection'</c:v>
                </c:pt>
                <c:pt idx="3042">
                  <c:v>'SPM#01-02-00_n_#SPM-OverviewTrackingCorrection'</c:v>
                </c:pt>
                <c:pt idx="3043">
                  <c:v>'SPM#01-02-00_n_#SPM-OverviewTrackingCorrection'</c:v>
                </c:pt>
                <c:pt idx="3044">
                  <c:v>'SPM#01-02-00_n_#SPM-OverviewTrackingCorrection'</c:v>
                </c:pt>
                <c:pt idx="3045">
                  <c:v>'SPM#01-02-00_n_#SPM-OverviewTrackingCorrection'</c:v>
                </c:pt>
                <c:pt idx="3046">
                  <c:v>'SPM#01-02-00_n_#SPM-OverviewTrackingCorrection'</c:v>
                </c:pt>
                <c:pt idx="3047">
                  <c:v>'SPM#01-02-00_n_#SPM-OverviewTrackingCorrection'</c:v>
                </c:pt>
                <c:pt idx="3048">
                  <c:v>'SPM#01-02-00_n_#SPM-OverviewTrackingCorrection'</c:v>
                </c:pt>
                <c:pt idx="3049">
                  <c:v>'SPM#01-02-00_n_#SPM-OverviewTrackingCorrection'</c:v>
                </c:pt>
                <c:pt idx="3050">
                  <c:v>'SPM#01-02-00_n_#SPM-OverviewTrackingCorrection'</c:v>
                </c:pt>
                <c:pt idx="3051">
                  <c:v>'SPM#01-02-00_n_#SPM-OverviewTrackingCorrection'</c:v>
                </c:pt>
                <c:pt idx="3052">
                  <c:v>'SPM#01-02-00_n_#SPM-OverviewTrackingCorrection'</c:v>
                </c:pt>
                <c:pt idx="3053">
                  <c:v>'SPM#01-02-00_n_#SPM-OverviewTrackingCorrection'</c:v>
                </c:pt>
                <c:pt idx="3054">
                  <c:v>'SPM#01-02-00_n_#SPM-OverviewTrackingCorrection'</c:v>
                </c:pt>
                <c:pt idx="3055">
                  <c:v>'SPM#01-02-00_n_#SPM-OverviewTrackingCorrection'</c:v>
                </c:pt>
                <c:pt idx="3056">
                  <c:v>'SPM#01-02-00_n_#SPM-OverviewTrackingCorrection'</c:v>
                </c:pt>
                <c:pt idx="3057">
                  <c:v>'SPM#01-02-00_n_#SPM-OverviewTrackingCorrection'</c:v>
                </c:pt>
                <c:pt idx="3058">
                  <c:v>'SPM#01-02-00_n_#SPM-OverviewTrackingCorrection'</c:v>
                </c:pt>
                <c:pt idx="3059">
                  <c:v>'SPM#01-02-00_n_#SPM-OverviewTrackingCorrection'</c:v>
                </c:pt>
                <c:pt idx="3060">
                  <c:v>'SPM#01-02-00_n_#SPM-OverviewTrackingCorrection'</c:v>
                </c:pt>
                <c:pt idx="3061">
                  <c:v>'SPM#01-02-00_n_#SPM-OverviewTrackingCorrection'</c:v>
                </c:pt>
                <c:pt idx="3062">
                  <c:v>'SPM#01-02-00_n_#SPM-OverviewTrackingCorrection'</c:v>
                </c:pt>
                <c:pt idx="3063">
                  <c:v>'SPM#01-02-00_n_#SPM-OverviewTrackingCorrection'</c:v>
                </c:pt>
                <c:pt idx="3064">
                  <c:v>'SPM#01-02-00_n_#SPM-OverviewTrackingCorrection'</c:v>
                </c:pt>
                <c:pt idx="3065">
                  <c:v>'SPM#01-02-00_n_#SPM-OverviewTrackingCorrection'</c:v>
                </c:pt>
                <c:pt idx="3066">
                  <c:v>'SPM#01-02-00_n_#SPM-OverviewTrackingCorrection'</c:v>
                </c:pt>
                <c:pt idx="3067">
                  <c:v>'SPM#01-02-00_n_#SPM-OverviewTrackingCorrection'</c:v>
                </c:pt>
                <c:pt idx="3068">
                  <c:v>'SPM#01-02-00_n_#SPM-OverviewTrackingCorrection'</c:v>
                </c:pt>
                <c:pt idx="3069">
                  <c:v>'SPM#01-02-00_n_#SPM-OverviewTrackingCorrection'</c:v>
                </c:pt>
                <c:pt idx="3070">
                  <c:v>'SPM#01-02-00_n_#SPM-OverviewTrackingCorrection'</c:v>
                </c:pt>
                <c:pt idx="3071">
                  <c:v>'SPM#01-02-00_n_#SPM-OverviewTrackingCorrection'</c:v>
                </c:pt>
                <c:pt idx="3072">
                  <c:v>'SPM#01-02-00_n_#SPM-OverviewTrackingCorrection'</c:v>
                </c:pt>
                <c:pt idx="3073">
                  <c:v>'SPM#01-02-00_n_#SPM-OverviewTrackingCorrection'</c:v>
                </c:pt>
                <c:pt idx="3074">
                  <c:v>'SPM#01-02-00_n_#SPM-OverviewTrackingCorrection'</c:v>
                </c:pt>
                <c:pt idx="3075">
                  <c:v>'SPM#01-02-00_n_#SPM-OverviewTrackingCorrection'</c:v>
                </c:pt>
                <c:pt idx="3076">
                  <c:v>'SPM#01-02-00_n_#SPM-OverviewTrackingCorrection'</c:v>
                </c:pt>
                <c:pt idx="3077">
                  <c:v>'SPM#01-02-00_n_#SPM-OverviewTrackingCorrection'</c:v>
                </c:pt>
                <c:pt idx="3078">
                  <c:v>'SPM#01-02-00_n_#SPM-OverviewTrackingCorrection'</c:v>
                </c:pt>
                <c:pt idx="3079">
                  <c:v>'SPM#01-02-00_n_#SPM-OverviewTrackingCorrection'</c:v>
                </c:pt>
                <c:pt idx="3080">
                  <c:v>'SPM#01-02-00_n_#SPM-OverviewTrackingCorrection'</c:v>
                </c:pt>
                <c:pt idx="3081">
                  <c:v>'SPM#01-02-00_n_#SPM-OverviewTrackingCorrection'</c:v>
                </c:pt>
                <c:pt idx="3082">
                  <c:v>'SPM#01-02-00_n_#SPM-OverviewTrackingCorrection'</c:v>
                </c:pt>
                <c:pt idx="3083">
                  <c:v>'SPM#01-02-00_n_#SPM-OverviewTrackingCorrection'</c:v>
                </c:pt>
                <c:pt idx="3084">
                  <c:v>'SPM#01-02-00_n_#SPM-OverviewTrackingCorrection'</c:v>
                </c:pt>
                <c:pt idx="3085">
                  <c:v>'SPM#01-02-00_n_#SPM-OverviewTrackingCorrection'</c:v>
                </c:pt>
                <c:pt idx="3086">
                  <c:v>'SPM#01-02-00_n_#SPM-OverviewTrackingCorrection'</c:v>
                </c:pt>
                <c:pt idx="3087">
                  <c:v>'SPM#01-02-00_n_#SPM-OverviewTrackingCorrection'</c:v>
                </c:pt>
                <c:pt idx="3088">
                  <c:v>'SPM#01-02-00_n_#SPM-OverviewTrackingCorrection'</c:v>
                </c:pt>
                <c:pt idx="3089">
                  <c:v>'SPM#01-02-00_n_#SPM-OverviewTrackingCorrection'</c:v>
                </c:pt>
                <c:pt idx="3090">
                  <c:v>'SPM#01-02-00_n_#SPM-OverviewTrackingCorrection'</c:v>
                </c:pt>
                <c:pt idx="3091">
                  <c:v>'SPM#01-02-00_n_#SPM-OverviewTrackingCorrection'</c:v>
                </c:pt>
                <c:pt idx="3092">
                  <c:v>'SPM#01-02-00_n_#SPM-OverviewTrackingCorrection'</c:v>
                </c:pt>
                <c:pt idx="3093">
                  <c:v>'SPM#01-02-00_n_#SPM-OverviewTrackingCorrection'</c:v>
                </c:pt>
                <c:pt idx="3094">
                  <c:v>'SPM#01-02-00_n_#SPM-OverviewTrackingCorrection'</c:v>
                </c:pt>
                <c:pt idx="3095">
                  <c:v>'SPM#01-02-00_n_#SPM-OverviewTrackingCorrection'</c:v>
                </c:pt>
                <c:pt idx="3096">
                  <c:v>'SPM#01-02-00_n_#SPM-OverviewTrackingCorrection'</c:v>
                </c:pt>
                <c:pt idx="3097">
                  <c:v>'SPM#01-02-00_n_#SPM-OverviewTrackingCorrection'</c:v>
                </c:pt>
                <c:pt idx="3098">
                  <c:v>'SPM#01-02-00_n_#SPM-OverviewTrackingCorrection'</c:v>
                </c:pt>
                <c:pt idx="3099">
                  <c:v>'SPM#01-02-00_n_#SPM-OverviewTrackingCorrection'</c:v>
                </c:pt>
                <c:pt idx="3100">
                  <c:v>'SPM#01-02-00_n_#SPM-OverviewTrackingCorrection'</c:v>
                </c:pt>
                <c:pt idx="3101">
                  <c:v>'SPM#01-02-00_n_#SPM-OverviewTrackingCorrection'</c:v>
                </c:pt>
                <c:pt idx="3102">
                  <c:v>'SPM#01-02-00_n_#SPM-OverviewTrackingCorrection'</c:v>
                </c:pt>
                <c:pt idx="3103">
                  <c:v>'SPM#01-02-00_n_#SPM-OverviewTrackingCorrection'</c:v>
                </c:pt>
                <c:pt idx="3104">
                  <c:v>'SPM#01-02-00_n_#SPM-OverviewTrackingCorrection'</c:v>
                </c:pt>
                <c:pt idx="3105">
                  <c:v>'SPM#01-02-00_n_#SPM-OverviewTrackingCorrection'</c:v>
                </c:pt>
                <c:pt idx="3106">
                  <c:v>'SPM#01-02-00_n_#SPM-OverviewTrackingCorrection'</c:v>
                </c:pt>
                <c:pt idx="3107">
                  <c:v>'SPM#01-02-00_n_#SPM-OverviewTrackingCorrection'</c:v>
                </c:pt>
                <c:pt idx="3108">
                  <c:v>'SPM#01-03-00_n_#SPM-OverviewPayOffReel'</c:v>
                </c:pt>
                <c:pt idx="3109">
                  <c:v>'SPM#01-03-00_n_#SPM-OverviewPayOffReel'</c:v>
                </c:pt>
                <c:pt idx="3110">
                  <c:v>'SPM#01-03-00_n_#SPM-OverviewPayOffReel'</c:v>
                </c:pt>
                <c:pt idx="3111">
                  <c:v>'SPM#01-03-00_n_#SPM-OverviewPayOffReel'</c:v>
                </c:pt>
                <c:pt idx="3112">
                  <c:v>'SPM#01-03-00_n_#SPM-OverviewPayOffReel'</c:v>
                </c:pt>
                <c:pt idx="3113">
                  <c:v>'SPM#01-03-00_n_#SPM-OverviewPayOffReel'</c:v>
                </c:pt>
                <c:pt idx="3114">
                  <c:v>'SPM#01-03-00_n_#SPM-OverviewPayOffReel'</c:v>
                </c:pt>
                <c:pt idx="3115">
                  <c:v>'SPM#01-03-00_n_#SPM-OverviewPayOffReel'</c:v>
                </c:pt>
                <c:pt idx="3116">
                  <c:v>'SPM#01-03-00_n_#SPM-OverviewPayOffReel'</c:v>
                </c:pt>
                <c:pt idx="3117">
                  <c:v>'SPM#01-03-00_n_#SPM-OverviewPayOffReel'</c:v>
                </c:pt>
                <c:pt idx="3118">
                  <c:v>'SPM#01-03-00_n_#SPM-OverviewPayOffReel'</c:v>
                </c:pt>
                <c:pt idx="3119">
                  <c:v>'SPM#01-03-00_n_#SPM-OverviewPayOffReel'</c:v>
                </c:pt>
                <c:pt idx="3120">
                  <c:v>'SPM#01-03-00_n_#SPM-OverviewPayOffReel'</c:v>
                </c:pt>
                <c:pt idx="3121">
                  <c:v>'SPM#01-03-00_n_#SPM-OverviewPayOffReel'</c:v>
                </c:pt>
                <c:pt idx="3122">
                  <c:v>'SPM#01-03-00_n_#SPM-OverviewPayOffReel'</c:v>
                </c:pt>
                <c:pt idx="3123">
                  <c:v>'SPM#01-03-00_n_#SPM-OverviewPayOffReel'</c:v>
                </c:pt>
                <c:pt idx="3124">
                  <c:v>'SPM#01-03-00_n_#SPM-OverviewPayOffReel'</c:v>
                </c:pt>
                <c:pt idx="3125">
                  <c:v>'SPM#01-03-00_n_#SPM-OverviewPayOffReel'</c:v>
                </c:pt>
                <c:pt idx="3126">
                  <c:v>'SPM#01-03-00_n_#SPM-OverviewPayOffReel'</c:v>
                </c:pt>
                <c:pt idx="3127">
                  <c:v>'SPM#01-03-00_n_#SPM-OverviewPayOffReel'</c:v>
                </c:pt>
                <c:pt idx="3128">
                  <c:v>'SPM#01-03-00_n_#SPM-OverviewPayOffReel'</c:v>
                </c:pt>
                <c:pt idx="3129">
                  <c:v>'SPM#01-03-00_n_#SPM-OverviewPayOffReel'</c:v>
                </c:pt>
                <c:pt idx="3130">
                  <c:v>'SPM#01-03-00_n_#SPM-OverviewPayOffReel'</c:v>
                </c:pt>
                <c:pt idx="3131">
                  <c:v>'SPM#01-03-00_n_#SPM-OverviewPayOffReel'</c:v>
                </c:pt>
                <c:pt idx="3132">
                  <c:v>'SPM#01-03-00_n_#SPM-OverviewPayOffReel'</c:v>
                </c:pt>
                <c:pt idx="3133">
                  <c:v>'SPM#01-03-00_n_#SPM-OverviewPayOffReel'</c:v>
                </c:pt>
                <c:pt idx="3134">
                  <c:v>'SPM#01-03-00_n_#SPM-OverviewPayOffReel'</c:v>
                </c:pt>
                <c:pt idx="3135">
                  <c:v>'SPM#01-03-00_n_#SPM-OverviewPayOffReel'</c:v>
                </c:pt>
                <c:pt idx="3136">
                  <c:v>'SPM#01-03-00_n_#SPM-OverviewPayOffReel'</c:v>
                </c:pt>
                <c:pt idx="3137">
                  <c:v>'SPM#01-03-00_n_#SPM-OverviewPayOffReel'</c:v>
                </c:pt>
                <c:pt idx="3138">
                  <c:v>'SPM#01-03-00_n_#SPM-OverviewPayOffReel'</c:v>
                </c:pt>
                <c:pt idx="3139">
                  <c:v>'SPM#01-03-00_n_#SPM-OverviewPayOffReel'</c:v>
                </c:pt>
                <c:pt idx="3140">
                  <c:v>'SPM#01-03-00_n_#SPM-OverviewPayOffReel'</c:v>
                </c:pt>
                <c:pt idx="3141">
                  <c:v>'SPM#01-03-00_n_#SPM-OverviewPayOffReel'</c:v>
                </c:pt>
                <c:pt idx="3142">
                  <c:v>'SPM#01-03-00_n_#SPM-OverviewPayOffReel'</c:v>
                </c:pt>
                <c:pt idx="3143">
                  <c:v>'SPM#01-03-00_n_#SPM-OverviewPayOffReel'</c:v>
                </c:pt>
                <c:pt idx="3144">
                  <c:v>'SPM#01-03-00_n_#SPM-OverviewPayOffReel'</c:v>
                </c:pt>
                <c:pt idx="3145">
                  <c:v>'SPM#01-03-00_n_#SPM-OverviewPayOffReel'</c:v>
                </c:pt>
                <c:pt idx="3146">
                  <c:v>'SPM#01-03-00_n_#SPM-OverviewPayOffReel'</c:v>
                </c:pt>
                <c:pt idx="3147">
                  <c:v>'SPM#01-03-00_n_#SPM-OverviewPayOffReel'</c:v>
                </c:pt>
                <c:pt idx="3148">
                  <c:v>'SPM#01-03-00_n_#SPM-OverviewPayOffReel'</c:v>
                </c:pt>
                <c:pt idx="3149">
                  <c:v>'SPM#01-03-00_n_#SPM-OverviewPayOffReel'</c:v>
                </c:pt>
                <c:pt idx="3150">
                  <c:v>'SPM#01-03-00_n_#SPM-OverviewPayOffReel'</c:v>
                </c:pt>
                <c:pt idx="3151">
                  <c:v>'SPM#01-03-00_n_#SPM-OverviewPayOffReel'</c:v>
                </c:pt>
                <c:pt idx="3152">
                  <c:v>'SPM#01-03-00_n_#SPM-OverviewPayOffReel'</c:v>
                </c:pt>
                <c:pt idx="3153">
                  <c:v>'SPM#01-03-00_n_#SPM-OverviewPayOffReel'</c:v>
                </c:pt>
                <c:pt idx="3154">
                  <c:v>'SPM#01-03-00_n_#SPM-OverviewPayOffReel'</c:v>
                </c:pt>
                <c:pt idx="3155">
                  <c:v>'SPM#01-03-00_n_#SPM-OverviewPayOffReel'</c:v>
                </c:pt>
                <c:pt idx="3156">
                  <c:v>'SPM#01-03-00_n_#SPM-OverviewPayOffReel'</c:v>
                </c:pt>
                <c:pt idx="3157">
                  <c:v>'SPM#01-03-00_n_#SPM-OverviewPayOffReel'</c:v>
                </c:pt>
                <c:pt idx="3158">
                  <c:v>'SPM#01-03-00_n_#SPM-OverviewPayOffReel'</c:v>
                </c:pt>
                <c:pt idx="3159">
                  <c:v>'SPM#01-03-00_n_#SPM-OverviewPayOffReel'</c:v>
                </c:pt>
                <c:pt idx="3160">
                  <c:v>'SPM#01-03-00_n_#SPM-OverviewPayOffReel'</c:v>
                </c:pt>
                <c:pt idx="3161">
                  <c:v>'SPM#01-03-00_n_#SPM-OverviewPayOffReel'</c:v>
                </c:pt>
                <c:pt idx="3162">
                  <c:v>'SPM#01-03-00_n_#SPM-OverviewPayOffReel'</c:v>
                </c:pt>
                <c:pt idx="3163">
                  <c:v>'SPM#01-03-00_n_#SPM-OverviewPayOffReel'</c:v>
                </c:pt>
                <c:pt idx="3164">
                  <c:v>'SPM#01-03-00_n_#SPM-OverviewPayOffReel'</c:v>
                </c:pt>
                <c:pt idx="3165">
                  <c:v>'SPM#01-03-00_n_#SPM-OverviewPayOffReel'</c:v>
                </c:pt>
                <c:pt idx="3166">
                  <c:v>'SPM#01-03-00_n_#SPM-OverviewPayOffReel'</c:v>
                </c:pt>
                <c:pt idx="3167">
                  <c:v>'SPM#01-03-00_n_#SPM-OverviewPayOffReel'</c:v>
                </c:pt>
                <c:pt idx="3168">
                  <c:v>'SPM#01-03-00_n_#SPM-OverviewPayOffReel'</c:v>
                </c:pt>
                <c:pt idx="3169">
                  <c:v>'SPM#01-03-00_n_#SPM-OverviewPayOffReel'</c:v>
                </c:pt>
                <c:pt idx="3170">
                  <c:v>'SPM#01-03-00_n_#SPM-OverviewPayOffReel'</c:v>
                </c:pt>
                <c:pt idx="3171">
                  <c:v>'SPM#01-03-00_n_#SPM-OverviewPayOffReel'</c:v>
                </c:pt>
                <c:pt idx="3172">
                  <c:v>'SPM#01-03-00_n_#SPM-OverviewPayOffReel'</c:v>
                </c:pt>
                <c:pt idx="3173">
                  <c:v>'SPM#01-03-00_n_#SPM-OverviewPayOffReel'</c:v>
                </c:pt>
                <c:pt idx="3174">
                  <c:v>'SPM#01-03-00_n_#SPM-OverviewPayOffReel'</c:v>
                </c:pt>
                <c:pt idx="3175">
                  <c:v>'SPM#01-03-00_n_#SPM-OverviewPayOffReel'</c:v>
                </c:pt>
                <c:pt idx="3176">
                  <c:v>'SPM#01-03-00_n_#SPM-OverviewPayOffReel'</c:v>
                </c:pt>
                <c:pt idx="3177">
                  <c:v>'SPM#01-03-00_n_#SPM-OverviewPayOffReel'</c:v>
                </c:pt>
                <c:pt idx="3178">
                  <c:v>'SPM#01-03-00_n_#SPM-OverviewPayOffReel'</c:v>
                </c:pt>
                <c:pt idx="3179">
                  <c:v>'SPM#01-03-00_n_#SPM-OverviewPayOffReel'</c:v>
                </c:pt>
                <c:pt idx="3180">
                  <c:v>'SPM#01-03-00_n_#SPM-OverviewPayOffReel'</c:v>
                </c:pt>
                <c:pt idx="3181">
                  <c:v>'SPM#01-03-00_n_#SPM-OverviewPayOffReel'</c:v>
                </c:pt>
                <c:pt idx="3182">
                  <c:v>'SPM#01-03-00_n_#SPM-OverviewPayOffReel'</c:v>
                </c:pt>
                <c:pt idx="3183">
                  <c:v>'SPM#01-03-00_n_#SPM-OverviewPayOffReel'</c:v>
                </c:pt>
                <c:pt idx="3184">
                  <c:v>'SPM#01-03-00_n_#SPM-OverviewPayOffReel'</c:v>
                </c:pt>
                <c:pt idx="3185">
                  <c:v>'SPM#01-03-00_n_#SPM-OverviewPayOffReel'</c:v>
                </c:pt>
                <c:pt idx="3186">
                  <c:v>'SPM#01-03-00_n_#SPM-OverviewPayOffReel'</c:v>
                </c:pt>
                <c:pt idx="3187">
                  <c:v>'SPM#01-03-00_n_#SPM-OverviewPayOffReel'</c:v>
                </c:pt>
                <c:pt idx="3188">
                  <c:v>'SPM#01-03-00_n_#SPM-OverviewPayOffReel'</c:v>
                </c:pt>
                <c:pt idx="3189">
                  <c:v>'SPM#01-03-00_n_#SPM-OverviewPayOffReel'</c:v>
                </c:pt>
                <c:pt idx="3190">
                  <c:v>'SPM#01-03-00_n_#SPM-OverviewPayOffReel'</c:v>
                </c:pt>
                <c:pt idx="3191">
                  <c:v>'SPM#01-03-00_n_#SPM-OverviewPayOffReel'</c:v>
                </c:pt>
                <c:pt idx="3192">
                  <c:v>'SPM#01-03-00_n_#SPM-OverviewPayOffReel'</c:v>
                </c:pt>
                <c:pt idx="3193">
                  <c:v>'SPM#01-03-00_n_#SPM-OverviewPayOffReel'</c:v>
                </c:pt>
                <c:pt idx="3194">
                  <c:v>'SPM#01-03-00_n_#SPM-OverviewPayOffReel'</c:v>
                </c:pt>
                <c:pt idx="3195">
                  <c:v>'SPM#01-03-00_n_#SPM-OverviewPayOffReel'</c:v>
                </c:pt>
                <c:pt idx="3196">
                  <c:v>'SPM#01-03-00_n_#SPM-OverviewPayOffReel'</c:v>
                </c:pt>
                <c:pt idx="3197">
                  <c:v>'SPM#01-03-00_n_#SPM-OverviewPayOffReel'</c:v>
                </c:pt>
                <c:pt idx="3198">
                  <c:v>'SPM#01-04-00_n_#SPM-OverviewTensionReel'</c:v>
                </c:pt>
                <c:pt idx="3199">
                  <c:v>'SPM#01-04-00_n_#SPM-OverviewTensionReel'</c:v>
                </c:pt>
                <c:pt idx="3200">
                  <c:v>'SPM#01-04-00_n_#SPM-OverviewTensionReel'</c:v>
                </c:pt>
                <c:pt idx="3201">
                  <c:v>'SPM#01-04-00_n_#SPM-OverviewTensionReel'</c:v>
                </c:pt>
                <c:pt idx="3202">
                  <c:v>'SPM#01-04-00_n_#SPM-OverviewTensionReel'</c:v>
                </c:pt>
                <c:pt idx="3203">
                  <c:v>'SPM#01-04-00_n_#SPM-OverviewTensionReel'</c:v>
                </c:pt>
                <c:pt idx="3204">
                  <c:v>'SPM#01-04-00_n_#SPM-OverviewTensionReel'</c:v>
                </c:pt>
                <c:pt idx="3205">
                  <c:v>'SPM#01-04-00_n_#SPM-OverviewTensionReel'</c:v>
                </c:pt>
                <c:pt idx="3206">
                  <c:v>'SPM#01-04-00_n_#SPM-OverviewTensionReel'</c:v>
                </c:pt>
                <c:pt idx="3207">
                  <c:v>'SPM#01-04-00_n_#SPM-OverviewTensionReel'</c:v>
                </c:pt>
                <c:pt idx="3208">
                  <c:v>'SPM#01-04-00_n_#SPM-OverviewTensionReel'</c:v>
                </c:pt>
                <c:pt idx="3209">
                  <c:v>'SPM#01-04-00_n_#SPM-OverviewTensionReel'</c:v>
                </c:pt>
                <c:pt idx="3210">
                  <c:v>'SPM#01-04-00_n_#SPM-OverviewTensionReel'</c:v>
                </c:pt>
                <c:pt idx="3211">
                  <c:v>'SPM#01-04-00_n_#SPM-OverviewTensionReel'</c:v>
                </c:pt>
                <c:pt idx="3212">
                  <c:v>'SPM#01-04-00_n_#SPM-OverviewTensionReel'</c:v>
                </c:pt>
                <c:pt idx="3213">
                  <c:v>'SPM#01-04-00_n_#SPM-OverviewTensionReel'</c:v>
                </c:pt>
                <c:pt idx="3214">
                  <c:v>'SPM#01-04-00_n_#SPM-OverviewTensionReel'</c:v>
                </c:pt>
                <c:pt idx="3215">
                  <c:v>'SPM#01-04-00_n_#SPM-OverviewTensionReel'</c:v>
                </c:pt>
                <c:pt idx="3216">
                  <c:v>'SPM#01-04-00_n_#SPM-OverviewTensionReel'</c:v>
                </c:pt>
                <c:pt idx="3217">
                  <c:v>'SPM#01-04-00_n_#SPM-OverviewTensionReel'</c:v>
                </c:pt>
                <c:pt idx="3218">
                  <c:v>'SPM#01-04-00_n_#SPM-OverviewTensionReel'</c:v>
                </c:pt>
                <c:pt idx="3219">
                  <c:v>'SPM#01-04-00_n_#SPM-OverviewTensionReel'</c:v>
                </c:pt>
                <c:pt idx="3220">
                  <c:v>'SPM#01-04-00_n_#SPM-OverviewTensionReel'</c:v>
                </c:pt>
                <c:pt idx="3221">
                  <c:v>'SPM#01-04-00_n_#SPM-OverviewTensionReel'</c:v>
                </c:pt>
                <c:pt idx="3222">
                  <c:v>'SPM#01-04-00_n_#SPM-OverviewTensionReel'</c:v>
                </c:pt>
                <c:pt idx="3223">
                  <c:v>'SPM#01-04-00_n_#SPM-OverviewTensionReel'</c:v>
                </c:pt>
                <c:pt idx="3224">
                  <c:v>'SPM#01-04-00_n_#SPM-OverviewTensionReel'</c:v>
                </c:pt>
                <c:pt idx="3225">
                  <c:v>'SPM#01-04-00_n_#SPM-OverviewTensionReel'</c:v>
                </c:pt>
                <c:pt idx="3226">
                  <c:v>'SPM#01-04-00_n_#SPM-OverviewTensionReel'</c:v>
                </c:pt>
                <c:pt idx="3227">
                  <c:v>'SPM#01-04-00_n_#SPM-OverviewTensionReel'</c:v>
                </c:pt>
                <c:pt idx="3228">
                  <c:v>'SPM#01-04-00_n_#SPM-OverviewTensionReel'</c:v>
                </c:pt>
                <c:pt idx="3229">
                  <c:v>'SPM#01-04-00_n_#SPM-OverviewTensionReel'</c:v>
                </c:pt>
                <c:pt idx="3230">
                  <c:v>'SPM#01-04-00_n_#SPM-OverviewTensionReel'</c:v>
                </c:pt>
                <c:pt idx="3231">
                  <c:v>'SPM#01-04-00_n_#SPM-OverviewTensionReel'</c:v>
                </c:pt>
                <c:pt idx="3232">
                  <c:v>'SPM#01-04-00_n_#SPM-OverviewTensionReel'</c:v>
                </c:pt>
                <c:pt idx="3233">
                  <c:v>'SPM#01-04-00_n_#SPM-OverviewTensionReel'</c:v>
                </c:pt>
                <c:pt idx="3234">
                  <c:v>'SPM#01-04-00_n_#SPM-OverviewTensionReel'</c:v>
                </c:pt>
                <c:pt idx="3235">
                  <c:v>'SPM#01-04-00_n_#SPM-OverviewTensionReel'</c:v>
                </c:pt>
                <c:pt idx="3236">
                  <c:v>'SPM#01-04-00_n_#SPM-OverviewTensionReel'</c:v>
                </c:pt>
                <c:pt idx="3237">
                  <c:v>'SPM#01-04-00_n_#SPM-OverviewTensionReel'</c:v>
                </c:pt>
                <c:pt idx="3238">
                  <c:v>'SPM#01-04-00_n_#SPM-OverviewTensionReel'</c:v>
                </c:pt>
                <c:pt idx="3239">
                  <c:v>'SPM#01-04-00_n_#SPM-OverviewTensionReel'</c:v>
                </c:pt>
                <c:pt idx="3240">
                  <c:v>'SPM#01-04-00_n_#SPM-OverviewTensionReel'</c:v>
                </c:pt>
                <c:pt idx="3241">
                  <c:v>'SPM#01-04-00_n_#SPM-OverviewTensionReel'</c:v>
                </c:pt>
                <c:pt idx="3242">
                  <c:v>'SPM#01-04-00_n_#SPM-OverviewTensionReel'</c:v>
                </c:pt>
                <c:pt idx="3243">
                  <c:v>'SPM#01-04-00_n_#SPM-OverviewTensionReel'</c:v>
                </c:pt>
                <c:pt idx="3244">
                  <c:v>'SPM#01-04-00_n_#SPM-OverviewTensionReel'</c:v>
                </c:pt>
                <c:pt idx="3245">
                  <c:v>'SPM#01-04-00_n_#SPM-OverviewTensionReel'</c:v>
                </c:pt>
                <c:pt idx="3246">
                  <c:v>'SPM#01-04-00_n_#SPM-OverviewTensionReel'</c:v>
                </c:pt>
                <c:pt idx="3247">
                  <c:v>'SPM#01-04-00_n_#SPM-OverviewTensionReel'</c:v>
                </c:pt>
                <c:pt idx="3248">
                  <c:v>'SPM#01-04-00_n_#SPM-OverviewTensionReel'</c:v>
                </c:pt>
                <c:pt idx="3249">
                  <c:v>'SPM#01-04-00_n_#SPM-OverviewTensionReel'</c:v>
                </c:pt>
                <c:pt idx="3250">
                  <c:v>'SPM#01-04-00_n_#SPM-OverviewTensionReel'</c:v>
                </c:pt>
                <c:pt idx="3251">
                  <c:v>'SPM#01-04-00_n_#SPM-OverviewTensionReel'</c:v>
                </c:pt>
                <c:pt idx="3252">
                  <c:v>'SPM#01-04-00_n_#SPM-OverviewTensionReel'</c:v>
                </c:pt>
                <c:pt idx="3253">
                  <c:v>'SPM#01-04-00_n_#SPM-OverviewTensionReel'</c:v>
                </c:pt>
                <c:pt idx="3254">
                  <c:v>'SPM#01-04-00_n_#SPM-OverviewTensionReel'</c:v>
                </c:pt>
                <c:pt idx="3255">
                  <c:v>'SPM#01-04-00_n_#SPM-OverviewTensionReel'</c:v>
                </c:pt>
                <c:pt idx="3256">
                  <c:v>'SPM#01-04-00_n_#SPM-OverviewTensionReel'</c:v>
                </c:pt>
                <c:pt idx="3257">
                  <c:v>'SPM#01-04-00_n_#SPM-OverviewTensionReel'</c:v>
                </c:pt>
                <c:pt idx="3258">
                  <c:v>'SPM#01-04-00_n_#SPM-OverviewTensionReel'</c:v>
                </c:pt>
                <c:pt idx="3259">
                  <c:v>'SPM#01-04-00_n_#SPM-OverviewTensionReel'</c:v>
                </c:pt>
                <c:pt idx="3260">
                  <c:v>'SPM#01-04-00_n_#SPM-OverviewTensionReel'</c:v>
                </c:pt>
                <c:pt idx="3261">
                  <c:v>'SPM#01-04-00_n_#SPM-OverviewTensionReel'</c:v>
                </c:pt>
                <c:pt idx="3262">
                  <c:v>'SPM#01-04-00_n_#SPM-OverviewTensionReel'</c:v>
                </c:pt>
                <c:pt idx="3263">
                  <c:v>'SPM#01-04-00_n_#SPM-OverviewTensionReel'</c:v>
                </c:pt>
                <c:pt idx="3264">
                  <c:v>'SPM#01-04-00_n_#SPM-OverviewTensionReel'</c:v>
                </c:pt>
                <c:pt idx="3265">
                  <c:v>'SPM#01-04-00_n_#SPM-OverviewTensionReel'</c:v>
                </c:pt>
                <c:pt idx="3266">
                  <c:v>'SPM#01-04-00_n_#SPM-OverviewTensionReel'</c:v>
                </c:pt>
                <c:pt idx="3267">
                  <c:v>'SPM#01-04-00_n_#SPM-OverviewTensionReel'</c:v>
                </c:pt>
                <c:pt idx="3268">
                  <c:v>'SPM#01-04-00_n_#SPM-OverviewTensionReel'</c:v>
                </c:pt>
                <c:pt idx="3269">
                  <c:v>'SPM#01-04-00_n_#SPM-OverviewTensionReel'</c:v>
                </c:pt>
                <c:pt idx="3270">
                  <c:v>'SPM#01-04-00_n_#SPM-OverviewTensionReel'</c:v>
                </c:pt>
                <c:pt idx="3271">
                  <c:v>'SPM#01-04-00_n_#SPM-OverviewTensionReel'</c:v>
                </c:pt>
                <c:pt idx="3272">
                  <c:v>'SPM#01-04-00_n_#SPM-OverviewTensionReel'</c:v>
                </c:pt>
                <c:pt idx="3273">
                  <c:v>'SPM#01-04-00_n_#SPM-OverviewTensionReel'</c:v>
                </c:pt>
                <c:pt idx="3274">
                  <c:v>'SPM#01-04-00_n_#SPM-OverviewTensionReel'</c:v>
                </c:pt>
                <c:pt idx="3275">
                  <c:v>'SPM#01-04-00_n_#SPM-OverviewTensionReel'</c:v>
                </c:pt>
                <c:pt idx="3276">
                  <c:v>'SPM#01-04-00_n_#SPM-OverviewTensionReel'</c:v>
                </c:pt>
                <c:pt idx="3277">
                  <c:v>'SPM#01-04-00_n_#SPM-OverviewTensionReel'</c:v>
                </c:pt>
                <c:pt idx="3278">
                  <c:v>'SPM#01-04-00_n_#SPM-OverviewTensionReel'</c:v>
                </c:pt>
                <c:pt idx="3279">
                  <c:v>'SPM#01-04-00_n_#SPM-OverviewTensionReel'</c:v>
                </c:pt>
                <c:pt idx="3280">
                  <c:v>'SPM#01-04-00_n_#SPM-OverviewTensionReel'</c:v>
                </c:pt>
                <c:pt idx="3281">
                  <c:v>'SPM#01-04-00_n_#SPM-OverviewTensionReel'</c:v>
                </c:pt>
                <c:pt idx="3282">
                  <c:v>'SPM#01-04-00_n_#SPM-OverviewTensionReel'</c:v>
                </c:pt>
                <c:pt idx="3283">
                  <c:v>'SPM#01-04-00_n_#SPM-OverviewTensionReel'</c:v>
                </c:pt>
                <c:pt idx="3284">
                  <c:v>'SPM#01-04-00_n_#SPM-OverviewTensionReel'</c:v>
                </c:pt>
                <c:pt idx="3285">
                  <c:v>'SPM#01-04-00_n_#SPM-OverviewTensionReel'</c:v>
                </c:pt>
                <c:pt idx="3286">
                  <c:v>'SPM#01-04-00_n_#SPM-OverviewTensionReel'</c:v>
                </c:pt>
                <c:pt idx="3287">
                  <c:v>'SPM#08-02-00_n_#SPM-SetupData'</c:v>
                </c:pt>
                <c:pt idx="3288">
                  <c:v>'SPM#08-02-00_n_#SPM-SetupData'</c:v>
                </c:pt>
                <c:pt idx="3289">
                  <c:v>'SPM#08-02-00_n_#SPM-SetupData'</c:v>
                </c:pt>
                <c:pt idx="3290">
                  <c:v>'SPM#08-02-00_n_#SPM-SetupData'</c:v>
                </c:pt>
                <c:pt idx="3291">
                  <c:v>'SPM#08-02-00_n_#SPM-SetupData'</c:v>
                </c:pt>
                <c:pt idx="3292">
                  <c:v>'SPM#08-02-00_n_#SPM-SetupData'</c:v>
                </c:pt>
                <c:pt idx="3293">
                  <c:v>'SPM#08-02-00_n_#SPM-SetupData'</c:v>
                </c:pt>
                <c:pt idx="3294">
                  <c:v>'SPM#08-02-00_n_#SPM-SetupData'</c:v>
                </c:pt>
                <c:pt idx="3295">
                  <c:v>'SPM#08-02-00_n_#SPM-SetupData'</c:v>
                </c:pt>
                <c:pt idx="3296">
                  <c:v>'SPM#08-02-00_n_#SPM-SetupData'</c:v>
                </c:pt>
                <c:pt idx="3297">
                  <c:v>'SPM#08-02-00_n_#SPM-SetupData'</c:v>
                </c:pt>
                <c:pt idx="3298">
                  <c:v>'SPM#08-02-00_n_#SPM-SetupData'</c:v>
                </c:pt>
                <c:pt idx="3299">
                  <c:v>'SPM#08-02-00_n_#SPM-SetupData'</c:v>
                </c:pt>
                <c:pt idx="3300">
                  <c:v>'SPM#08-02-00_n_#SPM-SetupData'</c:v>
                </c:pt>
                <c:pt idx="3301">
                  <c:v>'SPM#08-02-00_n_#SPM-SetupData'</c:v>
                </c:pt>
                <c:pt idx="3302">
                  <c:v>'SPM#08-02-00_n_#SPM-SetupData'</c:v>
                </c:pt>
                <c:pt idx="3303">
                  <c:v>'SPM#08-02-00_n_#SPM-SetupData'</c:v>
                </c:pt>
                <c:pt idx="3304">
                  <c:v>'SPM#08-02-00_n_#SPM-SetupData'</c:v>
                </c:pt>
                <c:pt idx="3305">
                  <c:v>'SPM#08-02-00_n_#SPM-SetupData'</c:v>
                </c:pt>
                <c:pt idx="3306">
                  <c:v>'SPM#08-02-00_n_#SPM-SetupData'</c:v>
                </c:pt>
                <c:pt idx="3307">
                  <c:v>'SPM#08-02-00_n_#SPM-SetupData'</c:v>
                </c:pt>
                <c:pt idx="3308">
                  <c:v>'SPM#08-02-00_n_#SPM-SetupData'</c:v>
                </c:pt>
                <c:pt idx="3309">
                  <c:v>'SPM#08-02-00_n_#SPM-SetupData'</c:v>
                </c:pt>
                <c:pt idx="3310">
                  <c:v>'SPM#08-02-00_n_#SPM-SetupData'</c:v>
                </c:pt>
                <c:pt idx="3311">
                  <c:v>'SPM#08-02-00_n_#SPM-SetupData'</c:v>
                </c:pt>
                <c:pt idx="3312">
                  <c:v>'SPM#08-02-00_n_#SPM-SetupData'</c:v>
                </c:pt>
                <c:pt idx="3313">
                  <c:v>'SPM#08-02-00_n_#SPM-SetupData'</c:v>
                </c:pt>
                <c:pt idx="3314">
                  <c:v>'SPM#08-02-00_n_#SPM-SetupData'</c:v>
                </c:pt>
                <c:pt idx="3315">
                  <c:v>'SPM#08-02-00_n_#SPM-SetupData'</c:v>
                </c:pt>
                <c:pt idx="3316">
                  <c:v>'SPM#08-02-00_n_#SPM-SetupData'</c:v>
                </c:pt>
                <c:pt idx="3317">
                  <c:v>'SPM#08-02-00_n_#SPM-SetupData'</c:v>
                </c:pt>
                <c:pt idx="3318">
                  <c:v>'SPM#08-02-00_n_#SPM-SetupData'</c:v>
                </c:pt>
                <c:pt idx="3319">
                  <c:v>'SPM#08-02-00_n_#SPM-SetupData'</c:v>
                </c:pt>
                <c:pt idx="3320">
                  <c:v>'SPM#08-02-00_n_#SPM-SetupData'</c:v>
                </c:pt>
                <c:pt idx="3321">
                  <c:v>'SPM#08-02-00_n_#SPM-SetupData'</c:v>
                </c:pt>
                <c:pt idx="3322">
                  <c:v>'SPM#08-02-00_n_#SPM-SetupData'</c:v>
                </c:pt>
                <c:pt idx="3323">
                  <c:v>'SPM#08-02-00_n_#SPM-SetupData'</c:v>
                </c:pt>
                <c:pt idx="3324">
                  <c:v>'SPM#08-02-00_n_#SPM-SetupData'</c:v>
                </c:pt>
                <c:pt idx="3325">
                  <c:v>'SPM#08-02-00_n_#SPM-SetupData'</c:v>
                </c:pt>
                <c:pt idx="3326">
                  <c:v>'SPM#08-02-00_n_#SPM-SetupData'</c:v>
                </c:pt>
                <c:pt idx="3327">
                  <c:v>'SPM#08-02-00_n_#SPM-SetupData'</c:v>
                </c:pt>
                <c:pt idx="3328">
                  <c:v>'SPM#08-02-00_n_#SPM-SetupData'</c:v>
                </c:pt>
                <c:pt idx="3329">
                  <c:v>'SPM#08-02-00_n_#SPM-SetupData'</c:v>
                </c:pt>
                <c:pt idx="3330">
                  <c:v>'SPM#08-02-00_n_#SPM-SetupData'</c:v>
                </c:pt>
                <c:pt idx="3331">
                  <c:v>'SPM#08-02-00_n_#SPM-SetupData'</c:v>
                </c:pt>
                <c:pt idx="3332">
                  <c:v>'SPM#08-02-00_n_#SPM-SetupData'</c:v>
                </c:pt>
                <c:pt idx="3333">
                  <c:v>'SPM#08-02-00_n_#SPM-SetupData'</c:v>
                </c:pt>
                <c:pt idx="3334">
                  <c:v>'SPM#08-02-00_n_#SPM-SetupData'</c:v>
                </c:pt>
                <c:pt idx="3335">
                  <c:v>'SPM#08-02-00_n_#SPM-SetupData'</c:v>
                </c:pt>
                <c:pt idx="3336">
                  <c:v>'SPM#08-02-00_n_#SPM-SetupData'</c:v>
                </c:pt>
                <c:pt idx="3337">
                  <c:v>'SPM#08-02-00_n_#SPM-SetupData'</c:v>
                </c:pt>
                <c:pt idx="3338">
                  <c:v>'SPM#08-02-00_n_#SPM-SetupData'</c:v>
                </c:pt>
                <c:pt idx="3339">
                  <c:v>'SPM#08-02-00_n_#SPM-SetupData'</c:v>
                </c:pt>
                <c:pt idx="3340">
                  <c:v>'SPM#08-02-00_n_#SPM-SetupData'</c:v>
                </c:pt>
                <c:pt idx="3341">
                  <c:v>'SPM#08-02-00_n_#SPM-SetupData'</c:v>
                </c:pt>
                <c:pt idx="3342">
                  <c:v>'SPM#08-02-00_n_#SPM-SetupData'</c:v>
                </c:pt>
                <c:pt idx="3343">
                  <c:v>'SPM#08-02-00_n_#SPM-SetupData'</c:v>
                </c:pt>
                <c:pt idx="3344">
                  <c:v>'SPM#08-02-00_n_#SPM-SetupData'</c:v>
                </c:pt>
                <c:pt idx="3345">
                  <c:v>'SPM#08-02-00_n_#SPM-SetupData'</c:v>
                </c:pt>
                <c:pt idx="3346">
                  <c:v>'SPM#08-02-00_n_#SPM-SetupData'</c:v>
                </c:pt>
                <c:pt idx="3347">
                  <c:v>'SPM#08-02-00_n_#SPM-SetupData'</c:v>
                </c:pt>
                <c:pt idx="3348">
                  <c:v>'SPM#08-02-00_n_#SPM-SetupData'</c:v>
                </c:pt>
                <c:pt idx="3349">
                  <c:v>'SPM#08-02-00_n_#SPM-SetupData'</c:v>
                </c:pt>
                <c:pt idx="3350">
                  <c:v>'SPM#08-02-00_n_#SPM-SetupData'</c:v>
                </c:pt>
                <c:pt idx="3351">
                  <c:v>'SPM#08-02-00_n_#SPM-SetupData'</c:v>
                </c:pt>
                <c:pt idx="3352">
                  <c:v>'SPM#08-02-00_n_#SPM-SetupData'</c:v>
                </c:pt>
                <c:pt idx="3353">
                  <c:v>'SPM#08-02-00_n_#SPM-SetupData'</c:v>
                </c:pt>
                <c:pt idx="3354">
                  <c:v>'SPM#08-02-00_n_#SPM-SetupData'</c:v>
                </c:pt>
                <c:pt idx="3355">
                  <c:v>'SPM#08-02-00_n_#SPM-SetupData'</c:v>
                </c:pt>
                <c:pt idx="3356">
                  <c:v>'SPM#08-02-00_n_#SPM-SetupData'</c:v>
                </c:pt>
                <c:pt idx="3357">
                  <c:v>'SPM#08-02-00_n_#SPM-SetupData'</c:v>
                </c:pt>
                <c:pt idx="3358">
                  <c:v>'SPM#08-02-00_n_#SPM-SetupData'</c:v>
                </c:pt>
                <c:pt idx="3359">
                  <c:v>'SPM#08-02-00_n_#SPM-SetupData'</c:v>
                </c:pt>
                <c:pt idx="3360">
                  <c:v>'SPM#08-02-00_n_#SPM-SetupData'</c:v>
                </c:pt>
                <c:pt idx="3361">
                  <c:v>'SPM#08-02-00_n_#SPM-SetupData'</c:v>
                </c:pt>
                <c:pt idx="3362">
                  <c:v>'SPM#08-02-00_n_#SPM-SetupData'</c:v>
                </c:pt>
                <c:pt idx="3363">
                  <c:v>'SPM#08-02-00_n_#SPM-SetupData'</c:v>
                </c:pt>
                <c:pt idx="3364">
                  <c:v>'SPM#08-02-00_n_#SPM-SetupData'</c:v>
                </c:pt>
                <c:pt idx="3365">
                  <c:v>'SPM#08-02-00_n_#SPM-SetupData'</c:v>
                </c:pt>
                <c:pt idx="3366">
                  <c:v>'SPM#08-02-00_n_#SPM-SetupData'</c:v>
                </c:pt>
                <c:pt idx="3367">
                  <c:v>'SPM#08-02-00_n_#SPM-SetupData'</c:v>
                </c:pt>
                <c:pt idx="3368">
                  <c:v>'SPM#08-02-00_n_#SPM-SetupData'</c:v>
                </c:pt>
                <c:pt idx="3369">
                  <c:v>'SPM#08-02-00_n_#SPM-SetupData'</c:v>
                </c:pt>
                <c:pt idx="3370">
                  <c:v>'SPM#08-02-00_n_#SPM-SetupData'</c:v>
                </c:pt>
                <c:pt idx="3371">
                  <c:v>'SPM#08-02-00_n_#SPM-SetupData'</c:v>
                </c:pt>
                <c:pt idx="3372">
                  <c:v>'SPM#08-02-00_n_#SPM-SetupData'</c:v>
                </c:pt>
                <c:pt idx="3373">
                  <c:v>'SPM#08-02-00_n_#SPM-SetupData'</c:v>
                </c:pt>
                <c:pt idx="3374">
                  <c:v>'SPM#08-02-00_n_#SPM-SetupData'</c:v>
                </c:pt>
                <c:pt idx="3375">
                  <c:v>'SPM#08-02-00_n_#SPM-SetupData'</c:v>
                </c:pt>
                <c:pt idx="3376">
                  <c:v>'SPM#08-02-00_n_#SPM-SetupData'</c:v>
                </c:pt>
                <c:pt idx="3377">
                  <c:v>'SPM#08-02-00_n_#SPM-SetupData'</c:v>
                </c:pt>
                <c:pt idx="3378">
                  <c:v>'SPM#08-02-00_n_#SPM-SetupData'</c:v>
                </c:pt>
                <c:pt idx="3379">
                  <c:v>'SPM#08-02-00_n_#SPM-SetupData'</c:v>
                </c:pt>
                <c:pt idx="3380">
                  <c:v>'SPM#08-02-00_n_#SPM-SetupData'</c:v>
                </c:pt>
                <c:pt idx="3381">
                  <c:v>'SPM#08-02-00_n_#SPM-SetupData'</c:v>
                </c:pt>
                <c:pt idx="3382">
                  <c:v>'SPM#08-02-00_n_#SPM-SetupData'</c:v>
                </c:pt>
                <c:pt idx="3383">
                  <c:v>'SPM#08-02-00_n_#SPM-SetupData'</c:v>
                </c:pt>
                <c:pt idx="3384">
                  <c:v>'SPM#08-02-00_n_#SPM-SetupData'</c:v>
                </c:pt>
                <c:pt idx="3385">
                  <c:v>'SPM#08-02-00_n_#SPM-SetupData'</c:v>
                </c:pt>
                <c:pt idx="3386">
                  <c:v>'SPM#08-02-00_n_#SPM-SetupData'</c:v>
                </c:pt>
                <c:pt idx="3387">
                  <c:v>'SPM#08-02-00_n_#SPM-SetupData'</c:v>
                </c:pt>
                <c:pt idx="3388">
                  <c:v>'SPM#08-02-00_n_#SPM-SetupData'</c:v>
                </c:pt>
                <c:pt idx="3389">
                  <c:v>'SPM#08-02-00_n_#SPM-SetupData'</c:v>
                </c:pt>
                <c:pt idx="3390">
                  <c:v>'SPM#08-02-00_n_#SPM-SetupData'</c:v>
                </c:pt>
                <c:pt idx="3391">
                  <c:v>'SPM#08-02-00_n_#SPM-SetupData'</c:v>
                </c:pt>
                <c:pt idx="3392">
                  <c:v>'SPM#08-02-00_n_#SPM-SetupData'</c:v>
                </c:pt>
                <c:pt idx="3393">
                  <c:v>'SPM#08-02-00_n_#SPM-SetupData'</c:v>
                </c:pt>
                <c:pt idx="3394">
                  <c:v>'SPM#08-02-00_n_#SPM-SetupData'</c:v>
                </c:pt>
                <c:pt idx="3395">
                  <c:v>'SPM#08-02-00_n_#SPM-SetupData'</c:v>
                </c:pt>
                <c:pt idx="3396">
                  <c:v>'SPM#08-02-00_n_#SPM-SetupData'</c:v>
                </c:pt>
                <c:pt idx="3397">
                  <c:v>'SPM#08-02-00_n_#SPM-SetupData'</c:v>
                </c:pt>
                <c:pt idx="3398">
                  <c:v>'SPM#08-02-00_n_#SPM-SetupData'</c:v>
                </c:pt>
                <c:pt idx="3399">
                  <c:v>'SPM#08-02-00_n_#SPM-SetupData'</c:v>
                </c:pt>
                <c:pt idx="3400">
                  <c:v>'SPM#08-02-00_n_#SPM-SetupData'</c:v>
                </c:pt>
                <c:pt idx="3401">
                  <c:v>'SPM#08-02-00_n_#SPM-SetupData'</c:v>
                </c:pt>
                <c:pt idx="3402">
                  <c:v>'SPM#08-02-00_n_#SPM-SetupData'</c:v>
                </c:pt>
                <c:pt idx="3403">
                  <c:v>'SPM#08-02-00_n_#SPM-SetupData'</c:v>
                </c:pt>
                <c:pt idx="3404">
                  <c:v>'SPM#08-02-00_n_#SPM-SetupData'</c:v>
                </c:pt>
                <c:pt idx="3405">
                  <c:v>'SPM#08-02-00_n_#SPM-SetupData'</c:v>
                </c:pt>
                <c:pt idx="3406">
                  <c:v>'SPM#08-02-00_n_#SPM-SetupData'</c:v>
                </c:pt>
                <c:pt idx="3407">
                  <c:v>'SPM#08-02-00_n_#SPM-SetupData'</c:v>
                </c:pt>
                <c:pt idx="3408">
                  <c:v>'SPM#08-02-00_n_#SPM-SetupData'</c:v>
                </c:pt>
                <c:pt idx="3409">
                  <c:v>'SPM#08-02-00_n_#SPM-SetupData'</c:v>
                </c:pt>
                <c:pt idx="3410">
                  <c:v>'SPM#08-02-00_n_#SPM-SetupData'</c:v>
                </c:pt>
                <c:pt idx="3411">
                  <c:v>'SPM#08-02-00_n_#SPM-SetupData'</c:v>
                </c:pt>
                <c:pt idx="3412">
                  <c:v>'SPM#16-01-00_n_#SPM-WarmUp'</c:v>
                </c:pt>
                <c:pt idx="3413">
                  <c:v>'SPM#16-01-00_n_#SPM-WarmUp'</c:v>
                </c:pt>
                <c:pt idx="3414">
                  <c:v>'SPM#16-01-00_n_#SPM-WarmUp'</c:v>
                </c:pt>
                <c:pt idx="3415">
                  <c:v>'SPM#16-01-00_n_#SPM-WarmUp'</c:v>
                </c:pt>
                <c:pt idx="3416">
                  <c:v>'SPM#16-01-00_n_#SPM-WarmUp'</c:v>
                </c:pt>
                <c:pt idx="3417">
                  <c:v>'SPM#16-01-00_n_#SPM-WarmUp'</c:v>
                </c:pt>
                <c:pt idx="3418">
                  <c:v>'SPM#16-01-00_n_#SPM-WarmUp'</c:v>
                </c:pt>
                <c:pt idx="3419">
                  <c:v>'SPM#16-01-00_n_#SPM-WarmUp'</c:v>
                </c:pt>
                <c:pt idx="3420">
                  <c:v>'SPM#16-01-00_n_#SPM-WarmUp'</c:v>
                </c:pt>
                <c:pt idx="3421">
                  <c:v>'SPM#16-01-00_n_#SPM-WarmUp'</c:v>
                </c:pt>
                <c:pt idx="3422">
                  <c:v>'SPM#16-01-00_n_#SPM-WarmUp'</c:v>
                </c:pt>
                <c:pt idx="3423">
                  <c:v>'SPM#16-01-00_n_#SPM-WarmUp'</c:v>
                </c:pt>
                <c:pt idx="3424">
                  <c:v>'SPM#16-01-00_n_#SPM-WarmUp'</c:v>
                </c:pt>
                <c:pt idx="3425">
                  <c:v>'SPM#16-01-00_n_#SPM-WarmUp'</c:v>
                </c:pt>
                <c:pt idx="3426">
                  <c:v>'SPM#16-01-00_n_#SPM-WarmUp'</c:v>
                </c:pt>
                <c:pt idx="3427">
                  <c:v>'SPM#16-01-00_n_#SPM-WarmUp'</c:v>
                </c:pt>
                <c:pt idx="3428">
                  <c:v>'SPM#16-01-00_n_#SPM-WarmUp'</c:v>
                </c:pt>
                <c:pt idx="3429">
                  <c:v>'SPM#16-01-00_n_#SPM-WarmUp'</c:v>
                </c:pt>
                <c:pt idx="3430">
                  <c:v>'SPM#16-01-00_n_#SPM-WarmUp'</c:v>
                </c:pt>
                <c:pt idx="3431">
                  <c:v>'SPM#16-01-00_n_#SPM-WarmUp'</c:v>
                </c:pt>
                <c:pt idx="3432">
                  <c:v>'SPM#16-01-00_n_#SPM-WarmUp'</c:v>
                </c:pt>
                <c:pt idx="3433">
                  <c:v>'SPM#16-01-00_n_#SPM-WarmUp'</c:v>
                </c:pt>
                <c:pt idx="3434">
                  <c:v>'SPM#16-01-00_n_#SPM-WarmUp'</c:v>
                </c:pt>
                <c:pt idx="3435">
                  <c:v>'SPM#16-01-00_n_#SPM-WarmUp'</c:v>
                </c:pt>
                <c:pt idx="3436">
                  <c:v>'SPM#16-01-00_n_#SPM-WarmUp'</c:v>
                </c:pt>
                <c:pt idx="3437">
                  <c:v>'SPM#16-01-00_n_#SPM-WarmUp'</c:v>
                </c:pt>
                <c:pt idx="3438">
                  <c:v>'SPM#16-01-00_n_#SPM-WarmUp'</c:v>
                </c:pt>
                <c:pt idx="3439">
                  <c:v>'SPM#16-01-00_n_#SPM-WarmUp'</c:v>
                </c:pt>
                <c:pt idx="3440">
                  <c:v>'SPM#16-01-00_n_#SPM-WarmUp'</c:v>
                </c:pt>
                <c:pt idx="3441">
                  <c:v>'SPM#16-01-00_n_#SPM-WarmUp'</c:v>
                </c:pt>
                <c:pt idx="3442">
                  <c:v>'SPM#16-01-00_n_#SPM-WarmUp'</c:v>
                </c:pt>
                <c:pt idx="3443">
                  <c:v>'SPM#16-01-00_n_#SPM-WarmUp'</c:v>
                </c:pt>
                <c:pt idx="3444">
                  <c:v>'SPM#16-01-00_n_#SPM-WarmUp'</c:v>
                </c:pt>
                <c:pt idx="3445">
                  <c:v>'SPM#16-01-00_n_#SPM-WarmUp'</c:v>
                </c:pt>
                <c:pt idx="3446">
                  <c:v>'SPM#16-01-00_n_#SPM-WarmUp'</c:v>
                </c:pt>
                <c:pt idx="3447">
                  <c:v>'SPM#16-01-00_n_#SPM-WarmUp'</c:v>
                </c:pt>
                <c:pt idx="3448">
                  <c:v>'SPM#16-01-00_n_#SPM-WarmUp'</c:v>
                </c:pt>
                <c:pt idx="3449">
                  <c:v>'SPM#16-01-00_n_#SPM-WarmUp'</c:v>
                </c:pt>
                <c:pt idx="3450">
                  <c:v>'SPM#16-01-00_n_#SPM-WarmUp'</c:v>
                </c:pt>
                <c:pt idx="3451">
                  <c:v>'SPM#16-01-00_n_#SPM-WarmUp'</c:v>
                </c:pt>
                <c:pt idx="3452">
                  <c:v>'SPM#16-01-00_n_#SPM-WarmUp'</c:v>
                </c:pt>
                <c:pt idx="3453">
                  <c:v>'SPM#16-01-00_n_#SPM-WarmUp'</c:v>
                </c:pt>
                <c:pt idx="3454">
                  <c:v>'SPM#16-01-00_n_#SPM-WarmUp'</c:v>
                </c:pt>
                <c:pt idx="3455">
                  <c:v>'SPM#16-01-00_n_#SPM-WarmUp'</c:v>
                </c:pt>
                <c:pt idx="3456">
                  <c:v>'SPM#16-01-00_n_#SPM-WarmUp'</c:v>
                </c:pt>
                <c:pt idx="3457">
                  <c:v>'SPM#16-01-00_n_#SPM-WarmUp'</c:v>
                </c:pt>
                <c:pt idx="3458">
                  <c:v>'SPM#16-01-00_n_#SPM-WarmUp'</c:v>
                </c:pt>
                <c:pt idx="3459">
                  <c:v>'SPM#16-01-00_n_#SPM-WarmUp'</c:v>
                </c:pt>
                <c:pt idx="3460">
                  <c:v>'SPM#16-01-00_n_#SPM-WarmUp'</c:v>
                </c:pt>
                <c:pt idx="3461">
                  <c:v>'SPM#16-01-00_n_#SPM-WarmUp'</c:v>
                </c:pt>
                <c:pt idx="3462">
                  <c:v>'SPM#16-01-00_n_#SPM-WarmUp'</c:v>
                </c:pt>
                <c:pt idx="3463">
                  <c:v>'SPM#16-01-00_n_#SPM-WarmUp'</c:v>
                </c:pt>
                <c:pt idx="3464">
                  <c:v>'SPM#16-01-00_n_#SPM-WarmUp'</c:v>
                </c:pt>
                <c:pt idx="3465">
                  <c:v>'SPM#16-01-00_n_#SPM-WarmUp'</c:v>
                </c:pt>
                <c:pt idx="3466">
                  <c:v>'SPM#16-01-00_n_#SPM-WarmUp'</c:v>
                </c:pt>
                <c:pt idx="3467">
                  <c:v>'SPM#16-01-00_n_#SPM-WarmUp'</c:v>
                </c:pt>
                <c:pt idx="3468">
                  <c:v>'SPM#16-01-00_n_#SPM-WarmUp'</c:v>
                </c:pt>
                <c:pt idx="3469">
                  <c:v>'SPM#16-01-00_n_#SPM-WarmUp'</c:v>
                </c:pt>
                <c:pt idx="3470">
                  <c:v>'SPM#16-01-00_n_#SPM-WarmUp'</c:v>
                </c:pt>
                <c:pt idx="3471">
                  <c:v>'SPM#16-01-00_n_#SPM-WarmUp'</c:v>
                </c:pt>
                <c:pt idx="3472">
                  <c:v>'SPM#16-01-00_n_#SPM-WarmUp'</c:v>
                </c:pt>
                <c:pt idx="3473">
                  <c:v>'SPM#16-01-00_n_#SPM-WarmUp'</c:v>
                </c:pt>
                <c:pt idx="3474">
                  <c:v>'SPM#16-01-00_n_#SPM-WarmUp'</c:v>
                </c:pt>
                <c:pt idx="3475">
                  <c:v>'SPM#16-01-00_n_#SPM-WarmUp'</c:v>
                </c:pt>
                <c:pt idx="3476">
                  <c:v>'SPM#16-01-00_n_#SPM-WarmUp'</c:v>
                </c:pt>
                <c:pt idx="3477">
                  <c:v>'SPM#16-01-00_n_#SPM-WarmUp'</c:v>
                </c:pt>
                <c:pt idx="3478">
                  <c:v>'SPM#16-01-00_n_#SPM-WarmUp'</c:v>
                </c:pt>
                <c:pt idx="3479">
                  <c:v>'SPM#16-01-00_n_#SPM-WarmUp'</c:v>
                </c:pt>
                <c:pt idx="3480">
                  <c:v>'SPM#16-01-00_n_#SPM-WarmUp'</c:v>
                </c:pt>
                <c:pt idx="3481">
                  <c:v>'SPM#16-01-00_n_#SPM-WarmUp'</c:v>
                </c:pt>
                <c:pt idx="3482">
                  <c:v>'SPM#16-01-00_n_#SPM-WarmUp'</c:v>
                </c:pt>
                <c:pt idx="3483">
                  <c:v>'SPM#16-01-00_n_#SPM-WarmUp'</c:v>
                </c:pt>
                <c:pt idx="3484">
                  <c:v>'SPM#16-01-00_n_#SPM-WarmUp'</c:v>
                </c:pt>
                <c:pt idx="3485">
                  <c:v>'SPM#16-01-00_n_#SPM-WarmUp'</c:v>
                </c:pt>
                <c:pt idx="3486">
                  <c:v>'SPM#16-01-00_n_#SPM-WarmUp'</c:v>
                </c:pt>
                <c:pt idx="3487">
                  <c:v>'SPM#16-01-00_n_#SPM-WarmUp'</c:v>
                </c:pt>
                <c:pt idx="3488">
                  <c:v>'SPM#16-01-00_n_#SPM-WarmUp'</c:v>
                </c:pt>
                <c:pt idx="3489">
                  <c:v>'SPM#16-01-00_n_#SPM-WarmUp'</c:v>
                </c:pt>
                <c:pt idx="3490">
                  <c:v>'SPM#16-01-00_n_#SPM-WarmUp'</c:v>
                </c:pt>
                <c:pt idx="3491">
                  <c:v>'SPM#16-01-00_n_#SPM-WarmUp'</c:v>
                </c:pt>
                <c:pt idx="3492">
                  <c:v>'SPM#16-01-00_n_#SPM-WarmUp'</c:v>
                </c:pt>
                <c:pt idx="3493">
                  <c:v>'SPM#16-01-00_n_#SPM-WarmUp'</c:v>
                </c:pt>
                <c:pt idx="3494">
                  <c:v>'SPM#16-01-00_n_#SPM-WarmUp'</c:v>
                </c:pt>
                <c:pt idx="3495">
                  <c:v>'SPM#16-01-00_n_#SPM-WarmUp'</c:v>
                </c:pt>
                <c:pt idx="3496">
                  <c:v>'SPM#16-01-00_n_#SPM-WarmUp'</c:v>
                </c:pt>
                <c:pt idx="3497">
                  <c:v>'SPM#16-01-00_n_#SPM-WarmUp'</c:v>
                </c:pt>
                <c:pt idx="3498">
                  <c:v>'SPM#16-01-00_n_#SPM-WarmUp'</c:v>
                </c:pt>
                <c:pt idx="3499">
                  <c:v>'SPM#16-01-00_n_#SPM-WarmUp'</c:v>
                </c:pt>
                <c:pt idx="3500">
                  <c:v>'SPM#16-01-00_n_#SPM-WarmUp'</c:v>
                </c:pt>
                <c:pt idx="3501">
                  <c:v>'SPM#16-01-00_n_#SPM-WarmUp'</c:v>
                </c:pt>
                <c:pt idx="3502">
                  <c:v>'SPM#16-01-00_n_#SPM-WarmUp'</c:v>
                </c:pt>
                <c:pt idx="3503">
                  <c:v>'SPM#16-01-00_n_#SPM-WarmUp'</c:v>
                </c:pt>
                <c:pt idx="3504">
                  <c:v>'SPM#16-01-00_n_#SPM-WarmUp'</c:v>
                </c:pt>
                <c:pt idx="3505">
                  <c:v>'SPM#16-01-00_n_#SPM-WarmUp'</c:v>
                </c:pt>
                <c:pt idx="3506">
                  <c:v>'SPM#16-01-00_n_#SPM-WarmUp'</c:v>
                </c:pt>
                <c:pt idx="3507">
                  <c:v>'SPM#16-01-00_n_#SPM-WarmUp'</c:v>
                </c:pt>
                <c:pt idx="3508">
                  <c:v>'SPM#16-01-00_n_#SPM-WarmUp'</c:v>
                </c:pt>
                <c:pt idx="3509">
                  <c:v>'SPM#16-01-00_n_#SPM-WarmUp'</c:v>
                </c:pt>
                <c:pt idx="3510">
                  <c:v>'SPM#16-01-00_n_#SPM-WarmUp'</c:v>
                </c:pt>
                <c:pt idx="3511">
                  <c:v>'SPM#16-01-00_n_#SPM-WarmUp'</c:v>
                </c:pt>
                <c:pt idx="3512">
                  <c:v>'SPM#16-01-00_n_#SPM-WarmUp'</c:v>
                </c:pt>
                <c:pt idx="3513">
                  <c:v>'SPM#16-01-00_n_#SPM-WarmUp'</c:v>
                </c:pt>
                <c:pt idx="3514">
                  <c:v>'SPM#16-01-00_n_#SPM-WarmUp'</c:v>
                </c:pt>
                <c:pt idx="3515">
                  <c:v>'SPM#16-01-00_n_#SPM-WarmUp'</c:v>
                </c:pt>
                <c:pt idx="3516">
                  <c:v>'SPM#16-01-00_n_#SPM-WarmUp'</c:v>
                </c:pt>
                <c:pt idx="3517">
                  <c:v>'SPM#16-01-00_n_#SPM-WarmUp'</c:v>
                </c:pt>
                <c:pt idx="3518">
                  <c:v>'SPM#16-01-00_n_#SPM-WarmUp'</c:v>
                </c:pt>
                <c:pt idx="3519">
                  <c:v>'SPM#16-01-00_n_#SPM-WarmUp'</c:v>
                </c:pt>
                <c:pt idx="3520">
                  <c:v>'SPM#16-02-00_n_#SPM-Calibration'</c:v>
                </c:pt>
                <c:pt idx="3521">
                  <c:v>'SPM#16-02-00_n_#SPM-Calibration'</c:v>
                </c:pt>
                <c:pt idx="3522">
                  <c:v>'SPM#16-02-00_n_#SPM-Calibration'</c:v>
                </c:pt>
                <c:pt idx="3523">
                  <c:v>'SPM#16-02-00_n_#SPM-Calibration'</c:v>
                </c:pt>
                <c:pt idx="3524">
                  <c:v>'SPM#16-02-00_n_#SPM-Calibration'</c:v>
                </c:pt>
                <c:pt idx="3525">
                  <c:v>'SPM#16-02-00_n_#SPM-Calibration'</c:v>
                </c:pt>
                <c:pt idx="3526">
                  <c:v>'SPM#16-02-00_n_#SPM-Calibration'</c:v>
                </c:pt>
                <c:pt idx="3527">
                  <c:v>'SPM#16-02-00_n_#SPM-Calibration'</c:v>
                </c:pt>
                <c:pt idx="3528">
                  <c:v>'SPM#16-02-00_n_#SPM-Calibration'</c:v>
                </c:pt>
                <c:pt idx="3529">
                  <c:v>'SPM#16-02-00_n_#SPM-Calibration'</c:v>
                </c:pt>
                <c:pt idx="3530">
                  <c:v>'SPM#16-02-00_n_#SPM-Calibration'</c:v>
                </c:pt>
                <c:pt idx="3531">
                  <c:v>'SPM#16-02-00_n_#SPM-Calibration'</c:v>
                </c:pt>
                <c:pt idx="3532">
                  <c:v>'SPM#16-02-00_n_#SPM-Calibration'</c:v>
                </c:pt>
                <c:pt idx="3533">
                  <c:v>'SPM#16-02-00_n_#SPM-Calibration'</c:v>
                </c:pt>
                <c:pt idx="3534">
                  <c:v>'SPM#16-02-00_n_#SPM-Calibration'</c:v>
                </c:pt>
                <c:pt idx="3535">
                  <c:v>'SPM#16-02-00_n_#SPM-Calibration'</c:v>
                </c:pt>
                <c:pt idx="3536">
                  <c:v>'SPM#16-02-00_n_#SPM-Calibration'</c:v>
                </c:pt>
                <c:pt idx="3537">
                  <c:v>'SPM#16-02-00_n_#SPM-Calibration'</c:v>
                </c:pt>
                <c:pt idx="3538">
                  <c:v>'SPM#16-02-00_n_#SPM-Calibration'</c:v>
                </c:pt>
                <c:pt idx="3539">
                  <c:v>'SPM#16-02-00_n_#SPM-Calibration'</c:v>
                </c:pt>
                <c:pt idx="3540">
                  <c:v>'SPM#16-02-00_n_#SPM-Calibration'</c:v>
                </c:pt>
                <c:pt idx="3541">
                  <c:v>'SPM#16-02-00_n_#SPM-Calibration'</c:v>
                </c:pt>
                <c:pt idx="3542">
                  <c:v>'SPM#16-02-00_n_#SPM-Calibration'</c:v>
                </c:pt>
                <c:pt idx="3543">
                  <c:v>'SPM#16-02-00_n_#SPM-Calibration'</c:v>
                </c:pt>
                <c:pt idx="3544">
                  <c:v>'SPM#16-02-00_n_#SPM-Calibration'</c:v>
                </c:pt>
                <c:pt idx="3545">
                  <c:v>'SPM#16-02-00_n_#SPM-Calibration'</c:v>
                </c:pt>
                <c:pt idx="3546">
                  <c:v>'SPM#16-02-00_n_#SPM-Calibration'</c:v>
                </c:pt>
                <c:pt idx="3547">
                  <c:v>'SPM#16-02-00_n_#SPM-Calibration'</c:v>
                </c:pt>
                <c:pt idx="3548">
                  <c:v>'SPM#16-02-00_n_#SPM-Calibration'</c:v>
                </c:pt>
                <c:pt idx="3549">
                  <c:v>'SPM#16-02-00_n_#SPM-Calibration'</c:v>
                </c:pt>
                <c:pt idx="3550">
                  <c:v>'SPM#16-02-00_n_#SPM-Calibration'</c:v>
                </c:pt>
                <c:pt idx="3551">
                  <c:v>'SPM#16-02-00_n_#SPM-Calibration'</c:v>
                </c:pt>
                <c:pt idx="3552">
                  <c:v>'SPM#16-02-00_n_#SPM-Calibration'</c:v>
                </c:pt>
                <c:pt idx="3553">
                  <c:v>'SPM#16-02-00_n_#SPM-Calibration'</c:v>
                </c:pt>
                <c:pt idx="3554">
                  <c:v>'SPM#16-02-00_n_#SPM-Calibration'</c:v>
                </c:pt>
                <c:pt idx="3555">
                  <c:v>'SPM#16-02-00_n_#SPM-Calibration'</c:v>
                </c:pt>
                <c:pt idx="3556">
                  <c:v>'SPM#16-02-00_n_#SPM-Calibration'</c:v>
                </c:pt>
                <c:pt idx="3557">
                  <c:v>'SPM#16-02-00_n_#SPM-Calibration'</c:v>
                </c:pt>
                <c:pt idx="3558">
                  <c:v>'SPM#16-02-00_n_#SPM-Calibration'</c:v>
                </c:pt>
                <c:pt idx="3559">
                  <c:v>'SPM#16-02-00_n_#SPM-Calibration'</c:v>
                </c:pt>
                <c:pt idx="3560">
                  <c:v>'SPM#16-02-00_n_#SPM-Calibration'</c:v>
                </c:pt>
                <c:pt idx="3561">
                  <c:v>'SPM#16-02-00_n_#SPM-Calibration'</c:v>
                </c:pt>
                <c:pt idx="3562">
                  <c:v>'SPM#16-02-00_n_#SPM-Calibration'</c:v>
                </c:pt>
                <c:pt idx="3563">
                  <c:v>'SPM#16-02-00_n_#SPM-Calibration'</c:v>
                </c:pt>
                <c:pt idx="3564">
                  <c:v>'SPM#16-02-00_n_#SPM-Calibration'</c:v>
                </c:pt>
                <c:pt idx="3565">
                  <c:v>'SPM#16-02-00_n_#SPM-Calibration'</c:v>
                </c:pt>
                <c:pt idx="3566">
                  <c:v>'SPM#16-02-00_n_#SPM-Calibration'</c:v>
                </c:pt>
                <c:pt idx="3567">
                  <c:v>'SPM#16-02-00_n_#SPM-Calibration'</c:v>
                </c:pt>
                <c:pt idx="3568">
                  <c:v>'SPM#16-02-00_n_#SPM-Calibration'</c:v>
                </c:pt>
                <c:pt idx="3569">
                  <c:v>'SPM#16-02-00_n_#SPM-Calibration'</c:v>
                </c:pt>
                <c:pt idx="3570">
                  <c:v>'SPM#16-02-00_n_#SPM-Calibration'</c:v>
                </c:pt>
                <c:pt idx="3571">
                  <c:v>'SPM#16-02-00_n_#SPM-Calibration'</c:v>
                </c:pt>
                <c:pt idx="3572">
                  <c:v>'SPM#16-02-00_n_#SPM-Calibration'</c:v>
                </c:pt>
                <c:pt idx="3573">
                  <c:v>'SPM#16-02-00_n_#SPM-Calibration'</c:v>
                </c:pt>
                <c:pt idx="3574">
                  <c:v>'SPM#16-02-00_n_#SPM-Calibration'</c:v>
                </c:pt>
                <c:pt idx="3575">
                  <c:v>'SPM#16-02-00_n_#SPM-Calibration'</c:v>
                </c:pt>
                <c:pt idx="3576">
                  <c:v>'SPM#16-02-00_n_#SPM-Calibration'</c:v>
                </c:pt>
                <c:pt idx="3577">
                  <c:v>'SPM#16-02-00_n_#SPM-Calibration'</c:v>
                </c:pt>
                <c:pt idx="3578">
                  <c:v>'SPM#16-02-00_n_#SPM-Calibration'</c:v>
                </c:pt>
                <c:pt idx="3579">
                  <c:v>'SPM#16-02-00_n_#SPM-Calibration'</c:v>
                </c:pt>
                <c:pt idx="3580">
                  <c:v>'SPM#16-02-00_n_#SPM-Calibration'</c:v>
                </c:pt>
                <c:pt idx="3581">
                  <c:v>'SPM#16-02-00_n_#SPM-Calibration'</c:v>
                </c:pt>
                <c:pt idx="3582">
                  <c:v>'SPM#16-02-00_n_#SPM-Calibration'</c:v>
                </c:pt>
                <c:pt idx="3583">
                  <c:v>'SPM#16-02-00_n_#SPM-Calibration'</c:v>
                </c:pt>
                <c:pt idx="3584">
                  <c:v>'SPM#16-02-00_n_#SPM-Calibration'</c:v>
                </c:pt>
                <c:pt idx="3585">
                  <c:v>'SPM#16-02-00_n_#SPM-Calibration'</c:v>
                </c:pt>
                <c:pt idx="3586">
                  <c:v>'SPM#16-02-00_n_#SPM-Calibration'</c:v>
                </c:pt>
                <c:pt idx="3587">
                  <c:v>'SPM#16-02-00_n_#SPM-Calibration'</c:v>
                </c:pt>
                <c:pt idx="3588">
                  <c:v>'SPM#16-02-00_n_#SPM-Calibration'</c:v>
                </c:pt>
                <c:pt idx="3589">
                  <c:v>'SPM#16-02-00_n_#SPM-Calibration'</c:v>
                </c:pt>
                <c:pt idx="3590">
                  <c:v>'SPM#16-02-00_n_#SPM-Calibration'</c:v>
                </c:pt>
                <c:pt idx="3591">
                  <c:v>'SPM#16-02-00_n_#SPM-Calibration'</c:v>
                </c:pt>
                <c:pt idx="3592">
                  <c:v>'SPM#16-02-00_n_#SPM-Calibration'</c:v>
                </c:pt>
                <c:pt idx="3593">
                  <c:v>'SPM#16-02-00_n_#SPM-Calibration'</c:v>
                </c:pt>
                <c:pt idx="3594">
                  <c:v>'SPM#16-02-00_n_#SPM-Calibration'</c:v>
                </c:pt>
                <c:pt idx="3595">
                  <c:v>'SPM#16-02-00_n_#SPM-Calibration'</c:v>
                </c:pt>
                <c:pt idx="3596">
                  <c:v>'SPM#16-02-00_n_#SPM-Calibration'</c:v>
                </c:pt>
                <c:pt idx="3597">
                  <c:v>'SPM#16-02-00_n_#SPM-Calibration'</c:v>
                </c:pt>
                <c:pt idx="3598">
                  <c:v>'SPM#16-02-00_n_#SPM-Calibration'</c:v>
                </c:pt>
                <c:pt idx="3599">
                  <c:v>'SPM#16-02-00_n_#SPM-Calibration'</c:v>
                </c:pt>
                <c:pt idx="3600">
                  <c:v>'SPM#16-02-00_n_#SPM-Calibration'</c:v>
                </c:pt>
                <c:pt idx="3601">
                  <c:v>'SPM#16-02-00_n_#SPM-Calibration'</c:v>
                </c:pt>
                <c:pt idx="3602">
                  <c:v>'SPM#16-02-00_n_#SPM-Calibration'</c:v>
                </c:pt>
                <c:pt idx="3603">
                  <c:v>'SPM#16-02-00_n_#SPM-Calibration'</c:v>
                </c:pt>
                <c:pt idx="3604">
                  <c:v>'SPM#16-02-00_n_#SPM-Calibration'</c:v>
                </c:pt>
                <c:pt idx="3605">
                  <c:v>'SPM#16-02-00_n_#SPM-Calibration'</c:v>
                </c:pt>
                <c:pt idx="3606">
                  <c:v>'SPM#16-02-00_n_#SPM-Calibration'</c:v>
                </c:pt>
                <c:pt idx="3607">
                  <c:v>'SPM#16-02-00_n_#SPM-Calibration'</c:v>
                </c:pt>
                <c:pt idx="3608">
                  <c:v>'SPM#16-02-00_n_#SPM-Calibration'</c:v>
                </c:pt>
                <c:pt idx="3609">
                  <c:v>'SPM#16-02-00_n_#SPM-Calibration'</c:v>
                </c:pt>
                <c:pt idx="3610">
                  <c:v>'SPM#16-02-00_n_#SPM-Calibration'</c:v>
                </c:pt>
                <c:pt idx="3611">
                  <c:v>'SPM#16-02-00_n_#SPM-Calibration'</c:v>
                </c:pt>
                <c:pt idx="3612">
                  <c:v>'SPM#16-02-00_n_#SPM-Calibration'</c:v>
                </c:pt>
                <c:pt idx="3613">
                  <c:v>'SPM#16-02-00_n_#SPM-Calibration'</c:v>
                </c:pt>
                <c:pt idx="3614">
                  <c:v>'SPM#16-02-00_n_#SPM-Calibration'</c:v>
                </c:pt>
                <c:pt idx="3615">
                  <c:v>'SPM#16-02-00_n_#SPM-Calibration'</c:v>
                </c:pt>
                <c:pt idx="3616">
                  <c:v>'SPM#16-02-00_n_#SPM-Calibration'</c:v>
                </c:pt>
                <c:pt idx="3617">
                  <c:v>'SPM#16-02-00_n_#SPM-Calibration'</c:v>
                </c:pt>
                <c:pt idx="3618">
                  <c:v>'SPM#16-02-00_n_#SPM-Calibration'</c:v>
                </c:pt>
                <c:pt idx="3619">
                  <c:v>'SPM#16-02-00_n_#SPM-Calibration'</c:v>
                </c:pt>
                <c:pt idx="3620">
                  <c:v>'SPM#16-02-00_n_#SPM-Calibration'</c:v>
                </c:pt>
                <c:pt idx="3621">
                  <c:v>'SPM#16-02-00_n_#SPM-Calibration'</c:v>
                </c:pt>
                <c:pt idx="3622">
                  <c:v>'SPM#16-02-00_n_#SPM-Calibration'</c:v>
                </c:pt>
                <c:pt idx="3623">
                  <c:v>'SPM#16-02-00_n_#SPM-Calibration'</c:v>
                </c:pt>
                <c:pt idx="3624">
                  <c:v>'SPM#16-02-00_n_#SPM-Calibration'</c:v>
                </c:pt>
                <c:pt idx="3625">
                  <c:v>'SPM#16-02-00_n_#SPM-Calibration'</c:v>
                </c:pt>
                <c:pt idx="3626">
                  <c:v>'SPM#16-02-00_n_#SPM-Calibration'</c:v>
                </c:pt>
                <c:pt idx="3627">
                  <c:v>'SPM#16-03-00_n_#SPM-RollChange'</c:v>
                </c:pt>
                <c:pt idx="3628">
                  <c:v>'SPM#16-03-00_n_#SPM-RollChange'</c:v>
                </c:pt>
                <c:pt idx="3629">
                  <c:v>'SPM#16-03-00_n_#SPM-RollChange'</c:v>
                </c:pt>
                <c:pt idx="3630">
                  <c:v>'SPM#16-03-00_n_#SPM-RollChange'</c:v>
                </c:pt>
                <c:pt idx="3631">
                  <c:v>'SPM#16-03-00_n_#SPM-RollChange'</c:v>
                </c:pt>
                <c:pt idx="3632">
                  <c:v>'SPM#16-03-00_n_#SPM-RollChange'</c:v>
                </c:pt>
                <c:pt idx="3633">
                  <c:v>'SPM#16-03-00_n_#SPM-RollChange'</c:v>
                </c:pt>
                <c:pt idx="3634">
                  <c:v>'SPM#16-03-00_n_#SPM-RollChange'</c:v>
                </c:pt>
                <c:pt idx="3635">
                  <c:v>'SPM#16-03-00_n_#SPM-RollChange'</c:v>
                </c:pt>
                <c:pt idx="3636">
                  <c:v>'SPM#16-03-00_n_#SPM-RollChange'</c:v>
                </c:pt>
                <c:pt idx="3637">
                  <c:v>'SPM#16-03-00_n_#SPM-RollChange'</c:v>
                </c:pt>
                <c:pt idx="3638">
                  <c:v>'SPM#16-03-00_n_#SPM-RollChange'</c:v>
                </c:pt>
                <c:pt idx="3639">
                  <c:v>'SPM#16-03-00_n_#SPM-RollChange'</c:v>
                </c:pt>
                <c:pt idx="3640">
                  <c:v>'SPM#16-03-00_n_#SPM-RollChange'</c:v>
                </c:pt>
                <c:pt idx="3641">
                  <c:v>'SPM#16-03-00_n_#SPM-RollChange'</c:v>
                </c:pt>
                <c:pt idx="3642">
                  <c:v>'SPM#16-03-00_n_#SPM-RollChange'</c:v>
                </c:pt>
                <c:pt idx="3643">
                  <c:v>'SPM#16-03-00_n_#SPM-RollChange'</c:v>
                </c:pt>
                <c:pt idx="3644">
                  <c:v>'SPM#16-03-00_n_#SPM-RollChange'</c:v>
                </c:pt>
                <c:pt idx="3645">
                  <c:v>'SPM#16-03-00_n_#SPM-RollChange'</c:v>
                </c:pt>
                <c:pt idx="3646">
                  <c:v>'SPM#16-03-00_n_#SPM-RollChange'</c:v>
                </c:pt>
                <c:pt idx="3647">
                  <c:v>'SPM#16-03-00_n_#SPM-RollChange'</c:v>
                </c:pt>
                <c:pt idx="3648">
                  <c:v>'SPM#16-03-00_n_#SPM-RollChange'</c:v>
                </c:pt>
                <c:pt idx="3649">
                  <c:v>'SPM#16-03-00_n_#SPM-RollChange'</c:v>
                </c:pt>
                <c:pt idx="3650">
                  <c:v>'SPM#16-03-00_n_#SPM-RollChange'</c:v>
                </c:pt>
                <c:pt idx="3651">
                  <c:v>'SPM#16-03-00_n_#SPM-RollChange'</c:v>
                </c:pt>
                <c:pt idx="3652">
                  <c:v>'SPM#16-03-00_n_#SPM-RollChange'</c:v>
                </c:pt>
                <c:pt idx="3653">
                  <c:v>'SPM#16-03-00_n_#SPM-RollChange'</c:v>
                </c:pt>
                <c:pt idx="3654">
                  <c:v>'SPM#16-03-00_n_#SPM-RollChange'</c:v>
                </c:pt>
                <c:pt idx="3655">
                  <c:v>'SPM#16-03-00_n_#SPM-RollChange'</c:v>
                </c:pt>
                <c:pt idx="3656">
                  <c:v>'SPM#16-03-00_n_#SPM-RollChange'</c:v>
                </c:pt>
                <c:pt idx="3657">
                  <c:v>'SPM#16-03-00_n_#SPM-RollChange'</c:v>
                </c:pt>
                <c:pt idx="3658">
                  <c:v>'SPM#16-03-00_n_#SPM-RollChange'</c:v>
                </c:pt>
                <c:pt idx="3659">
                  <c:v>'SPM#16-03-00_n_#SPM-RollChange'</c:v>
                </c:pt>
                <c:pt idx="3660">
                  <c:v>'SPM#16-03-00_n_#SPM-RollChange'</c:v>
                </c:pt>
                <c:pt idx="3661">
                  <c:v>'SPM#16-03-00_n_#SPM-RollChange'</c:v>
                </c:pt>
                <c:pt idx="3662">
                  <c:v>'SPM#16-03-00_n_#SPM-RollChange'</c:v>
                </c:pt>
                <c:pt idx="3663">
                  <c:v>'SPM#16-03-00_n_#SPM-RollChange'</c:v>
                </c:pt>
                <c:pt idx="3664">
                  <c:v>'SPM#16-03-00_n_#SPM-RollChange'</c:v>
                </c:pt>
                <c:pt idx="3665">
                  <c:v>'SPM#16-03-00_n_#SPM-RollChange'</c:v>
                </c:pt>
                <c:pt idx="3666">
                  <c:v>'SPM#16-03-00_n_#SPM-RollChange'</c:v>
                </c:pt>
                <c:pt idx="3667">
                  <c:v>'SPM#16-03-00_n_#SPM-RollChange'</c:v>
                </c:pt>
                <c:pt idx="3668">
                  <c:v>'SPM#16-03-00_n_#SPM-RollChange'</c:v>
                </c:pt>
                <c:pt idx="3669">
                  <c:v>'SPM#16-03-00_n_#SPM-RollChange'</c:v>
                </c:pt>
                <c:pt idx="3670">
                  <c:v>'SPM#16-03-00_n_#SPM-RollChange'</c:v>
                </c:pt>
                <c:pt idx="3671">
                  <c:v>'SPM#16-03-00_n_#SPM-RollChange'</c:v>
                </c:pt>
                <c:pt idx="3672">
                  <c:v>'SPM#16-03-00_n_#SPM-RollChange'</c:v>
                </c:pt>
                <c:pt idx="3673">
                  <c:v>'SPM#16-03-00_n_#SPM-RollChange'</c:v>
                </c:pt>
                <c:pt idx="3674">
                  <c:v>'SPM#16-03-00_n_#SPM-RollChange'</c:v>
                </c:pt>
                <c:pt idx="3675">
                  <c:v>'SPM#16-03-00_n_#SPM-RollChange'</c:v>
                </c:pt>
                <c:pt idx="3676">
                  <c:v>'SPM#16-03-00_n_#SPM-RollChange'</c:v>
                </c:pt>
                <c:pt idx="3677">
                  <c:v>'SPM#16-03-00_n_#SPM-RollChange'</c:v>
                </c:pt>
                <c:pt idx="3678">
                  <c:v>'SPM#16-03-00_n_#SPM-RollChange'</c:v>
                </c:pt>
                <c:pt idx="3679">
                  <c:v>'SPM#16-03-00_n_#SPM-RollChange'</c:v>
                </c:pt>
                <c:pt idx="3680">
                  <c:v>'SPM#16-03-00_n_#SPM-RollChange'</c:v>
                </c:pt>
                <c:pt idx="3681">
                  <c:v>'SPM#16-03-00_n_#SPM-RollChange'</c:v>
                </c:pt>
                <c:pt idx="3682">
                  <c:v>'SPM#16-03-00_n_#SPM-RollChange'</c:v>
                </c:pt>
                <c:pt idx="3683">
                  <c:v>'SPM#16-03-00_n_#SPM-RollChange'</c:v>
                </c:pt>
                <c:pt idx="3684">
                  <c:v>'SPM#16-03-00_n_#SPM-RollChange'</c:v>
                </c:pt>
                <c:pt idx="3685">
                  <c:v>'SPM#16-03-00_n_#SPM-RollChange'</c:v>
                </c:pt>
                <c:pt idx="3686">
                  <c:v>'SPM#16-03-00_n_#SPM-RollChange'</c:v>
                </c:pt>
                <c:pt idx="3687">
                  <c:v>'SPM#16-03-00_n_#SPM-RollChange'</c:v>
                </c:pt>
                <c:pt idx="3688">
                  <c:v>'SPM#16-03-00_n_#SPM-RollChange'</c:v>
                </c:pt>
                <c:pt idx="3689">
                  <c:v>'SPM#16-03-00_n_#SPM-RollChange'</c:v>
                </c:pt>
                <c:pt idx="3690">
                  <c:v>'SPM#16-03-00_n_#SPM-RollChange'</c:v>
                </c:pt>
                <c:pt idx="3691">
                  <c:v>'SPM#16-03-00_n_#SPM-RollChange'</c:v>
                </c:pt>
                <c:pt idx="3692">
                  <c:v>'SPM#16-03-00_n_#SPM-RollChange'</c:v>
                </c:pt>
                <c:pt idx="3693">
                  <c:v>'SPM#16-03-00_n_#SPM-RollChange'</c:v>
                </c:pt>
                <c:pt idx="3694">
                  <c:v>'SPM#16-03-00_n_#SPM-RollChange'</c:v>
                </c:pt>
                <c:pt idx="3695">
                  <c:v>'SPM#16-03-00_n_#SPM-RollChange'</c:v>
                </c:pt>
                <c:pt idx="3696">
                  <c:v>'SPM#16-03-00_n_#SPM-RollChange'</c:v>
                </c:pt>
                <c:pt idx="3697">
                  <c:v>'SPM#16-03-00_n_#SPM-RollChange'</c:v>
                </c:pt>
                <c:pt idx="3698">
                  <c:v>'SPM#16-03-00_n_#SPM-RollChange'</c:v>
                </c:pt>
                <c:pt idx="3699">
                  <c:v>'SPM#16-03-00_n_#SPM-RollChange'</c:v>
                </c:pt>
                <c:pt idx="3700">
                  <c:v>'SPM#16-03-00_n_#SPM-RollChange'</c:v>
                </c:pt>
                <c:pt idx="3701">
                  <c:v>'SPM#16-03-00_n_#SPM-RollChange'</c:v>
                </c:pt>
                <c:pt idx="3702">
                  <c:v>'SPM#16-03-00_n_#SPM-RollChange'</c:v>
                </c:pt>
                <c:pt idx="3703">
                  <c:v>'SPM#16-03-00_n_#SPM-RollChange'</c:v>
                </c:pt>
                <c:pt idx="3704">
                  <c:v>'SPM#16-03-00_n_#SPM-RollChange'</c:v>
                </c:pt>
                <c:pt idx="3705">
                  <c:v>'SPM#16-03-00_n_#SPM-RollChange'</c:v>
                </c:pt>
                <c:pt idx="3706">
                  <c:v>'SPM#16-03-00_n_#SPM-RollChange'</c:v>
                </c:pt>
                <c:pt idx="3707">
                  <c:v>'SPM#16-03-00_n_#SPM-RollChange'</c:v>
                </c:pt>
                <c:pt idx="3708">
                  <c:v>'SPM#16-03-00_n_#SPM-RollChange'</c:v>
                </c:pt>
                <c:pt idx="3709">
                  <c:v>'SPM#16-03-00_n_#SPM-RollChange'</c:v>
                </c:pt>
                <c:pt idx="3710">
                  <c:v>'SPM#16-03-00_n_#SPM-RollChange'</c:v>
                </c:pt>
                <c:pt idx="3711">
                  <c:v>'SPM#16-03-00_n_#SPM-RollChange'</c:v>
                </c:pt>
                <c:pt idx="3712">
                  <c:v>'SPM#16-03-00_n_#SPM-RollChange'</c:v>
                </c:pt>
                <c:pt idx="3713">
                  <c:v>'SPM#16-03-00_n_#SPM-RollChange'</c:v>
                </c:pt>
                <c:pt idx="3714">
                  <c:v>'SPM#16-03-00_n_#SPM-RollChange'</c:v>
                </c:pt>
                <c:pt idx="3715">
                  <c:v>'SPM#16-03-00_n_#SPM-RollChange'</c:v>
                </c:pt>
                <c:pt idx="3716">
                  <c:v>'SPM#16-03-00_n_#SPM-RollChange'</c:v>
                </c:pt>
                <c:pt idx="3717">
                  <c:v>'SPM#16-03-00_n_#SPM-RollChange'</c:v>
                </c:pt>
                <c:pt idx="3718">
                  <c:v>'SPM#16-03-00_n_#SPM-RollChange'</c:v>
                </c:pt>
                <c:pt idx="3719">
                  <c:v>'SPM#16-03-00_n_#SPM-RollChange'</c:v>
                </c:pt>
                <c:pt idx="3720">
                  <c:v>'SPM#16-03-00_n_#SPM-RollChange'</c:v>
                </c:pt>
                <c:pt idx="3721">
                  <c:v>'SPM#16-03-00_n_#SPM-RollChange'</c:v>
                </c:pt>
                <c:pt idx="3722">
                  <c:v>'SPM#16-03-00_n_#SPM-RollChange'</c:v>
                </c:pt>
                <c:pt idx="3723">
                  <c:v>'SPM#16-03-00_n_#SPM-RollChange'</c:v>
                </c:pt>
                <c:pt idx="3724">
                  <c:v>'SPM#16-03-00_n_#SPM-RollChange'</c:v>
                </c:pt>
                <c:pt idx="3725">
                  <c:v>'SPM#16-03-00_n_#SPM-RollChange'</c:v>
                </c:pt>
                <c:pt idx="3726">
                  <c:v>'SPM#16-03-00_n_#SPM-RollChange'</c:v>
                </c:pt>
                <c:pt idx="3727">
                  <c:v>'SPM#16-03-00_n_#SPM-RollChange'</c:v>
                </c:pt>
                <c:pt idx="3728">
                  <c:v>'SPM#16-03-00_n_#SPM-RollChange'</c:v>
                </c:pt>
                <c:pt idx="3729">
                  <c:v>'SPM#16-03-00_n_#SPM-RollChange'</c:v>
                </c:pt>
                <c:pt idx="3730">
                  <c:v>'SPM#16-03-00_n_#SPM-RollChange'</c:v>
                </c:pt>
                <c:pt idx="3731">
                  <c:v>'SPM#16-03-00_n_#SPM-RollChange'</c:v>
                </c:pt>
                <c:pt idx="3732">
                  <c:v>'SPM#16-03-00_n_#SPM-RollChange'</c:v>
                </c:pt>
                <c:pt idx="3733">
                  <c:v>'SPM#16-03-00_n_#SPM-RollChange'</c:v>
                </c:pt>
                <c:pt idx="3734">
                  <c:v>'SPM#16-03-00_n_#SPM-RollChange'</c:v>
                </c:pt>
                <c:pt idx="3735">
                  <c:v>'SPM#16-04-00_n_#SPM-StandRollData'</c:v>
                </c:pt>
                <c:pt idx="3736">
                  <c:v>'SPM#16-04-00_n_#SPM-StandRollData'</c:v>
                </c:pt>
                <c:pt idx="3737">
                  <c:v>'SPM#16-04-00_n_#SPM-StandRollData'</c:v>
                </c:pt>
                <c:pt idx="3738">
                  <c:v>'SPM#16-04-00_n_#SPM-StandRollData'</c:v>
                </c:pt>
                <c:pt idx="3739">
                  <c:v>'SPM#16-04-00_n_#SPM-StandRollData'</c:v>
                </c:pt>
                <c:pt idx="3740">
                  <c:v>'SPM#16-04-00_n_#SPM-StandRollData'</c:v>
                </c:pt>
                <c:pt idx="3741">
                  <c:v>'SPM#16-04-00_n_#SPM-StandRollData'</c:v>
                </c:pt>
                <c:pt idx="3742">
                  <c:v>'SPM#16-04-00_n_#SPM-StandRollData'</c:v>
                </c:pt>
                <c:pt idx="3743">
                  <c:v>'SPM#16-04-00_n_#SPM-StandRollData'</c:v>
                </c:pt>
                <c:pt idx="3744">
                  <c:v>'SPM#16-04-00_n_#SPM-StandRollData'</c:v>
                </c:pt>
                <c:pt idx="3745">
                  <c:v>'SPM#16-04-00_n_#SPM-StandRollData'</c:v>
                </c:pt>
                <c:pt idx="3746">
                  <c:v>'SPM#16-04-00_n_#SPM-StandRollData'</c:v>
                </c:pt>
                <c:pt idx="3747">
                  <c:v>'SPM#16-04-00_n_#SPM-StandRollData'</c:v>
                </c:pt>
                <c:pt idx="3748">
                  <c:v>'SPM#16-04-00_n_#SPM-StandRollData'</c:v>
                </c:pt>
                <c:pt idx="3749">
                  <c:v>'SPM#16-04-00_n_#SPM-StandRollData'</c:v>
                </c:pt>
                <c:pt idx="3750">
                  <c:v>'SPM#16-04-00_n_#SPM-StandRollData'</c:v>
                </c:pt>
                <c:pt idx="3751">
                  <c:v>'SPM#16-04-00_n_#SPM-StandRollData'</c:v>
                </c:pt>
                <c:pt idx="3752">
                  <c:v>'SPM#16-04-00_n_#SPM-StandRollData'</c:v>
                </c:pt>
                <c:pt idx="3753">
                  <c:v>'SPM#16-04-00_n_#SPM-StandRollData'</c:v>
                </c:pt>
                <c:pt idx="3754">
                  <c:v>'SPM#16-04-00_n_#SPM-StandRollData'</c:v>
                </c:pt>
                <c:pt idx="3755">
                  <c:v>'SPM#16-04-00_n_#SPM-StandRollData'</c:v>
                </c:pt>
                <c:pt idx="3756">
                  <c:v>'SPM#16-04-00_n_#SPM-StandRollData'</c:v>
                </c:pt>
                <c:pt idx="3757">
                  <c:v>'SPM#16-04-00_n_#SPM-StandRollData'</c:v>
                </c:pt>
                <c:pt idx="3758">
                  <c:v>'SPM#16-04-00_n_#SPM-StandRollData'</c:v>
                </c:pt>
                <c:pt idx="3759">
                  <c:v>'SPM#16-04-00_n_#SPM-StandRollData'</c:v>
                </c:pt>
                <c:pt idx="3760">
                  <c:v>'SPM#16-04-00_n_#SPM-StandRollData'</c:v>
                </c:pt>
                <c:pt idx="3761">
                  <c:v>'SPM#16-04-00_n_#SPM-StandRollData'</c:v>
                </c:pt>
                <c:pt idx="3762">
                  <c:v>'SPM#16-04-00_n_#SPM-StandRollData'</c:v>
                </c:pt>
                <c:pt idx="3763">
                  <c:v>'SPM#16-04-00_n_#SPM-StandRollData'</c:v>
                </c:pt>
                <c:pt idx="3764">
                  <c:v>'SPM#16-04-00_n_#SPM-StandRollData'</c:v>
                </c:pt>
                <c:pt idx="3765">
                  <c:v>'SPM#16-04-00_n_#SPM-StandRollData'</c:v>
                </c:pt>
                <c:pt idx="3766">
                  <c:v>'SPM#16-04-00_n_#SPM-StandRollData'</c:v>
                </c:pt>
                <c:pt idx="3767">
                  <c:v>'SPM#16-04-00_n_#SPM-StandRollData'</c:v>
                </c:pt>
                <c:pt idx="3768">
                  <c:v>'SPM#16-04-00_n_#SPM-StandRollData'</c:v>
                </c:pt>
                <c:pt idx="3769">
                  <c:v>'SPM#16-04-00_n_#SPM-StandRollData'</c:v>
                </c:pt>
                <c:pt idx="3770">
                  <c:v>'SPM#16-04-00_n_#SPM-StandRollData'</c:v>
                </c:pt>
                <c:pt idx="3771">
                  <c:v>'SPM#16-04-00_n_#SPM-StandRollData'</c:v>
                </c:pt>
                <c:pt idx="3772">
                  <c:v>'SPM#16-04-00_n_#SPM-StandRollData'</c:v>
                </c:pt>
                <c:pt idx="3773">
                  <c:v>'SPM#16-04-00_n_#SPM-StandRollData'</c:v>
                </c:pt>
                <c:pt idx="3774">
                  <c:v>'SPM#16-04-00_n_#SPM-StandRollData'</c:v>
                </c:pt>
                <c:pt idx="3775">
                  <c:v>'SPM#16-04-00_n_#SPM-StandRollData'</c:v>
                </c:pt>
                <c:pt idx="3776">
                  <c:v>'SPM#16-04-00_n_#SPM-StandRollData'</c:v>
                </c:pt>
                <c:pt idx="3777">
                  <c:v>'SPM#16-04-00_n_#SPM-StandRollData'</c:v>
                </c:pt>
                <c:pt idx="3778">
                  <c:v>'SPM#16-04-00_n_#SPM-StandRollData'</c:v>
                </c:pt>
                <c:pt idx="3779">
                  <c:v>'SPM#16-04-00_n_#SPM-StandRollData'</c:v>
                </c:pt>
                <c:pt idx="3780">
                  <c:v>'SPM#16-04-00_n_#SPM-StandRollData'</c:v>
                </c:pt>
                <c:pt idx="3781">
                  <c:v>'SPM#16-04-00_n_#SPM-StandRollData'</c:v>
                </c:pt>
                <c:pt idx="3782">
                  <c:v>'SPM#16-04-00_n_#SPM-StandRollData'</c:v>
                </c:pt>
                <c:pt idx="3783">
                  <c:v>'SPM#16-04-00_n_#SPM-StandRollData'</c:v>
                </c:pt>
                <c:pt idx="3784">
                  <c:v>'SPM#16-04-00_n_#SPM-StandRollData'</c:v>
                </c:pt>
                <c:pt idx="3785">
                  <c:v>'SPM#16-04-00_n_#SPM-StandRollData'</c:v>
                </c:pt>
                <c:pt idx="3786">
                  <c:v>'SPM#16-04-00_n_#SPM-StandRollData'</c:v>
                </c:pt>
                <c:pt idx="3787">
                  <c:v>'SPM#16-04-00_n_#SPM-StandRollData'</c:v>
                </c:pt>
                <c:pt idx="3788">
                  <c:v>'SPM#16-04-00_n_#SPM-StandRollData'</c:v>
                </c:pt>
                <c:pt idx="3789">
                  <c:v>'SPM#16-04-00_n_#SPM-StandRollData'</c:v>
                </c:pt>
                <c:pt idx="3790">
                  <c:v>'SPM#16-04-00_n_#SPM-StandRollData'</c:v>
                </c:pt>
                <c:pt idx="3791">
                  <c:v>'SPM#16-04-00_n_#SPM-StandRollData'</c:v>
                </c:pt>
                <c:pt idx="3792">
                  <c:v>'SPM#16-04-00_n_#SPM-StandRollData'</c:v>
                </c:pt>
                <c:pt idx="3793">
                  <c:v>'SPM#16-04-00_n_#SPM-StandRollData'</c:v>
                </c:pt>
                <c:pt idx="3794">
                  <c:v>'SPM#16-04-00_n_#SPM-StandRollData'</c:v>
                </c:pt>
                <c:pt idx="3795">
                  <c:v>'SPM#16-04-00_n_#SPM-StandRollData'</c:v>
                </c:pt>
                <c:pt idx="3796">
                  <c:v>'SPM#16-04-00_n_#SPM-StandRollData'</c:v>
                </c:pt>
                <c:pt idx="3797">
                  <c:v>'SPM#16-04-00_n_#SPM-StandRollData'</c:v>
                </c:pt>
                <c:pt idx="3798">
                  <c:v>'SPM#16-04-00_n_#SPM-StandRollData'</c:v>
                </c:pt>
                <c:pt idx="3799">
                  <c:v>'SPM#16-04-00_n_#SPM-StandRollData'</c:v>
                </c:pt>
                <c:pt idx="3800">
                  <c:v>'SPM#16-04-00_n_#SPM-StandRollData'</c:v>
                </c:pt>
                <c:pt idx="3801">
                  <c:v>'SPM#16-04-00_n_#SPM-StandRollData'</c:v>
                </c:pt>
                <c:pt idx="3802">
                  <c:v>'SPM#16-04-00_n_#SPM-StandRollData'</c:v>
                </c:pt>
                <c:pt idx="3803">
                  <c:v>'SPM#16-04-00_n_#SPM-StandRollData'</c:v>
                </c:pt>
                <c:pt idx="3804">
                  <c:v>'SPM#16-04-00_n_#SPM-StandRollData'</c:v>
                </c:pt>
                <c:pt idx="3805">
                  <c:v>'SPM#16-04-00_n_#SPM-StandRollData'</c:v>
                </c:pt>
                <c:pt idx="3806">
                  <c:v>'SPM#16-04-00_n_#SPM-StandRollData'</c:v>
                </c:pt>
                <c:pt idx="3807">
                  <c:v>'SPM#16-04-00_n_#SPM-StandRollData'</c:v>
                </c:pt>
                <c:pt idx="3808">
                  <c:v>'SPM#16-04-00_n_#SPM-StandRollData'</c:v>
                </c:pt>
                <c:pt idx="3809">
                  <c:v>'SPM#16-04-00_n_#SPM-StandRollData'</c:v>
                </c:pt>
                <c:pt idx="3810">
                  <c:v>'SPM#16-04-00_n_#SPM-StandRollData'</c:v>
                </c:pt>
                <c:pt idx="3811">
                  <c:v>'SPM#16-04-00_n_#SPM-StandRollData'</c:v>
                </c:pt>
                <c:pt idx="3812">
                  <c:v>'SPM#16-04-00_n_#SPM-StandRollData'</c:v>
                </c:pt>
                <c:pt idx="3813">
                  <c:v>'SPM#16-04-00_n_#SPM-StandRollData'</c:v>
                </c:pt>
                <c:pt idx="3814">
                  <c:v>'SPM#16-04-00_n_#SPM-StandRollData'</c:v>
                </c:pt>
                <c:pt idx="3815">
                  <c:v>'SPM#16-04-00_n_#SPM-StandRollData'</c:v>
                </c:pt>
                <c:pt idx="3816">
                  <c:v>'SPM#16-04-00_n_#SPM-StandRollData'</c:v>
                </c:pt>
                <c:pt idx="3817">
                  <c:v>'SPM#16-04-00_n_#SPM-StandRollData'</c:v>
                </c:pt>
                <c:pt idx="3818">
                  <c:v>'SPM#16-04-00_n_#SPM-StandRollData'</c:v>
                </c:pt>
                <c:pt idx="3819">
                  <c:v>'SPM#16-04-00_n_#SPM-StandRollData'</c:v>
                </c:pt>
                <c:pt idx="3820">
                  <c:v>'SPM#16-04-00_n_#SPM-StandRollData'</c:v>
                </c:pt>
                <c:pt idx="3821">
                  <c:v>'SPM#16-04-00_n_#SPM-StandRollData'</c:v>
                </c:pt>
                <c:pt idx="3822">
                  <c:v>'SPM#16-04-00_n_#SPM-StandRollData'</c:v>
                </c:pt>
                <c:pt idx="3823">
                  <c:v>'SPM#16-04-00_n_#SPM-StandRollData'</c:v>
                </c:pt>
                <c:pt idx="3824">
                  <c:v>'SPM#16-04-00_n_#SPM-StandRollData'</c:v>
                </c:pt>
                <c:pt idx="3825">
                  <c:v>'SPM#16-04-00_n_#SPM-StandRollData'</c:v>
                </c:pt>
                <c:pt idx="3826">
                  <c:v>'SPM#16-04-00_n_#SPM-StandRollData'</c:v>
                </c:pt>
                <c:pt idx="3827">
                  <c:v>'SPM#16-04-00_n_#SPM-StandRollData'</c:v>
                </c:pt>
                <c:pt idx="3828">
                  <c:v>'SPM#16-04-00_n_#SPM-StandRollData'</c:v>
                </c:pt>
                <c:pt idx="3829">
                  <c:v>'SPM#16-04-00_n_#SPM-StandRollData'</c:v>
                </c:pt>
                <c:pt idx="3830">
                  <c:v>'SPM#16-04-00_n_#SPM-StandRollData'</c:v>
                </c:pt>
                <c:pt idx="3831">
                  <c:v>'SPM#16-04-00_n_#SPM-StandRollData'</c:v>
                </c:pt>
                <c:pt idx="3832">
                  <c:v>'SPM#16-04-00_n_#SPM-StandRollData'</c:v>
                </c:pt>
                <c:pt idx="3833">
                  <c:v>'SPM#16-04-00_n_#SPM-StandRollData'</c:v>
                </c:pt>
                <c:pt idx="3834">
                  <c:v>'SPM#16-04-00_n_#SPM-StandRollData'</c:v>
                </c:pt>
                <c:pt idx="3835">
                  <c:v>'SPM#16-04-00_n_#SPM-StandRollData'</c:v>
                </c:pt>
                <c:pt idx="3836">
                  <c:v>'SPM#16-04-00_n_#SPM-StandRollData'</c:v>
                </c:pt>
                <c:pt idx="3837">
                  <c:v>'SPM#16-04-00_n_#SPM-StandRollData'</c:v>
                </c:pt>
                <c:pt idx="3838">
                  <c:v>'SPM#16-04-00_n_#SPM-StandRollData'</c:v>
                </c:pt>
                <c:pt idx="3839">
                  <c:v>'SPM#16-04-00_n_#SPM-StandRollData'</c:v>
                </c:pt>
                <c:pt idx="3840">
                  <c:v>'SPM#16-04-00_n_#SPM-StandRollData'</c:v>
                </c:pt>
                <c:pt idx="3841">
                  <c:v>'SPM#16-04-00_n_#SPM-StandRollData'</c:v>
                </c:pt>
                <c:pt idx="3842">
                  <c:v>'SPM#16-04-00_n_#SPM-StandRollData'</c:v>
                </c:pt>
                <c:pt idx="3843">
                  <c:v>'SPM#16-05-00_n_#SPM-DeflectorRollData'</c:v>
                </c:pt>
                <c:pt idx="3844">
                  <c:v>'SPM#16-05-00_n_#SPM-DeflectorRollData'</c:v>
                </c:pt>
                <c:pt idx="3845">
                  <c:v>'SPM#16-05-00_n_#SPM-DeflectorRollData'</c:v>
                </c:pt>
                <c:pt idx="3846">
                  <c:v>'SPM#16-05-00_n_#SPM-DeflectorRollData'</c:v>
                </c:pt>
                <c:pt idx="3847">
                  <c:v>'SPM#16-05-00_n_#SPM-DeflectorRollData'</c:v>
                </c:pt>
                <c:pt idx="3848">
                  <c:v>'SPM#16-05-00_n_#SPM-DeflectorRollData'</c:v>
                </c:pt>
                <c:pt idx="3849">
                  <c:v>'SPM#16-05-00_n_#SPM-DeflectorRollData'</c:v>
                </c:pt>
                <c:pt idx="3850">
                  <c:v>'SPM#16-05-00_n_#SPM-DeflectorRollData'</c:v>
                </c:pt>
                <c:pt idx="3851">
                  <c:v>'SPM#16-05-00_n_#SPM-DeflectorRollData'</c:v>
                </c:pt>
                <c:pt idx="3852">
                  <c:v>'SPM#16-05-00_n_#SPM-DeflectorRollData'</c:v>
                </c:pt>
                <c:pt idx="3853">
                  <c:v>'SPM#16-05-00_n_#SPM-DeflectorRollData'</c:v>
                </c:pt>
                <c:pt idx="3854">
                  <c:v>'SPM#16-05-00_n_#SPM-DeflectorRollData'</c:v>
                </c:pt>
                <c:pt idx="3855">
                  <c:v>'SPM#16-05-00_n_#SPM-DeflectorRollData'</c:v>
                </c:pt>
                <c:pt idx="3856">
                  <c:v>'SPM#16-05-00_n_#SPM-DeflectorRollData'</c:v>
                </c:pt>
                <c:pt idx="3857">
                  <c:v>'SPM#16-05-00_n_#SPM-DeflectorRollData'</c:v>
                </c:pt>
                <c:pt idx="3858">
                  <c:v>'SPM#16-05-00_n_#SPM-DeflectorRollData'</c:v>
                </c:pt>
                <c:pt idx="3859">
                  <c:v>'SPM#16-05-00_n_#SPM-DeflectorRollData'</c:v>
                </c:pt>
                <c:pt idx="3860">
                  <c:v>'SPM#16-05-00_n_#SPM-DeflectorRollData'</c:v>
                </c:pt>
                <c:pt idx="3861">
                  <c:v>'SPM#16-05-00_n_#SPM-DeflectorRollData'</c:v>
                </c:pt>
                <c:pt idx="3862">
                  <c:v>'SPM#16-05-00_n_#SPM-DeflectorRollData'</c:v>
                </c:pt>
                <c:pt idx="3863">
                  <c:v>'SPM#16-05-00_n_#SPM-DeflectorRollData'</c:v>
                </c:pt>
                <c:pt idx="3864">
                  <c:v>'SPM#16-05-00_n_#SPM-DeflectorRollData'</c:v>
                </c:pt>
                <c:pt idx="3865">
                  <c:v>'SPM#16-05-00_n_#SPM-DeflectorRollData'</c:v>
                </c:pt>
                <c:pt idx="3866">
                  <c:v>'SPM#16-05-00_n_#SPM-DeflectorRollData'</c:v>
                </c:pt>
                <c:pt idx="3867">
                  <c:v>'SPM#16-05-00_n_#SPM-DeflectorRollData'</c:v>
                </c:pt>
                <c:pt idx="3868">
                  <c:v>'SPM#16-05-00_n_#SPM-DeflectorRollData'</c:v>
                </c:pt>
                <c:pt idx="3869">
                  <c:v>'SPM#16-05-00_n_#SPM-DeflectorRollData'</c:v>
                </c:pt>
                <c:pt idx="3870">
                  <c:v>'SPM#16-05-00_n_#SPM-DeflectorRollData'</c:v>
                </c:pt>
                <c:pt idx="3871">
                  <c:v>'SPM#16-05-00_n_#SPM-DeflectorRollData'</c:v>
                </c:pt>
                <c:pt idx="3872">
                  <c:v>'SPM#16-05-00_n_#SPM-DeflectorRollData'</c:v>
                </c:pt>
                <c:pt idx="3873">
                  <c:v>'SPM#16-05-00_n_#SPM-DeflectorRollData'</c:v>
                </c:pt>
                <c:pt idx="3874">
                  <c:v>'SPM#16-05-00_n_#SPM-DeflectorRollData'</c:v>
                </c:pt>
                <c:pt idx="3875">
                  <c:v>'SPM#16-05-00_n_#SPM-DeflectorRollData'</c:v>
                </c:pt>
                <c:pt idx="3876">
                  <c:v>'SPM#16-05-00_n_#SPM-DeflectorRollData'</c:v>
                </c:pt>
                <c:pt idx="3877">
                  <c:v>'SPM#16-05-00_n_#SPM-DeflectorRollData'</c:v>
                </c:pt>
                <c:pt idx="3878">
                  <c:v>'SPM#16-05-00_n_#SPM-DeflectorRollData'</c:v>
                </c:pt>
                <c:pt idx="3879">
                  <c:v>'SPM#16-05-00_n_#SPM-DeflectorRollData'</c:v>
                </c:pt>
                <c:pt idx="3880">
                  <c:v>'SPM#16-05-00_n_#SPM-DeflectorRollData'</c:v>
                </c:pt>
                <c:pt idx="3881">
                  <c:v>'SPM#16-05-00_n_#SPM-DeflectorRollData'</c:v>
                </c:pt>
                <c:pt idx="3882">
                  <c:v>'SPM#16-05-00_n_#SPM-DeflectorRollData'</c:v>
                </c:pt>
                <c:pt idx="3883">
                  <c:v>'SPM#16-05-00_n_#SPM-DeflectorRollData'</c:v>
                </c:pt>
                <c:pt idx="3884">
                  <c:v>'SPM#16-05-00_n_#SPM-DeflectorRollData'</c:v>
                </c:pt>
                <c:pt idx="3885">
                  <c:v>'SPM#16-05-00_n_#SPM-DeflectorRollData'</c:v>
                </c:pt>
                <c:pt idx="3886">
                  <c:v>'SPM#16-05-00_n_#SPM-DeflectorRollData'</c:v>
                </c:pt>
                <c:pt idx="3887">
                  <c:v>'SPM#16-05-00_n_#SPM-DeflectorRollData'</c:v>
                </c:pt>
                <c:pt idx="3888">
                  <c:v>'SPM#16-05-00_n_#SPM-DeflectorRollData'</c:v>
                </c:pt>
                <c:pt idx="3889">
                  <c:v>'SPM#16-05-00_n_#SPM-DeflectorRollData'</c:v>
                </c:pt>
                <c:pt idx="3890">
                  <c:v>'SPM#16-05-00_n_#SPM-DeflectorRollData'</c:v>
                </c:pt>
                <c:pt idx="3891">
                  <c:v>'SPM#16-05-00_n_#SPM-DeflectorRollData'</c:v>
                </c:pt>
                <c:pt idx="3892">
                  <c:v>'SPM#16-05-00_n_#SPM-DeflectorRollData'</c:v>
                </c:pt>
                <c:pt idx="3893">
                  <c:v>'SPM#16-05-00_n_#SPM-DeflectorRollData'</c:v>
                </c:pt>
                <c:pt idx="3894">
                  <c:v>'SPM#16-05-00_n_#SPM-DeflectorRollData'</c:v>
                </c:pt>
                <c:pt idx="3895">
                  <c:v>'SPM#16-05-00_n_#SPM-DeflectorRollData'</c:v>
                </c:pt>
                <c:pt idx="3896">
                  <c:v>'SPM#16-05-00_n_#SPM-DeflectorRollData'</c:v>
                </c:pt>
                <c:pt idx="3897">
                  <c:v>'SPM#16-05-00_n_#SPM-DeflectorRollData'</c:v>
                </c:pt>
                <c:pt idx="3898">
                  <c:v>'SPM#16-05-00_n_#SPM-DeflectorRollData'</c:v>
                </c:pt>
                <c:pt idx="3899">
                  <c:v>'SPM#16-05-00_n_#SPM-DeflectorRollData'</c:v>
                </c:pt>
                <c:pt idx="3900">
                  <c:v>'SPM#16-05-00_n_#SPM-DeflectorRollData'</c:v>
                </c:pt>
                <c:pt idx="3901">
                  <c:v>'SPM#16-05-00_n_#SPM-DeflectorRollData'</c:v>
                </c:pt>
                <c:pt idx="3902">
                  <c:v>'SPM#16-05-00_n_#SPM-DeflectorRollData'</c:v>
                </c:pt>
                <c:pt idx="3903">
                  <c:v>'SPM#16-05-00_n_#SPM-DeflectorRollData'</c:v>
                </c:pt>
                <c:pt idx="3904">
                  <c:v>'SPM#16-05-00_n_#SPM-DeflectorRollData'</c:v>
                </c:pt>
                <c:pt idx="3905">
                  <c:v>'SPM#16-05-00_n_#SPM-DeflectorRollData'</c:v>
                </c:pt>
                <c:pt idx="3906">
                  <c:v>'SPM#16-05-00_n_#SPM-DeflectorRollData'</c:v>
                </c:pt>
                <c:pt idx="3907">
                  <c:v>'SPM#16-05-00_n_#SPM-DeflectorRollData'</c:v>
                </c:pt>
                <c:pt idx="3908">
                  <c:v>'SPM#16-05-00_n_#SPM-DeflectorRollData'</c:v>
                </c:pt>
                <c:pt idx="3909">
                  <c:v>'SPM#16-05-00_n_#SPM-DeflectorRollData'</c:v>
                </c:pt>
                <c:pt idx="3910">
                  <c:v>'SPM#16-05-00_n_#SPM-DeflectorRollData'</c:v>
                </c:pt>
                <c:pt idx="3911">
                  <c:v>'SPM#16-05-00_n_#SPM-DeflectorRollData'</c:v>
                </c:pt>
                <c:pt idx="3912">
                  <c:v>'SPM#16-05-00_n_#SPM-DeflectorRollData'</c:v>
                </c:pt>
                <c:pt idx="3913">
                  <c:v>'SPM#16-05-00_n_#SPM-DeflectorRollData'</c:v>
                </c:pt>
                <c:pt idx="3914">
                  <c:v>'SPM#16-05-00_n_#SPM-DeflectorRollData'</c:v>
                </c:pt>
                <c:pt idx="3915">
                  <c:v>'SPM#16-05-00_n_#SPM-DeflectorRollData'</c:v>
                </c:pt>
                <c:pt idx="3916">
                  <c:v>'SPM#16-05-00_n_#SPM-DeflectorRollData'</c:v>
                </c:pt>
                <c:pt idx="3917">
                  <c:v>'SPM#16-05-00_n_#SPM-DeflectorRollData'</c:v>
                </c:pt>
                <c:pt idx="3918">
                  <c:v>'SPM#16-05-00_n_#SPM-DeflectorRollData'</c:v>
                </c:pt>
                <c:pt idx="3919">
                  <c:v>'SPM#16-05-00_n_#SPM-DeflectorRollData'</c:v>
                </c:pt>
                <c:pt idx="3920">
                  <c:v>'SPM#16-05-00_n_#SPM-DeflectorRollData'</c:v>
                </c:pt>
                <c:pt idx="3921">
                  <c:v>'SPM#16-05-00_n_#SPM-DeflectorRollData'</c:v>
                </c:pt>
                <c:pt idx="3922">
                  <c:v>'SPM#16-05-00_n_#SPM-DeflectorRollData'</c:v>
                </c:pt>
                <c:pt idx="3923">
                  <c:v>'SPM#16-05-00_n_#SPM-DeflectorRollData'</c:v>
                </c:pt>
                <c:pt idx="3924">
                  <c:v>'SPM#16-05-00_n_#SPM-DeflectorRollData'</c:v>
                </c:pt>
                <c:pt idx="3925">
                  <c:v>'SPM#16-05-00_n_#SPM-DeflectorRollData'</c:v>
                </c:pt>
                <c:pt idx="3926">
                  <c:v>'SPM#16-05-00_n_#SPM-DeflectorRollData'</c:v>
                </c:pt>
                <c:pt idx="3927">
                  <c:v>'SPM#16-05-00_n_#SPM-DeflectorRollData'</c:v>
                </c:pt>
                <c:pt idx="3928">
                  <c:v>'SPM#16-05-00_n_#SPM-DeflectorRollData'</c:v>
                </c:pt>
                <c:pt idx="3929">
                  <c:v>'SPM#16-05-00_n_#SPM-DeflectorRollData'</c:v>
                </c:pt>
                <c:pt idx="3930">
                  <c:v>'SPM#16-05-00_n_#SPM-DeflectorRollData'</c:v>
                </c:pt>
                <c:pt idx="3931">
                  <c:v>'SPM#16-05-00_n_#SPM-DeflectorRollData'</c:v>
                </c:pt>
                <c:pt idx="3932">
                  <c:v>'SPM#16-05-00_n_#SPM-DeflectorRollData'</c:v>
                </c:pt>
                <c:pt idx="3933">
                  <c:v>'SPM#16-05-00_n_#SPM-DeflectorRollData'</c:v>
                </c:pt>
                <c:pt idx="3934">
                  <c:v>'SPM#16-05-00_n_#SPM-DeflectorRollData'</c:v>
                </c:pt>
                <c:pt idx="3935">
                  <c:v>'SPM#16-05-00_n_#SPM-DeflectorRollData'</c:v>
                </c:pt>
                <c:pt idx="3936">
                  <c:v>'SPM#16-05-00_n_#SPM-DeflectorRollData'</c:v>
                </c:pt>
                <c:pt idx="3937">
                  <c:v>'SPM#16-05-00_n_#SPM-DeflectorRollData'</c:v>
                </c:pt>
                <c:pt idx="3938">
                  <c:v>'SPM#16-05-00_n_#SPM-DeflectorRollData'</c:v>
                </c:pt>
                <c:pt idx="3939">
                  <c:v>'SPM#16-05-00_n_#SPM-DeflectorRollData'</c:v>
                </c:pt>
                <c:pt idx="3940">
                  <c:v>'SPM#16-05-00_n_#SPM-DeflectorRollData'</c:v>
                </c:pt>
                <c:pt idx="3941">
                  <c:v>'SPM#16-05-00_n_#SPM-DeflectorRollData'</c:v>
                </c:pt>
                <c:pt idx="3942">
                  <c:v>'SPM#16-05-00_n_#SPM-DeflectorRollData'</c:v>
                </c:pt>
                <c:pt idx="3943">
                  <c:v>'SPM#16-05-00_n_#SPM-DeflectorRollData'</c:v>
                </c:pt>
                <c:pt idx="3944">
                  <c:v>'SPM#16-05-00_n_#SPM-DeflectorRollData'</c:v>
                </c:pt>
                <c:pt idx="3945">
                  <c:v>'SPM#16-05-00_n_#SPM-DeflectorRollData'</c:v>
                </c:pt>
                <c:pt idx="3946">
                  <c:v>'SPM#16-05-00_n_#SPM-DeflectorRollData'</c:v>
                </c:pt>
                <c:pt idx="3947">
                  <c:v>'SPM#16-05-00_n_#SPM-DeflectorRollData'</c:v>
                </c:pt>
                <c:pt idx="3948">
                  <c:v>'SPM#16-05-00_n_#SPM-DeflectorRollData'</c:v>
                </c:pt>
                <c:pt idx="3949">
                  <c:v>'SPM#16-05-00_n_#SPM-DeflectorRollData'</c:v>
                </c:pt>
                <c:pt idx="3950">
                  <c:v>'SPM#16-05-00_n_#SPM-DeflectorRollData'</c:v>
                </c:pt>
                <c:pt idx="3951">
                  <c:v>'SPM#16-05-00_n_#SPM-DeflectorRollData'</c:v>
                </c:pt>
                <c:pt idx="3952">
                  <c:v>'SPM#16-05-00_n_#SPM-DeflectorRollData'</c:v>
                </c:pt>
                <c:pt idx="3953">
                  <c:v>'SPM#16-05-00_n_#SPM-DeflectorRollData'</c:v>
                </c:pt>
                <c:pt idx="3954">
                  <c:v>'SPM#16-05-00_n_#SPM-DeflectorRollData'</c:v>
                </c:pt>
                <c:pt idx="3955">
                  <c:v>'SPM#16-05-00_n_#SPM-DeflectorRollData'</c:v>
                </c:pt>
                <c:pt idx="3956">
                  <c:v>'SPM#16-05-00_n_#SPM-DeflectorRollData'</c:v>
                </c:pt>
                <c:pt idx="3957">
                  <c:v>'SPM#16-05-00_n_#SPM-DeflectorRollData'</c:v>
                </c:pt>
                <c:pt idx="3958">
                  <c:v>'SPM#16-05-00_n_#SPM-DeflectorRollData'</c:v>
                </c:pt>
                <c:pt idx="3959">
                  <c:v>'SPM#16-05-00_n_#SPM-DeflectorRollData'</c:v>
                </c:pt>
                <c:pt idx="3960">
                  <c:v>'SPM#16-05-00_n_#SPM-DeflectorRollData'</c:v>
                </c:pt>
                <c:pt idx="3961">
                  <c:v>'SPM#16-05-00_n_#SPM-DeflectorRollData'</c:v>
                </c:pt>
                <c:pt idx="3962">
                  <c:v>'SPM#16-05-00_n_#SPM-DeflectorRollData'</c:v>
                </c:pt>
                <c:pt idx="3963">
                  <c:v>'SPM#16-05-00_n_#SPM-DeflectorRollData'</c:v>
                </c:pt>
                <c:pt idx="3964">
                  <c:v>'SPM#16-05-00_n_#SPM-DeflectorRollData'</c:v>
                </c:pt>
                <c:pt idx="3965">
                  <c:v>'SPM#16-05-00_n_#SPM-DeflectorRollData'</c:v>
                </c:pt>
                <c:pt idx="3966">
                  <c:v>'SPM#16-05-00_n_#SPM-DeflectorRollData'</c:v>
                </c:pt>
                <c:pt idx="3967">
                  <c:v>'SPM#16-05-00_n_#SPM-DeflectorRollData'</c:v>
                </c:pt>
                <c:pt idx="3968">
                  <c:v>'SPM#16-05-00_n_#SPM-DeflectorRollData'</c:v>
                </c:pt>
                <c:pt idx="3969">
                  <c:v>'SPM#25-01-00_n_#SPM-DeviceTestMillEntry'</c:v>
                </c:pt>
                <c:pt idx="3970">
                  <c:v>'SPM#25-01-00_n_#SPM-DeviceTestMillEntry'</c:v>
                </c:pt>
                <c:pt idx="3971">
                  <c:v>'SPM#25-01-00_n_#SPM-DeviceTestMillEntry'</c:v>
                </c:pt>
                <c:pt idx="3972">
                  <c:v>'SPM#25-01-00_n_#SPM-DeviceTestMillEntry'</c:v>
                </c:pt>
                <c:pt idx="3973">
                  <c:v>'SPM#25-01-00_n_#SPM-DeviceTestMillEntry'</c:v>
                </c:pt>
                <c:pt idx="3974">
                  <c:v>'SPM#25-01-00_n_#SPM-DeviceTestMillEntry'</c:v>
                </c:pt>
                <c:pt idx="3975">
                  <c:v>'SPM#25-01-00_n_#SPM-DeviceTestMillEntry'</c:v>
                </c:pt>
                <c:pt idx="3976">
                  <c:v>'SPM#25-01-00_n_#SPM-DeviceTestMillEntry'</c:v>
                </c:pt>
                <c:pt idx="3977">
                  <c:v>'SPM#25-01-00_n_#SPM-DeviceTestMillEntry'</c:v>
                </c:pt>
                <c:pt idx="3978">
                  <c:v>'SPM#25-01-00_n_#SPM-DeviceTestMillEntry'</c:v>
                </c:pt>
                <c:pt idx="3979">
                  <c:v>'SPM#25-01-00_n_#SPM-DeviceTestMillEntry'</c:v>
                </c:pt>
                <c:pt idx="3980">
                  <c:v>'SPM#25-01-00_n_#SPM-DeviceTestMillEntry'</c:v>
                </c:pt>
                <c:pt idx="3981">
                  <c:v>'SPM#25-01-00_n_#SPM-DeviceTestMillEntry'</c:v>
                </c:pt>
                <c:pt idx="3982">
                  <c:v>'SPM#25-01-00_n_#SPM-DeviceTestMillEntry'</c:v>
                </c:pt>
                <c:pt idx="3983">
                  <c:v>'SPM#25-01-00_n_#SPM-DeviceTestMillEntry'</c:v>
                </c:pt>
                <c:pt idx="3984">
                  <c:v>'SPM#25-01-00_n_#SPM-DeviceTestMillEntry'</c:v>
                </c:pt>
                <c:pt idx="3985">
                  <c:v>'SPM#25-01-00_n_#SPM-DeviceTestMillEntry'</c:v>
                </c:pt>
                <c:pt idx="3986">
                  <c:v>'SPM#25-01-00_n_#SPM-DeviceTestMillEntry'</c:v>
                </c:pt>
                <c:pt idx="3987">
                  <c:v>'SPM#25-01-00_n_#SPM-DeviceTestMillEntry'</c:v>
                </c:pt>
                <c:pt idx="3988">
                  <c:v>'SPM#25-01-00_n_#SPM-DeviceTestMillEntry'</c:v>
                </c:pt>
                <c:pt idx="3989">
                  <c:v>'SPM#25-01-00_n_#SPM-DeviceTestMillEntry'</c:v>
                </c:pt>
                <c:pt idx="3990">
                  <c:v>'SPM#25-01-00_n_#SPM-DeviceTestMillEntry'</c:v>
                </c:pt>
                <c:pt idx="3991">
                  <c:v>'SPM#25-01-00_n_#SPM-DeviceTestMillEntry'</c:v>
                </c:pt>
                <c:pt idx="3992">
                  <c:v>'SPM#25-01-00_n_#SPM-DeviceTestMillEntry'</c:v>
                </c:pt>
                <c:pt idx="3993">
                  <c:v>'SPM#25-01-00_n_#SPM-DeviceTestMillEntry'</c:v>
                </c:pt>
                <c:pt idx="3994">
                  <c:v>'SPM#25-01-00_n_#SPM-DeviceTestMillEntry'</c:v>
                </c:pt>
                <c:pt idx="3995">
                  <c:v>'SPM#25-01-00_n_#SPM-DeviceTestMillEntry'</c:v>
                </c:pt>
                <c:pt idx="3996">
                  <c:v>'SPM#25-01-00_n_#SPM-DeviceTestMillEntry'</c:v>
                </c:pt>
                <c:pt idx="3997">
                  <c:v>'SPM#25-01-00_n_#SPM-DeviceTestMillEntry'</c:v>
                </c:pt>
                <c:pt idx="3998">
                  <c:v>'SPM#25-01-00_n_#SPM-DeviceTestMillEntry'</c:v>
                </c:pt>
                <c:pt idx="3999">
                  <c:v>'SPM#25-01-00_n_#SPM-DeviceTestMillEntry'</c:v>
                </c:pt>
                <c:pt idx="4000">
                  <c:v>'SPM#25-01-00_n_#SPM-DeviceTestMillEntry'</c:v>
                </c:pt>
                <c:pt idx="4001">
                  <c:v>'SPM#25-01-00_n_#SPM-DeviceTestMillEntry'</c:v>
                </c:pt>
                <c:pt idx="4002">
                  <c:v>'SPM#25-01-00_n_#SPM-DeviceTestMillEntry'</c:v>
                </c:pt>
                <c:pt idx="4003">
                  <c:v>'SPM#25-01-00_n_#SPM-DeviceTestMillEntry'</c:v>
                </c:pt>
                <c:pt idx="4004">
                  <c:v>'SPM#25-01-00_n_#SPM-DeviceTestMillEntry'</c:v>
                </c:pt>
                <c:pt idx="4005">
                  <c:v>'SPM#25-01-00_n_#SPM-DeviceTestMillEntry'</c:v>
                </c:pt>
                <c:pt idx="4006">
                  <c:v>'SPM#25-01-00_n_#SPM-DeviceTestMillEntry'</c:v>
                </c:pt>
                <c:pt idx="4007">
                  <c:v>'SPM#25-01-00_n_#SPM-DeviceTestMillEntry'</c:v>
                </c:pt>
                <c:pt idx="4008">
                  <c:v>'SPM#25-01-00_n_#SPM-DeviceTestMillEntry'</c:v>
                </c:pt>
                <c:pt idx="4009">
                  <c:v>'SPM#25-01-00_n_#SPM-DeviceTestMillEntry'</c:v>
                </c:pt>
                <c:pt idx="4010">
                  <c:v>'SPM#25-01-00_n_#SPM-DeviceTestMillEntry'</c:v>
                </c:pt>
                <c:pt idx="4011">
                  <c:v>'SPM#25-01-00_n_#SPM-DeviceTestMillEntry'</c:v>
                </c:pt>
                <c:pt idx="4012">
                  <c:v>'SPM#25-01-00_n_#SPM-DeviceTestMillEntry'</c:v>
                </c:pt>
                <c:pt idx="4013">
                  <c:v>'SPM#25-01-00_n_#SPM-DeviceTestMillEntry'</c:v>
                </c:pt>
                <c:pt idx="4014">
                  <c:v>'SPM#25-01-00_n_#SPM-DeviceTestMillEntry'</c:v>
                </c:pt>
                <c:pt idx="4015">
                  <c:v>'SPM#25-01-00_n_#SPM-DeviceTestMillEntry'</c:v>
                </c:pt>
                <c:pt idx="4016">
                  <c:v>'SPM#25-01-00_n_#SPM-DeviceTestMillEntry'</c:v>
                </c:pt>
                <c:pt idx="4017">
                  <c:v>'SPM#25-01-00_n_#SPM-DeviceTestMillEntry'</c:v>
                </c:pt>
                <c:pt idx="4018">
                  <c:v>'SPM#25-01-00_n_#SPM-DeviceTestMillEntry'</c:v>
                </c:pt>
                <c:pt idx="4019">
                  <c:v>'SPM#25-01-00_n_#SPM-DeviceTestMillEntry'</c:v>
                </c:pt>
                <c:pt idx="4020">
                  <c:v>'SPM#25-01-00_n_#SPM-DeviceTestMillEntry'</c:v>
                </c:pt>
                <c:pt idx="4021">
                  <c:v>'SPM#25-01-00_n_#SPM-DeviceTestMillEntry'</c:v>
                </c:pt>
                <c:pt idx="4022">
                  <c:v>'SPM#25-01-00_n_#SPM-DeviceTestMillEntry'</c:v>
                </c:pt>
                <c:pt idx="4023">
                  <c:v>'SPM#25-01-00_n_#SPM-DeviceTestMillEntry'</c:v>
                </c:pt>
                <c:pt idx="4024">
                  <c:v>'SPM#25-01-00_n_#SPM-DeviceTestMillEntry'</c:v>
                </c:pt>
                <c:pt idx="4025">
                  <c:v>'SPM#25-01-00_n_#SPM-DeviceTestMillEntry'</c:v>
                </c:pt>
                <c:pt idx="4026">
                  <c:v>'SPM#25-01-00_n_#SPM-DeviceTestMillEntry'</c:v>
                </c:pt>
                <c:pt idx="4027">
                  <c:v>'SPM#25-01-00_n_#SPM-DeviceTestMillEntry'</c:v>
                </c:pt>
                <c:pt idx="4028">
                  <c:v>'SPM#25-01-00_n_#SPM-DeviceTestMillEntry'</c:v>
                </c:pt>
                <c:pt idx="4029">
                  <c:v>'SPM#25-01-00_n_#SPM-DeviceTestMillEntry'</c:v>
                </c:pt>
                <c:pt idx="4030">
                  <c:v>'SPM#25-01-00_n_#SPM-DeviceTestMillEntry'</c:v>
                </c:pt>
                <c:pt idx="4031">
                  <c:v>'SPM#25-01-00_n_#SPM-DeviceTestMillEntry'</c:v>
                </c:pt>
                <c:pt idx="4032">
                  <c:v>'SPM#25-01-00_n_#SPM-DeviceTestMillEntry'</c:v>
                </c:pt>
                <c:pt idx="4033">
                  <c:v>'SPM#25-01-00_n_#SPM-DeviceTestMillEntry'</c:v>
                </c:pt>
                <c:pt idx="4034">
                  <c:v>'SPM#25-01-00_n_#SPM-DeviceTestMillEntry'</c:v>
                </c:pt>
                <c:pt idx="4035">
                  <c:v>'SPM#25-01-00_n_#SPM-DeviceTestMillEntry'</c:v>
                </c:pt>
                <c:pt idx="4036">
                  <c:v>'SPM#25-01-00_n_#SPM-DeviceTestMillEntry'</c:v>
                </c:pt>
                <c:pt idx="4037">
                  <c:v>'SPM#25-01-00_n_#SPM-DeviceTestMillEntry'</c:v>
                </c:pt>
                <c:pt idx="4038">
                  <c:v>'SPM#25-01-00_n_#SPM-DeviceTestMillEntry'</c:v>
                </c:pt>
                <c:pt idx="4039">
                  <c:v>'SPM#25-01-00_n_#SPM-DeviceTestMillEntry'</c:v>
                </c:pt>
                <c:pt idx="4040">
                  <c:v>'SPM#25-01-00_n_#SPM-DeviceTestMillEntry'</c:v>
                </c:pt>
                <c:pt idx="4041">
                  <c:v>'SPM#25-01-00_n_#SPM-DeviceTestMillEntry'</c:v>
                </c:pt>
                <c:pt idx="4042">
                  <c:v>'SPM#25-01-00_n_#SPM-DeviceTestMillEntry'</c:v>
                </c:pt>
                <c:pt idx="4043">
                  <c:v>'SPM#25-01-00_n_#SPM-DeviceTestMillEntry'</c:v>
                </c:pt>
                <c:pt idx="4044">
                  <c:v>'SPM#25-01-00_n_#SPM-DeviceTestMillEntry'</c:v>
                </c:pt>
                <c:pt idx="4045">
                  <c:v>'SPM#25-01-00_n_#SPM-DeviceTestMillEntry'</c:v>
                </c:pt>
                <c:pt idx="4046">
                  <c:v>'SPM#25-01-00_n_#SPM-DeviceTestMillEntry'</c:v>
                </c:pt>
                <c:pt idx="4047">
                  <c:v>'SPM#25-01-00_n_#SPM-DeviceTestMillEntry'</c:v>
                </c:pt>
                <c:pt idx="4048">
                  <c:v>'SPM#25-01-00_n_#SPM-DeviceTestMillEntry'</c:v>
                </c:pt>
                <c:pt idx="4049">
                  <c:v>'SPM#25-01-00_n_#SPM-DeviceTestMillEntry'</c:v>
                </c:pt>
                <c:pt idx="4050">
                  <c:v>'SPM#25-01-00_n_#SPM-DeviceTestMillEntry'</c:v>
                </c:pt>
                <c:pt idx="4051">
                  <c:v>'SPM#25-01-00_n_#SPM-DeviceTestMillEntry'</c:v>
                </c:pt>
                <c:pt idx="4052">
                  <c:v>'SPM#25-01-00_n_#SPM-DeviceTestMillEntry'</c:v>
                </c:pt>
                <c:pt idx="4053">
                  <c:v>'SPM#25-01-00_n_#SPM-DeviceTestMillEntry'</c:v>
                </c:pt>
                <c:pt idx="4054">
                  <c:v>'SPM#25-01-00_n_#SPM-DeviceTestMillEntry'</c:v>
                </c:pt>
                <c:pt idx="4055">
                  <c:v>'SPM#25-01-00_n_#SPM-DeviceTestMillEntry'</c:v>
                </c:pt>
                <c:pt idx="4056">
                  <c:v>'SPM#25-01-00_n_#SPM-DeviceTestMillEntry'</c:v>
                </c:pt>
                <c:pt idx="4057">
                  <c:v>'SPM#25-01-00_n_#SPM-DeviceTestMillEntry'</c:v>
                </c:pt>
                <c:pt idx="4058">
                  <c:v>'SPM#25-01-00_n_#SPM-DeviceTestMillEntry'</c:v>
                </c:pt>
                <c:pt idx="4059">
                  <c:v>'SPM#25-01-00_n_#SPM-DeviceTestMillEntry'</c:v>
                </c:pt>
                <c:pt idx="4060">
                  <c:v>'SPM#25-01-00_n_#SPM-DeviceTestMillEntry'</c:v>
                </c:pt>
                <c:pt idx="4061">
                  <c:v>'SPM#25-01-00_n_#SPM-DeviceTestMillEntry'</c:v>
                </c:pt>
                <c:pt idx="4062">
                  <c:v>'SPM#25-01-00_n_#SPM-DeviceTestMillEntry'</c:v>
                </c:pt>
                <c:pt idx="4063">
                  <c:v>'SPM#25-01-00_n_#SPM-DeviceTestMillEntry'</c:v>
                </c:pt>
                <c:pt idx="4064">
                  <c:v>'SPM#25-01-00_n_#SPM-DeviceTestMillEntry'</c:v>
                </c:pt>
                <c:pt idx="4065">
                  <c:v>'SPM#25-01-00_n_#SPM-DeviceTestMillEntry'</c:v>
                </c:pt>
                <c:pt idx="4066">
                  <c:v>'SPM#25-01-00_n_#SPM-DeviceTestMillEntry'</c:v>
                </c:pt>
                <c:pt idx="4067">
                  <c:v>'SPM#25-01-00_n_#SPM-DeviceTestMillEntry'</c:v>
                </c:pt>
                <c:pt idx="4068">
                  <c:v>'SPM#25-01-00_n_#SPM-DeviceTestMillEntry'</c:v>
                </c:pt>
                <c:pt idx="4069">
                  <c:v>'SPM#25-01-00_n_#SPM-DeviceTestMillEntry'</c:v>
                </c:pt>
                <c:pt idx="4070">
                  <c:v>'SPM#25-01-00_n_#SPM-DeviceTestMillEntry'</c:v>
                </c:pt>
                <c:pt idx="4071">
                  <c:v>'SPM#25-01-00_n_#SPM-DeviceTestMillEntry'</c:v>
                </c:pt>
                <c:pt idx="4072">
                  <c:v>'SPM#25-01-00_n_#SPM-DeviceTestMillEntry'</c:v>
                </c:pt>
                <c:pt idx="4073">
                  <c:v>'SPM#25-01-00_n_#SPM-DeviceTestMillEntry'</c:v>
                </c:pt>
                <c:pt idx="4074">
                  <c:v>'SPM#25-01-00_n_#SPM-DeviceTestMillEntry'</c:v>
                </c:pt>
                <c:pt idx="4075">
                  <c:v>'SPM#25-01-00_n_#SPM-DeviceTestMillEntry'</c:v>
                </c:pt>
                <c:pt idx="4076">
                  <c:v>'SPM#25-02-00_w_#SPM-MillStand'</c:v>
                </c:pt>
                <c:pt idx="4077">
                  <c:v>'SPM#25-02-00_w_#SPM-MillStand'</c:v>
                </c:pt>
                <c:pt idx="4078">
                  <c:v>'SPM#25-02-00_w_#SPM-MillStand'</c:v>
                </c:pt>
                <c:pt idx="4079">
                  <c:v>'SPM#25-02-00_w_#SPM-MillStand'</c:v>
                </c:pt>
                <c:pt idx="4080">
                  <c:v>'SPM#25-02-00_w_#SPM-MillStand'</c:v>
                </c:pt>
                <c:pt idx="4081">
                  <c:v>'SPM#25-02-00_w_#SPM-MillStand'</c:v>
                </c:pt>
                <c:pt idx="4082">
                  <c:v>'SPM#25-02-00_w_#SPM-MillStand'</c:v>
                </c:pt>
                <c:pt idx="4083">
                  <c:v>'SPM#25-02-00_w_#SPM-MillStand'</c:v>
                </c:pt>
                <c:pt idx="4084">
                  <c:v>'SPM#25-02-00_w_#SPM-MillStand'</c:v>
                </c:pt>
                <c:pt idx="4085">
                  <c:v>'SPM#25-02-00_w_#SPM-MillStand'</c:v>
                </c:pt>
                <c:pt idx="4086">
                  <c:v>'SPM#25-02-00_w_#SPM-MillStand'</c:v>
                </c:pt>
                <c:pt idx="4087">
                  <c:v>'SPM#25-02-00_w_#SPM-MillStand'</c:v>
                </c:pt>
                <c:pt idx="4088">
                  <c:v>'SPM#25-02-00_w_#SPM-MillStand'</c:v>
                </c:pt>
                <c:pt idx="4089">
                  <c:v>'SPM#25-02-00_w_#SPM-MillStand'</c:v>
                </c:pt>
                <c:pt idx="4090">
                  <c:v>'SPM#25-02-00_w_#SPM-MillStand'</c:v>
                </c:pt>
                <c:pt idx="4091">
                  <c:v>'SPM#25-02-00_w_#SPM-MillStand'</c:v>
                </c:pt>
                <c:pt idx="4092">
                  <c:v>'SPM#25-02-00_w_#SPM-MillStand'</c:v>
                </c:pt>
                <c:pt idx="4093">
                  <c:v>'SPM#25-02-00_w_#SPM-MillStand'</c:v>
                </c:pt>
                <c:pt idx="4094">
                  <c:v>'SPM#25-02-00_w_#SPM-MillStand'</c:v>
                </c:pt>
                <c:pt idx="4095">
                  <c:v>'SPM#25-02-00_w_#SPM-MillStand'</c:v>
                </c:pt>
                <c:pt idx="4096">
                  <c:v>'SPM#25-02-00_w_#SPM-MillStand'</c:v>
                </c:pt>
                <c:pt idx="4097">
                  <c:v>'SPM#25-02-00_w_#SPM-MillStand'</c:v>
                </c:pt>
                <c:pt idx="4098">
                  <c:v>'SPM#25-02-00_w_#SPM-MillStand'</c:v>
                </c:pt>
                <c:pt idx="4099">
                  <c:v>'SPM#25-02-00_w_#SPM-MillStand'</c:v>
                </c:pt>
                <c:pt idx="4100">
                  <c:v>'SPM#25-02-00_w_#SPM-MillStand'</c:v>
                </c:pt>
                <c:pt idx="4101">
                  <c:v>'SPM#25-02-00_w_#SPM-MillStand'</c:v>
                </c:pt>
                <c:pt idx="4102">
                  <c:v>'SPM#25-02-00_w_#SPM-MillStand'</c:v>
                </c:pt>
                <c:pt idx="4103">
                  <c:v>'SPM#25-02-00_w_#SPM-MillStand'</c:v>
                </c:pt>
                <c:pt idx="4104">
                  <c:v>'SPM#25-02-00_w_#SPM-MillStand'</c:v>
                </c:pt>
                <c:pt idx="4105">
                  <c:v>'SPM#25-02-00_w_#SPM-MillStand'</c:v>
                </c:pt>
                <c:pt idx="4106">
                  <c:v>'SPM#25-02-00_w_#SPM-MillStand'</c:v>
                </c:pt>
                <c:pt idx="4107">
                  <c:v>'SPM#25-02-00_w_#SPM-MillStand'</c:v>
                </c:pt>
                <c:pt idx="4108">
                  <c:v>'SPM#25-02-00_w_#SPM-MillStand'</c:v>
                </c:pt>
                <c:pt idx="4109">
                  <c:v>'SPM#25-02-00_w_#SPM-MillStand'</c:v>
                </c:pt>
                <c:pt idx="4110">
                  <c:v>'SPM#25-02-00_w_#SPM-MillStand'</c:v>
                </c:pt>
                <c:pt idx="4111">
                  <c:v>'SPM#25-02-00_w_#SPM-MillStand'</c:v>
                </c:pt>
                <c:pt idx="4112">
                  <c:v>'SPM#25-02-00_w_#SPM-MillStand'</c:v>
                </c:pt>
                <c:pt idx="4113">
                  <c:v>'SPM#25-02-00_w_#SPM-MillStand'</c:v>
                </c:pt>
                <c:pt idx="4114">
                  <c:v>'SPM#25-02-00_w_#SPM-MillStand'</c:v>
                </c:pt>
                <c:pt idx="4115">
                  <c:v>'SPM#25-02-00_w_#SPM-MillStand'</c:v>
                </c:pt>
                <c:pt idx="4116">
                  <c:v>'SPM#25-02-00_w_#SPM-MillStand'</c:v>
                </c:pt>
                <c:pt idx="4117">
                  <c:v>'SPM#25-02-00_w_#SPM-MillStand'</c:v>
                </c:pt>
                <c:pt idx="4118">
                  <c:v>'SPM#25-02-00_w_#SPM-MillStand'</c:v>
                </c:pt>
                <c:pt idx="4119">
                  <c:v>'SPM#25-02-00_w_#SPM-MillStand'</c:v>
                </c:pt>
                <c:pt idx="4120">
                  <c:v>'SPM#25-02-00_w_#SPM-MillStand'</c:v>
                </c:pt>
                <c:pt idx="4121">
                  <c:v>'SPM#25-02-00_w_#SPM-MillStand'</c:v>
                </c:pt>
                <c:pt idx="4122">
                  <c:v>'SPM#25-02-00_w_#SPM-MillStand'</c:v>
                </c:pt>
                <c:pt idx="4123">
                  <c:v>'SPM#25-02-00_w_#SPM-MillStand'</c:v>
                </c:pt>
                <c:pt idx="4124">
                  <c:v>'SPM#25-02-00_w_#SPM-MillStand'</c:v>
                </c:pt>
                <c:pt idx="4125">
                  <c:v>'SPM#25-02-00_w_#SPM-MillStand'</c:v>
                </c:pt>
                <c:pt idx="4126">
                  <c:v>'SPM#25-02-00_w_#SPM-MillStand'</c:v>
                </c:pt>
                <c:pt idx="4127">
                  <c:v>'SPM#25-02-00_w_#SPM-MillStand'</c:v>
                </c:pt>
                <c:pt idx="4128">
                  <c:v>'SPM#25-02-00_w_#SPM-MillStand'</c:v>
                </c:pt>
                <c:pt idx="4129">
                  <c:v>'SPM#25-02-00_w_#SPM-MillStand'</c:v>
                </c:pt>
                <c:pt idx="4130">
                  <c:v>'SPM#25-02-00_w_#SPM-MillStand'</c:v>
                </c:pt>
                <c:pt idx="4131">
                  <c:v>'SPM#25-02-00_w_#SPM-MillStand'</c:v>
                </c:pt>
                <c:pt idx="4132">
                  <c:v>'SPM#25-02-00_w_#SPM-MillStand'</c:v>
                </c:pt>
                <c:pt idx="4133">
                  <c:v>'SPM#25-02-00_w_#SPM-MillStand'</c:v>
                </c:pt>
                <c:pt idx="4134">
                  <c:v>'SPM#25-02-00_w_#SPM-MillStand'</c:v>
                </c:pt>
                <c:pt idx="4135">
                  <c:v>'SPM#25-02-00_w_#SPM-MillStand'</c:v>
                </c:pt>
                <c:pt idx="4136">
                  <c:v>'SPM#25-02-00_w_#SPM-MillStand'</c:v>
                </c:pt>
                <c:pt idx="4137">
                  <c:v>'SPM#25-02-00_w_#SPM-MillStand'</c:v>
                </c:pt>
                <c:pt idx="4138">
                  <c:v>'SPM#25-02-00_w_#SPM-MillStand'</c:v>
                </c:pt>
                <c:pt idx="4139">
                  <c:v>'SPM#25-02-00_w_#SPM-MillStand'</c:v>
                </c:pt>
                <c:pt idx="4140">
                  <c:v>'SPM#25-02-00_w_#SPM-MillStand'</c:v>
                </c:pt>
                <c:pt idx="4141">
                  <c:v>'SPM#25-02-00_w_#SPM-MillStand'</c:v>
                </c:pt>
                <c:pt idx="4142">
                  <c:v>'SPM#25-02-00_w_#SPM-MillStand'</c:v>
                </c:pt>
                <c:pt idx="4143">
                  <c:v>'SPM#25-02-00_w_#SPM-MillStand'</c:v>
                </c:pt>
                <c:pt idx="4144">
                  <c:v>'SPM#25-02-00_w_#SPM-MillStand'</c:v>
                </c:pt>
                <c:pt idx="4145">
                  <c:v>'SPM#25-02-00_w_#SPM-MillStand'</c:v>
                </c:pt>
                <c:pt idx="4146">
                  <c:v>'SPM#25-02-00_w_#SPM-MillStand'</c:v>
                </c:pt>
                <c:pt idx="4147">
                  <c:v>'SPM#25-02-00_w_#SPM-MillStand'</c:v>
                </c:pt>
                <c:pt idx="4148">
                  <c:v>'SPM#25-02-00_w_#SPM-MillStand'</c:v>
                </c:pt>
                <c:pt idx="4149">
                  <c:v>'SPM#25-02-00_w_#SPM-MillStand'</c:v>
                </c:pt>
                <c:pt idx="4150">
                  <c:v>'SPM#25-02-00_w_#SPM-MillStand'</c:v>
                </c:pt>
                <c:pt idx="4151">
                  <c:v>'SPM#25-02-00_w_#SPM-MillStand'</c:v>
                </c:pt>
                <c:pt idx="4152">
                  <c:v>'SPM#25-02-00_w_#SPM-MillStand'</c:v>
                </c:pt>
                <c:pt idx="4153">
                  <c:v>'SPM#25-02-00_w_#SPM-MillStand'</c:v>
                </c:pt>
                <c:pt idx="4154">
                  <c:v>'SPM#25-02-00_w_#SPM-MillStand'</c:v>
                </c:pt>
                <c:pt idx="4155">
                  <c:v>'SPM#25-02-00_w_#SPM-MillStand'</c:v>
                </c:pt>
                <c:pt idx="4156">
                  <c:v>'SPM#25-02-00_w_#SPM-MillStand'</c:v>
                </c:pt>
                <c:pt idx="4157">
                  <c:v>'SPM#25-02-00_w_#SPM-MillStand'</c:v>
                </c:pt>
                <c:pt idx="4158">
                  <c:v>'SPM#25-02-00_w_#SPM-MillStand'</c:v>
                </c:pt>
                <c:pt idx="4159">
                  <c:v>'SPM#25-02-00_w_#SPM-MillStand'</c:v>
                </c:pt>
                <c:pt idx="4160">
                  <c:v>'SPM#25-02-00_w_#SPM-MillStand'</c:v>
                </c:pt>
                <c:pt idx="4161">
                  <c:v>'SPM#25-02-00_w_#SPM-MillStand'</c:v>
                </c:pt>
                <c:pt idx="4162">
                  <c:v>'SPM#25-02-00_w_#SPM-MillStand'</c:v>
                </c:pt>
                <c:pt idx="4163">
                  <c:v>'SPM#25-02-00_w_#SPM-MillStand'</c:v>
                </c:pt>
                <c:pt idx="4164">
                  <c:v>'SPM#25-02-00_w_#SPM-MillStand'</c:v>
                </c:pt>
                <c:pt idx="4165">
                  <c:v>'SPM#25-02-00_w_#SPM-MillStand'</c:v>
                </c:pt>
                <c:pt idx="4166">
                  <c:v>'SPM#25-02-00_w_#SPM-MillStand'</c:v>
                </c:pt>
                <c:pt idx="4167">
                  <c:v>'SPM#25-02-00_w_#SPM-MillStand'</c:v>
                </c:pt>
                <c:pt idx="4168">
                  <c:v>'SPM#25-02-00_w_#SPM-MillStand'</c:v>
                </c:pt>
                <c:pt idx="4169">
                  <c:v>'SPM#25-02-00_w_#SPM-MillStand'</c:v>
                </c:pt>
                <c:pt idx="4170">
                  <c:v>'SPM#25-02-00_w_#SPM-MillStand'</c:v>
                </c:pt>
                <c:pt idx="4171">
                  <c:v>'SPM#25-02-00_w_#SPM-MillStand'</c:v>
                </c:pt>
                <c:pt idx="4172">
                  <c:v>'SPM#25-02-00_w_#SPM-MillStand'</c:v>
                </c:pt>
                <c:pt idx="4173">
                  <c:v>'SPM#25-02-00_w_#SPM-MillStand'</c:v>
                </c:pt>
                <c:pt idx="4174">
                  <c:v>'SPM#25-02-00_w_#SPM-MillStand'</c:v>
                </c:pt>
                <c:pt idx="4175">
                  <c:v>'SPM#25-02-00_w_#SPM-MillStand'</c:v>
                </c:pt>
                <c:pt idx="4176">
                  <c:v>'SPM#25-02-00_w_#SPM-MillStand'</c:v>
                </c:pt>
                <c:pt idx="4177">
                  <c:v>'SPM#25-02-00_w_#SPM-MillStand'</c:v>
                </c:pt>
                <c:pt idx="4178">
                  <c:v>'SPM#25-02-00_w_#SPM-MillStand'</c:v>
                </c:pt>
                <c:pt idx="4179">
                  <c:v>'SPM#25-02-00_w_#SPM-MillStand'</c:v>
                </c:pt>
                <c:pt idx="4180">
                  <c:v>'SPM#25-02-00_w_#SPM-MillStand'</c:v>
                </c:pt>
                <c:pt idx="4181">
                  <c:v>'SPM#25-02-00_w_#SPM-MillStand'</c:v>
                </c:pt>
                <c:pt idx="4182">
                  <c:v>'SPM#25-02-00_w_#SPM-MillStand'</c:v>
                </c:pt>
                <c:pt idx="4183">
                  <c:v>'SPM#25-02-00_w_#SPM-MillStand'</c:v>
                </c:pt>
                <c:pt idx="4184">
                  <c:v>'SPM#25-03-00_n_#SPM-DeviceTestRollChange'</c:v>
                </c:pt>
                <c:pt idx="4185">
                  <c:v>'SPM#25-03-00_n_#SPM-DeviceTestRollChange'</c:v>
                </c:pt>
                <c:pt idx="4186">
                  <c:v>'SPM#25-03-00_n_#SPM-DeviceTestRollChange'</c:v>
                </c:pt>
                <c:pt idx="4187">
                  <c:v>'SPM#25-03-00_n_#SPM-DeviceTestRollChange'</c:v>
                </c:pt>
                <c:pt idx="4188">
                  <c:v>'SPM#25-03-00_n_#SPM-DeviceTestRollChange'</c:v>
                </c:pt>
                <c:pt idx="4189">
                  <c:v>'SPM#25-03-00_n_#SPM-DeviceTestRollChange'</c:v>
                </c:pt>
                <c:pt idx="4190">
                  <c:v>'SPM#25-03-00_n_#SPM-DeviceTestRollChange'</c:v>
                </c:pt>
                <c:pt idx="4191">
                  <c:v>'SPM#25-03-00_n_#SPM-DeviceTestRollChange'</c:v>
                </c:pt>
                <c:pt idx="4192">
                  <c:v>'SPM#25-03-00_n_#SPM-DeviceTestRollChange'</c:v>
                </c:pt>
                <c:pt idx="4193">
                  <c:v>'SPM#25-03-00_n_#SPM-DeviceTestRollChange'</c:v>
                </c:pt>
                <c:pt idx="4194">
                  <c:v>'SPM#25-03-00_n_#SPM-DeviceTestRollChange'</c:v>
                </c:pt>
                <c:pt idx="4195">
                  <c:v>'SPM#25-03-00_n_#SPM-DeviceTestRollChange'</c:v>
                </c:pt>
                <c:pt idx="4196">
                  <c:v>'SPM#25-03-00_n_#SPM-DeviceTestRollChange'</c:v>
                </c:pt>
                <c:pt idx="4197">
                  <c:v>'SPM#25-03-00_n_#SPM-DeviceTestRollChange'</c:v>
                </c:pt>
                <c:pt idx="4198">
                  <c:v>'SPM#25-03-00_n_#SPM-DeviceTestRollChange'</c:v>
                </c:pt>
                <c:pt idx="4199">
                  <c:v>'SPM#25-03-00_n_#SPM-DeviceTestRollChange'</c:v>
                </c:pt>
                <c:pt idx="4200">
                  <c:v>'SPM#25-03-00_n_#SPM-DeviceTestRollChange'</c:v>
                </c:pt>
                <c:pt idx="4201">
                  <c:v>'SPM#25-03-00_n_#SPM-DeviceTestRollChange'</c:v>
                </c:pt>
                <c:pt idx="4202">
                  <c:v>'SPM#25-03-00_n_#SPM-DeviceTestRollChange'</c:v>
                </c:pt>
                <c:pt idx="4203">
                  <c:v>'SPM#25-03-00_n_#SPM-DeviceTestRollChange'</c:v>
                </c:pt>
                <c:pt idx="4204">
                  <c:v>'SPM#25-03-00_n_#SPM-DeviceTestRollChange'</c:v>
                </c:pt>
                <c:pt idx="4205">
                  <c:v>'SPM#25-03-00_n_#SPM-DeviceTestRollChange'</c:v>
                </c:pt>
                <c:pt idx="4206">
                  <c:v>'SPM#25-03-00_n_#SPM-DeviceTestRollChange'</c:v>
                </c:pt>
                <c:pt idx="4207">
                  <c:v>'SPM#25-03-00_n_#SPM-DeviceTestRollChange'</c:v>
                </c:pt>
                <c:pt idx="4208">
                  <c:v>'SPM#25-03-00_n_#SPM-DeviceTestRollChange'</c:v>
                </c:pt>
                <c:pt idx="4209">
                  <c:v>'SPM#25-03-00_n_#SPM-DeviceTestRollChange'</c:v>
                </c:pt>
                <c:pt idx="4210">
                  <c:v>'SPM#25-03-00_n_#SPM-DeviceTestRollChange'</c:v>
                </c:pt>
                <c:pt idx="4211">
                  <c:v>'SPM#25-03-00_n_#SPM-DeviceTestRollChange'</c:v>
                </c:pt>
                <c:pt idx="4212">
                  <c:v>'SPM#25-03-00_n_#SPM-DeviceTestRollChange'</c:v>
                </c:pt>
                <c:pt idx="4213">
                  <c:v>'SPM#25-03-00_n_#SPM-DeviceTestRollChange'</c:v>
                </c:pt>
                <c:pt idx="4214">
                  <c:v>'SPM#25-03-00_n_#SPM-DeviceTestRollChange'</c:v>
                </c:pt>
                <c:pt idx="4215">
                  <c:v>'SPM#25-03-00_n_#SPM-DeviceTestRollChange'</c:v>
                </c:pt>
                <c:pt idx="4216">
                  <c:v>'SPM#25-03-00_n_#SPM-DeviceTestRollChange'</c:v>
                </c:pt>
                <c:pt idx="4217">
                  <c:v>'SPM#25-03-00_n_#SPM-DeviceTestRollChange'</c:v>
                </c:pt>
                <c:pt idx="4218">
                  <c:v>'SPM#25-03-00_n_#SPM-DeviceTestRollChange'</c:v>
                </c:pt>
                <c:pt idx="4219">
                  <c:v>'SPM#25-03-00_n_#SPM-DeviceTestRollChange'</c:v>
                </c:pt>
                <c:pt idx="4220">
                  <c:v>'SPM#25-03-00_n_#SPM-DeviceTestRollChange'</c:v>
                </c:pt>
                <c:pt idx="4221">
                  <c:v>'SPM#25-03-00_n_#SPM-DeviceTestRollChange'</c:v>
                </c:pt>
                <c:pt idx="4222">
                  <c:v>'SPM#25-03-00_n_#SPM-DeviceTestRollChange'</c:v>
                </c:pt>
                <c:pt idx="4223">
                  <c:v>'SPM#25-03-00_n_#SPM-DeviceTestRollChange'</c:v>
                </c:pt>
                <c:pt idx="4224">
                  <c:v>'SPM#25-03-00_n_#SPM-DeviceTestRollChange'</c:v>
                </c:pt>
                <c:pt idx="4225">
                  <c:v>'SPM#25-03-00_n_#SPM-DeviceTestRollChange'</c:v>
                </c:pt>
                <c:pt idx="4226">
                  <c:v>'SPM#25-03-00_n_#SPM-DeviceTestRollChange'</c:v>
                </c:pt>
                <c:pt idx="4227">
                  <c:v>'SPM#25-03-00_n_#SPM-DeviceTestRollChange'</c:v>
                </c:pt>
                <c:pt idx="4228">
                  <c:v>'SPM#25-03-00_n_#SPM-DeviceTestRollChange'</c:v>
                </c:pt>
                <c:pt idx="4229">
                  <c:v>'SPM#25-03-00_n_#SPM-DeviceTestRollChange'</c:v>
                </c:pt>
                <c:pt idx="4230">
                  <c:v>'SPM#25-03-00_n_#SPM-DeviceTestRollChange'</c:v>
                </c:pt>
                <c:pt idx="4231">
                  <c:v>'SPM#25-03-00_n_#SPM-DeviceTestRollChange'</c:v>
                </c:pt>
                <c:pt idx="4232">
                  <c:v>'SPM#25-03-00_n_#SPM-DeviceTestRollChange'</c:v>
                </c:pt>
                <c:pt idx="4233">
                  <c:v>'SPM#25-03-00_n_#SPM-DeviceTestRollChange'</c:v>
                </c:pt>
                <c:pt idx="4234">
                  <c:v>'SPM#25-03-00_n_#SPM-DeviceTestRollChange'</c:v>
                </c:pt>
                <c:pt idx="4235">
                  <c:v>'SPM#25-03-00_n_#SPM-DeviceTestRollChange'</c:v>
                </c:pt>
                <c:pt idx="4236">
                  <c:v>'SPM#25-03-00_n_#SPM-DeviceTestRollChange'</c:v>
                </c:pt>
                <c:pt idx="4237">
                  <c:v>'SPM#25-03-00_n_#SPM-DeviceTestRollChange'</c:v>
                </c:pt>
                <c:pt idx="4238">
                  <c:v>'SPM#25-03-00_n_#SPM-DeviceTestRollChange'</c:v>
                </c:pt>
                <c:pt idx="4239">
                  <c:v>'SPM#25-03-00_n_#SPM-DeviceTestRollChange'</c:v>
                </c:pt>
                <c:pt idx="4240">
                  <c:v>'SPM#25-03-00_n_#SPM-DeviceTestRollChange'</c:v>
                </c:pt>
                <c:pt idx="4241">
                  <c:v>'SPM#25-03-00_n_#SPM-DeviceTestRollChange'</c:v>
                </c:pt>
                <c:pt idx="4242">
                  <c:v>'SPM#25-03-00_n_#SPM-DeviceTestRollChange'</c:v>
                </c:pt>
                <c:pt idx="4243">
                  <c:v>'SPM#25-03-00_n_#SPM-DeviceTestRollChange'</c:v>
                </c:pt>
                <c:pt idx="4244">
                  <c:v>'SPM#25-03-00_n_#SPM-DeviceTestRollChange'</c:v>
                </c:pt>
                <c:pt idx="4245">
                  <c:v>'SPM#25-03-00_n_#SPM-DeviceTestRollChange'</c:v>
                </c:pt>
                <c:pt idx="4246">
                  <c:v>'SPM#25-03-00_n_#SPM-DeviceTestRollChange'</c:v>
                </c:pt>
                <c:pt idx="4247">
                  <c:v>'SPM#25-03-00_n_#SPM-DeviceTestRollChange'</c:v>
                </c:pt>
                <c:pt idx="4248">
                  <c:v>'SPM#25-03-00_n_#SPM-DeviceTestRollChange'</c:v>
                </c:pt>
                <c:pt idx="4249">
                  <c:v>'SPM#25-03-00_n_#SPM-DeviceTestRollChange'</c:v>
                </c:pt>
                <c:pt idx="4250">
                  <c:v>'SPM#25-03-00_n_#SPM-DeviceTestRollChange'</c:v>
                </c:pt>
                <c:pt idx="4251">
                  <c:v>'SPM#25-03-00_n_#SPM-DeviceTestRollChange'</c:v>
                </c:pt>
                <c:pt idx="4252">
                  <c:v>'SPM#25-03-00_n_#SPM-DeviceTestRollChange'</c:v>
                </c:pt>
                <c:pt idx="4253">
                  <c:v>'SPM#25-03-00_n_#SPM-DeviceTestRollChange'</c:v>
                </c:pt>
                <c:pt idx="4254">
                  <c:v>'SPM#25-03-00_n_#SPM-DeviceTestRollChange'</c:v>
                </c:pt>
                <c:pt idx="4255">
                  <c:v>'SPM#25-03-00_n_#SPM-DeviceTestRollChange'</c:v>
                </c:pt>
                <c:pt idx="4256">
                  <c:v>'SPM#25-03-00_n_#SPM-DeviceTestRollChange'</c:v>
                </c:pt>
                <c:pt idx="4257">
                  <c:v>'SPM#25-03-00_n_#SPM-DeviceTestRollChange'</c:v>
                </c:pt>
                <c:pt idx="4258">
                  <c:v>'SPM#25-03-00_n_#SPM-DeviceTestRollChange'</c:v>
                </c:pt>
                <c:pt idx="4259">
                  <c:v>'SPM#25-03-00_n_#SPM-DeviceTestRollChange'</c:v>
                </c:pt>
                <c:pt idx="4260">
                  <c:v>'SPM#25-03-00_n_#SPM-DeviceTestRollChange'</c:v>
                </c:pt>
                <c:pt idx="4261">
                  <c:v>'SPM#25-03-00_n_#SPM-DeviceTestRollChange'</c:v>
                </c:pt>
                <c:pt idx="4262">
                  <c:v>'SPM#25-03-00_n_#SPM-DeviceTestRollChange'</c:v>
                </c:pt>
                <c:pt idx="4263">
                  <c:v>'SPM#25-03-00_n_#SPM-DeviceTestRollChange'</c:v>
                </c:pt>
                <c:pt idx="4264">
                  <c:v>'SPM#25-03-00_n_#SPM-DeviceTestRollChange'</c:v>
                </c:pt>
                <c:pt idx="4265">
                  <c:v>'SPM#25-03-00_n_#SPM-DeviceTestRollChange'</c:v>
                </c:pt>
                <c:pt idx="4266">
                  <c:v>'SPM#25-03-00_n_#SPM-DeviceTestRollChange'</c:v>
                </c:pt>
                <c:pt idx="4267">
                  <c:v>'SPM#25-03-00_n_#SPM-DeviceTestRollChange'</c:v>
                </c:pt>
                <c:pt idx="4268">
                  <c:v>'SPM#25-03-00_n_#SPM-DeviceTestRollChange'</c:v>
                </c:pt>
                <c:pt idx="4269">
                  <c:v>'SPM#25-03-00_n_#SPM-DeviceTestRollChange'</c:v>
                </c:pt>
                <c:pt idx="4270">
                  <c:v>'SPM#25-03-00_n_#SPM-DeviceTestRollChange'</c:v>
                </c:pt>
                <c:pt idx="4271">
                  <c:v>'SPM#25-03-00_n_#SPM-DeviceTestRollChange'</c:v>
                </c:pt>
                <c:pt idx="4272">
                  <c:v>'SPM#25-03-00_n_#SPM-DeviceTestRollChange'</c:v>
                </c:pt>
                <c:pt idx="4273">
                  <c:v>'SPM#25-03-00_n_#SPM-DeviceTestRollChange'</c:v>
                </c:pt>
                <c:pt idx="4274">
                  <c:v>'SPM#25-03-00_n_#SPM-DeviceTestRollChange'</c:v>
                </c:pt>
                <c:pt idx="4275">
                  <c:v>'SPM#25-03-00_n_#SPM-DeviceTestRollChange'</c:v>
                </c:pt>
                <c:pt idx="4276">
                  <c:v>'SPM#25-03-00_n_#SPM-DeviceTestRollChange'</c:v>
                </c:pt>
                <c:pt idx="4277">
                  <c:v>'SPM#25-03-00_n_#SPM-DeviceTestRollChange'</c:v>
                </c:pt>
                <c:pt idx="4278">
                  <c:v>'SPM#25-03-00_n_#SPM-DeviceTestRollChange'</c:v>
                </c:pt>
                <c:pt idx="4279">
                  <c:v>'SPM#25-03-00_n_#SPM-DeviceTestRollChange'</c:v>
                </c:pt>
                <c:pt idx="4280">
                  <c:v>'SPM#25-03-00_n_#SPM-DeviceTestRollChange'</c:v>
                </c:pt>
                <c:pt idx="4281">
                  <c:v>'SPM#25-03-00_n_#SPM-DeviceTestRollChange'</c:v>
                </c:pt>
                <c:pt idx="4282">
                  <c:v>'SPM#25-03-00_n_#SPM-DeviceTestRollChange'</c:v>
                </c:pt>
                <c:pt idx="4283">
                  <c:v>'SPM#25-03-00_n_#SPM-DeviceTestRollChange'</c:v>
                </c:pt>
                <c:pt idx="4284">
                  <c:v>'SPM#25-03-00_n_#SPM-DeviceTestRollChange'</c:v>
                </c:pt>
                <c:pt idx="4285">
                  <c:v>'SPM#25-03-00_n_#SPM-DeviceTestRollChange'</c:v>
                </c:pt>
                <c:pt idx="4286">
                  <c:v>'SPM#25-03-00_n_#SPM-DeviceTestRollChange'</c:v>
                </c:pt>
                <c:pt idx="4287">
                  <c:v>'SPM#25-03-00_n_#SPM-DeviceTestRollChange'</c:v>
                </c:pt>
                <c:pt idx="4288">
                  <c:v>'SPM#25-03-00_n_#SPM-DeviceTestRollChange'</c:v>
                </c:pt>
                <c:pt idx="4289">
                  <c:v>'SPM#25-03-00_n_#SPM-DeviceTestRollChange'</c:v>
                </c:pt>
                <c:pt idx="4290">
                  <c:v>'SPM#25-03-00_n_#SPM-DeviceTestRollChange'</c:v>
                </c:pt>
                <c:pt idx="4291">
                  <c:v>'SPM#25-04-00_n_#SPM-DeviceTestMillExit'</c:v>
                </c:pt>
                <c:pt idx="4292">
                  <c:v>'SPM#25-04-00_n_#SPM-DeviceTestMillExit'</c:v>
                </c:pt>
                <c:pt idx="4293">
                  <c:v>'SPM#25-04-00_n_#SPM-DeviceTestMillExit'</c:v>
                </c:pt>
                <c:pt idx="4294">
                  <c:v>'SPM#25-04-00_n_#SPM-DeviceTestMillExit'</c:v>
                </c:pt>
                <c:pt idx="4295">
                  <c:v>'SPM#25-04-00_n_#SPM-DeviceTestMillExit'</c:v>
                </c:pt>
                <c:pt idx="4296">
                  <c:v>'SPM#25-04-00_n_#SPM-DeviceTestMillExit'</c:v>
                </c:pt>
                <c:pt idx="4297">
                  <c:v>'SPM#25-04-00_n_#SPM-DeviceTestMillExit'</c:v>
                </c:pt>
                <c:pt idx="4298">
                  <c:v>'SPM#25-04-00_n_#SPM-DeviceTestMillExit'</c:v>
                </c:pt>
                <c:pt idx="4299">
                  <c:v>'SPM#25-04-00_n_#SPM-DeviceTestMillExit'</c:v>
                </c:pt>
                <c:pt idx="4300">
                  <c:v>'SPM#25-04-00_n_#SPM-DeviceTestMillExit'</c:v>
                </c:pt>
                <c:pt idx="4301">
                  <c:v>'SPM#25-04-00_n_#SPM-DeviceTestMillExit'</c:v>
                </c:pt>
                <c:pt idx="4302">
                  <c:v>'SPM#25-04-00_n_#SPM-DeviceTestMillExit'</c:v>
                </c:pt>
                <c:pt idx="4303">
                  <c:v>'SPM#25-04-00_n_#SPM-DeviceTestMillExit'</c:v>
                </c:pt>
                <c:pt idx="4304">
                  <c:v>'SPM#25-04-00_n_#SPM-DeviceTestMillExit'</c:v>
                </c:pt>
                <c:pt idx="4305">
                  <c:v>'SPM#25-04-00_n_#SPM-DeviceTestMillExit'</c:v>
                </c:pt>
                <c:pt idx="4306">
                  <c:v>'SPM#25-04-00_n_#SPM-DeviceTestMillExit'</c:v>
                </c:pt>
                <c:pt idx="4307">
                  <c:v>'SPM#25-04-00_n_#SPM-DeviceTestMillExit'</c:v>
                </c:pt>
                <c:pt idx="4308">
                  <c:v>'SPM#25-04-00_n_#SPM-DeviceTestMillExit'</c:v>
                </c:pt>
                <c:pt idx="4309">
                  <c:v>'SPM#25-04-00_n_#SPM-DeviceTestMillExit'</c:v>
                </c:pt>
                <c:pt idx="4310">
                  <c:v>'SPM#25-04-00_n_#SPM-DeviceTestMillExit'</c:v>
                </c:pt>
                <c:pt idx="4311">
                  <c:v>'SPM#25-04-00_n_#SPM-DeviceTestMillExit'</c:v>
                </c:pt>
                <c:pt idx="4312">
                  <c:v>'SPM#25-04-00_n_#SPM-DeviceTestMillExit'</c:v>
                </c:pt>
                <c:pt idx="4313">
                  <c:v>'SPM#25-04-00_n_#SPM-DeviceTestMillExit'</c:v>
                </c:pt>
                <c:pt idx="4314">
                  <c:v>'SPM#25-04-00_n_#SPM-DeviceTestMillExit'</c:v>
                </c:pt>
                <c:pt idx="4315">
                  <c:v>'SPM#25-04-00_n_#SPM-DeviceTestMillExit'</c:v>
                </c:pt>
                <c:pt idx="4316">
                  <c:v>'SPM#25-04-00_n_#SPM-DeviceTestMillExit'</c:v>
                </c:pt>
                <c:pt idx="4317">
                  <c:v>'SPM#25-04-00_n_#SPM-DeviceTestMillExit'</c:v>
                </c:pt>
                <c:pt idx="4318">
                  <c:v>'SPM#25-04-00_n_#SPM-DeviceTestMillExit'</c:v>
                </c:pt>
                <c:pt idx="4319">
                  <c:v>'SPM#25-04-00_n_#SPM-DeviceTestMillExit'</c:v>
                </c:pt>
                <c:pt idx="4320">
                  <c:v>'SPM#25-04-00_n_#SPM-DeviceTestMillExit'</c:v>
                </c:pt>
                <c:pt idx="4321">
                  <c:v>'SPM#25-04-00_n_#SPM-DeviceTestMillExit'</c:v>
                </c:pt>
                <c:pt idx="4322">
                  <c:v>'SPM#25-04-00_n_#SPM-DeviceTestMillExit'</c:v>
                </c:pt>
                <c:pt idx="4323">
                  <c:v>'SPM#25-04-00_n_#SPM-DeviceTestMillExit'</c:v>
                </c:pt>
                <c:pt idx="4324">
                  <c:v>'SPM#25-04-00_n_#SPM-DeviceTestMillExit'</c:v>
                </c:pt>
                <c:pt idx="4325">
                  <c:v>'SPM#25-04-00_n_#SPM-DeviceTestMillExit'</c:v>
                </c:pt>
                <c:pt idx="4326">
                  <c:v>'SPM#25-04-00_n_#SPM-DeviceTestMillExit'</c:v>
                </c:pt>
                <c:pt idx="4327">
                  <c:v>'SPM#25-04-00_n_#SPM-DeviceTestMillExit'</c:v>
                </c:pt>
                <c:pt idx="4328">
                  <c:v>'SPM#25-04-00_n_#SPM-DeviceTestMillExit'</c:v>
                </c:pt>
                <c:pt idx="4329">
                  <c:v>'SPM#25-04-00_n_#SPM-DeviceTestMillExit'</c:v>
                </c:pt>
                <c:pt idx="4330">
                  <c:v>'SPM#25-04-00_n_#SPM-DeviceTestMillExit'</c:v>
                </c:pt>
                <c:pt idx="4331">
                  <c:v>'SPM#25-04-00_n_#SPM-DeviceTestMillExit'</c:v>
                </c:pt>
                <c:pt idx="4332">
                  <c:v>'SPM#25-04-00_n_#SPM-DeviceTestMillExit'</c:v>
                </c:pt>
                <c:pt idx="4333">
                  <c:v>'SPM#25-04-00_n_#SPM-DeviceTestMillExit'</c:v>
                </c:pt>
                <c:pt idx="4334">
                  <c:v>'SPM#25-04-00_n_#SPM-DeviceTestMillExit'</c:v>
                </c:pt>
                <c:pt idx="4335">
                  <c:v>'SPM#25-04-00_n_#SPM-DeviceTestMillExit'</c:v>
                </c:pt>
                <c:pt idx="4336">
                  <c:v>'SPM#25-04-00_n_#SPM-DeviceTestMillExit'</c:v>
                </c:pt>
                <c:pt idx="4337">
                  <c:v>'SPM#25-04-00_n_#SPM-DeviceTestMillExit'</c:v>
                </c:pt>
                <c:pt idx="4338">
                  <c:v>'SPM#25-04-00_n_#SPM-DeviceTestMillExit'</c:v>
                </c:pt>
                <c:pt idx="4339">
                  <c:v>'SPM#25-04-00_n_#SPM-DeviceTestMillExit'</c:v>
                </c:pt>
                <c:pt idx="4340">
                  <c:v>'SPM#25-04-00_n_#SPM-DeviceTestMillExit'</c:v>
                </c:pt>
                <c:pt idx="4341">
                  <c:v>'SPM#25-04-00_n_#SPM-DeviceTestMillExit'</c:v>
                </c:pt>
                <c:pt idx="4342">
                  <c:v>'SPM#25-04-00_n_#SPM-DeviceTestMillExit'</c:v>
                </c:pt>
                <c:pt idx="4343">
                  <c:v>'SPM#25-04-00_n_#SPM-DeviceTestMillExit'</c:v>
                </c:pt>
                <c:pt idx="4344">
                  <c:v>'SPM#25-04-00_n_#SPM-DeviceTestMillExit'</c:v>
                </c:pt>
                <c:pt idx="4345">
                  <c:v>'SPM#25-04-00_n_#SPM-DeviceTestMillExit'</c:v>
                </c:pt>
                <c:pt idx="4346">
                  <c:v>'SPM#25-04-00_n_#SPM-DeviceTestMillExit'</c:v>
                </c:pt>
                <c:pt idx="4347">
                  <c:v>'SPM#25-04-00_n_#SPM-DeviceTestMillExit'</c:v>
                </c:pt>
                <c:pt idx="4348">
                  <c:v>'SPM#25-04-00_n_#SPM-DeviceTestMillExit'</c:v>
                </c:pt>
                <c:pt idx="4349">
                  <c:v>'SPM#25-04-00_n_#SPM-DeviceTestMillExit'</c:v>
                </c:pt>
                <c:pt idx="4350">
                  <c:v>'SPM#25-04-00_n_#SPM-DeviceTestMillExit'</c:v>
                </c:pt>
                <c:pt idx="4351">
                  <c:v>'SPM#25-04-00_n_#SPM-DeviceTestMillExit'</c:v>
                </c:pt>
                <c:pt idx="4352">
                  <c:v>'SPM#25-04-00_n_#SPM-DeviceTestMillExit'</c:v>
                </c:pt>
                <c:pt idx="4353">
                  <c:v>'SPM#25-04-00_n_#SPM-DeviceTestMillExit'</c:v>
                </c:pt>
                <c:pt idx="4354">
                  <c:v>'SPM#25-04-00_n_#SPM-DeviceTestMillExit'</c:v>
                </c:pt>
                <c:pt idx="4355">
                  <c:v>'SPM#25-04-00_n_#SPM-DeviceTestMillExit'</c:v>
                </c:pt>
                <c:pt idx="4356">
                  <c:v>'SPM#25-04-00_n_#SPM-DeviceTestMillExit'</c:v>
                </c:pt>
                <c:pt idx="4357">
                  <c:v>'SPM#25-04-00_n_#SPM-DeviceTestMillExit'</c:v>
                </c:pt>
                <c:pt idx="4358">
                  <c:v>'SPM#25-04-00_n_#SPM-DeviceTestMillExit'</c:v>
                </c:pt>
                <c:pt idx="4359">
                  <c:v>'SPM#25-04-00_n_#SPM-DeviceTestMillExit'</c:v>
                </c:pt>
                <c:pt idx="4360">
                  <c:v>'SPM#25-04-00_n_#SPM-DeviceTestMillExit'</c:v>
                </c:pt>
                <c:pt idx="4361">
                  <c:v>'SPM#25-04-00_n_#SPM-DeviceTestMillExit'</c:v>
                </c:pt>
                <c:pt idx="4362">
                  <c:v>'SPM#25-04-00_n_#SPM-DeviceTestMillExit'</c:v>
                </c:pt>
                <c:pt idx="4363">
                  <c:v>'SPM#25-04-00_n_#SPM-DeviceTestMillExit'</c:v>
                </c:pt>
                <c:pt idx="4364">
                  <c:v>'SPM#25-04-00_n_#SPM-DeviceTestMillExit'</c:v>
                </c:pt>
                <c:pt idx="4365">
                  <c:v>'SPM#25-04-00_n_#SPM-DeviceTestMillExit'</c:v>
                </c:pt>
                <c:pt idx="4366">
                  <c:v>'SPM#25-04-00_n_#SPM-DeviceTestMillExit'</c:v>
                </c:pt>
                <c:pt idx="4367">
                  <c:v>'SPM#25-04-00_n_#SPM-DeviceTestMillExit'</c:v>
                </c:pt>
                <c:pt idx="4368">
                  <c:v>'SPM#25-04-00_n_#SPM-DeviceTestMillExit'</c:v>
                </c:pt>
                <c:pt idx="4369">
                  <c:v>'SPM#25-04-00_n_#SPM-DeviceTestMillExit'</c:v>
                </c:pt>
                <c:pt idx="4370">
                  <c:v>'SPM#25-04-00_n_#SPM-DeviceTestMillExit'</c:v>
                </c:pt>
                <c:pt idx="4371">
                  <c:v>'SPM#25-04-00_n_#SPM-DeviceTestMillExit'</c:v>
                </c:pt>
                <c:pt idx="4372">
                  <c:v>'SPM#25-04-00_n_#SPM-DeviceTestMillExit'</c:v>
                </c:pt>
                <c:pt idx="4373">
                  <c:v>'SPM#25-04-00_n_#SPM-DeviceTestMillExit'</c:v>
                </c:pt>
                <c:pt idx="4374">
                  <c:v>'SPM#25-04-00_n_#SPM-DeviceTestMillExit'</c:v>
                </c:pt>
                <c:pt idx="4375">
                  <c:v>'SPM#25-04-00_n_#SPM-DeviceTestMillExit'</c:v>
                </c:pt>
                <c:pt idx="4376">
                  <c:v>'SPM#25-04-00_n_#SPM-DeviceTestMillExit'</c:v>
                </c:pt>
                <c:pt idx="4377">
                  <c:v>'SPM#25-04-00_n_#SPM-DeviceTestMillExit'</c:v>
                </c:pt>
                <c:pt idx="4378">
                  <c:v>'SPM#25-04-00_n_#SPM-DeviceTestMillExit'</c:v>
                </c:pt>
                <c:pt idx="4379">
                  <c:v>'SPM#25-04-00_n_#SPM-DeviceTestMillExit'</c:v>
                </c:pt>
                <c:pt idx="4380">
                  <c:v>'SPM#25-04-00_n_#SPM-DeviceTestMillExit'</c:v>
                </c:pt>
                <c:pt idx="4381">
                  <c:v>'SPM#25-04-00_n_#SPM-DeviceTestMillExit'</c:v>
                </c:pt>
                <c:pt idx="4382">
                  <c:v>'SPM#25-04-00_n_#SPM-DeviceTestMillExit'</c:v>
                </c:pt>
                <c:pt idx="4383">
                  <c:v>'SPM#25-04-00_n_#SPM-DeviceTestMillExit'</c:v>
                </c:pt>
                <c:pt idx="4384">
                  <c:v>'SPM#25-04-00_n_#SPM-DeviceTestMillExit'</c:v>
                </c:pt>
                <c:pt idx="4385">
                  <c:v>'SPM#25-04-00_n_#SPM-DeviceTestMillExit'</c:v>
                </c:pt>
                <c:pt idx="4386">
                  <c:v>'SPM#25-04-00_n_#SPM-DeviceTestMillExit'</c:v>
                </c:pt>
                <c:pt idx="4387">
                  <c:v>'SPM#25-04-00_n_#SPM-DeviceTestMillExit'</c:v>
                </c:pt>
                <c:pt idx="4388">
                  <c:v>'SPM#25-04-00_n_#SPM-DeviceTestMillExit'</c:v>
                </c:pt>
                <c:pt idx="4389">
                  <c:v>'SPM#25-04-00_n_#SPM-DeviceTestMillExit'</c:v>
                </c:pt>
                <c:pt idx="4390">
                  <c:v>'SPM#25-04-00_n_#SPM-DeviceTestMillExit'</c:v>
                </c:pt>
                <c:pt idx="4391">
                  <c:v>'SPM#25-04-00_n_#SPM-DeviceTestMillExit'</c:v>
                </c:pt>
                <c:pt idx="4392">
                  <c:v>'SPM#25-04-00_n_#SPM-DeviceTestMillExit'</c:v>
                </c:pt>
                <c:pt idx="4393">
                  <c:v>'SPM#25-04-00_n_#SPM-DeviceTestMillExit'</c:v>
                </c:pt>
                <c:pt idx="4394">
                  <c:v>'SPM#25-04-00_n_#SPM-DeviceTestMillExit'</c:v>
                </c:pt>
                <c:pt idx="4395">
                  <c:v>'SPM#25-04-00_n_#SPM-DeviceTestMillExit'</c:v>
                </c:pt>
                <c:pt idx="4396">
                  <c:v>'SPM#25-04-00_n_#SPM-DeviceTestMillExit'</c:v>
                </c:pt>
                <c:pt idx="4397">
                  <c:v>'SPM#25-04-00_n_#SPM-DeviceTestMillExit'</c:v>
                </c:pt>
                <c:pt idx="4398">
                  <c:v>'SPM#25-10-00_n_#SPM-MeasurementSystems'</c:v>
                </c:pt>
                <c:pt idx="4399">
                  <c:v>'SPM#25-10-00_n_#SPM-MeasurementSystems'</c:v>
                </c:pt>
                <c:pt idx="4400">
                  <c:v>'SPM#25-10-00_n_#SPM-MeasurementSystems'</c:v>
                </c:pt>
                <c:pt idx="4401">
                  <c:v>'SPM#25-10-00_n_#SPM-MeasurementSystems'</c:v>
                </c:pt>
                <c:pt idx="4402">
                  <c:v>'SPM#25-10-00_n_#SPM-MeasurementSystems'</c:v>
                </c:pt>
                <c:pt idx="4403">
                  <c:v>'SPM#25-10-00_n_#SPM-MeasurementSystems'</c:v>
                </c:pt>
                <c:pt idx="4404">
                  <c:v>'SPM#25-10-00_n_#SPM-MeasurementSystems'</c:v>
                </c:pt>
                <c:pt idx="4405">
                  <c:v>'SPM#25-10-00_n_#SPM-MeasurementSystems'</c:v>
                </c:pt>
                <c:pt idx="4406">
                  <c:v>'SPM#25-10-00_n_#SPM-MeasurementSystems'</c:v>
                </c:pt>
                <c:pt idx="4407">
                  <c:v>'SPM#25-10-00_n_#SPM-MeasurementSystems'</c:v>
                </c:pt>
                <c:pt idx="4408">
                  <c:v>'SPM#25-10-00_n_#SPM-MeasurementSystems'</c:v>
                </c:pt>
                <c:pt idx="4409">
                  <c:v>'SPM#25-10-00_n_#SPM-MeasurementSystems'</c:v>
                </c:pt>
                <c:pt idx="4410">
                  <c:v>'SPM#25-10-00_n_#SPM-MeasurementSystems'</c:v>
                </c:pt>
                <c:pt idx="4411">
                  <c:v>'SPM#25-10-00_n_#SPM-MeasurementSystems'</c:v>
                </c:pt>
                <c:pt idx="4412">
                  <c:v>'SPM#25-10-00_n_#SPM-MeasurementSystems'</c:v>
                </c:pt>
                <c:pt idx="4413">
                  <c:v>'SPM#25-10-00_n_#SPM-MeasurementSystems'</c:v>
                </c:pt>
                <c:pt idx="4414">
                  <c:v>'SPM#25-10-00_n_#SPM-MeasurementSystems'</c:v>
                </c:pt>
                <c:pt idx="4415">
                  <c:v>'SPM#25-10-00_n_#SPM-MeasurementSystems'</c:v>
                </c:pt>
                <c:pt idx="4416">
                  <c:v>'SPM#25-10-00_n_#SPM-MeasurementSystems'</c:v>
                </c:pt>
                <c:pt idx="4417">
                  <c:v>'SPM#25-10-00_n_#SPM-MeasurementSystems'</c:v>
                </c:pt>
                <c:pt idx="4418">
                  <c:v>'SPM#25-10-00_n_#SPM-MeasurementSystems'</c:v>
                </c:pt>
                <c:pt idx="4419">
                  <c:v>'SPM#25-10-00_n_#SPM-MeasurementSystems'</c:v>
                </c:pt>
                <c:pt idx="4420">
                  <c:v>'SPM#25-10-00_n_#SPM-MeasurementSystems'</c:v>
                </c:pt>
                <c:pt idx="4421">
                  <c:v>'SPM#25-10-00_n_#SPM-MeasurementSystems'</c:v>
                </c:pt>
                <c:pt idx="4422">
                  <c:v>'SPM#25-10-00_n_#SPM-MeasurementSystems'</c:v>
                </c:pt>
                <c:pt idx="4423">
                  <c:v>'SPM#25-10-00_n_#SPM-MeasurementSystems'</c:v>
                </c:pt>
                <c:pt idx="4424">
                  <c:v>'SPM#25-10-00_n_#SPM-MeasurementSystems'</c:v>
                </c:pt>
                <c:pt idx="4425">
                  <c:v>'SPM#25-10-00_n_#SPM-MeasurementSystems'</c:v>
                </c:pt>
                <c:pt idx="4426">
                  <c:v>'SPM#25-10-00_n_#SPM-MeasurementSystems'</c:v>
                </c:pt>
                <c:pt idx="4427">
                  <c:v>'SPM#25-10-00_n_#SPM-MeasurementSystems'</c:v>
                </c:pt>
                <c:pt idx="4428">
                  <c:v>'SPM#25-10-00_n_#SPM-MeasurementSystems'</c:v>
                </c:pt>
                <c:pt idx="4429">
                  <c:v>'SPM#25-10-00_n_#SPM-MeasurementSystems'</c:v>
                </c:pt>
                <c:pt idx="4430">
                  <c:v>'SPM#25-10-00_n_#SPM-MeasurementSystems'</c:v>
                </c:pt>
                <c:pt idx="4431">
                  <c:v>'SPM#25-10-00_n_#SPM-MeasurementSystems'</c:v>
                </c:pt>
                <c:pt idx="4432">
                  <c:v>'SPM#25-10-00_n_#SPM-MeasurementSystems'</c:v>
                </c:pt>
                <c:pt idx="4433">
                  <c:v>'SPM#25-10-00_n_#SPM-MeasurementSystems'</c:v>
                </c:pt>
                <c:pt idx="4434">
                  <c:v>'SPM#25-10-00_n_#SPM-MeasurementSystems'</c:v>
                </c:pt>
                <c:pt idx="4435">
                  <c:v>'SPM#25-10-00_n_#SPM-MeasurementSystems'</c:v>
                </c:pt>
                <c:pt idx="4436">
                  <c:v>'SPM#25-10-00_n_#SPM-MeasurementSystems'</c:v>
                </c:pt>
                <c:pt idx="4437">
                  <c:v>'SPM#25-10-00_n_#SPM-MeasurementSystems'</c:v>
                </c:pt>
                <c:pt idx="4438">
                  <c:v>'SPM#25-10-00_n_#SPM-MeasurementSystems'</c:v>
                </c:pt>
                <c:pt idx="4439">
                  <c:v>'SPM#25-10-00_n_#SPM-MeasurementSystems'</c:v>
                </c:pt>
                <c:pt idx="4440">
                  <c:v>'SPM#25-10-00_n_#SPM-MeasurementSystems'</c:v>
                </c:pt>
                <c:pt idx="4441">
                  <c:v>'SPM#25-10-00_n_#SPM-MeasurementSystems'</c:v>
                </c:pt>
                <c:pt idx="4442">
                  <c:v>'SPM#25-10-00_n_#SPM-MeasurementSystems'</c:v>
                </c:pt>
                <c:pt idx="4443">
                  <c:v>'SPM#25-10-00_n_#SPM-MeasurementSystems'</c:v>
                </c:pt>
                <c:pt idx="4444">
                  <c:v>'SPM#25-10-00_n_#SPM-MeasurementSystems'</c:v>
                </c:pt>
                <c:pt idx="4445">
                  <c:v>'SPM#25-10-00_n_#SPM-MeasurementSystems'</c:v>
                </c:pt>
                <c:pt idx="4446">
                  <c:v>'SPM#25-10-00_n_#SPM-MeasurementSystems'</c:v>
                </c:pt>
                <c:pt idx="4447">
                  <c:v>'SPM#25-10-00_n_#SPM-MeasurementSystems'</c:v>
                </c:pt>
                <c:pt idx="4448">
                  <c:v>'SPM#25-10-00_n_#SPM-MeasurementSystems'</c:v>
                </c:pt>
                <c:pt idx="4449">
                  <c:v>'SPM#25-10-00_n_#SPM-MeasurementSystems'</c:v>
                </c:pt>
                <c:pt idx="4450">
                  <c:v>'SPM#25-10-00_n_#SPM-MeasurementSystems'</c:v>
                </c:pt>
                <c:pt idx="4451">
                  <c:v>'SPM#25-10-00_n_#SPM-MeasurementSystems'</c:v>
                </c:pt>
                <c:pt idx="4452">
                  <c:v>'SPM#25-10-00_n_#SPM-MeasurementSystems'</c:v>
                </c:pt>
                <c:pt idx="4453">
                  <c:v>'SPM#25-10-00_n_#SPM-MeasurementSystems'</c:v>
                </c:pt>
                <c:pt idx="4454">
                  <c:v>'SPM#25-10-00_n_#SPM-MeasurementSystems'</c:v>
                </c:pt>
                <c:pt idx="4455">
                  <c:v>'SPM#25-10-00_n_#SPM-MeasurementSystems'</c:v>
                </c:pt>
                <c:pt idx="4456">
                  <c:v>'SPM#25-10-00_n_#SPM-MeasurementSystems'</c:v>
                </c:pt>
                <c:pt idx="4457">
                  <c:v>'SPM#25-10-00_n_#SPM-MeasurementSystems'</c:v>
                </c:pt>
                <c:pt idx="4458">
                  <c:v>'SPM#25-10-00_n_#SPM-MeasurementSystems'</c:v>
                </c:pt>
                <c:pt idx="4459">
                  <c:v>'SPM#25-10-00_n_#SPM-MeasurementSystems'</c:v>
                </c:pt>
                <c:pt idx="4460">
                  <c:v>'SPM#25-10-00_n_#SPM-MeasurementSystems'</c:v>
                </c:pt>
                <c:pt idx="4461">
                  <c:v>'SPM#25-10-00_n_#SPM-MeasurementSystems'</c:v>
                </c:pt>
                <c:pt idx="4462">
                  <c:v>'SPM#25-10-00_n_#SPM-MeasurementSystems'</c:v>
                </c:pt>
                <c:pt idx="4463">
                  <c:v>'SPM#25-10-00_n_#SPM-MeasurementSystems'</c:v>
                </c:pt>
                <c:pt idx="4464">
                  <c:v>'SPM#25-10-00_n_#SPM-MeasurementSystems'</c:v>
                </c:pt>
                <c:pt idx="4465">
                  <c:v>'SPM#25-10-00_n_#SPM-MeasurementSystems'</c:v>
                </c:pt>
                <c:pt idx="4466">
                  <c:v>'SPM#25-10-00_n_#SPM-MeasurementSystems'</c:v>
                </c:pt>
                <c:pt idx="4467">
                  <c:v>'SPM#25-10-00_n_#SPM-MeasurementSystems'</c:v>
                </c:pt>
                <c:pt idx="4468">
                  <c:v>'SPM#25-10-00_n_#SPM-MeasurementSystems'</c:v>
                </c:pt>
                <c:pt idx="4469">
                  <c:v>'SPM#25-10-00_n_#SPM-MeasurementSystems'</c:v>
                </c:pt>
                <c:pt idx="4470">
                  <c:v>'SPM#25-10-00_n_#SPM-MeasurementSystems'</c:v>
                </c:pt>
                <c:pt idx="4471">
                  <c:v>'SPM#25-10-00_n_#SPM-MeasurementSystems'</c:v>
                </c:pt>
                <c:pt idx="4472">
                  <c:v>'SPM#25-10-00_n_#SPM-MeasurementSystems'</c:v>
                </c:pt>
                <c:pt idx="4473">
                  <c:v>'SPM#25-10-00_n_#SPM-MeasurementSystems'</c:v>
                </c:pt>
                <c:pt idx="4474">
                  <c:v>'SPM#25-10-00_n_#SPM-MeasurementSystems'</c:v>
                </c:pt>
                <c:pt idx="4475">
                  <c:v>'SPM#25-10-00_n_#SPM-MeasurementSystems'</c:v>
                </c:pt>
                <c:pt idx="4476">
                  <c:v>'SPM#25-10-00_n_#SPM-MeasurementSystems'</c:v>
                </c:pt>
                <c:pt idx="4477">
                  <c:v>'SPM#25-10-00_n_#SPM-MeasurementSystems'</c:v>
                </c:pt>
                <c:pt idx="4478">
                  <c:v>'SPM#25-10-00_n_#SPM-MeasurementSystems'</c:v>
                </c:pt>
                <c:pt idx="4479">
                  <c:v>'SPM#25-10-00_n_#SPM-MeasurementSystems'</c:v>
                </c:pt>
                <c:pt idx="4480">
                  <c:v>'SPM#25-10-00_n_#SPM-MeasurementSystems'</c:v>
                </c:pt>
                <c:pt idx="4481">
                  <c:v>'SPM#25-10-00_n_#SPM-MeasurementSystems'</c:v>
                </c:pt>
                <c:pt idx="4482">
                  <c:v>'SPM#25-10-00_n_#SPM-MeasurementSystems'</c:v>
                </c:pt>
                <c:pt idx="4483">
                  <c:v>'SPM#25-10-00_n_#SPM-MeasurementSystems'</c:v>
                </c:pt>
                <c:pt idx="4484">
                  <c:v>'SPM#25-10-00_n_#SPM-MeasurementSystems'</c:v>
                </c:pt>
                <c:pt idx="4485">
                  <c:v>'SPM#25-10-00_n_#SPM-MeasurementSystems'</c:v>
                </c:pt>
                <c:pt idx="4486">
                  <c:v>'SPM#25-10-00_n_#SPM-MeasurementSystems'</c:v>
                </c:pt>
                <c:pt idx="4487">
                  <c:v>'SPM#25-10-00_n_#SPM-MeasurementSystems'</c:v>
                </c:pt>
                <c:pt idx="4488">
                  <c:v>'SPM#25-10-00_n_#SPM-MeasurementSystems'</c:v>
                </c:pt>
                <c:pt idx="4489">
                  <c:v>'SPM#04-02-00_n_#SPM-WalkingBeamExit'</c:v>
                </c:pt>
                <c:pt idx="4490">
                  <c:v>'SPM#04-02-00_n_#SPM-WalkingBeamExit'</c:v>
                </c:pt>
                <c:pt idx="4491">
                  <c:v>'SPM#04-02-00_n_#SPM-WalkingBeamExit'</c:v>
                </c:pt>
                <c:pt idx="4492">
                  <c:v>'SPM#04-02-00_n_#SPM-WalkingBeamExit'</c:v>
                </c:pt>
                <c:pt idx="4493">
                  <c:v>'SPM#04-02-00_n_#SPM-WalkingBeamExit'</c:v>
                </c:pt>
                <c:pt idx="4494">
                  <c:v>'SPM#04-02-00_n_#SPM-WalkingBeamExit'</c:v>
                </c:pt>
                <c:pt idx="4495">
                  <c:v>'SPM#04-02-00_n_#SPM-WalkingBeamExit'</c:v>
                </c:pt>
                <c:pt idx="4496">
                  <c:v>'SPM#04-02-00_n_#SPM-WalkingBeamExit'</c:v>
                </c:pt>
                <c:pt idx="4497">
                  <c:v>'SPM#04-02-00_n_#SPM-WalkingBeamExit'</c:v>
                </c:pt>
                <c:pt idx="4498">
                  <c:v>'SPM#04-02-00_n_#SPM-WalkingBeamExit'</c:v>
                </c:pt>
                <c:pt idx="4499">
                  <c:v>'SPM#04-02-00_n_#SPM-WalkingBeamExit'</c:v>
                </c:pt>
                <c:pt idx="4500">
                  <c:v>'SPM#04-02-00_n_#SPM-WalkingBeamExit'</c:v>
                </c:pt>
                <c:pt idx="4501">
                  <c:v>'SPM#04-02-00_n_#SPM-WalkingBeamExit'</c:v>
                </c:pt>
                <c:pt idx="4502">
                  <c:v>'SPM#04-02-00_n_#SPM-WalkingBeamExit'</c:v>
                </c:pt>
                <c:pt idx="4503">
                  <c:v>'SPM#04-02-00_n_#SPM-WalkingBeamExit'</c:v>
                </c:pt>
                <c:pt idx="4504">
                  <c:v>'SPM#04-02-00_n_#SPM-WalkingBeamExit'</c:v>
                </c:pt>
                <c:pt idx="4505">
                  <c:v>'SPM#04-02-00_n_#SPM-WalkingBeamExit'</c:v>
                </c:pt>
                <c:pt idx="4506">
                  <c:v>'SPM#04-02-00_n_#SPM-WalkingBeamExit'</c:v>
                </c:pt>
                <c:pt idx="4507">
                  <c:v>'SPM#04-02-00_n_#SPM-WalkingBeamExit'</c:v>
                </c:pt>
                <c:pt idx="4508">
                  <c:v>'SPM#04-02-00_n_#SPM-WalkingBeamExit'</c:v>
                </c:pt>
                <c:pt idx="4509">
                  <c:v>'SPM#04-02-00_n_#SPM-WalkingBeamExit'</c:v>
                </c:pt>
                <c:pt idx="4510">
                  <c:v>'SPM#04-02-00_n_#SPM-WalkingBeamExit'</c:v>
                </c:pt>
                <c:pt idx="4511">
                  <c:v>'SPM#04-02-00_n_#SPM-WalkingBeamExit'</c:v>
                </c:pt>
                <c:pt idx="4512">
                  <c:v>'SPM#04-02-00_n_#SPM-WalkingBeamExit'</c:v>
                </c:pt>
                <c:pt idx="4513">
                  <c:v>'SPM#04-02-00_n_#SPM-WalkingBeamExit'</c:v>
                </c:pt>
                <c:pt idx="4514">
                  <c:v>'SPM#04-02-00_n_#SPM-WalkingBeamExit'</c:v>
                </c:pt>
                <c:pt idx="4515">
                  <c:v>'SPM#04-02-00_n_#SPM-WalkingBeamExit'</c:v>
                </c:pt>
                <c:pt idx="4516">
                  <c:v>'SPM#04-02-00_n_#SPM-WalkingBeamExit'</c:v>
                </c:pt>
                <c:pt idx="4517">
                  <c:v>'SPM#04-02-00_n_#SPM-WalkingBeamExit'</c:v>
                </c:pt>
                <c:pt idx="4518">
                  <c:v>'SPM#04-02-00_n_#SPM-WalkingBeamExit'</c:v>
                </c:pt>
                <c:pt idx="4519">
                  <c:v>'SPM#04-02-00_n_#SPM-WalkingBeamExit'</c:v>
                </c:pt>
                <c:pt idx="4520">
                  <c:v>'SPM#04-02-00_n_#SPM-WalkingBeamExit'</c:v>
                </c:pt>
                <c:pt idx="4521">
                  <c:v>'SPM#04-02-00_n_#SPM-WalkingBeamExit'</c:v>
                </c:pt>
                <c:pt idx="4522">
                  <c:v>'SPM#04-02-00_n_#SPM-WalkingBeamExit'</c:v>
                </c:pt>
                <c:pt idx="4523">
                  <c:v>'SPM#04-02-00_n_#SPM-WalkingBeamExit'</c:v>
                </c:pt>
                <c:pt idx="4524">
                  <c:v>'SPM#04-02-00_n_#SPM-WalkingBeamExit'</c:v>
                </c:pt>
                <c:pt idx="4525">
                  <c:v>'SPM#04-02-00_n_#SPM-WalkingBeamExit'</c:v>
                </c:pt>
                <c:pt idx="4526">
                  <c:v>'SPM#04-02-00_n_#SPM-WalkingBeamExit'</c:v>
                </c:pt>
                <c:pt idx="4527">
                  <c:v>'SPM#04-02-00_n_#SPM-WalkingBeamExit'</c:v>
                </c:pt>
                <c:pt idx="4528">
                  <c:v>'SPM#04-02-00_n_#SPM-WalkingBeamExit'</c:v>
                </c:pt>
                <c:pt idx="4529">
                  <c:v>'SPM#04-02-00_n_#SPM-WalkingBeamExit'</c:v>
                </c:pt>
                <c:pt idx="4530">
                  <c:v>'SPM#04-02-00_n_#SPM-WalkingBeamExit'</c:v>
                </c:pt>
                <c:pt idx="4531">
                  <c:v>'SPM#04-02-00_n_#SPM-WalkingBeamExit'</c:v>
                </c:pt>
                <c:pt idx="4532">
                  <c:v>'SPM#04-02-00_n_#SPM-WalkingBeamExit'</c:v>
                </c:pt>
                <c:pt idx="4533">
                  <c:v>'SPM#04-02-00_n_#SPM-WalkingBeamExit'</c:v>
                </c:pt>
                <c:pt idx="4534">
                  <c:v>'SPM#04-02-00_n_#SPM-WalkingBeamExit'</c:v>
                </c:pt>
                <c:pt idx="4535">
                  <c:v>'SPM#04-02-00_n_#SPM-WalkingBeamExit'</c:v>
                </c:pt>
                <c:pt idx="4536">
                  <c:v>'SPM#04-02-00_n_#SPM-WalkingBeamExit'</c:v>
                </c:pt>
                <c:pt idx="4537">
                  <c:v>'SPM#04-02-00_n_#SPM-WalkingBeamExit'</c:v>
                </c:pt>
                <c:pt idx="4538">
                  <c:v>'SPM#04-02-00_n_#SPM-WalkingBeamExit'</c:v>
                </c:pt>
                <c:pt idx="4539">
                  <c:v>'SPM#04-02-00_n_#SPM-WalkingBeamExit'</c:v>
                </c:pt>
                <c:pt idx="4540">
                  <c:v>'SPM#04-02-00_n_#SPM-WalkingBeamExit'</c:v>
                </c:pt>
                <c:pt idx="4541">
                  <c:v>'SPM#04-02-00_n_#SPM-WalkingBeamExit'</c:v>
                </c:pt>
                <c:pt idx="4542">
                  <c:v>'SPM#04-02-00_n_#SPM-WalkingBeamExit'</c:v>
                </c:pt>
                <c:pt idx="4543">
                  <c:v>'SPM#04-02-00_n_#SPM-WalkingBeamExit'</c:v>
                </c:pt>
                <c:pt idx="4544">
                  <c:v>'SPM#04-02-00_n_#SPM-WalkingBeamExit'</c:v>
                </c:pt>
                <c:pt idx="4545">
                  <c:v>'SPM#04-02-00_n_#SPM-WalkingBeamExit'</c:v>
                </c:pt>
                <c:pt idx="4546">
                  <c:v>'SPM#04-02-00_n_#SPM-WalkingBeamExit'</c:v>
                </c:pt>
                <c:pt idx="4547">
                  <c:v>'SPM#04-02-00_n_#SPM-WalkingBeamExit'</c:v>
                </c:pt>
                <c:pt idx="4548">
                  <c:v>'SPM#04-02-00_n_#SPM-WalkingBeamExit'</c:v>
                </c:pt>
                <c:pt idx="4549">
                  <c:v>'SPM#04-02-00_n_#SPM-WalkingBeamExit'</c:v>
                </c:pt>
                <c:pt idx="4550">
                  <c:v>'SPM#04-02-00_n_#SPM-WalkingBeamExit'</c:v>
                </c:pt>
                <c:pt idx="4551">
                  <c:v>'SPM#04-02-00_n_#SPM-WalkingBeamExit'</c:v>
                </c:pt>
                <c:pt idx="4552">
                  <c:v>'SPM#04-02-00_n_#SPM-WalkingBeamExit'</c:v>
                </c:pt>
                <c:pt idx="4553">
                  <c:v>'SPM#04-02-00_n_#SPM-WalkingBeamExit'</c:v>
                </c:pt>
                <c:pt idx="4554">
                  <c:v>'SPM#04-02-00_n_#SPM-WalkingBeamExit'</c:v>
                </c:pt>
                <c:pt idx="4555">
                  <c:v>'SPM#04-02-00_n_#SPM-WalkingBeamExit'</c:v>
                </c:pt>
                <c:pt idx="4556">
                  <c:v>'SPM#04-02-00_n_#SPM-WalkingBeamExit'</c:v>
                </c:pt>
                <c:pt idx="4557">
                  <c:v>'SPM#04-02-00_n_#SPM-WalkingBeamExit'</c:v>
                </c:pt>
                <c:pt idx="4558">
                  <c:v>'SPM#04-02-00_n_#SPM-WalkingBeamExit'</c:v>
                </c:pt>
                <c:pt idx="4559">
                  <c:v>'SPM#04-02-00_n_#SPM-WalkingBeamExit'</c:v>
                </c:pt>
                <c:pt idx="4560">
                  <c:v>'SPM#04-02-00_n_#SPM-WalkingBeamExit'</c:v>
                </c:pt>
                <c:pt idx="4561">
                  <c:v>'SPM#04-02-00_n_#SPM-WalkingBeamExit'</c:v>
                </c:pt>
                <c:pt idx="4562">
                  <c:v>'SPM#04-02-00_n_#SPM-WalkingBeamExit'</c:v>
                </c:pt>
                <c:pt idx="4563">
                  <c:v>'SPM#04-02-00_n_#SPM-WalkingBeamExit'</c:v>
                </c:pt>
                <c:pt idx="4564">
                  <c:v>'SPM#04-02-00_n_#SPM-WalkingBeamExit'</c:v>
                </c:pt>
                <c:pt idx="4565">
                  <c:v>'SPM#04-02-00_n_#SPM-WalkingBeamExit'</c:v>
                </c:pt>
                <c:pt idx="4566">
                  <c:v>'SPM#04-02-00_n_#SPM-WalkingBeamExit'</c:v>
                </c:pt>
                <c:pt idx="4567">
                  <c:v>'SPM#04-02-00_n_#SPM-WalkingBeamExit'</c:v>
                </c:pt>
                <c:pt idx="4568">
                  <c:v>'SPM#04-02-00_n_#SPM-WalkingBeamExit'</c:v>
                </c:pt>
                <c:pt idx="4569">
                  <c:v>'SPM#04-02-00_n_#SPM-WalkingBeamExit'</c:v>
                </c:pt>
                <c:pt idx="4570">
                  <c:v>'SPM#04-02-00_n_#SPM-WalkingBeamExit'</c:v>
                </c:pt>
                <c:pt idx="4571">
                  <c:v>'SPM#04-02-00_n_#SPM-WalkingBeamExit'</c:v>
                </c:pt>
                <c:pt idx="4572">
                  <c:v>'SPM#04-02-00_n_#SPM-WalkingBeamExit'</c:v>
                </c:pt>
                <c:pt idx="4573">
                  <c:v>'SPM#04-02-00_n_#SPM-WalkingBeamExit'</c:v>
                </c:pt>
                <c:pt idx="4574">
                  <c:v>'SPM#04-02-00_n_#SPM-WalkingBeamExit'</c:v>
                </c:pt>
                <c:pt idx="4575">
                  <c:v>'SPM#04-02-00_n_#SPM-WalkingBeamExit'</c:v>
                </c:pt>
                <c:pt idx="4576">
                  <c:v>'SPM#04-02-00_n_#SPM-WalkingBeamExit'</c:v>
                </c:pt>
                <c:pt idx="4577">
                  <c:v>'SPM#04-02-00_n_#SPM-WalkingBeamExit'</c:v>
                </c:pt>
                <c:pt idx="4578">
                  <c:v>'SPM#04-02-00_n_#SPM-WalkingBeamExit'</c:v>
                </c:pt>
                <c:pt idx="4579">
                  <c:v>'SPM#04-02-00_n_#SPM-WalkingBeamExit'</c:v>
                </c:pt>
                <c:pt idx="4580">
                  <c:v>'SPM#04-02-00_n_#SPM-WalkingBeamExit'</c:v>
                </c:pt>
                <c:pt idx="4581">
                  <c:v>'SPM#04-02-00_n_#SPM-WalkingBeamExit'</c:v>
                </c:pt>
                <c:pt idx="4582">
                  <c:v>'SPM#04-02-00_n_#SPM-WalkingBeamExit'</c:v>
                </c:pt>
                <c:pt idx="4583">
                  <c:v>'SPM#04-02-00_n_#SPM-WalkingBeamExit'</c:v>
                </c:pt>
                <c:pt idx="4584">
                  <c:v>'SPM#04-02-00_n_#SPM-WalkingBeamExit'</c:v>
                </c:pt>
                <c:pt idx="4585">
                  <c:v>'SPM#04-02-00_n_#SPM-WalkingBeamExit'</c:v>
                </c:pt>
                <c:pt idx="4586">
                  <c:v>'SPM#04-02-00_n_#SPM-WalkingBeamExit'</c:v>
                </c:pt>
                <c:pt idx="4587">
                  <c:v>'SPM#04-02-00_n_#SPM-WalkingBeamExit'</c:v>
                </c:pt>
                <c:pt idx="4588">
                  <c:v>'SPM#04-02-00_n_#SPM-WalkingBeamExit'</c:v>
                </c:pt>
                <c:pt idx="4589">
                  <c:v>'SPM#04-02-00_n_#SPM-WalkingBeamExit'</c:v>
                </c:pt>
                <c:pt idx="4590">
                  <c:v>'SPM#04-02-00_n_#SPM-WalkingBeamExit'</c:v>
                </c:pt>
                <c:pt idx="4591">
                  <c:v>'SPM#04-02-00_n_#SPM-WalkingBeamExit'</c:v>
                </c:pt>
                <c:pt idx="4592">
                  <c:v>'SPM#04-02-00_n_#SPM-WalkingBeamExit'</c:v>
                </c:pt>
                <c:pt idx="4593">
                  <c:v>'SPM#04-02-00_n_#SPM-WalkingBeamExit'</c:v>
                </c:pt>
                <c:pt idx="4594">
                  <c:v>'SPM#04-02-00_n_#SPM-WalkingBeamExit'</c:v>
                </c:pt>
                <c:pt idx="4595">
                  <c:v>'SPM#04-02-00_n_#SPM-WalkingBeamExit'</c:v>
                </c:pt>
                <c:pt idx="4596">
                  <c:v>'SPM#04-02-00_n_#SPM-WalkingBeamExit'</c:v>
                </c:pt>
                <c:pt idx="4597">
                  <c:v>'SPM#04-02-00_n_#SPM-WalkingBeamExit'</c:v>
                </c:pt>
                <c:pt idx="4598">
                  <c:v>'SPM#04-02-00_n_#SPM-WalkingBeamExit'</c:v>
                </c:pt>
                <c:pt idx="4599">
                  <c:v>'SPM#04-02-00_n_#SPM-WalkingBeamExit'</c:v>
                </c:pt>
                <c:pt idx="4600">
                  <c:v>'SPM#04-02-00_n_#SPM-WalkingBeamExit'</c:v>
                </c:pt>
                <c:pt idx="4601">
                  <c:v>'SPM#04-02-00_n_#SPM-WalkingBeamExit'</c:v>
                </c:pt>
                <c:pt idx="4602">
                  <c:v>'SPM#04-02-00_n_#SPM-WalkingBeamExit'</c:v>
                </c:pt>
                <c:pt idx="4603">
                  <c:v>'SPM#04-02-00_n_#SPM-WalkingBeamExit'</c:v>
                </c:pt>
                <c:pt idx="4604">
                  <c:v>'SPM#04-02-00_n_#SPM-WalkingBeamExit'</c:v>
                </c:pt>
                <c:pt idx="4605">
                  <c:v>'SPM#04-02-00_n_#SPM-WalkingBeamExit'</c:v>
                </c:pt>
                <c:pt idx="4606">
                  <c:v>'SPM#04-02-00_n_#SPM-WalkingBeamExit'</c:v>
                </c:pt>
                <c:pt idx="4607">
                  <c:v>'SPM#04-02-00_n_#SPM-WalkingBeamExit'</c:v>
                </c:pt>
                <c:pt idx="4608">
                  <c:v>'SPM#04-02-00_n_#SPM-WalkingBeamExit'</c:v>
                </c:pt>
                <c:pt idx="4609">
                  <c:v>'SPM#04-02-00_n_#SPM-WalkingBeamExit'</c:v>
                </c:pt>
                <c:pt idx="4610">
                  <c:v>'SPM#04-02-00_n_#SPM-WalkingBeamExit'</c:v>
                </c:pt>
                <c:pt idx="4611">
                  <c:v>'SPM#04-02-00_n_#SPM-WalkingBeamExit'</c:v>
                </c:pt>
                <c:pt idx="4612">
                  <c:v>'SPM#04-02-00_n_#SPM-WalkingBeamExit'</c:v>
                </c:pt>
                <c:pt idx="4613">
                  <c:v>'SPM#04-02-00_n_#SPM-WalkingBeamExit'</c:v>
                </c:pt>
                <c:pt idx="4614">
                  <c:v>'SPM#04-10-00_n_#SPM-DeviceTestExit'</c:v>
                </c:pt>
                <c:pt idx="4615">
                  <c:v>'SPM#04-10-00_n_#SPM-DeviceTestExit'</c:v>
                </c:pt>
                <c:pt idx="4616">
                  <c:v>'SPM#04-10-00_n_#SPM-DeviceTestExit'</c:v>
                </c:pt>
                <c:pt idx="4617">
                  <c:v>'SPM#04-10-00_n_#SPM-DeviceTestExit'</c:v>
                </c:pt>
                <c:pt idx="4618">
                  <c:v>'SPM#04-10-00_n_#SPM-DeviceTestExit'</c:v>
                </c:pt>
                <c:pt idx="4619">
                  <c:v>'SPM#04-10-00_n_#SPM-DeviceTestExit'</c:v>
                </c:pt>
                <c:pt idx="4620">
                  <c:v>'SPM#04-10-00_n_#SPM-DeviceTestExit'</c:v>
                </c:pt>
                <c:pt idx="4621">
                  <c:v>'SPM#04-10-00_n_#SPM-DeviceTestExit'</c:v>
                </c:pt>
                <c:pt idx="4622">
                  <c:v>'SPM#04-10-00_n_#SPM-DeviceTestExit'</c:v>
                </c:pt>
                <c:pt idx="4623">
                  <c:v>'SPM#04-10-00_n_#SPM-DeviceTestExit'</c:v>
                </c:pt>
                <c:pt idx="4624">
                  <c:v>'SPM#04-10-00_n_#SPM-DeviceTestExit'</c:v>
                </c:pt>
                <c:pt idx="4625">
                  <c:v>'SPM#04-10-00_n_#SPM-DeviceTestExit'</c:v>
                </c:pt>
                <c:pt idx="4626">
                  <c:v>'SPM#04-10-00_n_#SPM-DeviceTestExit'</c:v>
                </c:pt>
                <c:pt idx="4627">
                  <c:v>'SPM#04-10-00_n_#SPM-DeviceTestExit'</c:v>
                </c:pt>
                <c:pt idx="4628">
                  <c:v>'SPM#04-10-00_n_#SPM-DeviceTestExit'</c:v>
                </c:pt>
                <c:pt idx="4629">
                  <c:v>'SPM#04-10-00_n_#SPM-DeviceTestExit'</c:v>
                </c:pt>
                <c:pt idx="4630">
                  <c:v>'SPM#04-10-00_n_#SPM-DeviceTestExit'</c:v>
                </c:pt>
                <c:pt idx="4631">
                  <c:v>'SPM#04-10-00_n_#SPM-DeviceTestExit'</c:v>
                </c:pt>
                <c:pt idx="4632">
                  <c:v>'SPM#04-10-00_n_#SPM-DeviceTestExit'</c:v>
                </c:pt>
                <c:pt idx="4633">
                  <c:v>'SPM#04-10-00_n_#SPM-DeviceTestExit'</c:v>
                </c:pt>
                <c:pt idx="4634">
                  <c:v>'SPM#04-10-00_n_#SPM-DeviceTestExit'</c:v>
                </c:pt>
                <c:pt idx="4635">
                  <c:v>'SPM#04-10-00_n_#SPM-DeviceTestExit'</c:v>
                </c:pt>
                <c:pt idx="4636">
                  <c:v>'SPM#04-10-00_n_#SPM-DeviceTestExit'</c:v>
                </c:pt>
                <c:pt idx="4637">
                  <c:v>'SPM#04-10-00_n_#SPM-DeviceTestExit'</c:v>
                </c:pt>
                <c:pt idx="4638">
                  <c:v>'SPM#04-10-00_n_#SPM-DeviceTestExit'</c:v>
                </c:pt>
                <c:pt idx="4639">
                  <c:v>'SPM#04-10-00_n_#SPM-DeviceTestExit'</c:v>
                </c:pt>
                <c:pt idx="4640">
                  <c:v>'SPM#04-10-00_n_#SPM-DeviceTestExit'</c:v>
                </c:pt>
                <c:pt idx="4641">
                  <c:v>'SPM#04-10-00_n_#SPM-DeviceTestExit'</c:v>
                </c:pt>
                <c:pt idx="4642">
                  <c:v>'SPM#04-10-00_n_#SPM-DeviceTestExit'</c:v>
                </c:pt>
                <c:pt idx="4643">
                  <c:v>'SPM#04-10-00_n_#SPM-DeviceTestExit'</c:v>
                </c:pt>
                <c:pt idx="4644">
                  <c:v>'SPM#04-10-00_n_#SPM-DeviceTestExit'</c:v>
                </c:pt>
                <c:pt idx="4645">
                  <c:v>'SPM#04-10-00_n_#SPM-DeviceTestExit'</c:v>
                </c:pt>
                <c:pt idx="4646">
                  <c:v>'SPM#04-10-00_n_#SPM-DeviceTestExit'</c:v>
                </c:pt>
                <c:pt idx="4647">
                  <c:v>'SPM#04-10-00_n_#SPM-DeviceTestExit'</c:v>
                </c:pt>
                <c:pt idx="4648">
                  <c:v>'SPM#04-10-00_n_#SPM-DeviceTestExit'</c:v>
                </c:pt>
                <c:pt idx="4649">
                  <c:v>'SPM#04-10-00_n_#SPM-DeviceTestExit'</c:v>
                </c:pt>
                <c:pt idx="4650">
                  <c:v>'SPM#04-10-00_n_#SPM-DeviceTestExit'</c:v>
                </c:pt>
                <c:pt idx="4651">
                  <c:v>'SPM#04-10-00_n_#SPM-DeviceTestExit'</c:v>
                </c:pt>
                <c:pt idx="4652">
                  <c:v>'SPM#04-10-00_n_#SPM-DeviceTestExit'</c:v>
                </c:pt>
                <c:pt idx="4653">
                  <c:v>'SPM#04-10-00_n_#SPM-DeviceTestExit'</c:v>
                </c:pt>
                <c:pt idx="4654">
                  <c:v>'SPM#04-10-00_n_#SPM-DeviceTestExit'</c:v>
                </c:pt>
                <c:pt idx="4655">
                  <c:v>'SPM#04-10-00_n_#SPM-DeviceTestExit'</c:v>
                </c:pt>
                <c:pt idx="4656">
                  <c:v>'SPM#04-10-00_n_#SPM-DeviceTestExit'</c:v>
                </c:pt>
                <c:pt idx="4657">
                  <c:v>'SPM#04-10-00_n_#SPM-DeviceTestExit'</c:v>
                </c:pt>
                <c:pt idx="4658">
                  <c:v>'SPM#04-10-00_n_#SPM-DeviceTestExit'</c:v>
                </c:pt>
                <c:pt idx="4659">
                  <c:v>'SPM#04-10-00_n_#SPM-DeviceTestExit'</c:v>
                </c:pt>
                <c:pt idx="4660">
                  <c:v>'SPM#04-10-00_n_#SPM-DeviceTestExit'</c:v>
                </c:pt>
                <c:pt idx="4661">
                  <c:v>'SPM#04-10-00_n_#SPM-DeviceTestExit'</c:v>
                </c:pt>
                <c:pt idx="4662">
                  <c:v>'SPM#04-10-00_n_#SPM-DeviceTestExit'</c:v>
                </c:pt>
                <c:pt idx="4663">
                  <c:v>'SPM#04-10-00_n_#SPM-DeviceTestExit'</c:v>
                </c:pt>
                <c:pt idx="4664">
                  <c:v>'SPM#04-10-00_n_#SPM-DeviceTestExit'</c:v>
                </c:pt>
                <c:pt idx="4665">
                  <c:v>'SPM#04-10-00_n_#SPM-DeviceTestExit'</c:v>
                </c:pt>
                <c:pt idx="4666">
                  <c:v>'SPM#04-10-00_n_#SPM-DeviceTestExit'</c:v>
                </c:pt>
                <c:pt idx="4667">
                  <c:v>'SPM#04-10-00_n_#SPM-DeviceTestExit'</c:v>
                </c:pt>
                <c:pt idx="4668">
                  <c:v>'SPM#04-10-00_n_#SPM-DeviceTestExit'</c:v>
                </c:pt>
                <c:pt idx="4669">
                  <c:v>'SPM#04-10-00_n_#SPM-DeviceTestExit'</c:v>
                </c:pt>
                <c:pt idx="4670">
                  <c:v>'SPM#04-10-00_n_#SPM-DeviceTestExit'</c:v>
                </c:pt>
                <c:pt idx="4671">
                  <c:v>'SPM#04-10-00_n_#SPM-DeviceTestExit'</c:v>
                </c:pt>
                <c:pt idx="4672">
                  <c:v>'SPM#04-10-00_n_#SPM-DeviceTestExit'</c:v>
                </c:pt>
                <c:pt idx="4673">
                  <c:v>'SPM#04-10-00_n_#SPM-DeviceTestExit'</c:v>
                </c:pt>
                <c:pt idx="4674">
                  <c:v>'SPM#04-10-00_n_#SPM-DeviceTestExit'</c:v>
                </c:pt>
                <c:pt idx="4675">
                  <c:v>'SPM#04-10-00_n_#SPM-DeviceTestExit'</c:v>
                </c:pt>
                <c:pt idx="4676">
                  <c:v>'SPM#04-10-00_n_#SPM-DeviceTestExit'</c:v>
                </c:pt>
                <c:pt idx="4677">
                  <c:v>'SPM#04-10-00_n_#SPM-DeviceTestExit'</c:v>
                </c:pt>
                <c:pt idx="4678">
                  <c:v>'SPM#04-10-00_n_#SPM-DeviceTestExit'</c:v>
                </c:pt>
                <c:pt idx="4679">
                  <c:v>'SPM#04-10-00_n_#SPM-DeviceTestExit'</c:v>
                </c:pt>
                <c:pt idx="4680">
                  <c:v>'SPM#04-10-00_n_#SPM-DeviceTestExit'</c:v>
                </c:pt>
                <c:pt idx="4681">
                  <c:v>'SPM#04-10-00_n_#SPM-DeviceTestExit'</c:v>
                </c:pt>
                <c:pt idx="4682">
                  <c:v>'SPM#04-10-00_n_#SPM-DeviceTestExit'</c:v>
                </c:pt>
                <c:pt idx="4683">
                  <c:v>'SPM#04-10-00_n_#SPM-DeviceTestExit'</c:v>
                </c:pt>
                <c:pt idx="4684">
                  <c:v>'SPM#04-10-00_n_#SPM-DeviceTestExit'</c:v>
                </c:pt>
                <c:pt idx="4685">
                  <c:v>'SPM#04-10-00_n_#SPM-DeviceTestExit'</c:v>
                </c:pt>
                <c:pt idx="4686">
                  <c:v>'SPM#04-10-00_n_#SPM-DeviceTestExit'</c:v>
                </c:pt>
                <c:pt idx="4687">
                  <c:v>'SPM#04-10-00_n_#SPM-DeviceTestExit'</c:v>
                </c:pt>
                <c:pt idx="4688">
                  <c:v>'SPM#04-10-00_n_#SPM-DeviceTestExit'</c:v>
                </c:pt>
                <c:pt idx="4689">
                  <c:v>'SPM#04-10-00_n_#SPM-DeviceTestExit'</c:v>
                </c:pt>
                <c:pt idx="4690">
                  <c:v>'SPM#04-10-00_n_#SPM-DeviceTestExit'</c:v>
                </c:pt>
                <c:pt idx="4691">
                  <c:v>'SPM#04-10-00_n_#SPM-DeviceTestExit'</c:v>
                </c:pt>
                <c:pt idx="4692">
                  <c:v>'SPM#04-10-00_n_#SPM-DeviceTestExit'</c:v>
                </c:pt>
                <c:pt idx="4693">
                  <c:v>'SPM#04-10-00_n_#SPM-DeviceTestExit'</c:v>
                </c:pt>
                <c:pt idx="4694">
                  <c:v>'SPM#04-10-00_n_#SPM-DeviceTestExit'</c:v>
                </c:pt>
                <c:pt idx="4695">
                  <c:v>'SPM#04-10-00_n_#SPM-DeviceTestExit'</c:v>
                </c:pt>
                <c:pt idx="4696">
                  <c:v>'SPM#04-10-00_n_#SPM-DeviceTestExit'</c:v>
                </c:pt>
                <c:pt idx="4697">
                  <c:v>'SPM#04-10-00_n_#SPM-DeviceTestExit'</c:v>
                </c:pt>
                <c:pt idx="4698">
                  <c:v>'SPM#04-10-00_n_#SPM-DeviceTestExit'</c:v>
                </c:pt>
                <c:pt idx="4699">
                  <c:v>'SPM#04-10-00_n_#SPM-DeviceTestExit'</c:v>
                </c:pt>
                <c:pt idx="4700">
                  <c:v>'SPM#04-10-00_n_#SPM-DeviceTestExit'</c:v>
                </c:pt>
                <c:pt idx="4701">
                  <c:v>'SPM#04-10-00_n_#SPM-DeviceTestExit'</c:v>
                </c:pt>
                <c:pt idx="4702">
                  <c:v>'SPM#04-10-00_n_#SPM-DeviceTestExit'</c:v>
                </c:pt>
                <c:pt idx="4703">
                  <c:v>'SPM#04-10-00_n_#SPM-DeviceTestExit'</c:v>
                </c:pt>
                <c:pt idx="4704">
                  <c:v>'i8Sys_w_Environment'</c:v>
                </c:pt>
                <c:pt idx="4705">
                  <c:v>'i8Sys_w_Environment'</c:v>
                </c:pt>
                <c:pt idx="4706">
                  <c:v>'i8Sys_w_Environment'</c:v>
                </c:pt>
                <c:pt idx="4707">
                  <c:v>'i8Sys_w_Environment'</c:v>
                </c:pt>
                <c:pt idx="4708">
                  <c:v>'i8Sys_w_Environment'</c:v>
                </c:pt>
                <c:pt idx="4709">
                  <c:v>'i8Sys_w_Environment'</c:v>
                </c:pt>
                <c:pt idx="4710">
                  <c:v>'i8Sys_w_Environment'</c:v>
                </c:pt>
                <c:pt idx="4711">
                  <c:v>'i8Sys_w_Environment'</c:v>
                </c:pt>
                <c:pt idx="4712">
                  <c:v>'i8Sys_w_Environment'</c:v>
                </c:pt>
                <c:pt idx="4713">
                  <c:v>'i8Sys_w_Environment'</c:v>
                </c:pt>
                <c:pt idx="4714">
                  <c:v>'i8Sys_w_Environment'</c:v>
                </c:pt>
                <c:pt idx="4715">
                  <c:v>'i8Sys_w_Environment'</c:v>
                </c:pt>
                <c:pt idx="4716">
                  <c:v>'i8Sys_w_Environment'</c:v>
                </c:pt>
                <c:pt idx="4717">
                  <c:v>'i8Sys_w_Environment'</c:v>
                </c:pt>
                <c:pt idx="4718">
                  <c:v>'i8Sys_w_Environment'</c:v>
                </c:pt>
                <c:pt idx="4719">
                  <c:v>'i8Sys_w_Environment'</c:v>
                </c:pt>
                <c:pt idx="4720">
                  <c:v>'i8Sys_w_Environment'</c:v>
                </c:pt>
                <c:pt idx="4721">
                  <c:v>'i8Sys_w_Environment'</c:v>
                </c:pt>
                <c:pt idx="4722">
                  <c:v>'i8Sys_w_Environment'</c:v>
                </c:pt>
                <c:pt idx="4723">
                  <c:v>'i8Sys_w_Environment'</c:v>
                </c:pt>
                <c:pt idx="4724">
                  <c:v>'i8Sys_w_Environment'</c:v>
                </c:pt>
                <c:pt idx="4725">
                  <c:v>'i8Sys_w_Environment'</c:v>
                </c:pt>
                <c:pt idx="4726">
                  <c:v>'i8Sys_w_Environment'</c:v>
                </c:pt>
                <c:pt idx="4727">
                  <c:v>'i8Sys_w_Environment'</c:v>
                </c:pt>
                <c:pt idx="4728">
                  <c:v>'i8Sys_w_Environment'</c:v>
                </c:pt>
                <c:pt idx="4729">
                  <c:v>'i8Sys_w_Environment'</c:v>
                </c:pt>
                <c:pt idx="4730">
                  <c:v>'i8Sys_w_Environment'</c:v>
                </c:pt>
                <c:pt idx="4731">
                  <c:v>'i8Sys_w_Environment'</c:v>
                </c:pt>
                <c:pt idx="4732">
                  <c:v>'i8Sys_w_Environment'</c:v>
                </c:pt>
                <c:pt idx="4733">
                  <c:v>'i8Sys_w_Environment'</c:v>
                </c:pt>
                <c:pt idx="4734">
                  <c:v>'i8Sys_w_Environment'</c:v>
                </c:pt>
                <c:pt idx="4735">
                  <c:v>'i8Sys_w_Environment'</c:v>
                </c:pt>
                <c:pt idx="4736">
                  <c:v>'i8Sys_w_Environment'</c:v>
                </c:pt>
                <c:pt idx="4737">
                  <c:v>'i8Sys_w_Environment'</c:v>
                </c:pt>
                <c:pt idx="4738">
                  <c:v>'i8Sys_w_Environment'</c:v>
                </c:pt>
                <c:pt idx="4739">
                  <c:v>'i8Sys_w_Environment'</c:v>
                </c:pt>
                <c:pt idx="4740">
                  <c:v>'i8Sys_w_Environment'</c:v>
                </c:pt>
                <c:pt idx="4741">
                  <c:v>'i8Sys_w_Environment'</c:v>
                </c:pt>
                <c:pt idx="4742">
                  <c:v>'i8Sys_w_Environment'</c:v>
                </c:pt>
                <c:pt idx="4743">
                  <c:v>'i8Sys_w_Environment'</c:v>
                </c:pt>
                <c:pt idx="4744">
                  <c:v>'i8Sys_w_Environment'</c:v>
                </c:pt>
                <c:pt idx="4745">
                  <c:v>'i8Sys_w_Environment'</c:v>
                </c:pt>
                <c:pt idx="4746">
                  <c:v>'i8Sys_w_Environment'</c:v>
                </c:pt>
                <c:pt idx="4747">
                  <c:v>'i8Sys_w_Environment'</c:v>
                </c:pt>
                <c:pt idx="4748">
                  <c:v>'i8Sys_w_Environment'</c:v>
                </c:pt>
                <c:pt idx="4749">
                  <c:v>'i8Sys_w_Environment'</c:v>
                </c:pt>
                <c:pt idx="4750">
                  <c:v>'i8Sys_w_Environment'</c:v>
                </c:pt>
                <c:pt idx="4751">
                  <c:v>'i8Sys_w_Environment'</c:v>
                </c:pt>
                <c:pt idx="4752">
                  <c:v>'i8Sys_w_Environment'</c:v>
                </c:pt>
                <c:pt idx="4753">
                  <c:v>'i8Sys_w_Environment'</c:v>
                </c:pt>
                <c:pt idx="4754">
                  <c:v>'i8Sys_w_Environment'</c:v>
                </c:pt>
                <c:pt idx="4755">
                  <c:v>'i8Sys_w_Environment'</c:v>
                </c:pt>
                <c:pt idx="4756">
                  <c:v>'i8Sys_w_Environment'</c:v>
                </c:pt>
                <c:pt idx="4757">
                  <c:v>'i8Sys_w_Environment'</c:v>
                </c:pt>
                <c:pt idx="4758">
                  <c:v>'i8Sys_w_Environment'</c:v>
                </c:pt>
                <c:pt idx="4759">
                  <c:v>'i8Sys_w_Environment'</c:v>
                </c:pt>
                <c:pt idx="4760">
                  <c:v>'i8Sys_w_Environment'</c:v>
                </c:pt>
                <c:pt idx="4761">
                  <c:v>'i8Sys_w_Environment'</c:v>
                </c:pt>
                <c:pt idx="4762">
                  <c:v>'i8Sys_w_Environment'</c:v>
                </c:pt>
                <c:pt idx="4763">
                  <c:v>'i8Sys_w_Environment'</c:v>
                </c:pt>
                <c:pt idx="4764">
                  <c:v>'i8Sys_w_Environment'</c:v>
                </c:pt>
                <c:pt idx="4765">
                  <c:v>'i8Sys_w_Environment'</c:v>
                </c:pt>
                <c:pt idx="4766">
                  <c:v>'i8Sys_w_Environment'</c:v>
                </c:pt>
                <c:pt idx="4767">
                  <c:v>'i8Sys_w_Environment'</c:v>
                </c:pt>
                <c:pt idx="4768">
                  <c:v>'i8Sys_w_Environment'</c:v>
                </c:pt>
                <c:pt idx="4769">
                  <c:v>'i8Sys_w_Environment'</c:v>
                </c:pt>
                <c:pt idx="4770">
                  <c:v>'i8Sys_w_Environment'</c:v>
                </c:pt>
                <c:pt idx="4771">
                  <c:v>'i8Sys_w_Environment'</c:v>
                </c:pt>
                <c:pt idx="4772">
                  <c:v>'i8Sys_w_Environment'</c:v>
                </c:pt>
                <c:pt idx="4773">
                  <c:v>'i8Sys_w_Environment'</c:v>
                </c:pt>
                <c:pt idx="4774">
                  <c:v>'i8Sys_w_Environment'</c:v>
                </c:pt>
                <c:pt idx="4775">
                  <c:v>'i8Sys_w_Environment'</c:v>
                </c:pt>
                <c:pt idx="4776">
                  <c:v>'i8Sys_w_Environment'</c:v>
                </c:pt>
                <c:pt idx="4777">
                  <c:v>'i8Sys_w_Environment'</c:v>
                </c:pt>
                <c:pt idx="4778">
                  <c:v>'i8Sys_w_Environment'</c:v>
                </c:pt>
                <c:pt idx="4779">
                  <c:v>'i8Sys_w_Environment'</c:v>
                </c:pt>
                <c:pt idx="4780">
                  <c:v>'i8Sys_w_Environment'</c:v>
                </c:pt>
                <c:pt idx="4781">
                  <c:v>'i8Sys_w_Environment'</c:v>
                </c:pt>
                <c:pt idx="4782">
                  <c:v>'i8Sys_w_Environment'</c:v>
                </c:pt>
                <c:pt idx="4783">
                  <c:v>'i8Sys_w_Environment'</c:v>
                </c:pt>
                <c:pt idx="4784">
                  <c:v>'i8Sys_w_Environment'</c:v>
                </c:pt>
                <c:pt idx="4785">
                  <c:v>'i8Sys_w_Environment'</c:v>
                </c:pt>
                <c:pt idx="4786">
                  <c:v>'i8Sys_w_Environment'</c:v>
                </c:pt>
                <c:pt idx="4787">
                  <c:v>'i8Sys_w_Environment'</c:v>
                </c:pt>
                <c:pt idx="4788">
                  <c:v>'i8Sys_w_Environment'</c:v>
                </c:pt>
                <c:pt idx="4789">
                  <c:v>'i8Sys_w_Environment'</c:v>
                </c:pt>
                <c:pt idx="4790">
                  <c:v>'i8Sys_w_Environment'</c:v>
                </c:pt>
                <c:pt idx="4791">
                  <c:v>'i8Sys_w_Environment'</c:v>
                </c:pt>
                <c:pt idx="4792">
                  <c:v>'i8Sys_w_Environment'</c:v>
                </c:pt>
                <c:pt idx="4793">
                  <c:v>'i8Sys_w_Environment'</c:v>
                </c:pt>
                <c:pt idx="4794">
                  <c:v>'i8Sys_w_Environment'</c:v>
                </c:pt>
                <c:pt idx="4795">
                  <c:v>'i8Sys_w_Environment'</c:v>
                </c:pt>
                <c:pt idx="4796">
                  <c:v>'i8Sys_w_Environment'</c:v>
                </c:pt>
                <c:pt idx="4797">
                  <c:v>'i8Sys_w_Environment'</c:v>
                </c:pt>
                <c:pt idx="4798">
                  <c:v>'i8Sys_w_Environment'</c:v>
                </c:pt>
                <c:pt idx="4799">
                  <c:v>'i8Sys_w_Environment'</c:v>
                </c:pt>
                <c:pt idx="4800">
                  <c:v>'i8Sys_w_Environment'</c:v>
                </c:pt>
                <c:pt idx="4801">
                  <c:v>'i8Sys_w_Environment'</c:v>
                </c:pt>
                <c:pt idx="4802">
                  <c:v>'i8Sys_w_Environment'</c:v>
                </c:pt>
                <c:pt idx="4803">
                  <c:v>'i8Sys_w_Environment'</c:v>
                </c:pt>
                <c:pt idx="4804">
                  <c:v>'i8Sys_w_Environment'</c:v>
                </c:pt>
                <c:pt idx="4805">
                  <c:v>'i8Sys_w_Environment'</c:v>
                </c:pt>
                <c:pt idx="4806">
                  <c:v>'i8Sys_w_Environment'</c:v>
                </c:pt>
                <c:pt idx="4807">
                  <c:v>'i8Sys_w_Environment'</c:v>
                </c:pt>
                <c:pt idx="4808">
                  <c:v>'i8Sys_w_Environment'</c:v>
                </c:pt>
                <c:pt idx="4809">
                  <c:v>'i8Sys_w_Environment'</c:v>
                </c:pt>
                <c:pt idx="4810">
                  <c:v>'i8Sys_w_Environment'</c:v>
                </c:pt>
                <c:pt idx="4811">
                  <c:v>'i8Sys_w_Environment'</c:v>
                </c:pt>
                <c:pt idx="4812">
                  <c:v>'i8Sys_w_Environment'</c:v>
                </c:pt>
                <c:pt idx="4813">
                  <c:v>'i8Sys_w_Environment'</c:v>
                </c:pt>
                <c:pt idx="4814">
                  <c:v>'i8Sys_w_Environment'</c:v>
                </c:pt>
                <c:pt idx="4815">
                  <c:v>'i8Sys_w_Environment'</c:v>
                </c:pt>
                <c:pt idx="4816">
                  <c:v>'i8Sys_w_Environment'</c:v>
                </c:pt>
                <c:pt idx="4817">
                  <c:v>'i8Sys_w_Environment'</c:v>
                </c:pt>
                <c:pt idx="4818">
                  <c:v>'i8Sys_w_Environment'</c:v>
                </c:pt>
                <c:pt idx="4819">
                  <c:v>'i8Sys_w_Environment'</c:v>
                </c:pt>
                <c:pt idx="4820">
                  <c:v>'i8Sys_w_Environment'</c:v>
                </c:pt>
                <c:pt idx="4821">
                  <c:v>'i8Sys_w_Environment'</c:v>
                </c:pt>
                <c:pt idx="4822">
                  <c:v>'i8Sys_w_Environment'</c:v>
                </c:pt>
                <c:pt idx="4823">
                  <c:v>'i8Sys_w_Environment'</c:v>
                </c:pt>
                <c:pt idx="4824">
                  <c:v>'i8Sys_w_Environment'</c:v>
                </c:pt>
                <c:pt idx="4825">
                  <c:v>'i8Sys_w_Environment'</c:v>
                </c:pt>
                <c:pt idx="4826">
                  <c:v>'i8Sys_w_Environment'</c:v>
                </c:pt>
                <c:pt idx="4827">
                  <c:v>'i8Sys_w_Environment'</c:v>
                </c:pt>
                <c:pt idx="4828">
                  <c:v>'i8Sys_w_Environment'</c:v>
                </c:pt>
                <c:pt idx="4829">
                  <c:v>'i8Sys_w_Environment'</c:v>
                </c:pt>
                <c:pt idx="4830">
                  <c:v>'i8Sys_w_NodeRights'</c:v>
                </c:pt>
                <c:pt idx="4831">
                  <c:v>'i8Sys_w_NodeRights'</c:v>
                </c:pt>
                <c:pt idx="4832">
                  <c:v>'i8Sys_w_NodeRights'</c:v>
                </c:pt>
                <c:pt idx="4833">
                  <c:v>'i8Sys_w_NodeRights'</c:v>
                </c:pt>
                <c:pt idx="4834">
                  <c:v>'i8Sys_w_NodeRights'</c:v>
                </c:pt>
                <c:pt idx="4835">
                  <c:v>'i8Sys_w_NodeRights'</c:v>
                </c:pt>
                <c:pt idx="4836">
                  <c:v>'i8Sys_w_NodeRights'</c:v>
                </c:pt>
                <c:pt idx="4837">
                  <c:v>'i8Sys_w_NodeRights'</c:v>
                </c:pt>
                <c:pt idx="4838">
                  <c:v>'i8Sys_w_NodeRights'</c:v>
                </c:pt>
                <c:pt idx="4839">
                  <c:v>'i8Sys_w_NodeRights'</c:v>
                </c:pt>
                <c:pt idx="4840">
                  <c:v>'i8Sys_w_NodeRights'</c:v>
                </c:pt>
                <c:pt idx="4841">
                  <c:v>'i8Sys_w_NodeRights'</c:v>
                </c:pt>
                <c:pt idx="4842">
                  <c:v>'i8Sys_w_NodeRights'</c:v>
                </c:pt>
                <c:pt idx="4843">
                  <c:v>'i8Sys_w_NodeRights'</c:v>
                </c:pt>
                <c:pt idx="4844">
                  <c:v>'i8Sys_w_NodeRights'</c:v>
                </c:pt>
                <c:pt idx="4845">
                  <c:v>'i8Sys_w_NodeRights'</c:v>
                </c:pt>
                <c:pt idx="4846">
                  <c:v>'i8Sys_w_NodeRights'</c:v>
                </c:pt>
                <c:pt idx="4847">
                  <c:v>'i8Sys_w_NodeRights'</c:v>
                </c:pt>
                <c:pt idx="4848">
                  <c:v>'i8Sys_w_NodeRights'</c:v>
                </c:pt>
                <c:pt idx="4849">
                  <c:v>'i8Sys_w_NodeRights'</c:v>
                </c:pt>
                <c:pt idx="4850">
                  <c:v>'i8Sys_w_NodeRights'</c:v>
                </c:pt>
                <c:pt idx="4851">
                  <c:v>'i8Sys_w_NodeRights'</c:v>
                </c:pt>
                <c:pt idx="4852">
                  <c:v>'i8Sys_w_NodeRights'</c:v>
                </c:pt>
                <c:pt idx="4853">
                  <c:v>'i8Sys_w_NodeRights'</c:v>
                </c:pt>
                <c:pt idx="4854">
                  <c:v>'i8Sys_w_NodeRights'</c:v>
                </c:pt>
                <c:pt idx="4855">
                  <c:v>'i8Sys_w_NodeRights'</c:v>
                </c:pt>
                <c:pt idx="4856">
                  <c:v>'i8Sys_w_NodeRights'</c:v>
                </c:pt>
                <c:pt idx="4857">
                  <c:v>'i8Sys_w_NodeRights'</c:v>
                </c:pt>
                <c:pt idx="4858">
                  <c:v>'i8Sys_w_NodeRights'</c:v>
                </c:pt>
                <c:pt idx="4859">
                  <c:v>'i8Sys_w_NodeRights'</c:v>
                </c:pt>
                <c:pt idx="4860">
                  <c:v>'i8Sys_w_NodeRights'</c:v>
                </c:pt>
                <c:pt idx="4861">
                  <c:v>'i8Sys_w_NodeRights'</c:v>
                </c:pt>
                <c:pt idx="4862">
                  <c:v>'i8Sys_w_NodeRights'</c:v>
                </c:pt>
                <c:pt idx="4863">
                  <c:v>'i8Sys_w_NodeRights'</c:v>
                </c:pt>
                <c:pt idx="4864">
                  <c:v>'i8Sys_w_NodeRights'</c:v>
                </c:pt>
                <c:pt idx="4865">
                  <c:v>'i8Sys_w_NodeRights'</c:v>
                </c:pt>
                <c:pt idx="4866">
                  <c:v>'i8Sys_w_NodeRights'</c:v>
                </c:pt>
                <c:pt idx="4867">
                  <c:v>'i8Sys_w_NodeRights'</c:v>
                </c:pt>
                <c:pt idx="4868">
                  <c:v>'i8Sys_w_NodeRights'</c:v>
                </c:pt>
                <c:pt idx="4869">
                  <c:v>'i8Sys_w_NodeRights'</c:v>
                </c:pt>
                <c:pt idx="4870">
                  <c:v>'i8Sys_w_NodeRights'</c:v>
                </c:pt>
                <c:pt idx="4871">
                  <c:v>'i8Sys_w_NodeRights'</c:v>
                </c:pt>
                <c:pt idx="4872">
                  <c:v>'i8Sys_w_NodeRights'</c:v>
                </c:pt>
                <c:pt idx="4873">
                  <c:v>'i8Sys_w_NodeRights'</c:v>
                </c:pt>
                <c:pt idx="4874">
                  <c:v>'i8Sys_w_NodeRights'</c:v>
                </c:pt>
                <c:pt idx="4875">
                  <c:v>'i8Sys_w_NodeRights'</c:v>
                </c:pt>
                <c:pt idx="4876">
                  <c:v>'i8Sys_w_NodeRights'</c:v>
                </c:pt>
                <c:pt idx="4877">
                  <c:v>'i8Sys_w_NodeRights'</c:v>
                </c:pt>
                <c:pt idx="4878">
                  <c:v>'i8Sys_w_NodeRights'</c:v>
                </c:pt>
                <c:pt idx="4879">
                  <c:v>'i8Sys_w_NodeRights'</c:v>
                </c:pt>
                <c:pt idx="4880">
                  <c:v>'i8Sys_w_NodeRights'</c:v>
                </c:pt>
                <c:pt idx="4881">
                  <c:v>'i8Sys_w_NodeRights'</c:v>
                </c:pt>
                <c:pt idx="4882">
                  <c:v>'i8Sys_w_NodeRights'</c:v>
                </c:pt>
                <c:pt idx="4883">
                  <c:v>'i8Sys_w_NodeRights'</c:v>
                </c:pt>
                <c:pt idx="4884">
                  <c:v>'i8Sys_w_NodeRights'</c:v>
                </c:pt>
                <c:pt idx="4885">
                  <c:v>'i8Sys_w_NodeRights'</c:v>
                </c:pt>
                <c:pt idx="4886">
                  <c:v>'i8Sys_w_NodeRights'</c:v>
                </c:pt>
                <c:pt idx="4887">
                  <c:v>'i8Sys_w_NodeRights'</c:v>
                </c:pt>
                <c:pt idx="4888">
                  <c:v>'i8Sys_w_NodeRights'</c:v>
                </c:pt>
                <c:pt idx="4889">
                  <c:v>'i8Sys_w_NodeRights'</c:v>
                </c:pt>
                <c:pt idx="4890">
                  <c:v>'i8Sys_w_NodeRights'</c:v>
                </c:pt>
                <c:pt idx="4891">
                  <c:v>'i8Sys_w_NodeRights'</c:v>
                </c:pt>
                <c:pt idx="4892">
                  <c:v>'i8Sys_w_NodeRights'</c:v>
                </c:pt>
                <c:pt idx="4893">
                  <c:v>'i8Sys_w_NodeRights'</c:v>
                </c:pt>
                <c:pt idx="4894">
                  <c:v>'i8Sys_w_NodeRights'</c:v>
                </c:pt>
                <c:pt idx="4895">
                  <c:v>'i8Sys_w_NodeRights'</c:v>
                </c:pt>
                <c:pt idx="4896">
                  <c:v>'i8Sys_w_NodeRights'</c:v>
                </c:pt>
                <c:pt idx="4897">
                  <c:v>'i8Sys_w_NodeRights'</c:v>
                </c:pt>
                <c:pt idx="4898">
                  <c:v>'i8Sys_w_NodeRights'</c:v>
                </c:pt>
                <c:pt idx="4899">
                  <c:v>'i8Sys_w_NodeRights'</c:v>
                </c:pt>
                <c:pt idx="4900">
                  <c:v>'i8Sys_w_NodeRights'</c:v>
                </c:pt>
                <c:pt idx="4901">
                  <c:v>'i8Sys_w_NodeRights'</c:v>
                </c:pt>
                <c:pt idx="4902">
                  <c:v>'i8Sys_w_NodeRights'</c:v>
                </c:pt>
                <c:pt idx="4903">
                  <c:v>'i8Sys_w_NodeRights'</c:v>
                </c:pt>
                <c:pt idx="4904">
                  <c:v>'i8Sys_w_NodeRights'</c:v>
                </c:pt>
                <c:pt idx="4905">
                  <c:v>'i8Sys_w_NodeRights'</c:v>
                </c:pt>
                <c:pt idx="4906">
                  <c:v>'i8Sys_w_NodeRights'</c:v>
                </c:pt>
                <c:pt idx="4907">
                  <c:v>'i8Sys_w_NodeRights'</c:v>
                </c:pt>
                <c:pt idx="4908">
                  <c:v>'i8Sys_w_NodeRights'</c:v>
                </c:pt>
                <c:pt idx="4909">
                  <c:v>'i8Sys_w_NodeRights'</c:v>
                </c:pt>
                <c:pt idx="4910">
                  <c:v>'i8Sys_w_NodeRights'</c:v>
                </c:pt>
                <c:pt idx="4911">
                  <c:v>'i8Sys_w_NodeRights'</c:v>
                </c:pt>
                <c:pt idx="4912">
                  <c:v>'i8Sys_w_NodeRights'</c:v>
                </c:pt>
                <c:pt idx="4913">
                  <c:v>'i8Sys_w_NodeRights'</c:v>
                </c:pt>
                <c:pt idx="4914">
                  <c:v>'i8Sys_w_NodeRights'</c:v>
                </c:pt>
                <c:pt idx="4915">
                  <c:v>'i8Sys_w_NodeRights'</c:v>
                </c:pt>
                <c:pt idx="4916">
                  <c:v>'i8Sys_w_NodeRights'</c:v>
                </c:pt>
                <c:pt idx="4917">
                  <c:v>'i8Sys_w_NodeRights'</c:v>
                </c:pt>
                <c:pt idx="4918">
                  <c:v>'i8Sys_w_NodeRights'</c:v>
                </c:pt>
                <c:pt idx="4919">
                  <c:v>'i8Sys_w_NodeRights'</c:v>
                </c:pt>
                <c:pt idx="4920">
                  <c:v>'i8Sys_w_NodeRights'</c:v>
                </c:pt>
                <c:pt idx="4921">
                  <c:v>'i8Sys_w_NodeRights'</c:v>
                </c:pt>
                <c:pt idx="4922">
                  <c:v>'i8Sys_w_NodeRights'</c:v>
                </c:pt>
                <c:pt idx="4923">
                  <c:v>'i8Sys_w_NodeRights'</c:v>
                </c:pt>
                <c:pt idx="4924">
                  <c:v>'i8Sys_w_NodeRights'</c:v>
                </c:pt>
                <c:pt idx="4925">
                  <c:v>'i8Sys_w_NodeRights'</c:v>
                </c:pt>
                <c:pt idx="4926">
                  <c:v>'i8Sys_w_NodeRights'</c:v>
                </c:pt>
                <c:pt idx="4927">
                  <c:v>'i8Sys_w_NodeRights'</c:v>
                </c:pt>
                <c:pt idx="4928">
                  <c:v>'i8Sys_w_NodeRights'</c:v>
                </c:pt>
                <c:pt idx="4929">
                  <c:v>'i8Sys_w_NodeRights'</c:v>
                </c:pt>
                <c:pt idx="4930">
                  <c:v>'i8Sys_w_NodeRights'</c:v>
                </c:pt>
                <c:pt idx="4931">
                  <c:v>'i8Sys_w_NodeRights'</c:v>
                </c:pt>
                <c:pt idx="4932">
                  <c:v>'i8Sys_w_NodeRights'</c:v>
                </c:pt>
                <c:pt idx="4933">
                  <c:v>'i8Sys_w_NodeRights'</c:v>
                </c:pt>
                <c:pt idx="4934">
                  <c:v>'i8Sys_w_NodeRights'</c:v>
                </c:pt>
                <c:pt idx="4935">
                  <c:v>'i8Sys_w_NodeRights'</c:v>
                </c:pt>
                <c:pt idx="4936">
                  <c:v>'i8Sys_w_NodeRights'</c:v>
                </c:pt>
                <c:pt idx="4937">
                  <c:v>'i8Sys_w_NodeRights'</c:v>
                </c:pt>
                <c:pt idx="4938">
                  <c:v>'i8App_n_Connections'</c:v>
                </c:pt>
                <c:pt idx="4939">
                  <c:v>'i8App_n_Connections'</c:v>
                </c:pt>
                <c:pt idx="4940">
                  <c:v>'i8App_n_Connections'</c:v>
                </c:pt>
                <c:pt idx="4941">
                  <c:v>'i8App_n_Connections'</c:v>
                </c:pt>
                <c:pt idx="4942">
                  <c:v>'i8App_n_Connections'</c:v>
                </c:pt>
                <c:pt idx="4943">
                  <c:v>'i8App_n_Connections'</c:v>
                </c:pt>
                <c:pt idx="4944">
                  <c:v>'i8App_n_Connections'</c:v>
                </c:pt>
                <c:pt idx="4945">
                  <c:v>'i8App_n_Connections'</c:v>
                </c:pt>
                <c:pt idx="4946">
                  <c:v>'i8App_n_Connections'</c:v>
                </c:pt>
                <c:pt idx="4947">
                  <c:v>'i8App_n_Connections'</c:v>
                </c:pt>
                <c:pt idx="4948">
                  <c:v>'i8App_n_Connections'</c:v>
                </c:pt>
                <c:pt idx="4949">
                  <c:v>'i8App_n_Connections'</c:v>
                </c:pt>
                <c:pt idx="4950">
                  <c:v>'i8App_n_Connections'</c:v>
                </c:pt>
                <c:pt idx="4951">
                  <c:v>'i8App_n_Connections'</c:v>
                </c:pt>
                <c:pt idx="4952">
                  <c:v>'i8App_n_Connections'</c:v>
                </c:pt>
                <c:pt idx="4953">
                  <c:v>'i8App_n_Connections'</c:v>
                </c:pt>
                <c:pt idx="4954">
                  <c:v>'i8App_n_Connections'</c:v>
                </c:pt>
                <c:pt idx="4955">
                  <c:v>'i8App_n_Connections'</c:v>
                </c:pt>
                <c:pt idx="4956">
                  <c:v>'i8App_n_Connections'</c:v>
                </c:pt>
                <c:pt idx="4957">
                  <c:v>'i8App_n_Connections'</c:v>
                </c:pt>
                <c:pt idx="4958">
                  <c:v>'i8App_n_Connections'</c:v>
                </c:pt>
                <c:pt idx="4959">
                  <c:v>'i8App_n_Connections'</c:v>
                </c:pt>
                <c:pt idx="4960">
                  <c:v>'i8App_n_Connections'</c:v>
                </c:pt>
                <c:pt idx="4961">
                  <c:v>'i8App_n_Connections'</c:v>
                </c:pt>
                <c:pt idx="4962">
                  <c:v>'i8App_n_Connections'</c:v>
                </c:pt>
                <c:pt idx="4963">
                  <c:v>'i8App_n_Connections'</c:v>
                </c:pt>
                <c:pt idx="4964">
                  <c:v>'i8App_n_Connections'</c:v>
                </c:pt>
                <c:pt idx="4965">
                  <c:v>'i8App_n_Connections'</c:v>
                </c:pt>
                <c:pt idx="4966">
                  <c:v>'i8App_n_Connections'</c:v>
                </c:pt>
                <c:pt idx="4967">
                  <c:v>'i8App_n_Connections'</c:v>
                </c:pt>
                <c:pt idx="4968">
                  <c:v>'i8App_n_Connections'</c:v>
                </c:pt>
                <c:pt idx="4969">
                  <c:v>'i8App_n_Connections'</c:v>
                </c:pt>
                <c:pt idx="4970">
                  <c:v>'i8App_n_Connections'</c:v>
                </c:pt>
                <c:pt idx="4971">
                  <c:v>'i8App_n_Connections'</c:v>
                </c:pt>
                <c:pt idx="4972">
                  <c:v>'i8App_n_Connections'</c:v>
                </c:pt>
                <c:pt idx="4973">
                  <c:v>'i8App_n_Connections'</c:v>
                </c:pt>
                <c:pt idx="4974">
                  <c:v>'i8App_n_Connections'</c:v>
                </c:pt>
                <c:pt idx="4975">
                  <c:v>'i8App_n_Connections'</c:v>
                </c:pt>
                <c:pt idx="4976">
                  <c:v>'i8App_n_Connections'</c:v>
                </c:pt>
                <c:pt idx="4977">
                  <c:v>'i8App_n_Connections'</c:v>
                </c:pt>
                <c:pt idx="4978">
                  <c:v>'i8App_n_Connections'</c:v>
                </c:pt>
                <c:pt idx="4979">
                  <c:v>'i8App_n_Connections'</c:v>
                </c:pt>
                <c:pt idx="4980">
                  <c:v>'i8App_n_Connections'</c:v>
                </c:pt>
                <c:pt idx="4981">
                  <c:v>'i8App_n_Connections'</c:v>
                </c:pt>
                <c:pt idx="4982">
                  <c:v>'i8App_n_Connections'</c:v>
                </c:pt>
                <c:pt idx="4983">
                  <c:v>'i8App_n_Connections'</c:v>
                </c:pt>
                <c:pt idx="4984">
                  <c:v>'i8App_n_Connections'</c:v>
                </c:pt>
                <c:pt idx="4985">
                  <c:v>'i8App_n_Connections'</c:v>
                </c:pt>
                <c:pt idx="4986">
                  <c:v>'i8App_n_Connections'</c:v>
                </c:pt>
                <c:pt idx="4987">
                  <c:v>'i8App_n_Connections'</c:v>
                </c:pt>
                <c:pt idx="4988">
                  <c:v>'i8App_n_Connections'</c:v>
                </c:pt>
                <c:pt idx="4989">
                  <c:v>'i8App_n_Connections'</c:v>
                </c:pt>
                <c:pt idx="4990">
                  <c:v>'i8App_n_Connections'</c:v>
                </c:pt>
                <c:pt idx="4991">
                  <c:v>'i8App_n_Connections'</c:v>
                </c:pt>
                <c:pt idx="4992">
                  <c:v>'i8App_n_Connections'</c:v>
                </c:pt>
                <c:pt idx="4993">
                  <c:v>'i8App_n_Connections'</c:v>
                </c:pt>
                <c:pt idx="4994">
                  <c:v>'i8App_n_Connections'</c:v>
                </c:pt>
                <c:pt idx="4995">
                  <c:v>'i8App_n_Connections'</c:v>
                </c:pt>
                <c:pt idx="4996">
                  <c:v>'i8App_n_Connections'</c:v>
                </c:pt>
                <c:pt idx="4997">
                  <c:v>'i8App_n_Connections'</c:v>
                </c:pt>
                <c:pt idx="4998">
                  <c:v>'i8App_n_Connections'</c:v>
                </c:pt>
                <c:pt idx="4999">
                  <c:v>'i8App_n_Connections'</c:v>
                </c:pt>
                <c:pt idx="5000">
                  <c:v>'i8App_n_Connections'</c:v>
                </c:pt>
                <c:pt idx="5001">
                  <c:v>'i8App_n_Connections'</c:v>
                </c:pt>
                <c:pt idx="5002">
                  <c:v>'i8App_n_Connections'</c:v>
                </c:pt>
                <c:pt idx="5003">
                  <c:v>'i8App_n_Connections'</c:v>
                </c:pt>
                <c:pt idx="5004">
                  <c:v>'i8App_n_Connections'</c:v>
                </c:pt>
                <c:pt idx="5005">
                  <c:v>'i8App_n_Connections'</c:v>
                </c:pt>
                <c:pt idx="5006">
                  <c:v>'i8App_n_Connections'</c:v>
                </c:pt>
                <c:pt idx="5007">
                  <c:v>'i8App_n_Connections'</c:v>
                </c:pt>
                <c:pt idx="5008">
                  <c:v>'i8App_n_Connections'</c:v>
                </c:pt>
                <c:pt idx="5009">
                  <c:v>'i8App_n_Connections'</c:v>
                </c:pt>
                <c:pt idx="5010">
                  <c:v>'i8App_n_Connections'</c:v>
                </c:pt>
                <c:pt idx="5011">
                  <c:v>'i8App_n_Connections'</c:v>
                </c:pt>
                <c:pt idx="5012">
                  <c:v>'i8App_n_Connections'</c:v>
                </c:pt>
                <c:pt idx="5013">
                  <c:v>'i8App_n_Connections'</c:v>
                </c:pt>
                <c:pt idx="5014">
                  <c:v>'i8App_n_Connections'</c:v>
                </c:pt>
                <c:pt idx="5015">
                  <c:v>'i8App_n_Connections'</c:v>
                </c:pt>
                <c:pt idx="5016">
                  <c:v>'i8App_n_Connections'</c:v>
                </c:pt>
                <c:pt idx="5017">
                  <c:v>'i8App_n_Connections'</c:v>
                </c:pt>
                <c:pt idx="5018">
                  <c:v>'i8App_n_Connections'</c:v>
                </c:pt>
                <c:pt idx="5019">
                  <c:v>'i8App_n_Connections'</c:v>
                </c:pt>
                <c:pt idx="5020">
                  <c:v>'i8App_n_Connections'</c:v>
                </c:pt>
                <c:pt idx="5021">
                  <c:v>'i8App_n_Connections'</c:v>
                </c:pt>
                <c:pt idx="5022">
                  <c:v>'i8App_n_Connections'</c:v>
                </c:pt>
                <c:pt idx="5023">
                  <c:v>'i8App_n_Connections'</c:v>
                </c:pt>
                <c:pt idx="5024">
                  <c:v>'i8App_n_Connections'</c:v>
                </c:pt>
                <c:pt idx="5025">
                  <c:v>'i8App_n_Connections'</c:v>
                </c:pt>
                <c:pt idx="5026">
                  <c:v>'i8App_n_Connections'</c:v>
                </c:pt>
                <c:pt idx="5027">
                  <c:v>'i8App_n_Connections'</c:v>
                </c:pt>
                <c:pt idx="5028">
                  <c:v>'i8App_n_Connections'</c:v>
                </c:pt>
                <c:pt idx="5029">
                  <c:v>'i8App_n_Connections'</c:v>
                </c:pt>
                <c:pt idx="5030">
                  <c:v>'i8App_n_Connections'</c:v>
                </c:pt>
                <c:pt idx="5031">
                  <c:v>'i8App_n_Connections'</c:v>
                </c:pt>
                <c:pt idx="5032">
                  <c:v>'i8App_n_Connections'</c:v>
                </c:pt>
                <c:pt idx="5033">
                  <c:v>'i8App_n_Connections'</c:v>
                </c:pt>
                <c:pt idx="5034">
                  <c:v>'i8App_n_Connections'</c:v>
                </c:pt>
                <c:pt idx="5035">
                  <c:v>'i8App_n_Connections'</c:v>
                </c:pt>
                <c:pt idx="5036">
                  <c:v>'i8App_n_Connections'</c:v>
                </c:pt>
                <c:pt idx="5037">
                  <c:v>'i8App_n_Connections'</c:v>
                </c:pt>
                <c:pt idx="5038">
                  <c:v>'i8App_n_Connections'</c:v>
                </c:pt>
                <c:pt idx="5039">
                  <c:v>'i8App_n_Connections'</c:v>
                </c:pt>
                <c:pt idx="5040">
                  <c:v>'i8App_n_Connections'</c:v>
                </c:pt>
                <c:pt idx="5041">
                  <c:v>'i8App_n_Connections'</c:v>
                </c:pt>
                <c:pt idx="5042">
                  <c:v>'i8App_n_Connections'</c:v>
                </c:pt>
                <c:pt idx="5043">
                  <c:v>'i8App_n_Connections'</c:v>
                </c:pt>
                <c:pt idx="5044">
                  <c:v>'i8App_n_Connections'</c:v>
                </c:pt>
                <c:pt idx="5045">
                  <c:v>'i8App_n_Connections'</c:v>
                </c:pt>
                <c:pt idx="5046">
                  <c:v>'i8Sys_n_Information'</c:v>
                </c:pt>
                <c:pt idx="5047">
                  <c:v>'i8Sys_n_Information'</c:v>
                </c:pt>
                <c:pt idx="5048">
                  <c:v>'i8Sys_n_Information'</c:v>
                </c:pt>
                <c:pt idx="5049">
                  <c:v>'i8Sys_n_Information'</c:v>
                </c:pt>
                <c:pt idx="5050">
                  <c:v>'i8Sys_n_Information'</c:v>
                </c:pt>
                <c:pt idx="5051">
                  <c:v>'i8Sys_n_Information'</c:v>
                </c:pt>
                <c:pt idx="5052">
                  <c:v>'i8Sys_n_Information'</c:v>
                </c:pt>
                <c:pt idx="5053">
                  <c:v>'i8Sys_n_Information'</c:v>
                </c:pt>
                <c:pt idx="5054">
                  <c:v>'i8Sys_n_Information'</c:v>
                </c:pt>
                <c:pt idx="5055">
                  <c:v>'i8Sys_n_Information'</c:v>
                </c:pt>
                <c:pt idx="5056">
                  <c:v>'i8Sys_n_Information'</c:v>
                </c:pt>
                <c:pt idx="5057">
                  <c:v>'i8Sys_n_Information'</c:v>
                </c:pt>
                <c:pt idx="5058">
                  <c:v>'i8Sys_n_Information'</c:v>
                </c:pt>
                <c:pt idx="5059">
                  <c:v>'i8Sys_n_Information'</c:v>
                </c:pt>
                <c:pt idx="5060">
                  <c:v>'i8Sys_n_Information'</c:v>
                </c:pt>
                <c:pt idx="5061">
                  <c:v>'i8Sys_n_Information'</c:v>
                </c:pt>
                <c:pt idx="5062">
                  <c:v>'i8Sys_n_Information'</c:v>
                </c:pt>
                <c:pt idx="5063">
                  <c:v>'i8Sys_n_Information'</c:v>
                </c:pt>
                <c:pt idx="5064">
                  <c:v>'i8Sys_n_Information'</c:v>
                </c:pt>
                <c:pt idx="5065">
                  <c:v>'i8Sys_n_Information'</c:v>
                </c:pt>
                <c:pt idx="5066">
                  <c:v>'i8Sys_n_Information'</c:v>
                </c:pt>
                <c:pt idx="5067">
                  <c:v>'i8Sys_n_Information'</c:v>
                </c:pt>
                <c:pt idx="5068">
                  <c:v>'i8Sys_n_Information'</c:v>
                </c:pt>
                <c:pt idx="5069">
                  <c:v>'i8Sys_n_Information'</c:v>
                </c:pt>
                <c:pt idx="5070">
                  <c:v>'i8Sys_n_Information'</c:v>
                </c:pt>
                <c:pt idx="5071">
                  <c:v>'i8Sys_n_Information'</c:v>
                </c:pt>
                <c:pt idx="5072">
                  <c:v>'i8Sys_n_Information'</c:v>
                </c:pt>
                <c:pt idx="5073">
                  <c:v>'i8Sys_n_Information'</c:v>
                </c:pt>
                <c:pt idx="5074">
                  <c:v>'i8Sys_n_Information'</c:v>
                </c:pt>
                <c:pt idx="5075">
                  <c:v>'i8Sys_n_Information'</c:v>
                </c:pt>
                <c:pt idx="5076">
                  <c:v>'i8Sys_n_Information'</c:v>
                </c:pt>
                <c:pt idx="5077">
                  <c:v>'i8Sys_n_Information'</c:v>
                </c:pt>
                <c:pt idx="5078">
                  <c:v>'i8Sys_n_Information'</c:v>
                </c:pt>
                <c:pt idx="5079">
                  <c:v>'i8Sys_n_Information'</c:v>
                </c:pt>
                <c:pt idx="5080">
                  <c:v>'i8Sys_n_Information'</c:v>
                </c:pt>
                <c:pt idx="5081">
                  <c:v>'i8Sys_n_Information'</c:v>
                </c:pt>
                <c:pt idx="5082">
                  <c:v>'i8Sys_n_Information'</c:v>
                </c:pt>
                <c:pt idx="5083">
                  <c:v>'i8Sys_n_Information'</c:v>
                </c:pt>
                <c:pt idx="5084">
                  <c:v>'i8Sys_n_Information'</c:v>
                </c:pt>
                <c:pt idx="5085">
                  <c:v>'i8Sys_n_Information'</c:v>
                </c:pt>
                <c:pt idx="5086">
                  <c:v>'i8Sys_n_Information'</c:v>
                </c:pt>
                <c:pt idx="5087">
                  <c:v>'i8Sys_n_Information'</c:v>
                </c:pt>
                <c:pt idx="5088">
                  <c:v>'i8Sys_n_Information'</c:v>
                </c:pt>
                <c:pt idx="5089">
                  <c:v>'i8Sys_n_Information'</c:v>
                </c:pt>
                <c:pt idx="5090">
                  <c:v>'i8Sys_n_Information'</c:v>
                </c:pt>
                <c:pt idx="5091">
                  <c:v>'i8Sys_n_Information'</c:v>
                </c:pt>
                <c:pt idx="5092">
                  <c:v>'i8Sys_n_Information'</c:v>
                </c:pt>
                <c:pt idx="5093">
                  <c:v>'i8Sys_n_Information'</c:v>
                </c:pt>
                <c:pt idx="5094">
                  <c:v>'i8Sys_n_Information'</c:v>
                </c:pt>
                <c:pt idx="5095">
                  <c:v>'i8Sys_n_Information'</c:v>
                </c:pt>
                <c:pt idx="5096">
                  <c:v>'i8Sys_n_Information'</c:v>
                </c:pt>
                <c:pt idx="5097">
                  <c:v>'i8Sys_n_Information'</c:v>
                </c:pt>
                <c:pt idx="5098">
                  <c:v>'i8Sys_n_Information'</c:v>
                </c:pt>
                <c:pt idx="5099">
                  <c:v>'i8Sys_n_Information'</c:v>
                </c:pt>
                <c:pt idx="5100">
                  <c:v>'i8Sys_n_Information'</c:v>
                </c:pt>
                <c:pt idx="5101">
                  <c:v>'i8Sys_n_Information'</c:v>
                </c:pt>
                <c:pt idx="5102">
                  <c:v>'i8Sys_n_Information'</c:v>
                </c:pt>
                <c:pt idx="5103">
                  <c:v>'i8Sys_n_Information'</c:v>
                </c:pt>
                <c:pt idx="5104">
                  <c:v>'i8Sys_n_Information'</c:v>
                </c:pt>
                <c:pt idx="5105">
                  <c:v>'i8Sys_n_Information'</c:v>
                </c:pt>
                <c:pt idx="5106">
                  <c:v>'i8Sys_n_Information'</c:v>
                </c:pt>
                <c:pt idx="5107">
                  <c:v>'i8Sys_n_Information'</c:v>
                </c:pt>
                <c:pt idx="5108">
                  <c:v>'i8Sys_n_Information'</c:v>
                </c:pt>
                <c:pt idx="5109">
                  <c:v>'i8Sys_n_Information'</c:v>
                </c:pt>
                <c:pt idx="5110">
                  <c:v>'i8Sys_n_Information'</c:v>
                </c:pt>
                <c:pt idx="5111">
                  <c:v>'i8Sys_n_Information'</c:v>
                </c:pt>
                <c:pt idx="5112">
                  <c:v>'i8Sys_n_Information'</c:v>
                </c:pt>
                <c:pt idx="5113">
                  <c:v>'i8Sys_n_Information'</c:v>
                </c:pt>
                <c:pt idx="5114">
                  <c:v>'i8Sys_n_Information'</c:v>
                </c:pt>
                <c:pt idx="5115">
                  <c:v>'i8Sys_n_Information'</c:v>
                </c:pt>
                <c:pt idx="5116">
                  <c:v>'i8Sys_n_Information'</c:v>
                </c:pt>
                <c:pt idx="5117">
                  <c:v>'i8Sys_n_Information'</c:v>
                </c:pt>
                <c:pt idx="5118">
                  <c:v>'i8Sys_n_Information'</c:v>
                </c:pt>
                <c:pt idx="5119">
                  <c:v>'i8Sys_n_Information'</c:v>
                </c:pt>
                <c:pt idx="5120">
                  <c:v>'i8Sys_n_Information'</c:v>
                </c:pt>
                <c:pt idx="5121">
                  <c:v>'i8Sys_n_Information'</c:v>
                </c:pt>
                <c:pt idx="5122">
                  <c:v>'i8Sys_n_Information'</c:v>
                </c:pt>
                <c:pt idx="5123">
                  <c:v>'i8Sys_n_Information'</c:v>
                </c:pt>
                <c:pt idx="5124">
                  <c:v>'i8Sys_n_Information'</c:v>
                </c:pt>
                <c:pt idx="5125">
                  <c:v>'i8Sys_n_Information'</c:v>
                </c:pt>
                <c:pt idx="5126">
                  <c:v>'i8Sys_n_Information'</c:v>
                </c:pt>
                <c:pt idx="5127">
                  <c:v>'i8Sys_n_Information'</c:v>
                </c:pt>
                <c:pt idx="5128">
                  <c:v>'i8Sys_n_Information'</c:v>
                </c:pt>
                <c:pt idx="5129">
                  <c:v>'i8Sys_n_Information'</c:v>
                </c:pt>
                <c:pt idx="5130">
                  <c:v>'i8Sys_n_Information'</c:v>
                </c:pt>
                <c:pt idx="5131">
                  <c:v>'i8Sys_n_Information'</c:v>
                </c:pt>
                <c:pt idx="5132">
                  <c:v>'i8Sys_n_Information'</c:v>
                </c:pt>
                <c:pt idx="5133">
                  <c:v>'i8Sys_n_Information'</c:v>
                </c:pt>
                <c:pt idx="5134">
                  <c:v>'i8Sys_n_Information'</c:v>
                </c:pt>
                <c:pt idx="5135">
                  <c:v>'i8Sys_n_Information'</c:v>
                </c:pt>
                <c:pt idx="5136">
                  <c:v>'i8Sys_n_Information'</c:v>
                </c:pt>
                <c:pt idx="5137">
                  <c:v>'i8Sys_n_Information'</c:v>
                </c:pt>
                <c:pt idx="5138">
                  <c:v>'i8Sys_n_Information'</c:v>
                </c:pt>
                <c:pt idx="5139">
                  <c:v>'i8Sys_n_Information'</c:v>
                </c:pt>
                <c:pt idx="5140">
                  <c:v>'i8Sys_n_Information'</c:v>
                </c:pt>
                <c:pt idx="5141">
                  <c:v>'i8Sys_n_Information'</c:v>
                </c:pt>
                <c:pt idx="5142">
                  <c:v>'i8Sys_n_Information'</c:v>
                </c:pt>
                <c:pt idx="5143">
                  <c:v>'i8Sys_n_Information'</c:v>
                </c:pt>
                <c:pt idx="5144">
                  <c:v>'i8Sys_n_Information'</c:v>
                </c:pt>
                <c:pt idx="5145">
                  <c:v>'i8Sys_n_Information'</c:v>
                </c:pt>
                <c:pt idx="5146">
                  <c:v>'i8Sys_n_Information'</c:v>
                </c:pt>
                <c:pt idx="5147">
                  <c:v>'i8Sys_n_Information'</c:v>
                </c:pt>
                <c:pt idx="5148">
                  <c:v>'i8Sys_n_Information'</c:v>
                </c:pt>
                <c:pt idx="5149">
                  <c:v>'i8Sys_n_Information'</c:v>
                </c:pt>
                <c:pt idx="5150">
                  <c:v>'i8Sys_n_Information'</c:v>
                </c:pt>
                <c:pt idx="5151">
                  <c:v>'i8Sys_n_Information'</c:v>
                </c:pt>
                <c:pt idx="5152">
                  <c:v>'i8Sys_n_Information'</c:v>
                </c:pt>
                <c:pt idx="5153">
                  <c:v>'i8Sys_n_Information'</c:v>
                </c:pt>
                <c:pt idx="5154">
                  <c:v>'i8Sys_w_UserRights'</c:v>
                </c:pt>
                <c:pt idx="5155">
                  <c:v>'i8Sys_w_UserRights'</c:v>
                </c:pt>
                <c:pt idx="5156">
                  <c:v>'i8Sys_w_UserRights'</c:v>
                </c:pt>
                <c:pt idx="5157">
                  <c:v>'i8Sys_w_UserRights'</c:v>
                </c:pt>
                <c:pt idx="5158">
                  <c:v>'i8Sys_w_UserRights'</c:v>
                </c:pt>
                <c:pt idx="5159">
                  <c:v>'i8Sys_w_UserRights'</c:v>
                </c:pt>
                <c:pt idx="5160">
                  <c:v>'i8Sys_w_UserRights'</c:v>
                </c:pt>
                <c:pt idx="5161">
                  <c:v>'i8Sys_w_UserRights'</c:v>
                </c:pt>
                <c:pt idx="5162">
                  <c:v>'i8Sys_w_UserRights'</c:v>
                </c:pt>
                <c:pt idx="5163">
                  <c:v>'i8Sys_w_UserRights'</c:v>
                </c:pt>
                <c:pt idx="5164">
                  <c:v>'i8Sys_w_UserRights'</c:v>
                </c:pt>
                <c:pt idx="5165">
                  <c:v>'i8Sys_w_UserRights'</c:v>
                </c:pt>
                <c:pt idx="5166">
                  <c:v>'i8Sys_w_UserRights'</c:v>
                </c:pt>
                <c:pt idx="5167">
                  <c:v>'i8Sys_w_UserRights'</c:v>
                </c:pt>
                <c:pt idx="5168">
                  <c:v>'i8Sys_w_UserRights'</c:v>
                </c:pt>
                <c:pt idx="5169">
                  <c:v>'i8Sys_w_UserRights'</c:v>
                </c:pt>
                <c:pt idx="5170">
                  <c:v>'i8Sys_w_UserRights'</c:v>
                </c:pt>
                <c:pt idx="5171">
                  <c:v>'i8Sys_w_UserRights'</c:v>
                </c:pt>
                <c:pt idx="5172">
                  <c:v>'i8Sys_w_UserRights'</c:v>
                </c:pt>
                <c:pt idx="5173">
                  <c:v>'i8Sys_w_UserRights'</c:v>
                </c:pt>
                <c:pt idx="5174">
                  <c:v>'i8Sys_w_UserRights'</c:v>
                </c:pt>
                <c:pt idx="5175">
                  <c:v>'i8Sys_w_UserRights'</c:v>
                </c:pt>
                <c:pt idx="5176">
                  <c:v>'i8Sys_w_UserRights'</c:v>
                </c:pt>
                <c:pt idx="5177">
                  <c:v>'i8Sys_w_UserRights'</c:v>
                </c:pt>
                <c:pt idx="5178">
                  <c:v>'i8Sys_w_UserRights'</c:v>
                </c:pt>
                <c:pt idx="5179">
                  <c:v>'i8Sys_w_UserRights'</c:v>
                </c:pt>
                <c:pt idx="5180">
                  <c:v>'i8Sys_w_UserRights'</c:v>
                </c:pt>
                <c:pt idx="5181">
                  <c:v>'i8Sys_w_UserRights'</c:v>
                </c:pt>
                <c:pt idx="5182">
                  <c:v>'i8Sys_w_UserRights'</c:v>
                </c:pt>
                <c:pt idx="5183">
                  <c:v>'i8Sys_w_UserRights'</c:v>
                </c:pt>
                <c:pt idx="5184">
                  <c:v>'i8Sys_w_UserRights'</c:v>
                </c:pt>
                <c:pt idx="5185">
                  <c:v>'i8Sys_w_UserRights'</c:v>
                </c:pt>
                <c:pt idx="5186">
                  <c:v>'i8Sys_w_UserRights'</c:v>
                </c:pt>
                <c:pt idx="5187">
                  <c:v>'i8Sys_w_UserRights'</c:v>
                </c:pt>
                <c:pt idx="5188">
                  <c:v>'i8Sys_w_UserRights'</c:v>
                </c:pt>
                <c:pt idx="5189">
                  <c:v>'i8Sys_w_UserRights'</c:v>
                </c:pt>
                <c:pt idx="5190">
                  <c:v>'i8Sys_w_UserRights'</c:v>
                </c:pt>
                <c:pt idx="5191">
                  <c:v>'i8Sys_w_UserRights'</c:v>
                </c:pt>
                <c:pt idx="5192">
                  <c:v>'i8Sys_w_UserRights'</c:v>
                </c:pt>
                <c:pt idx="5193">
                  <c:v>'i8Sys_w_UserRights'</c:v>
                </c:pt>
                <c:pt idx="5194">
                  <c:v>'i8Sys_w_UserRights'</c:v>
                </c:pt>
                <c:pt idx="5195">
                  <c:v>'i8Sys_w_UserRights'</c:v>
                </c:pt>
                <c:pt idx="5196">
                  <c:v>'i8Sys_w_UserRights'</c:v>
                </c:pt>
                <c:pt idx="5197">
                  <c:v>'i8Sys_w_UserRights'</c:v>
                </c:pt>
                <c:pt idx="5198">
                  <c:v>'i8Sys_w_UserRights'</c:v>
                </c:pt>
                <c:pt idx="5199">
                  <c:v>'i8Sys_w_UserRights'</c:v>
                </c:pt>
                <c:pt idx="5200">
                  <c:v>'i8Sys_w_UserRights'</c:v>
                </c:pt>
                <c:pt idx="5201">
                  <c:v>'i8Sys_w_UserRights'</c:v>
                </c:pt>
                <c:pt idx="5202">
                  <c:v>'i8Sys_w_UserRights'</c:v>
                </c:pt>
                <c:pt idx="5203">
                  <c:v>'i8Sys_w_UserRights'</c:v>
                </c:pt>
                <c:pt idx="5204">
                  <c:v>'i8Sys_w_UserRights'</c:v>
                </c:pt>
                <c:pt idx="5205">
                  <c:v>'i8Sys_w_UserRights'</c:v>
                </c:pt>
                <c:pt idx="5206">
                  <c:v>'i8Sys_w_UserRights'</c:v>
                </c:pt>
                <c:pt idx="5207">
                  <c:v>'i8Sys_w_UserRights'</c:v>
                </c:pt>
                <c:pt idx="5208">
                  <c:v>'i8Sys_w_UserRights'</c:v>
                </c:pt>
                <c:pt idx="5209">
                  <c:v>'i8Sys_w_UserRights'</c:v>
                </c:pt>
                <c:pt idx="5210">
                  <c:v>'i8Sys_w_UserRights'</c:v>
                </c:pt>
                <c:pt idx="5211">
                  <c:v>'i8Sys_w_UserRights'</c:v>
                </c:pt>
                <c:pt idx="5212">
                  <c:v>'i8Sys_w_UserRights'</c:v>
                </c:pt>
                <c:pt idx="5213">
                  <c:v>'i8Sys_w_UserRights'</c:v>
                </c:pt>
                <c:pt idx="5214">
                  <c:v>'i8Sys_w_UserRights'</c:v>
                </c:pt>
                <c:pt idx="5215">
                  <c:v>'i8Sys_w_UserRights'</c:v>
                </c:pt>
                <c:pt idx="5216">
                  <c:v>'i8Sys_w_UserRights'</c:v>
                </c:pt>
                <c:pt idx="5217">
                  <c:v>'i8Sys_w_UserRights'</c:v>
                </c:pt>
                <c:pt idx="5218">
                  <c:v>'i8Sys_w_UserRights'</c:v>
                </c:pt>
                <c:pt idx="5219">
                  <c:v>'i8Sys_w_UserRights'</c:v>
                </c:pt>
                <c:pt idx="5220">
                  <c:v>'i8Sys_w_UserRights'</c:v>
                </c:pt>
                <c:pt idx="5221">
                  <c:v>'i8Sys_w_UserRights'</c:v>
                </c:pt>
                <c:pt idx="5222">
                  <c:v>'i8Sys_w_UserRights'</c:v>
                </c:pt>
                <c:pt idx="5223">
                  <c:v>'i8Sys_w_UserRights'</c:v>
                </c:pt>
                <c:pt idx="5224">
                  <c:v>'i8Sys_w_UserRights'</c:v>
                </c:pt>
                <c:pt idx="5225">
                  <c:v>'i8Sys_w_UserRights'</c:v>
                </c:pt>
                <c:pt idx="5226">
                  <c:v>'i8Sys_w_UserRights'</c:v>
                </c:pt>
                <c:pt idx="5227">
                  <c:v>'i8Sys_w_UserRights'</c:v>
                </c:pt>
                <c:pt idx="5228">
                  <c:v>'i8Sys_w_UserRights'</c:v>
                </c:pt>
                <c:pt idx="5229">
                  <c:v>'i8Sys_w_UserRights'</c:v>
                </c:pt>
                <c:pt idx="5230">
                  <c:v>'i8Sys_w_UserRights'</c:v>
                </c:pt>
                <c:pt idx="5231">
                  <c:v>'i8Sys_w_UserRights'</c:v>
                </c:pt>
                <c:pt idx="5232">
                  <c:v>'i8Sys_w_UserRights'</c:v>
                </c:pt>
                <c:pt idx="5233">
                  <c:v>'i8Sys_w_UserRights'</c:v>
                </c:pt>
                <c:pt idx="5234">
                  <c:v>'i8Sys_w_UserRights'</c:v>
                </c:pt>
                <c:pt idx="5235">
                  <c:v>'i8Sys_w_UserRights'</c:v>
                </c:pt>
                <c:pt idx="5236">
                  <c:v>'i8Sys_w_UserRights'</c:v>
                </c:pt>
                <c:pt idx="5237">
                  <c:v>'i8Sys_w_UserRights'</c:v>
                </c:pt>
                <c:pt idx="5238">
                  <c:v>'i8Sys_w_UserRights'</c:v>
                </c:pt>
                <c:pt idx="5239">
                  <c:v>'i8Sys_w_UserRights'</c:v>
                </c:pt>
                <c:pt idx="5240">
                  <c:v>'i8Sys_w_UserRights'</c:v>
                </c:pt>
                <c:pt idx="5241">
                  <c:v>'i8Sys_w_UserRights'</c:v>
                </c:pt>
                <c:pt idx="5242">
                  <c:v>'i8Sys_w_UserRights'</c:v>
                </c:pt>
                <c:pt idx="5243">
                  <c:v>'i8Sys_w_UserRights'</c:v>
                </c:pt>
                <c:pt idx="5244">
                  <c:v>'i8Sys_w_UserRights'</c:v>
                </c:pt>
                <c:pt idx="5245">
                  <c:v>'i8Sys_w_UserRights'</c:v>
                </c:pt>
                <c:pt idx="5246">
                  <c:v>'i8Sys_w_UserRights'</c:v>
                </c:pt>
                <c:pt idx="5247">
                  <c:v>'i8Sys_w_UserRights'</c:v>
                </c:pt>
                <c:pt idx="5248">
                  <c:v>'i8Sys_w_UserRights'</c:v>
                </c:pt>
                <c:pt idx="5249">
                  <c:v>'i8Sys_w_UserRights'</c:v>
                </c:pt>
                <c:pt idx="5250">
                  <c:v>'i8Sys_w_UserRights'</c:v>
                </c:pt>
                <c:pt idx="5251">
                  <c:v>'i8Sys_w_UserRights'</c:v>
                </c:pt>
                <c:pt idx="5252">
                  <c:v>'i8Sys_w_UserRights'</c:v>
                </c:pt>
                <c:pt idx="5253">
                  <c:v>'i8Sys_w_UserRights'</c:v>
                </c:pt>
                <c:pt idx="5254">
                  <c:v>'i8Sys_w_UserRights'</c:v>
                </c:pt>
                <c:pt idx="5255">
                  <c:v>'i8Sys_w_UserRights'</c:v>
                </c:pt>
                <c:pt idx="5256">
                  <c:v>'i8Sys_w_UserRights'</c:v>
                </c:pt>
                <c:pt idx="5257">
                  <c:v>'i8Sys_w_UserRights'</c:v>
                </c:pt>
                <c:pt idx="5258">
                  <c:v>'i8Sys_w_UserRights'</c:v>
                </c:pt>
                <c:pt idx="5259">
                  <c:v>'i8Sys_w_UserRights'</c:v>
                </c:pt>
                <c:pt idx="5260">
                  <c:v>'i8Sys_w_UserRights'</c:v>
                </c:pt>
                <c:pt idx="5261">
                  <c:v>'i8Sys_n_Database'</c:v>
                </c:pt>
                <c:pt idx="5262">
                  <c:v>'i8Sys_n_Database'</c:v>
                </c:pt>
                <c:pt idx="5263">
                  <c:v>'i8Sys_n_Database'</c:v>
                </c:pt>
                <c:pt idx="5264">
                  <c:v>'i8Sys_n_Database'</c:v>
                </c:pt>
                <c:pt idx="5265">
                  <c:v>'i8Sys_n_Database'</c:v>
                </c:pt>
                <c:pt idx="5266">
                  <c:v>'i8Sys_n_Database'</c:v>
                </c:pt>
                <c:pt idx="5267">
                  <c:v>'i8Sys_n_Database'</c:v>
                </c:pt>
                <c:pt idx="5268">
                  <c:v>'i8Sys_n_Database'</c:v>
                </c:pt>
                <c:pt idx="5269">
                  <c:v>'i8Sys_n_Database'</c:v>
                </c:pt>
                <c:pt idx="5270">
                  <c:v>'i8Sys_n_Database'</c:v>
                </c:pt>
                <c:pt idx="5271">
                  <c:v>'i8Sys_n_Database'</c:v>
                </c:pt>
                <c:pt idx="5272">
                  <c:v>'i8Sys_n_Database'</c:v>
                </c:pt>
                <c:pt idx="5273">
                  <c:v>'i8Sys_n_Database'</c:v>
                </c:pt>
                <c:pt idx="5274">
                  <c:v>'i8Sys_n_Database'</c:v>
                </c:pt>
                <c:pt idx="5275">
                  <c:v>'i8Sys_n_Database'</c:v>
                </c:pt>
                <c:pt idx="5276">
                  <c:v>'i8Sys_n_Database'</c:v>
                </c:pt>
                <c:pt idx="5277">
                  <c:v>'i8Sys_n_Database'</c:v>
                </c:pt>
                <c:pt idx="5278">
                  <c:v>'i8Sys_n_Database'</c:v>
                </c:pt>
                <c:pt idx="5279">
                  <c:v>'i8Sys_n_Database'</c:v>
                </c:pt>
                <c:pt idx="5280">
                  <c:v>'i8Sys_n_Database'</c:v>
                </c:pt>
                <c:pt idx="5281">
                  <c:v>'i8Sys_n_Database'</c:v>
                </c:pt>
                <c:pt idx="5282">
                  <c:v>'i8Sys_n_Database'</c:v>
                </c:pt>
                <c:pt idx="5283">
                  <c:v>'i8Sys_n_Database'</c:v>
                </c:pt>
                <c:pt idx="5284">
                  <c:v>'i8Sys_n_Database'</c:v>
                </c:pt>
                <c:pt idx="5285">
                  <c:v>'i8Sys_n_Database'</c:v>
                </c:pt>
                <c:pt idx="5286">
                  <c:v>'i8Sys_n_Database'</c:v>
                </c:pt>
                <c:pt idx="5287">
                  <c:v>'i8Sys_n_Database'</c:v>
                </c:pt>
                <c:pt idx="5288">
                  <c:v>'i8Sys_n_Database'</c:v>
                </c:pt>
                <c:pt idx="5289">
                  <c:v>'i8Sys_n_Database'</c:v>
                </c:pt>
                <c:pt idx="5290">
                  <c:v>'i8Sys_n_Database'</c:v>
                </c:pt>
                <c:pt idx="5291">
                  <c:v>'i8Sys_n_Database'</c:v>
                </c:pt>
                <c:pt idx="5292">
                  <c:v>'i8Sys_n_Database'</c:v>
                </c:pt>
                <c:pt idx="5293">
                  <c:v>'i8Sys_n_Database'</c:v>
                </c:pt>
                <c:pt idx="5294">
                  <c:v>'i8Sys_n_Database'</c:v>
                </c:pt>
                <c:pt idx="5295">
                  <c:v>'i8Sys_n_Database'</c:v>
                </c:pt>
                <c:pt idx="5296">
                  <c:v>'i8Sys_n_Database'</c:v>
                </c:pt>
                <c:pt idx="5297">
                  <c:v>'i8Sys_n_Database'</c:v>
                </c:pt>
                <c:pt idx="5298">
                  <c:v>'i8Sys_n_Database'</c:v>
                </c:pt>
                <c:pt idx="5299">
                  <c:v>'i8Sys_n_Database'</c:v>
                </c:pt>
                <c:pt idx="5300">
                  <c:v>'i8Sys_n_Database'</c:v>
                </c:pt>
                <c:pt idx="5301">
                  <c:v>'i8Sys_n_Database'</c:v>
                </c:pt>
                <c:pt idx="5302">
                  <c:v>'i8Sys_n_Database'</c:v>
                </c:pt>
                <c:pt idx="5303">
                  <c:v>'i8Sys_n_Database'</c:v>
                </c:pt>
                <c:pt idx="5304">
                  <c:v>'i8Sys_n_Database'</c:v>
                </c:pt>
                <c:pt idx="5305">
                  <c:v>'i8Sys_n_Database'</c:v>
                </c:pt>
                <c:pt idx="5306">
                  <c:v>'i8Sys_n_Database'</c:v>
                </c:pt>
                <c:pt idx="5307">
                  <c:v>'i8Sys_n_Database'</c:v>
                </c:pt>
                <c:pt idx="5308">
                  <c:v>'i8Sys_n_Database'</c:v>
                </c:pt>
                <c:pt idx="5309">
                  <c:v>'i8Sys_n_Database'</c:v>
                </c:pt>
                <c:pt idx="5310">
                  <c:v>'i8Sys_n_Database'</c:v>
                </c:pt>
                <c:pt idx="5311">
                  <c:v>'i8Sys_n_Database'</c:v>
                </c:pt>
                <c:pt idx="5312">
                  <c:v>'i8Sys_n_Database'</c:v>
                </c:pt>
                <c:pt idx="5313">
                  <c:v>'i8Sys_n_Database'</c:v>
                </c:pt>
                <c:pt idx="5314">
                  <c:v>'i8Sys_n_Database'</c:v>
                </c:pt>
                <c:pt idx="5315">
                  <c:v>'i8Sys_n_Database'</c:v>
                </c:pt>
                <c:pt idx="5316">
                  <c:v>'i8Sys_n_Database'</c:v>
                </c:pt>
                <c:pt idx="5317">
                  <c:v>'i8Sys_n_Database'</c:v>
                </c:pt>
                <c:pt idx="5318">
                  <c:v>'i8Sys_n_Database'</c:v>
                </c:pt>
                <c:pt idx="5319">
                  <c:v>'i8Sys_n_Database'</c:v>
                </c:pt>
                <c:pt idx="5320">
                  <c:v>'i8Sys_n_Database'</c:v>
                </c:pt>
                <c:pt idx="5321">
                  <c:v>'i8Sys_n_Database'</c:v>
                </c:pt>
                <c:pt idx="5322">
                  <c:v>'i8Sys_n_Database'</c:v>
                </c:pt>
                <c:pt idx="5323">
                  <c:v>'i8Sys_n_Database'</c:v>
                </c:pt>
                <c:pt idx="5324">
                  <c:v>'i8Sys_n_Database'</c:v>
                </c:pt>
                <c:pt idx="5325">
                  <c:v>'i8Sys_n_Database'</c:v>
                </c:pt>
                <c:pt idx="5326">
                  <c:v>'i8Sys_n_Database'</c:v>
                </c:pt>
                <c:pt idx="5327">
                  <c:v>'i8Sys_n_Database'</c:v>
                </c:pt>
                <c:pt idx="5328">
                  <c:v>'i8Sys_n_Database'</c:v>
                </c:pt>
                <c:pt idx="5329">
                  <c:v>'i8Sys_n_Database'</c:v>
                </c:pt>
                <c:pt idx="5330">
                  <c:v>'i8Sys_n_Database'</c:v>
                </c:pt>
                <c:pt idx="5331">
                  <c:v>'i8Sys_n_Database'</c:v>
                </c:pt>
                <c:pt idx="5332">
                  <c:v>'i8Sys_n_Database'</c:v>
                </c:pt>
                <c:pt idx="5333">
                  <c:v>'i8Sys_n_Database'</c:v>
                </c:pt>
                <c:pt idx="5334">
                  <c:v>'i8Sys_n_Database'</c:v>
                </c:pt>
                <c:pt idx="5335">
                  <c:v>'i8Sys_n_Database'</c:v>
                </c:pt>
                <c:pt idx="5336">
                  <c:v>'i8Sys_n_Database'</c:v>
                </c:pt>
                <c:pt idx="5337">
                  <c:v>'i8Sys_n_Database'</c:v>
                </c:pt>
                <c:pt idx="5338">
                  <c:v>'i8Sys_n_Database'</c:v>
                </c:pt>
                <c:pt idx="5339">
                  <c:v>'i8Sys_n_Database'</c:v>
                </c:pt>
                <c:pt idx="5340">
                  <c:v>'i8Sys_n_Database'</c:v>
                </c:pt>
                <c:pt idx="5341">
                  <c:v>'i8Sys_n_Database'</c:v>
                </c:pt>
                <c:pt idx="5342">
                  <c:v>'i8Sys_n_Database'</c:v>
                </c:pt>
                <c:pt idx="5343">
                  <c:v>'i8Sys_n_Database'</c:v>
                </c:pt>
                <c:pt idx="5344">
                  <c:v>'i8Sys_n_Database'</c:v>
                </c:pt>
                <c:pt idx="5345">
                  <c:v>'i8Sys_n_Database'</c:v>
                </c:pt>
                <c:pt idx="5346">
                  <c:v>'i8Sys_n_Database'</c:v>
                </c:pt>
                <c:pt idx="5347">
                  <c:v>'i8Sys_n_Database'</c:v>
                </c:pt>
                <c:pt idx="5348">
                  <c:v>'i8Sys_n_Database'</c:v>
                </c:pt>
                <c:pt idx="5349">
                  <c:v>'i8Sys_n_Database'</c:v>
                </c:pt>
                <c:pt idx="5350">
                  <c:v>'i8Sys_n_Database'</c:v>
                </c:pt>
                <c:pt idx="5351">
                  <c:v>'i8Sys_n_Database'</c:v>
                </c:pt>
                <c:pt idx="5352">
                  <c:v>'i8Sys_n_Database'</c:v>
                </c:pt>
                <c:pt idx="5353">
                  <c:v>'i8Sys_n_Database'</c:v>
                </c:pt>
                <c:pt idx="5354">
                  <c:v>'i8Sys_n_Database'</c:v>
                </c:pt>
                <c:pt idx="5355">
                  <c:v>'i8Sys_n_Database'</c:v>
                </c:pt>
                <c:pt idx="5356">
                  <c:v>'i8Sys_n_Database'</c:v>
                </c:pt>
                <c:pt idx="5357">
                  <c:v>'i8Sys_n_Database'</c:v>
                </c:pt>
                <c:pt idx="5358">
                  <c:v>'i8Sys_n_Database'</c:v>
                </c:pt>
                <c:pt idx="5359">
                  <c:v>'i8Sys_n_Database'</c:v>
                </c:pt>
                <c:pt idx="5360">
                  <c:v>'i8Sys_n_Database'</c:v>
                </c:pt>
                <c:pt idx="5361">
                  <c:v>'i8Sys_n_Database'</c:v>
                </c:pt>
                <c:pt idx="5362">
                  <c:v>'i8Sys_n_Database'</c:v>
                </c:pt>
                <c:pt idx="5363">
                  <c:v>'i8Sys_n_Database'</c:v>
                </c:pt>
                <c:pt idx="5364">
                  <c:v>'i8Sys_n_Database'</c:v>
                </c:pt>
                <c:pt idx="5365">
                  <c:v>'i8Sys_n_Database'</c:v>
                </c:pt>
                <c:pt idx="5366">
                  <c:v>'i8Sys_n_Database'</c:v>
                </c:pt>
                <c:pt idx="5367">
                  <c:v>'i8Sys_n_Database'</c:v>
                </c:pt>
                <c:pt idx="5368">
                  <c:v>'i8Sys_n_Database'</c:v>
                </c:pt>
                <c:pt idx="5369">
                  <c:v>'i8Sys_n_Application'</c:v>
                </c:pt>
                <c:pt idx="5370">
                  <c:v>'i8Sys_n_Application'</c:v>
                </c:pt>
                <c:pt idx="5371">
                  <c:v>'i8Sys_n_Application'</c:v>
                </c:pt>
                <c:pt idx="5372">
                  <c:v>'i8Sys_n_Application'</c:v>
                </c:pt>
                <c:pt idx="5373">
                  <c:v>'i8Sys_n_Application'</c:v>
                </c:pt>
                <c:pt idx="5374">
                  <c:v>'i8Sys_n_Application'</c:v>
                </c:pt>
                <c:pt idx="5375">
                  <c:v>'i8Sys_n_Application'</c:v>
                </c:pt>
                <c:pt idx="5376">
                  <c:v>'i8Sys_n_Application'</c:v>
                </c:pt>
                <c:pt idx="5377">
                  <c:v>'i8Sys_n_Application'</c:v>
                </c:pt>
                <c:pt idx="5378">
                  <c:v>'i8Sys_n_Application'</c:v>
                </c:pt>
                <c:pt idx="5379">
                  <c:v>'i8Sys_n_Application'</c:v>
                </c:pt>
                <c:pt idx="5380">
                  <c:v>'i8Sys_n_Application'</c:v>
                </c:pt>
                <c:pt idx="5381">
                  <c:v>'i8Sys_n_Application'</c:v>
                </c:pt>
                <c:pt idx="5382">
                  <c:v>'i8Sys_n_Application'</c:v>
                </c:pt>
                <c:pt idx="5383">
                  <c:v>'i8Sys_n_Application'</c:v>
                </c:pt>
                <c:pt idx="5384">
                  <c:v>'i8Sys_n_Application'</c:v>
                </c:pt>
                <c:pt idx="5385">
                  <c:v>'i8Sys_n_Application'</c:v>
                </c:pt>
                <c:pt idx="5386">
                  <c:v>'i8Sys_n_Application'</c:v>
                </c:pt>
                <c:pt idx="5387">
                  <c:v>'i8Sys_n_Application'</c:v>
                </c:pt>
                <c:pt idx="5388">
                  <c:v>'i8Sys_n_Application'</c:v>
                </c:pt>
                <c:pt idx="5389">
                  <c:v>'i8Sys_n_Application'</c:v>
                </c:pt>
                <c:pt idx="5390">
                  <c:v>'i8Sys_n_Application'</c:v>
                </c:pt>
                <c:pt idx="5391">
                  <c:v>'i8Sys_n_Application'</c:v>
                </c:pt>
                <c:pt idx="5392">
                  <c:v>'i8Sys_n_Application'</c:v>
                </c:pt>
                <c:pt idx="5393">
                  <c:v>'i8Sys_n_Application'</c:v>
                </c:pt>
                <c:pt idx="5394">
                  <c:v>'i8Sys_n_Application'</c:v>
                </c:pt>
                <c:pt idx="5395">
                  <c:v>'i8Sys_n_Application'</c:v>
                </c:pt>
                <c:pt idx="5396">
                  <c:v>'i8Sys_n_Application'</c:v>
                </c:pt>
                <c:pt idx="5397">
                  <c:v>'i8Sys_n_Application'</c:v>
                </c:pt>
                <c:pt idx="5398">
                  <c:v>'i8Sys_n_Application'</c:v>
                </c:pt>
                <c:pt idx="5399">
                  <c:v>'i8Sys_n_Application'</c:v>
                </c:pt>
                <c:pt idx="5400">
                  <c:v>'i8Sys_n_Application'</c:v>
                </c:pt>
                <c:pt idx="5401">
                  <c:v>'i8Sys_n_Application'</c:v>
                </c:pt>
                <c:pt idx="5402">
                  <c:v>'i8Sys_n_Application'</c:v>
                </c:pt>
                <c:pt idx="5403">
                  <c:v>'i8Sys_n_Application'</c:v>
                </c:pt>
                <c:pt idx="5404">
                  <c:v>'i8Sys_n_Application'</c:v>
                </c:pt>
                <c:pt idx="5405">
                  <c:v>'i8Sys_n_Application'</c:v>
                </c:pt>
                <c:pt idx="5406">
                  <c:v>'i8Sys_n_Application'</c:v>
                </c:pt>
                <c:pt idx="5407">
                  <c:v>'i8Sys_n_Application'</c:v>
                </c:pt>
                <c:pt idx="5408">
                  <c:v>'i8Sys_n_Application'</c:v>
                </c:pt>
                <c:pt idx="5409">
                  <c:v>'i8Sys_n_Application'</c:v>
                </c:pt>
                <c:pt idx="5410">
                  <c:v>'i8Sys_n_Application'</c:v>
                </c:pt>
                <c:pt idx="5411">
                  <c:v>'i8Sys_n_Application'</c:v>
                </c:pt>
                <c:pt idx="5412">
                  <c:v>'i8Sys_n_Application'</c:v>
                </c:pt>
                <c:pt idx="5413">
                  <c:v>'i8Sys_n_Application'</c:v>
                </c:pt>
                <c:pt idx="5414">
                  <c:v>'i8Sys_n_Application'</c:v>
                </c:pt>
                <c:pt idx="5415">
                  <c:v>'i8Sys_n_Application'</c:v>
                </c:pt>
                <c:pt idx="5416">
                  <c:v>'i8Sys_n_Application'</c:v>
                </c:pt>
                <c:pt idx="5417">
                  <c:v>'i8Sys_n_Application'</c:v>
                </c:pt>
                <c:pt idx="5418">
                  <c:v>'i8Sys_n_Application'</c:v>
                </c:pt>
                <c:pt idx="5419">
                  <c:v>'i8Sys_n_Application'</c:v>
                </c:pt>
                <c:pt idx="5420">
                  <c:v>'i8Sys_n_Application'</c:v>
                </c:pt>
                <c:pt idx="5421">
                  <c:v>'i8Sys_n_Application'</c:v>
                </c:pt>
                <c:pt idx="5422">
                  <c:v>'i8Sys_n_Application'</c:v>
                </c:pt>
                <c:pt idx="5423">
                  <c:v>'i8Sys_n_Application'</c:v>
                </c:pt>
                <c:pt idx="5424">
                  <c:v>'i8Sys_n_Application'</c:v>
                </c:pt>
                <c:pt idx="5425">
                  <c:v>'i8Sys_n_Application'</c:v>
                </c:pt>
                <c:pt idx="5426">
                  <c:v>'i8Sys_n_Application'</c:v>
                </c:pt>
                <c:pt idx="5427">
                  <c:v>'i8Sys_n_Application'</c:v>
                </c:pt>
                <c:pt idx="5428">
                  <c:v>'i8Sys_n_Application'</c:v>
                </c:pt>
                <c:pt idx="5429">
                  <c:v>'i8Sys_n_Application'</c:v>
                </c:pt>
                <c:pt idx="5430">
                  <c:v>'i8Sys_n_Application'</c:v>
                </c:pt>
                <c:pt idx="5431">
                  <c:v>'i8Sys_n_Application'</c:v>
                </c:pt>
                <c:pt idx="5432">
                  <c:v>'i8Sys_n_Application'</c:v>
                </c:pt>
                <c:pt idx="5433">
                  <c:v>'i8Sys_n_Application'</c:v>
                </c:pt>
                <c:pt idx="5434">
                  <c:v>'i8Sys_n_Application'</c:v>
                </c:pt>
                <c:pt idx="5435">
                  <c:v>'i8Sys_n_Application'</c:v>
                </c:pt>
                <c:pt idx="5436">
                  <c:v>'i8Sys_n_Application'</c:v>
                </c:pt>
                <c:pt idx="5437">
                  <c:v>'i8Sys_n_Application'</c:v>
                </c:pt>
                <c:pt idx="5438">
                  <c:v>'i8Sys_n_Application'</c:v>
                </c:pt>
                <c:pt idx="5439">
                  <c:v>'i8Sys_n_Application'</c:v>
                </c:pt>
                <c:pt idx="5440">
                  <c:v>'i8Sys_n_Application'</c:v>
                </c:pt>
                <c:pt idx="5441">
                  <c:v>'i8Sys_n_Application'</c:v>
                </c:pt>
                <c:pt idx="5442">
                  <c:v>'i8Sys_n_Application'</c:v>
                </c:pt>
                <c:pt idx="5443">
                  <c:v>'i8Sys_n_Application'</c:v>
                </c:pt>
                <c:pt idx="5444">
                  <c:v>'i8Sys_n_Application'</c:v>
                </c:pt>
                <c:pt idx="5445">
                  <c:v>'i8Sys_n_Application'</c:v>
                </c:pt>
                <c:pt idx="5446">
                  <c:v>'i8Sys_n_Application'</c:v>
                </c:pt>
                <c:pt idx="5447">
                  <c:v>'i8Sys_n_Application'</c:v>
                </c:pt>
                <c:pt idx="5448">
                  <c:v>'i8Sys_n_Application'</c:v>
                </c:pt>
                <c:pt idx="5449">
                  <c:v>'i8Sys_n_Application'</c:v>
                </c:pt>
                <c:pt idx="5450">
                  <c:v>'i8Sys_n_Application'</c:v>
                </c:pt>
                <c:pt idx="5451">
                  <c:v>'i8Sys_n_Application'</c:v>
                </c:pt>
                <c:pt idx="5452">
                  <c:v>'i8Sys_n_Application'</c:v>
                </c:pt>
                <c:pt idx="5453">
                  <c:v>'i8Sys_n_Application'</c:v>
                </c:pt>
                <c:pt idx="5454">
                  <c:v>'i8Sys_n_Application'</c:v>
                </c:pt>
                <c:pt idx="5455">
                  <c:v>'i8Sys_n_Application'</c:v>
                </c:pt>
                <c:pt idx="5456">
                  <c:v>'i8Sys_n_Application'</c:v>
                </c:pt>
                <c:pt idx="5457">
                  <c:v>'i8Sys_n_Application'</c:v>
                </c:pt>
                <c:pt idx="5458">
                  <c:v>'i8Sys_n_Application'</c:v>
                </c:pt>
                <c:pt idx="5459">
                  <c:v>'i8Sys_n_Application'</c:v>
                </c:pt>
                <c:pt idx="5460">
                  <c:v>'i8Sys_n_Application'</c:v>
                </c:pt>
                <c:pt idx="5461">
                  <c:v>'i8Sys_n_Application'</c:v>
                </c:pt>
                <c:pt idx="5462">
                  <c:v>'i8Sys_n_Application'</c:v>
                </c:pt>
                <c:pt idx="5463">
                  <c:v>'i8Sys_n_Application'</c:v>
                </c:pt>
                <c:pt idx="5464">
                  <c:v>'i8Sys_n_Application'</c:v>
                </c:pt>
                <c:pt idx="5465">
                  <c:v>'i8Sys_n_Application'</c:v>
                </c:pt>
                <c:pt idx="5466">
                  <c:v>'i8Sys_n_Application'</c:v>
                </c:pt>
                <c:pt idx="5467">
                  <c:v>'i8Sys_n_Application'</c:v>
                </c:pt>
                <c:pt idx="5468">
                  <c:v>'i8Sys_n_Application'</c:v>
                </c:pt>
                <c:pt idx="5469">
                  <c:v>'i8Sys_n_Application'</c:v>
                </c:pt>
                <c:pt idx="5470">
                  <c:v>'i8Sys_n_Application'</c:v>
                </c:pt>
                <c:pt idx="5471">
                  <c:v>'i8Sys_n_Application'</c:v>
                </c:pt>
                <c:pt idx="5472">
                  <c:v>'i8Sys_n_Application'</c:v>
                </c:pt>
                <c:pt idx="5473">
                  <c:v>'i8Sys_n_Application'</c:v>
                </c:pt>
                <c:pt idx="5474">
                  <c:v>'i8Sys_n_Application'</c:v>
                </c:pt>
                <c:pt idx="5475">
                  <c:v>'i8Sys_n_Application'</c:v>
                </c:pt>
                <c:pt idx="5476">
                  <c:v>'i8Sys_n_Application'</c:v>
                </c:pt>
                <c:pt idx="5477">
                  <c:v>'i8Sys_n_PdlStatistics'</c:v>
                </c:pt>
                <c:pt idx="5478">
                  <c:v>'i8Sys_n_PdlStatistics'</c:v>
                </c:pt>
                <c:pt idx="5479">
                  <c:v>'i8Sys_n_PdlStatistics'</c:v>
                </c:pt>
                <c:pt idx="5480">
                  <c:v>'i8Sys_n_PdlStatistics'</c:v>
                </c:pt>
                <c:pt idx="5481">
                  <c:v>'i8Sys_n_PdlStatistics'</c:v>
                </c:pt>
                <c:pt idx="5482">
                  <c:v>'i8Sys_n_PdlStatistics'</c:v>
                </c:pt>
                <c:pt idx="5483">
                  <c:v>'i8Sys_n_PdlStatistics'</c:v>
                </c:pt>
                <c:pt idx="5484">
                  <c:v>'i8Sys_n_PdlStatistics'</c:v>
                </c:pt>
                <c:pt idx="5485">
                  <c:v>'i8Sys_n_PdlStatistics'</c:v>
                </c:pt>
                <c:pt idx="5486">
                  <c:v>'i8Sys_n_PdlStatistics'</c:v>
                </c:pt>
                <c:pt idx="5487">
                  <c:v>'i8Sys_n_PdlStatistics'</c:v>
                </c:pt>
                <c:pt idx="5488">
                  <c:v>'i8Sys_n_PdlStatistics'</c:v>
                </c:pt>
                <c:pt idx="5489">
                  <c:v>'i8Sys_n_PdlStatistics'</c:v>
                </c:pt>
                <c:pt idx="5490">
                  <c:v>'i8Sys_n_PdlStatistics'</c:v>
                </c:pt>
                <c:pt idx="5491">
                  <c:v>'i8Sys_n_PdlStatistics'</c:v>
                </c:pt>
                <c:pt idx="5492">
                  <c:v>'i8Sys_n_PdlStatistics'</c:v>
                </c:pt>
                <c:pt idx="5493">
                  <c:v>'i8Sys_n_PdlStatistics'</c:v>
                </c:pt>
                <c:pt idx="5494">
                  <c:v>'i8Sys_n_PdlStatistics'</c:v>
                </c:pt>
                <c:pt idx="5495">
                  <c:v>'i8Sys_n_PdlStatistics'</c:v>
                </c:pt>
                <c:pt idx="5496">
                  <c:v>'i8Sys_n_PdlStatistics'</c:v>
                </c:pt>
                <c:pt idx="5497">
                  <c:v>'i8Sys_n_PdlStatistics'</c:v>
                </c:pt>
                <c:pt idx="5498">
                  <c:v>'i8Sys_n_PdlStatistics'</c:v>
                </c:pt>
                <c:pt idx="5499">
                  <c:v>'i8Sys_n_PdlStatistics'</c:v>
                </c:pt>
                <c:pt idx="5500">
                  <c:v>'i8Sys_n_PdlStatistics'</c:v>
                </c:pt>
                <c:pt idx="5501">
                  <c:v>'i8Sys_n_PdlStatistics'</c:v>
                </c:pt>
                <c:pt idx="5502">
                  <c:v>'i8Sys_n_PdlStatistics'</c:v>
                </c:pt>
                <c:pt idx="5503">
                  <c:v>'i8Sys_n_PdlStatistics'</c:v>
                </c:pt>
                <c:pt idx="5504">
                  <c:v>'i8Sys_n_PdlStatistics'</c:v>
                </c:pt>
                <c:pt idx="5505">
                  <c:v>'i8Sys_n_PdlStatistics'</c:v>
                </c:pt>
                <c:pt idx="5506">
                  <c:v>'i8Sys_n_PdlStatistics'</c:v>
                </c:pt>
                <c:pt idx="5507">
                  <c:v>'i8Sys_n_PdlStatistics'</c:v>
                </c:pt>
                <c:pt idx="5508">
                  <c:v>'i8Sys_n_PdlStatistics'</c:v>
                </c:pt>
                <c:pt idx="5509">
                  <c:v>'i8Sys_n_PdlStatistics'</c:v>
                </c:pt>
                <c:pt idx="5510">
                  <c:v>'i8Sys_n_PdlStatistics'</c:v>
                </c:pt>
                <c:pt idx="5511">
                  <c:v>'i8Sys_n_PdlStatistics'</c:v>
                </c:pt>
                <c:pt idx="5512">
                  <c:v>'i8Sys_n_PdlStatistics'</c:v>
                </c:pt>
                <c:pt idx="5513">
                  <c:v>'i8Sys_n_PdlStatistics'</c:v>
                </c:pt>
                <c:pt idx="5514">
                  <c:v>'i8Sys_n_PdlStatistics'</c:v>
                </c:pt>
                <c:pt idx="5515">
                  <c:v>'i8Sys_n_PdlStatistics'</c:v>
                </c:pt>
                <c:pt idx="5516">
                  <c:v>'i8Sys_n_PdlStatistics'</c:v>
                </c:pt>
                <c:pt idx="5517">
                  <c:v>'i8Sys_n_PdlStatistics'</c:v>
                </c:pt>
                <c:pt idx="5518">
                  <c:v>'i8Sys_n_PdlStatistics'</c:v>
                </c:pt>
                <c:pt idx="5519">
                  <c:v>'i8Sys_n_PdlStatistics'</c:v>
                </c:pt>
                <c:pt idx="5520">
                  <c:v>'i8Sys_n_PdlStatistics'</c:v>
                </c:pt>
                <c:pt idx="5521">
                  <c:v>'i8Sys_n_PdlStatistics'</c:v>
                </c:pt>
                <c:pt idx="5522">
                  <c:v>'i8Sys_n_PdlStatistics'</c:v>
                </c:pt>
                <c:pt idx="5523">
                  <c:v>'i8Sys_n_PdlStatistics'</c:v>
                </c:pt>
                <c:pt idx="5524">
                  <c:v>'i8Sys_n_PdlStatistics'</c:v>
                </c:pt>
                <c:pt idx="5525">
                  <c:v>'i8Sys_n_PdlStatistics'</c:v>
                </c:pt>
                <c:pt idx="5526">
                  <c:v>'i8Sys_n_PdlStatistics'</c:v>
                </c:pt>
                <c:pt idx="5527">
                  <c:v>'i8Sys_n_PdlStatistics'</c:v>
                </c:pt>
                <c:pt idx="5528">
                  <c:v>'i8Sys_n_PdlStatistics'</c:v>
                </c:pt>
                <c:pt idx="5529">
                  <c:v>'i8Sys_n_PdlStatistics'</c:v>
                </c:pt>
                <c:pt idx="5530">
                  <c:v>'i8Sys_n_PdlStatistics'</c:v>
                </c:pt>
                <c:pt idx="5531">
                  <c:v>'i8Sys_n_PdlStatistics'</c:v>
                </c:pt>
                <c:pt idx="5532">
                  <c:v>'i8Sys_n_PdlStatistics'</c:v>
                </c:pt>
                <c:pt idx="5533">
                  <c:v>'i8Sys_n_PdlStatistics'</c:v>
                </c:pt>
                <c:pt idx="5534">
                  <c:v>'i8Sys_n_PdlStatistics'</c:v>
                </c:pt>
                <c:pt idx="5535">
                  <c:v>'i8Sys_n_PdlStatistics'</c:v>
                </c:pt>
                <c:pt idx="5536">
                  <c:v>'i8Sys_n_PdlStatistics'</c:v>
                </c:pt>
                <c:pt idx="5537">
                  <c:v>'i8Sys_n_PdlStatistics'</c:v>
                </c:pt>
                <c:pt idx="5538">
                  <c:v>'i8Sys_n_PdlStatistics'</c:v>
                </c:pt>
                <c:pt idx="5539">
                  <c:v>'i8Sys_n_PdlStatistics'</c:v>
                </c:pt>
                <c:pt idx="5540">
                  <c:v>'i8Sys_n_PdlStatistics'</c:v>
                </c:pt>
                <c:pt idx="5541">
                  <c:v>'i8Sys_n_PdlStatistics'</c:v>
                </c:pt>
                <c:pt idx="5542">
                  <c:v>'i8Sys_n_PdlStatistics'</c:v>
                </c:pt>
                <c:pt idx="5543">
                  <c:v>'i8Sys_n_PdlStatistics'</c:v>
                </c:pt>
                <c:pt idx="5544">
                  <c:v>'i8Sys_n_PdlStatistics'</c:v>
                </c:pt>
                <c:pt idx="5545">
                  <c:v>'i8Sys_n_PdlStatistics'</c:v>
                </c:pt>
                <c:pt idx="5546">
                  <c:v>'i8Sys_n_PdlStatistics'</c:v>
                </c:pt>
                <c:pt idx="5547">
                  <c:v>'i8Sys_n_PdlStatistics'</c:v>
                </c:pt>
                <c:pt idx="5548">
                  <c:v>'i8Sys_n_PdlStatistics'</c:v>
                </c:pt>
              </c:strCache>
            </c:strRef>
          </c:cat>
          <c:val>
            <c:numRef>
              <c:f>data!$E$1:$E$5549</c:f>
              <c:numCache>
                <c:formatCode>General</c:formatCode>
                <c:ptCount val="55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6.4762219999999999</c:v>
                </c:pt>
                <c:pt idx="4">
                  <c:v>13.95035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27.411989999999999</c:v>
                </c:pt>
                <c:pt idx="14">
                  <c:v>13.46918</c:v>
                </c:pt>
                <c:pt idx="15">
                  <c:v>20.925889999999999</c:v>
                </c:pt>
                <c:pt idx="16">
                  <c:v>21.306660000000001</c:v>
                </c:pt>
                <c:pt idx="17">
                  <c:v>6.9755960000000004</c:v>
                </c:pt>
                <c:pt idx="18">
                  <c:v>35.348439999999997</c:v>
                </c:pt>
                <c:pt idx="19">
                  <c:v>14.46786</c:v>
                </c:pt>
                <c:pt idx="20">
                  <c:v>6.9750100000000002</c:v>
                </c:pt>
                <c:pt idx="21">
                  <c:v>13.951269999999999</c:v>
                </c:pt>
                <c:pt idx="22">
                  <c:v>19.523019999999999</c:v>
                </c:pt>
                <c:pt idx="23">
                  <c:v>6.9780879999999996</c:v>
                </c:pt>
                <c:pt idx="24">
                  <c:v>14.20444</c:v>
                </c:pt>
                <c:pt idx="25">
                  <c:v>36.16798</c:v>
                </c:pt>
                <c:pt idx="26">
                  <c:v>35.511690000000002</c:v>
                </c:pt>
                <c:pt idx="27">
                  <c:v>26.040710000000001</c:v>
                </c:pt>
                <c:pt idx="28">
                  <c:v>13.275029999999999</c:v>
                </c:pt>
                <c:pt idx="29">
                  <c:v>27.418970000000002</c:v>
                </c:pt>
                <c:pt idx="30">
                  <c:v>19.530660000000001</c:v>
                </c:pt>
                <c:pt idx="31">
                  <c:v>13.23681</c:v>
                </c:pt>
                <c:pt idx="32">
                  <c:v>26.491669999999999</c:v>
                </c:pt>
                <c:pt idx="33">
                  <c:v>27.410160000000001</c:v>
                </c:pt>
                <c:pt idx="34">
                  <c:v>13.470549999999999</c:v>
                </c:pt>
                <c:pt idx="35">
                  <c:v>41.116549999999997</c:v>
                </c:pt>
                <c:pt idx="36">
                  <c:v>21.701070000000001</c:v>
                </c:pt>
                <c:pt idx="37">
                  <c:v>27.41161</c:v>
                </c:pt>
                <c:pt idx="38">
                  <c:v>14.46719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21.305969999999999</c:v>
                </c:pt>
                <c:pt idx="49">
                  <c:v>28.93486</c:v>
                </c:pt>
                <c:pt idx="50">
                  <c:v>13.24164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21.11711</c:v>
                </c:pt>
                <c:pt idx="55">
                  <c:v>14.65136</c:v>
                </c:pt>
                <c:pt idx="56">
                  <c:v>20.94257</c:v>
                </c:pt>
                <c:pt idx="57">
                  <c:v>13.9503</c:v>
                </c:pt>
                <c:pt idx="58">
                  <c:v>6.9752720000000004</c:v>
                </c:pt>
                <c:pt idx="59">
                  <c:v>21.307169999999999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20.926749999999998</c:v>
                </c:pt>
                <c:pt idx="67">
                  <c:v>0</c:v>
                </c:pt>
                <c:pt idx="68">
                  <c:v>14.46794</c:v>
                </c:pt>
                <c:pt idx="69">
                  <c:v>6.9751729999999998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21.30585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6.7904549999999997</c:v>
                </c:pt>
                <c:pt idx="85">
                  <c:v>12.798209999999999</c:v>
                </c:pt>
                <c:pt idx="86">
                  <c:v>34.264569999999999</c:v>
                </c:pt>
                <c:pt idx="87">
                  <c:v>41.851329999999997</c:v>
                </c:pt>
                <c:pt idx="88">
                  <c:v>13.70636</c:v>
                </c:pt>
                <c:pt idx="89">
                  <c:v>14.47301</c:v>
                </c:pt>
                <c:pt idx="90">
                  <c:v>0</c:v>
                </c:pt>
                <c:pt idx="91">
                  <c:v>7.0914549999999998</c:v>
                </c:pt>
                <c:pt idx="92">
                  <c:v>0</c:v>
                </c:pt>
                <c:pt idx="93">
                  <c:v>18.90081</c:v>
                </c:pt>
                <c:pt idx="94">
                  <c:v>0</c:v>
                </c:pt>
                <c:pt idx="95">
                  <c:v>14.46692</c:v>
                </c:pt>
                <c:pt idx="96">
                  <c:v>7.1002850000000004</c:v>
                </c:pt>
                <c:pt idx="97">
                  <c:v>0</c:v>
                </c:pt>
                <c:pt idx="98">
                  <c:v>0</c:v>
                </c:pt>
                <c:pt idx="99">
                  <c:v>7.1646049999999999</c:v>
                </c:pt>
                <c:pt idx="100">
                  <c:v>0</c:v>
                </c:pt>
                <c:pt idx="101">
                  <c:v>0</c:v>
                </c:pt>
                <c:pt idx="102">
                  <c:v>20.317820000000001</c:v>
                </c:pt>
                <c:pt idx="103">
                  <c:v>34.953569999999999</c:v>
                </c:pt>
                <c:pt idx="104">
                  <c:v>14.46747</c:v>
                </c:pt>
                <c:pt idx="105">
                  <c:v>27.396999999999998</c:v>
                </c:pt>
                <c:pt idx="106">
                  <c:v>28.951319999999999</c:v>
                </c:pt>
                <c:pt idx="107">
                  <c:v>21.19154</c:v>
                </c:pt>
                <c:pt idx="108">
                  <c:v>21.70083</c:v>
                </c:pt>
                <c:pt idx="109">
                  <c:v>36.168579999999999</c:v>
                </c:pt>
                <c:pt idx="110">
                  <c:v>28.409140000000001</c:v>
                </c:pt>
                <c:pt idx="111">
                  <c:v>21.306280000000001</c:v>
                </c:pt>
                <c:pt idx="112">
                  <c:v>27.411370000000002</c:v>
                </c:pt>
                <c:pt idx="113">
                  <c:v>20.925409999999999</c:v>
                </c:pt>
                <c:pt idx="114">
                  <c:v>32.552520000000001</c:v>
                </c:pt>
                <c:pt idx="115">
                  <c:v>38.422820000000002</c:v>
                </c:pt>
                <c:pt idx="116">
                  <c:v>28.935020000000002</c:v>
                </c:pt>
                <c:pt idx="117">
                  <c:v>21.700790000000001</c:v>
                </c:pt>
                <c:pt idx="118">
                  <c:v>21.306429999999999</c:v>
                </c:pt>
                <c:pt idx="119">
                  <c:v>27.412230000000001</c:v>
                </c:pt>
                <c:pt idx="120">
                  <c:v>34.264569999999999</c:v>
                </c:pt>
                <c:pt idx="121">
                  <c:v>27.900790000000001</c:v>
                </c:pt>
                <c:pt idx="122">
                  <c:v>76.731139999999996</c:v>
                </c:pt>
                <c:pt idx="123">
                  <c:v>27.901140000000002</c:v>
                </c:pt>
                <c:pt idx="124">
                  <c:v>27.412230000000001</c:v>
                </c:pt>
                <c:pt idx="125">
                  <c:v>50.636479999999999</c:v>
                </c:pt>
                <c:pt idx="126">
                  <c:v>34.875990000000002</c:v>
                </c:pt>
                <c:pt idx="127">
                  <c:v>28.409189999999999</c:v>
                </c:pt>
                <c:pt idx="128">
                  <c:v>35.510649999999998</c:v>
                </c:pt>
                <c:pt idx="129">
                  <c:v>27.90089</c:v>
                </c:pt>
                <c:pt idx="130">
                  <c:v>13.95097</c:v>
                </c:pt>
                <c:pt idx="131">
                  <c:v>6.8530220000000002</c:v>
                </c:pt>
                <c:pt idx="132">
                  <c:v>6.9754709999999998</c:v>
                </c:pt>
                <c:pt idx="133">
                  <c:v>14.2529</c:v>
                </c:pt>
                <c:pt idx="134">
                  <c:v>36.153649999999999</c:v>
                </c:pt>
                <c:pt idx="135">
                  <c:v>7.0991359999999997</c:v>
                </c:pt>
                <c:pt idx="136">
                  <c:v>7.1756599999999997</c:v>
                </c:pt>
                <c:pt idx="137">
                  <c:v>13.705299999999999</c:v>
                </c:pt>
                <c:pt idx="138">
                  <c:v>13.70645</c:v>
                </c:pt>
                <c:pt idx="139">
                  <c:v>0</c:v>
                </c:pt>
                <c:pt idx="140">
                  <c:v>7.2497730000000002</c:v>
                </c:pt>
                <c:pt idx="141">
                  <c:v>14.15136</c:v>
                </c:pt>
                <c:pt idx="142">
                  <c:v>14.50902</c:v>
                </c:pt>
                <c:pt idx="143">
                  <c:v>7.1021700000000001</c:v>
                </c:pt>
                <c:pt idx="144">
                  <c:v>0</c:v>
                </c:pt>
                <c:pt idx="145">
                  <c:v>20.814830000000001</c:v>
                </c:pt>
                <c:pt idx="146">
                  <c:v>6.6179360000000003</c:v>
                </c:pt>
                <c:pt idx="147">
                  <c:v>14.21041</c:v>
                </c:pt>
                <c:pt idx="148">
                  <c:v>0</c:v>
                </c:pt>
                <c:pt idx="149">
                  <c:v>20.558489999999999</c:v>
                </c:pt>
                <c:pt idx="150">
                  <c:v>6.9753090000000002</c:v>
                </c:pt>
                <c:pt idx="151">
                  <c:v>7.1022340000000002</c:v>
                </c:pt>
                <c:pt idx="152">
                  <c:v>29.047989999999999</c:v>
                </c:pt>
                <c:pt idx="153">
                  <c:v>7.2649679999999996</c:v>
                </c:pt>
                <c:pt idx="154">
                  <c:v>6.975409</c:v>
                </c:pt>
                <c:pt idx="155">
                  <c:v>28.934270000000001</c:v>
                </c:pt>
                <c:pt idx="156">
                  <c:v>29.150600000000001</c:v>
                </c:pt>
                <c:pt idx="157">
                  <c:v>14.204700000000001</c:v>
                </c:pt>
                <c:pt idx="158">
                  <c:v>0</c:v>
                </c:pt>
                <c:pt idx="159">
                  <c:v>12.399850000000001</c:v>
                </c:pt>
                <c:pt idx="160">
                  <c:v>7.102557</c:v>
                </c:pt>
                <c:pt idx="161">
                  <c:v>14.19304</c:v>
                </c:pt>
                <c:pt idx="162">
                  <c:v>0</c:v>
                </c:pt>
                <c:pt idx="163">
                  <c:v>0</c:v>
                </c:pt>
                <c:pt idx="164">
                  <c:v>21.306429999999999</c:v>
                </c:pt>
                <c:pt idx="165">
                  <c:v>26.040929999999999</c:v>
                </c:pt>
                <c:pt idx="166">
                  <c:v>7.1020659999999998</c:v>
                </c:pt>
                <c:pt idx="167">
                  <c:v>0</c:v>
                </c:pt>
                <c:pt idx="168">
                  <c:v>0</c:v>
                </c:pt>
                <c:pt idx="169">
                  <c:v>7.0676670000000001</c:v>
                </c:pt>
                <c:pt idx="170">
                  <c:v>7.2155699999999996</c:v>
                </c:pt>
                <c:pt idx="171">
                  <c:v>0</c:v>
                </c:pt>
                <c:pt idx="172">
                  <c:v>6.9390409999999996</c:v>
                </c:pt>
                <c:pt idx="173">
                  <c:v>27.41329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14.17689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6.8527089999999999</c:v>
                </c:pt>
                <c:pt idx="186">
                  <c:v>0</c:v>
                </c:pt>
                <c:pt idx="187">
                  <c:v>7.2923239999999998</c:v>
                </c:pt>
                <c:pt idx="188">
                  <c:v>7.3020839999999998</c:v>
                </c:pt>
                <c:pt idx="189">
                  <c:v>0</c:v>
                </c:pt>
                <c:pt idx="190">
                  <c:v>0</c:v>
                </c:pt>
                <c:pt idx="191">
                  <c:v>12.592169999999999</c:v>
                </c:pt>
                <c:pt idx="192">
                  <c:v>27.92313</c:v>
                </c:pt>
                <c:pt idx="193">
                  <c:v>25.201329999999999</c:v>
                </c:pt>
                <c:pt idx="194">
                  <c:v>28.408829999999998</c:v>
                </c:pt>
                <c:pt idx="195">
                  <c:v>14.204029999999999</c:v>
                </c:pt>
                <c:pt idx="196">
                  <c:v>21.700340000000001</c:v>
                </c:pt>
                <c:pt idx="197">
                  <c:v>14.467890000000001</c:v>
                </c:pt>
                <c:pt idx="198">
                  <c:v>0</c:v>
                </c:pt>
                <c:pt idx="199">
                  <c:v>0</c:v>
                </c:pt>
                <c:pt idx="200">
                  <c:v>7.2050159999999996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6.933967</c:v>
                </c:pt>
                <c:pt idx="206">
                  <c:v>7.0075060000000002</c:v>
                </c:pt>
                <c:pt idx="207">
                  <c:v>0</c:v>
                </c:pt>
                <c:pt idx="208">
                  <c:v>0</c:v>
                </c:pt>
                <c:pt idx="209">
                  <c:v>21.306819999999998</c:v>
                </c:pt>
                <c:pt idx="210">
                  <c:v>20.558060000000001</c:v>
                </c:pt>
                <c:pt idx="211">
                  <c:v>33.103929999999998</c:v>
                </c:pt>
                <c:pt idx="212">
                  <c:v>43.402859999999997</c:v>
                </c:pt>
                <c:pt idx="213">
                  <c:v>13.24061</c:v>
                </c:pt>
                <c:pt idx="214">
                  <c:v>27.902380000000001</c:v>
                </c:pt>
                <c:pt idx="215">
                  <c:v>7.102195</c:v>
                </c:pt>
                <c:pt idx="216">
                  <c:v>0</c:v>
                </c:pt>
                <c:pt idx="217">
                  <c:v>0</c:v>
                </c:pt>
                <c:pt idx="218">
                  <c:v>21.355509999999999</c:v>
                </c:pt>
                <c:pt idx="219">
                  <c:v>26.481929999999998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6.6895860000000003</c:v>
                </c:pt>
                <c:pt idx="224">
                  <c:v>0</c:v>
                </c:pt>
                <c:pt idx="225">
                  <c:v>0</c:v>
                </c:pt>
                <c:pt idx="226">
                  <c:v>6.8841939999999999</c:v>
                </c:pt>
                <c:pt idx="227">
                  <c:v>33.673929999999999</c:v>
                </c:pt>
                <c:pt idx="228">
                  <c:v>27.4117</c:v>
                </c:pt>
                <c:pt idx="229">
                  <c:v>31.501909999999999</c:v>
                </c:pt>
                <c:pt idx="230">
                  <c:v>26.93497</c:v>
                </c:pt>
                <c:pt idx="231">
                  <c:v>28.413329999999998</c:v>
                </c:pt>
                <c:pt idx="232">
                  <c:v>21.701509999999999</c:v>
                </c:pt>
                <c:pt idx="233">
                  <c:v>6.8528900000000004</c:v>
                </c:pt>
                <c:pt idx="234">
                  <c:v>0</c:v>
                </c:pt>
                <c:pt idx="235">
                  <c:v>14.241960000000001</c:v>
                </c:pt>
                <c:pt idx="236">
                  <c:v>31.50019</c:v>
                </c:pt>
                <c:pt idx="237">
                  <c:v>25.616009999999999</c:v>
                </c:pt>
                <c:pt idx="238">
                  <c:v>27.395700000000001</c:v>
                </c:pt>
                <c:pt idx="239">
                  <c:v>26.9529</c:v>
                </c:pt>
                <c:pt idx="240">
                  <c:v>20.927759999999999</c:v>
                </c:pt>
                <c:pt idx="241">
                  <c:v>20.558599999999998</c:v>
                </c:pt>
                <c:pt idx="242">
                  <c:v>21.699739999999998</c:v>
                </c:pt>
                <c:pt idx="243">
                  <c:v>20.205819999999999</c:v>
                </c:pt>
                <c:pt idx="244">
                  <c:v>41.851480000000002</c:v>
                </c:pt>
                <c:pt idx="245">
                  <c:v>19.211030000000001</c:v>
                </c:pt>
                <c:pt idx="246">
                  <c:v>42.612859999999998</c:v>
                </c:pt>
                <c:pt idx="247">
                  <c:v>24.413989999999998</c:v>
                </c:pt>
                <c:pt idx="248">
                  <c:v>7.1195409999999999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20.42672</c:v>
                </c:pt>
                <c:pt idx="255">
                  <c:v>0</c:v>
                </c:pt>
                <c:pt idx="256">
                  <c:v>0</c:v>
                </c:pt>
                <c:pt idx="257">
                  <c:v>7.2102830000000004</c:v>
                </c:pt>
                <c:pt idx="258">
                  <c:v>0</c:v>
                </c:pt>
                <c:pt idx="259">
                  <c:v>14.390280000000001</c:v>
                </c:pt>
                <c:pt idx="260">
                  <c:v>0</c:v>
                </c:pt>
                <c:pt idx="261">
                  <c:v>0</c:v>
                </c:pt>
                <c:pt idx="262">
                  <c:v>14.24677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20.925740000000001</c:v>
                </c:pt>
                <c:pt idx="281">
                  <c:v>0</c:v>
                </c:pt>
                <c:pt idx="282">
                  <c:v>14.20444</c:v>
                </c:pt>
                <c:pt idx="283">
                  <c:v>7.1895670000000003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7.2507149999999996</c:v>
                </c:pt>
                <c:pt idx="299">
                  <c:v>26.940439999999999</c:v>
                </c:pt>
                <c:pt idx="300">
                  <c:v>35.511229999999998</c:v>
                </c:pt>
                <c:pt idx="301">
                  <c:v>27.412040000000001</c:v>
                </c:pt>
                <c:pt idx="302">
                  <c:v>21.701709999999999</c:v>
                </c:pt>
                <c:pt idx="303">
                  <c:v>7.2338500000000003</c:v>
                </c:pt>
                <c:pt idx="304">
                  <c:v>14.467029999999999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14.25797</c:v>
                </c:pt>
                <c:pt idx="317">
                  <c:v>6.9753970000000001</c:v>
                </c:pt>
                <c:pt idx="318">
                  <c:v>20.558920000000001</c:v>
                </c:pt>
                <c:pt idx="319">
                  <c:v>48.827170000000002</c:v>
                </c:pt>
                <c:pt idx="320">
                  <c:v>14.20411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14.303129999999999</c:v>
                </c:pt>
                <c:pt idx="335">
                  <c:v>6.8546579999999997</c:v>
                </c:pt>
                <c:pt idx="336">
                  <c:v>13.492979999999999</c:v>
                </c:pt>
                <c:pt idx="337">
                  <c:v>20.559139999999999</c:v>
                </c:pt>
                <c:pt idx="338">
                  <c:v>34.86889</c:v>
                </c:pt>
                <c:pt idx="339">
                  <c:v>21.70637</c:v>
                </c:pt>
                <c:pt idx="340">
                  <c:v>41.862769999999998</c:v>
                </c:pt>
                <c:pt idx="341">
                  <c:v>21.70195</c:v>
                </c:pt>
                <c:pt idx="342">
                  <c:v>35.510849999999998</c:v>
                </c:pt>
                <c:pt idx="343">
                  <c:v>26.040970000000002</c:v>
                </c:pt>
                <c:pt idx="344">
                  <c:v>21.70119</c:v>
                </c:pt>
                <c:pt idx="345">
                  <c:v>7.1021049999999999</c:v>
                </c:pt>
                <c:pt idx="346">
                  <c:v>7.1883759999999999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6.3424889999999996</c:v>
                </c:pt>
                <c:pt idx="353">
                  <c:v>13.814209999999999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7.2090589999999999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7.2084729999999997</c:v>
                </c:pt>
                <c:pt idx="371">
                  <c:v>14.204000000000001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13.469900000000001</c:v>
                </c:pt>
                <c:pt idx="389">
                  <c:v>6.8529980000000004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14.239319999999999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21.43159</c:v>
                </c:pt>
                <c:pt idx="408">
                  <c:v>14.20387</c:v>
                </c:pt>
                <c:pt idx="409">
                  <c:v>21.30678</c:v>
                </c:pt>
                <c:pt idx="410">
                  <c:v>34.26493</c:v>
                </c:pt>
                <c:pt idx="411">
                  <c:v>13.95059</c:v>
                </c:pt>
                <c:pt idx="412">
                  <c:v>7.2229349999999997</c:v>
                </c:pt>
                <c:pt idx="413">
                  <c:v>7.2433329999999998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20.925930000000001</c:v>
                </c:pt>
                <c:pt idx="426">
                  <c:v>6.6945620000000003</c:v>
                </c:pt>
                <c:pt idx="427">
                  <c:v>20.68525</c:v>
                </c:pt>
                <c:pt idx="428">
                  <c:v>27.411460000000002</c:v>
                </c:pt>
                <c:pt idx="429">
                  <c:v>21.700749999999999</c:v>
                </c:pt>
                <c:pt idx="430">
                  <c:v>7.0995489999999997</c:v>
                </c:pt>
                <c:pt idx="431">
                  <c:v>7.2207189999999999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21.702269999999999</c:v>
                </c:pt>
                <c:pt idx="444">
                  <c:v>0</c:v>
                </c:pt>
                <c:pt idx="445">
                  <c:v>13.241099999999999</c:v>
                </c:pt>
                <c:pt idx="446">
                  <c:v>35.510330000000003</c:v>
                </c:pt>
                <c:pt idx="447">
                  <c:v>21.306080000000001</c:v>
                </c:pt>
                <c:pt idx="448">
                  <c:v>29.01379</c:v>
                </c:pt>
                <c:pt idx="449">
                  <c:v>21.306660000000001</c:v>
                </c:pt>
                <c:pt idx="450">
                  <c:v>28.933789999999998</c:v>
                </c:pt>
                <c:pt idx="451">
                  <c:v>27.891570000000002</c:v>
                </c:pt>
                <c:pt idx="452">
                  <c:v>20.56531</c:v>
                </c:pt>
                <c:pt idx="453">
                  <c:v>32.020180000000003</c:v>
                </c:pt>
                <c:pt idx="454">
                  <c:v>26.48049</c:v>
                </c:pt>
                <c:pt idx="455">
                  <c:v>26.042840000000002</c:v>
                </c:pt>
                <c:pt idx="456">
                  <c:v>35.51014</c:v>
                </c:pt>
                <c:pt idx="457">
                  <c:v>21.306280000000001</c:v>
                </c:pt>
                <c:pt idx="458">
                  <c:v>28.934380000000001</c:v>
                </c:pt>
                <c:pt idx="459">
                  <c:v>28.408370000000001</c:v>
                </c:pt>
                <c:pt idx="460">
                  <c:v>19.86195</c:v>
                </c:pt>
                <c:pt idx="461">
                  <c:v>34.265770000000003</c:v>
                </c:pt>
                <c:pt idx="462">
                  <c:v>26.48283</c:v>
                </c:pt>
                <c:pt idx="463">
                  <c:v>21.305969999999999</c:v>
                </c:pt>
                <c:pt idx="464">
                  <c:v>0</c:v>
                </c:pt>
                <c:pt idx="465">
                  <c:v>13.190860000000001</c:v>
                </c:pt>
                <c:pt idx="466">
                  <c:v>0</c:v>
                </c:pt>
                <c:pt idx="467">
                  <c:v>14.467269999999999</c:v>
                </c:pt>
                <c:pt idx="468">
                  <c:v>14.467219999999999</c:v>
                </c:pt>
                <c:pt idx="469">
                  <c:v>28.409089999999999</c:v>
                </c:pt>
                <c:pt idx="470">
                  <c:v>7.2334880000000004</c:v>
                </c:pt>
                <c:pt idx="471">
                  <c:v>32.551699999999997</c:v>
                </c:pt>
                <c:pt idx="472">
                  <c:v>21.306080000000001</c:v>
                </c:pt>
                <c:pt idx="473">
                  <c:v>14.20457</c:v>
                </c:pt>
                <c:pt idx="474">
                  <c:v>0</c:v>
                </c:pt>
                <c:pt idx="475">
                  <c:v>21.70147</c:v>
                </c:pt>
                <c:pt idx="476">
                  <c:v>21.701070000000001</c:v>
                </c:pt>
                <c:pt idx="477">
                  <c:v>21.701350000000001</c:v>
                </c:pt>
                <c:pt idx="478">
                  <c:v>28.408259999999999</c:v>
                </c:pt>
                <c:pt idx="479">
                  <c:v>33.674219999999998</c:v>
                </c:pt>
                <c:pt idx="480">
                  <c:v>26.481570000000001</c:v>
                </c:pt>
                <c:pt idx="481">
                  <c:v>34.876170000000002</c:v>
                </c:pt>
                <c:pt idx="482">
                  <c:v>6.9754709999999998</c:v>
                </c:pt>
                <c:pt idx="483">
                  <c:v>14.467460000000001</c:v>
                </c:pt>
                <c:pt idx="484">
                  <c:v>21.306509999999999</c:v>
                </c:pt>
                <c:pt idx="485">
                  <c:v>13.95072</c:v>
                </c:pt>
                <c:pt idx="486">
                  <c:v>0</c:v>
                </c:pt>
                <c:pt idx="487">
                  <c:v>14.467000000000001</c:v>
                </c:pt>
                <c:pt idx="488">
                  <c:v>19.750409999999999</c:v>
                </c:pt>
                <c:pt idx="489">
                  <c:v>13.47831</c:v>
                </c:pt>
                <c:pt idx="490">
                  <c:v>22.977329999999998</c:v>
                </c:pt>
                <c:pt idx="491">
                  <c:v>13.21753</c:v>
                </c:pt>
                <c:pt idx="492">
                  <c:v>0</c:v>
                </c:pt>
                <c:pt idx="493">
                  <c:v>7.1429879999999999</c:v>
                </c:pt>
                <c:pt idx="494">
                  <c:v>0</c:v>
                </c:pt>
                <c:pt idx="495">
                  <c:v>7.1256579999999996</c:v>
                </c:pt>
                <c:pt idx="496">
                  <c:v>26.938770000000002</c:v>
                </c:pt>
                <c:pt idx="497">
                  <c:v>35.487099999999998</c:v>
                </c:pt>
                <c:pt idx="498">
                  <c:v>13.714919999999999</c:v>
                </c:pt>
                <c:pt idx="499">
                  <c:v>28.934429999999999</c:v>
                </c:pt>
                <c:pt idx="500">
                  <c:v>0</c:v>
                </c:pt>
                <c:pt idx="501">
                  <c:v>6.9756210000000003</c:v>
                </c:pt>
                <c:pt idx="502">
                  <c:v>21.701750000000001</c:v>
                </c:pt>
                <c:pt idx="503">
                  <c:v>13.950200000000001</c:v>
                </c:pt>
                <c:pt idx="504">
                  <c:v>6.9754709999999998</c:v>
                </c:pt>
                <c:pt idx="505">
                  <c:v>19.210149999999999</c:v>
                </c:pt>
                <c:pt idx="506">
                  <c:v>13.72888</c:v>
                </c:pt>
                <c:pt idx="507">
                  <c:v>13.95059</c:v>
                </c:pt>
                <c:pt idx="508">
                  <c:v>21.701350000000001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7.0162909999999998</c:v>
                </c:pt>
                <c:pt idx="515">
                  <c:v>20.927199999999999</c:v>
                </c:pt>
                <c:pt idx="516">
                  <c:v>26.939240000000002</c:v>
                </c:pt>
                <c:pt idx="517">
                  <c:v>26.483319999999999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27.41161</c:v>
                </c:pt>
                <c:pt idx="525">
                  <c:v>12.400679999999999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14.32606</c:v>
                </c:pt>
                <c:pt idx="533">
                  <c:v>27.90194</c:v>
                </c:pt>
                <c:pt idx="534">
                  <c:v>20.926079999999999</c:v>
                </c:pt>
                <c:pt idx="535">
                  <c:v>27.41161</c:v>
                </c:pt>
                <c:pt idx="536">
                  <c:v>35.509689999999999</c:v>
                </c:pt>
                <c:pt idx="537">
                  <c:v>21.702190000000002</c:v>
                </c:pt>
                <c:pt idx="538">
                  <c:v>7.0952289999999998</c:v>
                </c:pt>
                <c:pt idx="539">
                  <c:v>6.9585720000000002</c:v>
                </c:pt>
                <c:pt idx="540">
                  <c:v>0</c:v>
                </c:pt>
                <c:pt idx="541">
                  <c:v>7.0556539999999996</c:v>
                </c:pt>
                <c:pt idx="542">
                  <c:v>21.701509999999999</c:v>
                </c:pt>
                <c:pt idx="543">
                  <c:v>13.950519999999999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7.1099509999999997</c:v>
                </c:pt>
                <c:pt idx="548">
                  <c:v>0</c:v>
                </c:pt>
                <c:pt idx="549">
                  <c:v>0</c:v>
                </c:pt>
                <c:pt idx="550">
                  <c:v>14.46679</c:v>
                </c:pt>
                <c:pt idx="551">
                  <c:v>28.408629999999999</c:v>
                </c:pt>
                <c:pt idx="552">
                  <c:v>7.1020399999999997</c:v>
                </c:pt>
                <c:pt idx="553">
                  <c:v>43.40278</c:v>
                </c:pt>
                <c:pt idx="554">
                  <c:v>17.755299999999998</c:v>
                </c:pt>
                <c:pt idx="555">
                  <c:v>0</c:v>
                </c:pt>
                <c:pt idx="556">
                  <c:v>20.20429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13.93929</c:v>
                </c:pt>
                <c:pt idx="561">
                  <c:v>7.2502300000000002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6.5508350000000002</c:v>
                </c:pt>
                <c:pt idx="569">
                  <c:v>14.234719999999999</c:v>
                </c:pt>
                <c:pt idx="570">
                  <c:v>20.79448</c:v>
                </c:pt>
                <c:pt idx="571">
                  <c:v>34.263730000000002</c:v>
                </c:pt>
                <c:pt idx="572">
                  <c:v>35.489750000000001</c:v>
                </c:pt>
                <c:pt idx="573">
                  <c:v>20.933029999999999</c:v>
                </c:pt>
                <c:pt idx="574">
                  <c:v>21.605250000000002</c:v>
                </c:pt>
                <c:pt idx="575">
                  <c:v>28.935449999999999</c:v>
                </c:pt>
                <c:pt idx="576">
                  <c:v>17.755199999999999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6.8518679999999996</c:v>
                </c:pt>
                <c:pt idx="596">
                  <c:v>0</c:v>
                </c:pt>
                <c:pt idx="597">
                  <c:v>13.704499999999999</c:v>
                </c:pt>
                <c:pt idx="598">
                  <c:v>6.855861</c:v>
                </c:pt>
                <c:pt idx="599">
                  <c:v>6.8497649999999997</c:v>
                </c:pt>
                <c:pt idx="600">
                  <c:v>7.0876460000000003</c:v>
                </c:pt>
                <c:pt idx="601">
                  <c:v>7.2254199999999997</c:v>
                </c:pt>
                <c:pt idx="602">
                  <c:v>7.2655900000000004</c:v>
                </c:pt>
                <c:pt idx="603">
                  <c:v>21.198090000000001</c:v>
                </c:pt>
                <c:pt idx="604">
                  <c:v>26.965319999999998</c:v>
                </c:pt>
                <c:pt idx="605">
                  <c:v>0</c:v>
                </c:pt>
                <c:pt idx="606">
                  <c:v>26.04177</c:v>
                </c:pt>
                <c:pt idx="607">
                  <c:v>26.041450000000001</c:v>
                </c:pt>
                <c:pt idx="608">
                  <c:v>26.426480000000002</c:v>
                </c:pt>
                <c:pt idx="609">
                  <c:v>28.47297</c:v>
                </c:pt>
                <c:pt idx="610">
                  <c:v>48.07611</c:v>
                </c:pt>
                <c:pt idx="611">
                  <c:v>44.823979999999999</c:v>
                </c:pt>
                <c:pt idx="612">
                  <c:v>28.409189999999999</c:v>
                </c:pt>
                <c:pt idx="613">
                  <c:v>20.203980000000001</c:v>
                </c:pt>
                <c:pt idx="614">
                  <c:v>26.935009999999998</c:v>
                </c:pt>
                <c:pt idx="615">
                  <c:v>20.20749</c:v>
                </c:pt>
                <c:pt idx="616">
                  <c:v>0</c:v>
                </c:pt>
                <c:pt idx="617">
                  <c:v>0</c:v>
                </c:pt>
                <c:pt idx="618">
                  <c:v>7.1437330000000001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40.408580000000001</c:v>
                </c:pt>
                <c:pt idx="623">
                  <c:v>39.72316</c:v>
                </c:pt>
                <c:pt idx="624">
                  <c:v>26.483499999999999</c:v>
                </c:pt>
                <c:pt idx="625">
                  <c:v>0</c:v>
                </c:pt>
                <c:pt idx="626">
                  <c:v>0</c:v>
                </c:pt>
                <c:pt idx="627">
                  <c:v>6.5397910000000001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18.981449999999999</c:v>
                </c:pt>
                <c:pt idx="632">
                  <c:v>13.8733</c:v>
                </c:pt>
                <c:pt idx="633">
                  <c:v>14.32671</c:v>
                </c:pt>
                <c:pt idx="634">
                  <c:v>0</c:v>
                </c:pt>
                <c:pt idx="635">
                  <c:v>0</c:v>
                </c:pt>
                <c:pt idx="636">
                  <c:v>7.214518</c:v>
                </c:pt>
                <c:pt idx="637">
                  <c:v>0</c:v>
                </c:pt>
                <c:pt idx="638">
                  <c:v>0</c:v>
                </c:pt>
                <c:pt idx="639">
                  <c:v>19.20288</c:v>
                </c:pt>
                <c:pt idx="640">
                  <c:v>27.900939999999999</c:v>
                </c:pt>
                <c:pt idx="641">
                  <c:v>25.614380000000001</c:v>
                </c:pt>
                <c:pt idx="642">
                  <c:v>14.203670000000001</c:v>
                </c:pt>
                <c:pt idx="643">
                  <c:v>0</c:v>
                </c:pt>
                <c:pt idx="644">
                  <c:v>0</c:v>
                </c:pt>
                <c:pt idx="645">
                  <c:v>7.1427259999999997</c:v>
                </c:pt>
                <c:pt idx="646">
                  <c:v>0</c:v>
                </c:pt>
                <c:pt idx="647">
                  <c:v>0</c:v>
                </c:pt>
                <c:pt idx="648">
                  <c:v>7.1200599999999996</c:v>
                </c:pt>
                <c:pt idx="649">
                  <c:v>34.875920000000001</c:v>
                </c:pt>
                <c:pt idx="650">
                  <c:v>13.705349999999999</c:v>
                </c:pt>
                <c:pt idx="651">
                  <c:v>20.926490000000001</c:v>
                </c:pt>
                <c:pt idx="652">
                  <c:v>0</c:v>
                </c:pt>
                <c:pt idx="653">
                  <c:v>0</c:v>
                </c:pt>
                <c:pt idx="654">
                  <c:v>7.2219740000000003</c:v>
                </c:pt>
                <c:pt idx="655">
                  <c:v>0</c:v>
                </c:pt>
                <c:pt idx="656">
                  <c:v>0</c:v>
                </c:pt>
                <c:pt idx="657">
                  <c:v>21.700869999999998</c:v>
                </c:pt>
                <c:pt idx="658">
                  <c:v>25.610810000000001</c:v>
                </c:pt>
                <c:pt idx="659">
                  <c:v>13.93263</c:v>
                </c:pt>
                <c:pt idx="660">
                  <c:v>54.902479999999997</c:v>
                </c:pt>
                <c:pt idx="661">
                  <c:v>27.86675</c:v>
                </c:pt>
                <c:pt idx="662">
                  <c:v>34.920319999999997</c:v>
                </c:pt>
                <c:pt idx="663">
                  <c:v>25.048249999999999</c:v>
                </c:pt>
                <c:pt idx="664">
                  <c:v>7.1512909999999996</c:v>
                </c:pt>
                <c:pt idx="665">
                  <c:v>19.210280000000001</c:v>
                </c:pt>
                <c:pt idx="666">
                  <c:v>6.7425750000000004</c:v>
                </c:pt>
                <c:pt idx="667">
                  <c:v>19.481770000000001</c:v>
                </c:pt>
                <c:pt idx="668">
                  <c:v>20.275069999999999</c:v>
                </c:pt>
                <c:pt idx="669">
                  <c:v>21.32349</c:v>
                </c:pt>
                <c:pt idx="670">
                  <c:v>13.950939999999999</c:v>
                </c:pt>
                <c:pt idx="671">
                  <c:v>21.70046</c:v>
                </c:pt>
                <c:pt idx="672">
                  <c:v>21.683</c:v>
                </c:pt>
                <c:pt idx="673">
                  <c:v>0</c:v>
                </c:pt>
                <c:pt idx="674">
                  <c:v>0</c:v>
                </c:pt>
                <c:pt idx="675">
                  <c:v>25.156009999999998</c:v>
                </c:pt>
                <c:pt idx="676">
                  <c:v>21.307089999999999</c:v>
                </c:pt>
                <c:pt idx="677">
                  <c:v>35.510719999999999</c:v>
                </c:pt>
                <c:pt idx="678">
                  <c:v>26.040189999999999</c:v>
                </c:pt>
                <c:pt idx="679">
                  <c:v>43.403579999999998</c:v>
                </c:pt>
                <c:pt idx="680">
                  <c:v>21.70139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20.910250000000001</c:v>
                </c:pt>
                <c:pt idx="685">
                  <c:v>7.1251379999999997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7.1694969999999998</c:v>
                </c:pt>
                <c:pt idx="691">
                  <c:v>0</c:v>
                </c:pt>
                <c:pt idx="692">
                  <c:v>0</c:v>
                </c:pt>
                <c:pt idx="693">
                  <c:v>21.387309999999999</c:v>
                </c:pt>
                <c:pt idx="694">
                  <c:v>34.875920000000001</c:v>
                </c:pt>
                <c:pt idx="695">
                  <c:v>19.132149999999999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7.20838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20.204879999999999</c:v>
                </c:pt>
                <c:pt idx="704">
                  <c:v>13.915089999999999</c:v>
                </c:pt>
                <c:pt idx="705">
                  <c:v>7.1226039999999999</c:v>
                </c:pt>
                <c:pt idx="706">
                  <c:v>0</c:v>
                </c:pt>
                <c:pt idx="707">
                  <c:v>0</c:v>
                </c:pt>
                <c:pt idx="708">
                  <c:v>6.9715999999999996</c:v>
                </c:pt>
                <c:pt idx="709">
                  <c:v>0</c:v>
                </c:pt>
                <c:pt idx="710">
                  <c:v>0</c:v>
                </c:pt>
                <c:pt idx="711">
                  <c:v>14.226839999999999</c:v>
                </c:pt>
                <c:pt idx="712">
                  <c:v>6.9769170000000003</c:v>
                </c:pt>
                <c:pt idx="713">
                  <c:v>20.557880000000001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7.0930390000000001</c:v>
                </c:pt>
                <c:pt idx="718">
                  <c:v>0</c:v>
                </c:pt>
                <c:pt idx="719">
                  <c:v>0</c:v>
                </c:pt>
                <c:pt idx="720">
                  <c:v>14.258699999999999</c:v>
                </c:pt>
                <c:pt idx="721">
                  <c:v>21.30659</c:v>
                </c:pt>
                <c:pt idx="722">
                  <c:v>7.2318410000000002</c:v>
                </c:pt>
                <c:pt idx="723">
                  <c:v>14.4491</c:v>
                </c:pt>
                <c:pt idx="724">
                  <c:v>0</c:v>
                </c:pt>
                <c:pt idx="725">
                  <c:v>7.2251000000000003</c:v>
                </c:pt>
                <c:pt idx="726">
                  <c:v>7.0903219999999996</c:v>
                </c:pt>
                <c:pt idx="727">
                  <c:v>0</c:v>
                </c:pt>
                <c:pt idx="728">
                  <c:v>0</c:v>
                </c:pt>
                <c:pt idx="729">
                  <c:v>21.735720000000001</c:v>
                </c:pt>
                <c:pt idx="730">
                  <c:v>28.408580000000001</c:v>
                </c:pt>
                <c:pt idx="731">
                  <c:v>19.531089999999999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7.2313320000000001</c:v>
                </c:pt>
                <c:pt idx="736">
                  <c:v>0</c:v>
                </c:pt>
                <c:pt idx="737">
                  <c:v>0</c:v>
                </c:pt>
                <c:pt idx="738">
                  <c:v>14.06203</c:v>
                </c:pt>
                <c:pt idx="739">
                  <c:v>13.238950000000001</c:v>
                </c:pt>
                <c:pt idx="740">
                  <c:v>13.95279</c:v>
                </c:pt>
                <c:pt idx="741">
                  <c:v>7.2332340000000004</c:v>
                </c:pt>
                <c:pt idx="742">
                  <c:v>0</c:v>
                </c:pt>
                <c:pt idx="743">
                  <c:v>0</c:v>
                </c:pt>
                <c:pt idx="744">
                  <c:v>7.2945840000000004</c:v>
                </c:pt>
                <c:pt idx="745">
                  <c:v>0</c:v>
                </c:pt>
                <c:pt idx="746">
                  <c:v>0</c:v>
                </c:pt>
                <c:pt idx="747">
                  <c:v>20.560040000000001</c:v>
                </c:pt>
                <c:pt idx="748">
                  <c:v>27.900839999999999</c:v>
                </c:pt>
                <c:pt idx="749">
                  <c:v>21.700579999999999</c:v>
                </c:pt>
                <c:pt idx="750">
                  <c:v>35.511229999999998</c:v>
                </c:pt>
                <c:pt idx="751">
                  <c:v>27.902180000000001</c:v>
                </c:pt>
                <c:pt idx="752">
                  <c:v>48.825769999999999</c:v>
                </c:pt>
                <c:pt idx="753">
                  <c:v>21.70147</c:v>
                </c:pt>
                <c:pt idx="754">
                  <c:v>0</c:v>
                </c:pt>
                <c:pt idx="755">
                  <c:v>0</c:v>
                </c:pt>
                <c:pt idx="756">
                  <c:v>27.902280000000001</c:v>
                </c:pt>
                <c:pt idx="757">
                  <c:v>18.90033</c:v>
                </c:pt>
                <c:pt idx="758">
                  <c:v>6.5105579999999996</c:v>
                </c:pt>
                <c:pt idx="759">
                  <c:v>13.241099999999999</c:v>
                </c:pt>
                <c:pt idx="760">
                  <c:v>0</c:v>
                </c:pt>
                <c:pt idx="761">
                  <c:v>7.2108020000000002</c:v>
                </c:pt>
                <c:pt idx="762">
                  <c:v>0</c:v>
                </c:pt>
                <c:pt idx="763">
                  <c:v>0</c:v>
                </c:pt>
                <c:pt idx="764">
                  <c:v>14.42624</c:v>
                </c:pt>
                <c:pt idx="765">
                  <c:v>24.038499999999999</c:v>
                </c:pt>
                <c:pt idx="766">
                  <c:v>24.338460000000001</c:v>
                </c:pt>
                <c:pt idx="767">
                  <c:v>26.125219999999999</c:v>
                </c:pt>
                <c:pt idx="768">
                  <c:v>19.863600000000002</c:v>
                </c:pt>
                <c:pt idx="769">
                  <c:v>43.400689999999997</c:v>
                </c:pt>
                <c:pt idx="770">
                  <c:v>20.926860000000001</c:v>
                </c:pt>
                <c:pt idx="771">
                  <c:v>21.6997</c:v>
                </c:pt>
                <c:pt idx="772">
                  <c:v>14.587859999999999</c:v>
                </c:pt>
                <c:pt idx="773">
                  <c:v>7.1061620000000003</c:v>
                </c:pt>
                <c:pt idx="774">
                  <c:v>19.862189999999998</c:v>
                </c:pt>
                <c:pt idx="775">
                  <c:v>0</c:v>
                </c:pt>
                <c:pt idx="776">
                  <c:v>21.306550000000001</c:v>
                </c:pt>
                <c:pt idx="777">
                  <c:v>0</c:v>
                </c:pt>
                <c:pt idx="778">
                  <c:v>0</c:v>
                </c:pt>
                <c:pt idx="779">
                  <c:v>7.3342489999999998</c:v>
                </c:pt>
                <c:pt idx="780">
                  <c:v>0</c:v>
                </c:pt>
                <c:pt idx="781">
                  <c:v>0</c:v>
                </c:pt>
                <c:pt idx="782">
                  <c:v>14.114599999999999</c:v>
                </c:pt>
                <c:pt idx="783">
                  <c:v>13.70229</c:v>
                </c:pt>
                <c:pt idx="784">
                  <c:v>27.419060000000002</c:v>
                </c:pt>
                <c:pt idx="785">
                  <c:v>26.93928</c:v>
                </c:pt>
                <c:pt idx="786">
                  <c:v>13.93566</c:v>
                </c:pt>
                <c:pt idx="787">
                  <c:v>34.877290000000002</c:v>
                </c:pt>
                <c:pt idx="788">
                  <c:v>21.700620000000001</c:v>
                </c:pt>
                <c:pt idx="789">
                  <c:v>14.46791</c:v>
                </c:pt>
                <c:pt idx="790">
                  <c:v>7.2934270000000003</c:v>
                </c:pt>
                <c:pt idx="791">
                  <c:v>14.2796</c:v>
                </c:pt>
                <c:pt idx="792">
                  <c:v>18.900480000000002</c:v>
                </c:pt>
                <c:pt idx="793">
                  <c:v>7.1021700000000001</c:v>
                </c:pt>
                <c:pt idx="794">
                  <c:v>13.705880000000001</c:v>
                </c:pt>
                <c:pt idx="795">
                  <c:v>0</c:v>
                </c:pt>
                <c:pt idx="796">
                  <c:v>0</c:v>
                </c:pt>
                <c:pt idx="797">
                  <c:v>7.2890579999999998</c:v>
                </c:pt>
                <c:pt idx="798">
                  <c:v>0</c:v>
                </c:pt>
                <c:pt idx="799">
                  <c:v>0</c:v>
                </c:pt>
                <c:pt idx="800">
                  <c:v>14.099360000000001</c:v>
                </c:pt>
                <c:pt idx="801">
                  <c:v>20.205089999999998</c:v>
                </c:pt>
                <c:pt idx="802">
                  <c:v>27.41093</c:v>
                </c:pt>
                <c:pt idx="803">
                  <c:v>27.411989999999999</c:v>
                </c:pt>
                <c:pt idx="804">
                  <c:v>14.467460000000001</c:v>
                </c:pt>
                <c:pt idx="805">
                  <c:v>28.408989999999999</c:v>
                </c:pt>
                <c:pt idx="806">
                  <c:v>21.70139</c:v>
                </c:pt>
                <c:pt idx="807">
                  <c:v>7.1900040000000001</c:v>
                </c:pt>
                <c:pt idx="808">
                  <c:v>0</c:v>
                </c:pt>
                <c:pt idx="809">
                  <c:v>28.533239999999999</c:v>
                </c:pt>
                <c:pt idx="810">
                  <c:v>21.307279999999999</c:v>
                </c:pt>
                <c:pt idx="811">
                  <c:v>18.028459999999999</c:v>
                </c:pt>
                <c:pt idx="812">
                  <c:v>13.70443</c:v>
                </c:pt>
                <c:pt idx="813">
                  <c:v>35.515239999999999</c:v>
                </c:pt>
                <c:pt idx="814">
                  <c:v>13.706020000000001</c:v>
                </c:pt>
                <c:pt idx="815">
                  <c:v>28.933579999999999</c:v>
                </c:pt>
                <c:pt idx="816">
                  <c:v>28.300059999999998</c:v>
                </c:pt>
                <c:pt idx="817">
                  <c:v>32.129100000000001</c:v>
                </c:pt>
                <c:pt idx="818">
                  <c:v>35.511690000000002</c:v>
                </c:pt>
                <c:pt idx="819">
                  <c:v>35.510930000000002</c:v>
                </c:pt>
                <c:pt idx="820">
                  <c:v>23.673919999999999</c:v>
                </c:pt>
                <c:pt idx="821">
                  <c:v>32.552460000000004</c:v>
                </c:pt>
                <c:pt idx="822">
                  <c:v>34.264809999999997</c:v>
                </c:pt>
                <c:pt idx="823">
                  <c:v>34.264809999999997</c:v>
                </c:pt>
                <c:pt idx="824">
                  <c:v>21.700790000000001</c:v>
                </c:pt>
                <c:pt idx="825">
                  <c:v>13.46987</c:v>
                </c:pt>
                <c:pt idx="826">
                  <c:v>27.90089</c:v>
                </c:pt>
                <c:pt idx="827">
                  <c:v>20.559100000000001</c:v>
                </c:pt>
                <c:pt idx="828">
                  <c:v>19.530989999999999</c:v>
                </c:pt>
                <c:pt idx="829">
                  <c:v>6.975384</c:v>
                </c:pt>
                <c:pt idx="830">
                  <c:v>6.8525650000000002</c:v>
                </c:pt>
                <c:pt idx="831">
                  <c:v>36.273429999999998</c:v>
                </c:pt>
                <c:pt idx="832">
                  <c:v>7.2628880000000002</c:v>
                </c:pt>
                <c:pt idx="833">
                  <c:v>14.365679999999999</c:v>
                </c:pt>
                <c:pt idx="834">
                  <c:v>7.2335950000000002</c:v>
                </c:pt>
                <c:pt idx="835">
                  <c:v>21.070830000000001</c:v>
                </c:pt>
                <c:pt idx="836">
                  <c:v>20.92623</c:v>
                </c:pt>
                <c:pt idx="837">
                  <c:v>26.4831</c:v>
                </c:pt>
                <c:pt idx="838">
                  <c:v>14.20416</c:v>
                </c:pt>
                <c:pt idx="839">
                  <c:v>14.20424</c:v>
                </c:pt>
                <c:pt idx="840">
                  <c:v>13.95077</c:v>
                </c:pt>
                <c:pt idx="841">
                  <c:v>7.3064</c:v>
                </c:pt>
                <c:pt idx="842">
                  <c:v>14.26985</c:v>
                </c:pt>
                <c:pt idx="843">
                  <c:v>19.61721</c:v>
                </c:pt>
                <c:pt idx="844">
                  <c:v>7.1021570000000001</c:v>
                </c:pt>
                <c:pt idx="845">
                  <c:v>26.938680000000002</c:v>
                </c:pt>
                <c:pt idx="846">
                  <c:v>14.20444</c:v>
                </c:pt>
                <c:pt idx="847">
                  <c:v>21.30705</c:v>
                </c:pt>
                <c:pt idx="848">
                  <c:v>14.203900000000001</c:v>
                </c:pt>
                <c:pt idx="849">
                  <c:v>20.926410000000001</c:v>
                </c:pt>
                <c:pt idx="850">
                  <c:v>7.1002720000000004</c:v>
                </c:pt>
                <c:pt idx="851">
                  <c:v>0</c:v>
                </c:pt>
                <c:pt idx="852">
                  <c:v>0</c:v>
                </c:pt>
                <c:pt idx="853">
                  <c:v>13.794230000000001</c:v>
                </c:pt>
                <c:pt idx="854">
                  <c:v>21.69388</c:v>
                </c:pt>
                <c:pt idx="855">
                  <c:v>27.91001</c:v>
                </c:pt>
                <c:pt idx="856">
                  <c:v>0</c:v>
                </c:pt>
                <c:pt idx="857">
                  <c:v>0</c:v>
                </c:pt>
                <c:pt idx="858">
                  <c:v>7.1441249999999998</c:v>
                </c:pt>
                <c:pt idx="859">
                  <c:v>7.302289</c:v>
                </c:pt>
                <c:pt idx="860">
                  <c:v>0</c:v>
                </c:pt>
                <c:pt idx="861">
                  <c:v>0</c:v>
                </c:pt>
                <c:pt idx="862">
                  <c:v>6.8533229999999996</c:v>
                </c:pt>
                <c:pt idx="863">
                  <c:v>18.90091</c:v>
                </c:pt>
                <c:pt idx="864">
                  <c:v>0</c:v>
                </c:pt>
                <c:pt idx="865">
                  <c:v>20.55791</c:v>
                </c:pt>
                <c:pt idx="866">
                  <c:v>0</c:v>
                </c:pt>
                <c:pt idx="867">
                  <c:v>0</c:v>
                </c:pt>
                <c:pt idx="868">
                  <c:v>7.2522489999999999</c:v>
                </c:pt>
                <c:pt idx="869">
                  <c:v>0</c:v>
                </c:pt>
                <c:pt idx="870">
                  <c:v>0</c:v>
                </c:pt>
                <c:pt idx="871">
                  <c:v>21.700220000000002</c:v>
                </c:pt>
                <c:pt idx="872">
                  <c:v>21.701550000000001</c:v>
                </c:pt>
                <c:pt idx="873">
                  <c:v>7.1019629999999996</c:v>
                </c:pt>
                <c:pt idx="874">
                  <c:v>28.409559999999999</c:v>
                </c:pt>
                <c:pt idx="875">
                  <c:v>7.2664150000000003</c:v>
                </c:pt>
                <c:pt idx="876">
                  <c:v>0</c:v>
                </c:pt>
                <c:pt idx="877">
                  <c:v>7.2460880000000003</c:v>
                </c:pt>
                <c:pt idx="878">
                  <c:v>0</c:v>
                </c:pt>
                <c:pt idx="879">
                  <c:v>0</c:v>
                </c:pt>
                <c:pt idx="880">
                  <c:v>6.7332070000000002</c:v>
                </c:pt>
                <c:pt idx="881">
                  <c:v>20.928059999999999</c:v>
                </c:pt>
                <c:pt idx="882">
                  <c:v>0</c:v>
                </c:pt>
                <c:pt idx="883">
                  <c:v>19.533629999999999</c:v>
                </c:pt>
                <c:pt idx="884">
                  <c:v>0</c:v>
                </c:pt>
                <c:pt idx="885">
                  <c:v>0</c:v>
                </c:pt>
                <c:pt idx="886">
                  <c:v>7.2385149999999996</c:v>
                </c:pt>
                <c:pt idx="887">
                  <c:v>0</c:v>
                </c:pt>
                <c:pt idx="888">
                  <c:v>0</c:v>
                </c:pt>
                <c:pt idx="889">
                  <c:v>7.0890740000000001</c:v>
                </c:pt>
                <c:pt idx="890">
                  <c:v>14.46866</c:v>
                </c:pt>
                <c:pt idx="891">
                  <c:v>14.204359999999999</c:v>
                </c:pt>
                <c:pt idx="892">
                  <c:v>29.59186</c:v>
                </c:pt>
                <c:pt idx="893">
                  <c:v>20.926639999999999</c:v>
                </c:pt>
                <c:pt idx="894">
                  <c:v>39.061979999999998</c:v>
                </c:pt>
                <c:pt idx="895">
                  <c:v>7.0237090000000002</c:v>
                </c:pt>
                <c:pt idx="896">
                  <c:v>0</c:v>
                </c:pt>
                <c:pt idx="897">
                  <c:v>0</c:v>
                </c:pt>
                <c:pt idx="898">
                  <c:v>20.4694</c:v>
                </c:pt>
                <c:pt idx="899">
                  <c:v>20.992319999999999</c:v>
                </c:pt>
                <c:pt idx="900">
                  <c:v>14.05265</c:v>
                </c:pt>
                <c:pt idx="901">
                  <c:v>7.1020269999999996</c:v>
                </c:pt>
                <c:pt idx="902">
                  <c:v>0</c:v>
                </c:pt>
                <c:pt idx="903">
                  <c:v>0</c:v>
                </c:pt>
                <c:pt idx="904">
                  <c:v>7.0996009999999998</c:v>
                </c:pt>
                <c:pt idx="905">
                  <c:v>0</c:v>
                </c:pt>
                <c:pt idx="906">
                  <c:v>0</c:v>
                </c:pt>
                <c:pt idx="907">
                  <c:v>20.557549999999999</c:v>
                </c:pt>
                <c:pt idx="908">
                  <c:v>26.48395</c:v>
                </c:pt>
                <c:pt idx="909">
                  <c:v>13.02064</c:v>
                </c:pt>
                <c:pt idx="910">
                  <c:v>20.92559</c:v>
                </c:pt>
                <c:pt idx="911">
                  <c:v>33.101959999999998</c:v>
                </c:pt>
                <c:pt idx="912">
                  <c:v>28.41038</c:v>
                </c:pt>
                <c:pt idx="913">
                  <c:v>21.306699999999999</c:v>
                </c:pt>
                <c:pt idx="914">
                  <c:v>0</c:v>
                </c:pt>
                <c:pt idx="915">
                  <c:v>0</c:v>
                </c:pt>
                <c:pt idx="916">
                  <c:v>20.929220000000001</c:v>
                </c:pt>
                <c:pt idx="917">
                  <c:v>0</c:v>
                </c:pt>
                <c:pt idx="918">
                  <c:v>6.3711950000000002</c:v>
                </c:pt>
                <c:pt idx="919">
                  <c:v>13.70482</c:v>
                </c:pt>
                <c:pt idx="920">
                  <c:v>0</c:v>
                </c:pt>
                <c:pt idx="921">
                  <c:v>7.0261100000000001</c:v>
                </c:pt>
                <c:pt idx="922">
                  <c:v>0</c:v>
                </c:pt>
                <c:pt idx="923">
                  <c:v>0</c:v>
                </c:pt>
                <c:pt idx="924">
                  <c:v>7.3701160000000003</c:v>
                </c:pt>
                <c:pt idx="925">
                  <c:v>27.90119</c:v>
                </c:pt>
                <c:pt idx="926">
                  <c:v>7.2335419999999999</c:v>
                </c:pt>
                <c:pt idx="927">
                  <c:v>21.306660000000001</c:v>
                </c:pt>
                <c:pt idx="928">
                  <c:v>21.701029999999999</c:v>
                </c:pt>
                <c:pt idx="929">
                  <c:v>43.402209999999997</c:v>
                </c:pt>
                <c:pt idx="930">
                  <c:v>28.408940000000001</c:v>
                </c:pt>
                <c:pt idx="931">
                  <c:v>14.153700000000001</c:v>
                </c:pt>
                <c:pt idx="932">
                  <c:v>0</c:v>
                </c:pt>
                <c:pt idx="933">
                  <c:v>0</c:v>
                </c:pt>
                <c:pt idx="934">
                  <c:v>13.923870000000001</c:v>
                </c:pt>
                <c:pt idx="935">
                  <c:v>25.933779999999999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7.2232820000000002</c:v>
                </c:pt>
                <c:pt idx="941">
                  <c:v>0</c:v>
                </c:pt>
                <c:pt idx="942">
                  <c:v>0</c:v>
                </c:pt>
                <c:pt idx="943">
                  <c:v>21.315619999999999</c:v>
                </c:pt>
                <c:pt idx="944">
                  <c:v>28.935400000000001</c:v>
                </c:pt>
                <c:pt idx="945">
                  <c:v>19.529720000000001</c:v>
                </c:pt>
                <c:pt idx="946">
                  <c:v>36.170859999999998</c:v>
                </c:pt>
                <c:pt idx="947">
                  <c:v>20.558669999999999</c:v>
                </c:pt>
                <c:pt idx="948">
                  <c:v>28.93572</c:v>
                </c:pt>
                <c:pt idx="949">
                  <c:v>7.2334610000000001</c:v>
                </c:pt>
                <c:pt idx="950">
                  <c:v>0</c:v>
                </c:pt>
                <c:pt idx="951">
                  <c:v>7.0429839999999997</c:v>
                </c:pt>
                <c:pt idx="952">
                  <c:v>23.345770000000002</c:v>
                </c:pt>
                <c:pt idx="953">
                  <c:v>32.018810000000002</c:v>
                </c:pt>
                <c:pt idx="954">
                  <c:v>13.950369999999999</c:v>
                </c:pt>
                <c:pt idx="955">
                  <c:v>27.412040000000001</c:v>
                </c:pt>
                <c:pt idx="956">
                  <c:v>21.306349999999998</c:v>
                </c:pt>
                <c:pt idx="957">
                  <c:v>28.935020000000002</c:v>
                </c:pt>
                <c:pt idx="958">
                  <c:v>39.724240000000002</c:v>
                </c:pt>
                <c:pt idx="959">
                  <c:v>28.842890000000001</c:v>
                </c:pt>
                <c:pt idx="960">
                  <c:v>29.026779999999999</c:v>
                </c:pt>
                <c:pt idx="961">
                  <c:v>37.801200000000001</c:v>
                </c:pt>
                <c:pt idx="962">
                  <c:v>13.706160000000001</c:v>
                </c:pt>
                <c:pt idx="963">
                  <c:v>6.8528900000000004</c:v>
                </c:pt>
                <c:pt idx="964">
                  <c:v>20.204080000000001</c:v>
                </c:pt>
                <c:pt idx="965">
                  <c:v>14.203900000000001</c:v>
                </c:pt>
                <c:pt idx="966">
                  <c:v>36.169379999999997</c:v>
                </c:pt>
                <c:pt idx="967">
                  <c:v>20.925699999999999</c:v>
                </c:pt>
                <c:pt idx="968">
                  <c:v>20.204809999999998</c:v>
                </c:pt>
                <c:pt idx="969">
                  <c:v>20.203659999999999</c:v>
                </c:pt>
                <c:pt idx="970">
                  <c:v>7.1023120000000004</c:v>
                </c:pt>
                <c:pt idx="971">
                  <c:v>35.511690000000002</c:v>
                </c:pt>
                <c:pt idx="972">
                  <c:v>6.6201910000000002</c:v>
                </c:pt>
                <c:pt idx="973">
                  <c:v>7.1023240000000003</c:v>
                </c:pt>
                <c:pt idx="974">
                  <c:v>14.467000000000001</c:v>
                </c:pt>
                <c:pt idx="975">
                  <c:v>7.3085469999999999</c:v>
                </c:pt>
                <c:pt idx="976">
                  <c:v>0</c:v>
                </c:pt>
                <c:pt idx="977">
                  <c:v>0</c:v>
                </c:pt>
                <c:pt idx="978">
                  <c:v>14.08957</c:v>
                </c:pt>
                <c:pt idx="979">
                  <c:v>27.895959999999999</c:v>
                </c:pt>
                <c:pt idx="980">
                  <c:v>0</c:v>
                </c:pt>
                <c:pt idx="981">
                  <c:v>20.493200000000002</c:v>
                </c:pt>
                <c:pt idx="982">
                  <c:v>0</c:v>
                </c:pt>
                <c:pt idx="983">
                  <c:v>0</c:v>
                </c:pt>
                <c:pt idx="984">
                  <c:v>7.234426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14.245520000000001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7.2303949999999997</c:v>
                </c:pt>
                <c:pt idx="994">
                  <c:v>0</c:v>
                </c:pt>
                <c:pt idx="995">
                  <c:v>7.1703000000000001</c:v>
                </c:pt>
                <c:pt idx="996">
                  <c:v>0</c:v>
                </c:pt>
                <c:pt idx="997">
                  <c:v>17.759309999999999</c:v>
                </c:pt>
                <c:pt idx="998">
                  <c:v>6.8356209999999997</c:v>
                </c:pt>
                <c:pt idx="999">
                  <c:v>14.467000000000001</c:v>
                </c:pt>
                <c:pt idx="1000">
                  <c:v>0</c:v>
                </c:pt>
                <c:pt idx="1001">
                  <c:v>0</c:v>
                </c:pt>
                <c:pt idx="1002">
                  <c:v>6.9904010000000003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26.48179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7.2309580000000002</c:v>
                </c:pt>
                <c:pt idx="1012">
                  <c:v>0</c:v>
                </c:pt>
                <c:pt idx="1013">
                  <c:v>0</c:v>
                </c:pt>
                <c:pt idx="1014">
                  <c:v>6.8531420000000001</c:v>
                </c:pt>
                <c:pt idx="1015">
                  <c:v>20.925409999999999</c:v>
                </c:pt>
                <c:pt idx="1016">
                  <c:v>27.901389999999999</c:v>
                </c:pt>
                <c:pt idx="1017">
                  <c:v>6.9753340000000001</c:v>
                </c:pt>
                <c:pt idx="1018">
                  <c:v>36.168579999999999</c:v>
                </c:pt>
                <c:pt idx="1019">
                  <c:v>41.851930000000003</c:v>
                </c:pt>
                <c:pt idx="1020">
                  <c:v>36.168709999999997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28.408580000000001</c:v>
                </c:pt>
                <c:pt idx="1025">
                  <c:v>21.307210000000001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7.2724209999999996</c:v>
                </c:pt>
                <c:pt idx="1031">
                  <c:v>0</c:v>
                </c:pt>
                <c:pt idx="1032">
                  <c:v>6.9733169999999998</c:v>
                </c:pt>
                <c:pt idx="1033">
                  <c:v>21.70054</c:v>
                </c:pt>
                <c:pt idx="1034">
                  <c:v>28.408159999999999</c:v>
                </c:pt>
                <c:pt idx="1035">
                  <c:v>7.1020399999999997</c:v>
                </c:pt>
                <c:pt idx="1036">
                  <c:v>21.306629999999998</c:v>
                </c:pt>
                <c:pt idx="1037">
                  <c:v>41.852080000000001</c:v>
                </c:pt>
                <c:pt idx="1038">
                  <c:v>43.404870000000003</c:v>
                </c:pt>
                <c:pt idx="1039">
                  <c:v>14.20398</c:v>
                </c:pt>
                <c:pt idx="1040">
                  <c:v>0</c:v>
                </c:pt>
                <c:pt idx="1041">
                  <c:v>0</c:v>
                </c:pt>
                <c:pt idx="1042">
                  <c:v>12.806469999999999</c:v>
                </c:pt>
                <c:pt idx="1043">
                  <c:v>27.902529999999999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7.0799390000000004</c:v>
                </c:pt>
                <c:pt idx="1049">
                  <c:v>0</c:v>
                </c:pt>
                <c:pt idx="1050">
                  <c:v>0</c:v>
                </c:pt>
                <c:pt idx="1051">
                  <c:v>20.148669999999999</c:v>
                </c:pt>
                <c:pt idx="1052">
                  <c:v>28.935079999999999</c:v>
                </c:pt>
                <c:pt idx="1053">
                  <c:v>21.701270000000001</c:v>
                </c:pt>
                <c:pt idx="1054">
                  <c:v>21.520340000000001</c:v>
                </c:pt>
                <c:pt idx="1055">
                  <c:v>14.46724</c:v>
                </c:pt>
                <c:pt idx="1056">
                  <c:v>21.700140000000001</c:v>
                </c:pt>
                <c:pt idx="1057">
                  <c:v>7.1008139999999997</c:v>
                </c:pt>
                <c:pt idx="1058">
                  <c:v>0</c:v>
                </c:pt>
                <c:pt idx="1059">
                  <c:v>0</c:v>
                </c:pt>
                <c:pt idx="1060">
                  <c:v>21.30639</c:v>
                </c:pt>
                <c:pt idx="1061">
                  <c:v>14.46698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6.9900260000000003</c:v>
                </c:pt>
                <c:pt idx="1067">
                  <c:v>0</c:v>
                </c:pt>
                <c:pt idx="1068">
                  <c:v>0</c:v>
                </c:pt>
                <c:pt idx="1069">
                  <c:v>14.204129999999999</c:v>
                </c:pt>
                <c:pt idx="1070">
                  <c:v>28.407589999999999</c:v>
                </c:pt>
                <c:pt idx="1071">
                  <c:v>21.30697</c:v>
                </c:pt>
                <c:pt idx="1072">
                  <c:v>21.30678</c:v>
                </c:pt>
                <c:pt idx="1073">
                  <c:v>35.27216</c:v>
                </c:pt>
                <c:pt idx="1074">
                  <c:v>27.901689999999999</c:v>
                </c:pt>
                <c:pt idx="1075">
                  <c:v>28.93374</c:v>
                </c:pt>
                <c:pt idx="1076">
                  <c:v>0</c:v>
                </c:pt>
                <c:pt idx="1077">
                  <c:v>0</c:v>
                </c:pt>
                <c:pt idx="1078">
                  <c:v>20.945709999999998</c:v>
                </c:pt>
                <c:pt idx="1079">
                  <c:v>32.017919999999997</c:v>
                </c:pt>
                <c:pt idx="1080">
                  <c:v>33.673580000000001</c:v>
                </c:pt>
                <c:pt idx="1081">
                  <c:v>33.103529999999999</c:v>
                </c:pt>
                <c:pt idx="1082">
                  <c:v>41.118850000000002</c:v>
                </c:pt>
                <c:pt idx="1083">
                  <c:v>40.408090000000001</c:v>
                </c:pt>
                <c:pt idx="1084">
                  <c:v>32.551490000000001</c:v>
                </c:pt>
                <c:pt idx="1085">
                  <c:v>28.934920000000002</c:v>
                </c:pt>
                <c:pt idx="1086">
                  <c:v>35.51052</c:v>
                </c:pt>
                <c:pt idx="1087">
                  <c:v>7.2337429999999996</c:v>
                </c:pt>
                <c:pt idx="1088">
                  <c:v>27.900639999999999</c:v>
                </c:pt>
                <c:pt idx="1089">
                  <c:v>21.306660000000001</c:v>
                </c:pt>
                <c:pt idx="1090">
                  <c:v>21.305689999999998</c:v>
                </c:pt>
                <c:pt idx="1091">
                  <c:v>0</c:v>
                </c:pt>
                <c:pt idx="1092">
                  <c:v>14.204549999999999</c:v>
                </c:pt>
                <c:pt idx="1093">
                  <c:v>14.46698</c:v>
                </c:pt>
                <c:pt idx="1094">
                  <c:v>14.45138</c:v>
                </c:pt>
                <c:pt idx="1095">
                  <c:v>0</c:v>
                </c:pt>
                <c:pt idx="1096">
                  <c:v>0</c:v>
                </c:pt>
                <c:pt idx="1097">
                  <c:v>19.898610000000001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7.0771170000000003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20.60211</c:v>
                </c:pt>
                <c:pt idx="1106">
                  <c:v>0</c:v>
                </c:pt>
                <c:pt idx="1107">
                  <c:v>26.04102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14.03271</c:v>
                </c:pt>
                <c:pt idx="1115">
                  <c:v>7.1017950000000001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7.1669970000000003</c:v>
                </c:pt>
                <c:pt idx="1122">
                  <c:v>0</c:v>
                </c:pt>
                <c:pt idx="1123">
                  <c:v>21.306159999999998</c:v>
                </c:pt>
                <c:pt idx="1124">
                  <c:v>21.306010000000001</c:v>
                </c:pt>
                <c:pt idx="1125">
                  <c:v>12.6004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18.613659999999999</c:v>
                </c:pt>
                <c:pt idx="1133">
                  <c:v>0</c:v>
                </c:pt>
                <c:pt idx="1134">
                  <c:v>7.0504709999999999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7.287032</c:v>
                </c:pt>
                <c:pt idx="1140">
                  <c:v>6.9898509999999998</c:v>
                </c:pt>
                <c:pt idx="1141">
                  <c:v>28.40832</c:v>
                </c:pt>
                <c:pt idx="1142">
                  <c:v>6.0094580000000004</c:v>
                </c:pt>
                <c:pt idx="1143">
                  <c:v>20.204460000000001</c:v>
                </c:pt>
                <c:pt idx="1144">
                  <c:v>28.40842</c:v>
                </c:pt>
                <c:pt idx="1145">
                  <c:v>48.826639999999998</c:v>
                </c:pt>
                <c:pt idx="1146">
                  <c:v>20.557950000000002</c:v>
                </c:pt>
                <c:pt idx="1147">
                  <c:v>7.2042060000000001</c:v>
                </c:pt>
                <c:pt idx="1148">
                  <c:v>0</c:v>
                </c:pt>
                <c:pt idx="1149">
                  <c:v>0</c:v>
                </c:pt>
                <c:pt idx="1150">
                  <c:v>13.731579999999999</c:v>
                </c:pt>
                <c:pt idx="1151">
                  <c:v>6.9752720000000004</c:v>
                </c:pt>
                <c:pt idx="1152">
                  <c:v>7.1245399999999997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26.939240000000002</c:v>
                </c:pt>
                <c:pt idx="1160">
                  <c:v>20.92503</c:v>
                </c:pt>
                <c:pt idx="1161">
                  <c:v>13.95119</c:v>
                </c:pt>
                <c:pt idx="1162">
                  <c:v>21.640750000000001</c:v>
                </c:pt>
                <c:pt idx="1163">
                  <c:v>28.71387</c:v>
                </c:pt>
                <c:pt idx="1164">
                  <c:v>7.2337689999999997</c:v>
                </c:pt>
                <c:pt idx="1165">
                  <c:v>14.60619</c:v>
                </c:pt>
                <c:pt idx="1166">
                  <c:v>0</c:v>
                </c:pt>
                <c:pt idx="1167">
                  <c:v>14.596500000000001</c:v>
                </c:pt>
                <c:pt idx="1168">
                  <c:v>20.558450000000001</c:v>
                </c:pt>
                <c:pt idx="1169">
                  <c:v>0</c:v>
                </c:pt>
                <c:pt idx="1170">
                  <c:v>13.52528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6.7741689999999997</c:v>
                </c:pt>
                <c:pt idx="1177">
                  <c:v>28.409759999999999</c:v>
                </c:pt>
                <c:pt idx="1178">
                  <c:v>21.700669999999999</c:v>
                </c:pt>
                <c:pt idx="1179">
                  <c:v>6.9752219999999996</c:v>
                </c:pt>
                <c:pt idx="1180">
                  <c:v>20.925180000000001</c:v>
                </c:pt>
                <c:pt idx="1181">
                  <c:v>28.936530000000001</c:v>
                </c:pt>
                <c:pt idx="1182">
                  <c:v>21.3062</c:v>
                </c:pt>
                <c:pt idx="1183">
                  <c:v>14.467140000000001</c:v>
                </c:pt>
                <c:pt idx="1184">
                  <c:v>0</c:v>
                </c:pt>
                <c:pt idx="1185">
                  <c:v>17.3506</c:v>
                </c:pt>
                <c:pt idx="1186">
                  <c:v>31.502220000000001</c:v>
                </c:pt>
                <c:pt idx="1187">
                  <c:v>41.11618</c:v>
                </c:pt>
                <c:pt idx="1188">
                  <c:v>26.93993</c:v>
                </c:pt>
                <c:pt idx="1189">
                  <c:v>28.408370000000001</c:v>
                </c:pt>
                <c:pt idx="1190">
                  <c:v>52.081940000000003</c:v>
                </c:pt>
                <c:pt idx="1191">
                  <c:v>41.853499999999997</c:v>
                </c:pt>
                <c:pt idx="1192">
                  <c:v>21.305499999999999</c:v>
                </c:pt>
                <c:pt idx="1193">
                  <c:v>13.70621</c:v>
                </c:pt>
                <c:pt idx="1194">
                  <c:v>27.4117</c:v>
                </c:pt>
                <c:pt idx="1195">
                  <c:v>26.482420000000001</c:v>
                </c:pt>
                <c:pt idx="1196">
                  <c:v>39.54034</c:v>
                </c:pt>
                <c:pt idx="1197">
                  <c:v>0</c:v>
                </c:pt>
                <c:pt idx="1198">
                  <c:v>7.1020529999999997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13.49342</c:v>
                </c:pt>
                <c:pt idx="1204">
                  <c:v>13.95059</c:v>
                </c:pt>
                <c:pt idx="1205">
                  <c:v>12.60111</c:v>
                </c:pt>
                <c:pt idx="1206">
                  <c:v>7.262308</c:v>
                </c:pt>
                <c:pt idx="1207">
                  <c:v>7.1986559999999997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14.52505</c:v>
                </c:pt>
                <c:pt idx="1213">
                  <c:v>28.40925</c:v>
                </c:pt>
                <c:pt idx="1214">
                  <c:v>20.925740000000001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7.0772830000000004</c:v>
                </c:pt>
                <c:pt idx="1222">
                  <c:v>14.46692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14.407640000000001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21.306429999999999</c:v>
                </c:pt>
                <c:pt idx="1231">
                  <c:v>21.701270000000001</c:v>
                </c:pt>
                <c:pt idx="1232">
                  <c:v>19.52946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14.125030000000001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21.20158</c:v>
                </c:pt>
                <c:pt idx="1249">
                  <c:v>0</c:v>
                </c:pt>
                <c:pt idx="1250">
                  <c:v>0</c:v>
                </c:pt>
                <c:pt idx="1251">
                  <c:v>6.8411160000000004</c:v>
                </c:pt>
                <c:pt idx="1252">
                  <c:v>43.402700000000003</c:v>
                </c:pt>
                <c:pt idx="1253">
                  <c:v>20.559249999999999</c:v>
                </c:pt>
                <c:pt idx="1254">
                  <c:v>6.403594</c:v>
                </c:pt>
                <c:pt idx="1255">
                  <c:v>14.467219999999999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7.182957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7.1540939999999997</c:v>
                </c:pt>
                <c:pt idx="1267">
                  <c:v>28.934539999999998</c:v>
                </c:pt>
                <c:pt idx="1268">
                  <c:v>14.466570000000001</c:v>
                </c:pt>
                <c:pt idx="1269">
                  <c:v>21.307400000000001</c:v>
                </c:pt>
                <c:pt idx="1270">
                  <c:v>20.559429999999999</c:v>
                </c:pt>
                <c:pt idx="1271">
                  <c:v>35.506</c:v>
                </c:pt>
                <c:pt idx="1272">
                  <c:v>14.467510000000001</c:v>
                </c:pt>
                <c:pt idx="1273">
                  <c:v>14.20434</c:v>
                </c:pt>
                <c:pt idx="1274">
                  <c:v>14.14598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7.2667390000000003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7.1850709999999998</c:v>
                </c:pt>
                <c:pt idx="1285">
                  <c:v>14.4673</c:v>
                </c:pt>
                <c:pt idx="1286">
                  <c:v>0</c:v>
                </c:pt>
                <c:pt idx="1287">
                  <c:v>0</c:v>
                </c:pt>
                <c:pt idx="1288">
                  <c:v>28.884899999999998</c:v>
                </c:pt>
                <c:pt idx="1289">
                  <c:v>50.648960000000002</c:v>
                </c:pt>
                <c:pt idx="1290">
                  <c:v>21.701070000000001</c:v>
                </c:pt>
                <c:pt idx="1291">
                  <c:v>14.46762</c:v>
                </c:pt>
                <c:pt idx="1292">
                  <c:v>0</c:v>
                </c:pt>
                <c:pt idx="1293">
                  <c:v>13.948499999999999</c:v>
                </c:pt>
                <c:pt idx="1294">
                  <c:v>24.806039999999999</c:v>
                </c:pt>
                <c:pt idx="1295">
                  <c:v>32.550289999999997</c:v>
                </c:pt>
                <c:pt idx="1296">
                  <c:v>21.302790000000002</c:v>
                </c:pt>
                <c:pt idx="1297">
                  <c:v>36.176079999999999</c:v>
                </c:pt>
                <c:pt idx="1298">
                  <c:v>20.926490000000001</c:v>
                </c:pt>
                <c:pt idx="1299">
                  <c:v>36.167839999999998</c:v>
                </c:pt>
                <c:pt idx="1300">
                  <c:v>21.70091</c:v>
                </c:pt>
                <c:pt idx="1301">
                  <c:v>28.409089999999999</c:v>
                </c:pt>
                <c:pt idx="1302">
                  <c:v>27.412040000000001</c:v>
                </c:pt>
                <c:pt idx="1303">
                  <c:v>25.614460000000001</c:v>
                </c:pt>
                <c:pt idx="1304">
                  <c:v>39.722760000000001</c:v>
                </c:pt>
                <c:pt idx="1305">
                  <c:v>28.40971</c:v>
                </c:pt>
                <c:pt idx="1306">
                  <c:v>27.412040000000001</c:v>
                </c:pt>
                <c:pt idx="1307">
                  <c:v>36.16771</c:v>
                </c:pt>
                <c:pt idx="1308">
                  <c:v>21.69858</c:v>
                </c:pt>
                <c:pt idx="1309">
                  <c:v>0</c:v>
                </c:pt>
                <c:pt idx="1310">
                  <c:v>14.204179999999999</c:v>
                </c:pt>
                <c:pt idx="1311">
                  <c:v>13.80386</c:v>
                </c:pt>
                <c:pt idx="1312">
                  <c:v>20.206589999999998</c:v>
                </c:pt>
                <c:pt idx="1313">
                  <c:v>0</c:v>
                </c:pt>
                <c:pt idx="1314">
                  <c:v>7.1018850000000002</c:v>
                </c:pt>
                <c:pt idx="1315">
                  <c:v>14.20478</c:v>
                </c:pt>
                <c:pt idx="1316">
                  <c:v>6.6986369999999997</c:v>
                </c:pt>
                <c:pt idx="1317">
                  <c:v>7.1775979999999997</c:v>
                </c:pt>
                <c:pt idx="1318">
                  <c:v>0</c:v>
                </c:pt>
                <c:pt idx="1319">
                  <c:v>28.93535</c:v>
                </c:pt>
                <c:pt idx="1320">
                  <c:v>13.95082</c:v>
                </c:pt>
                <c:pt idx="1321">
                  <c:v>11.83644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14.390359999999999</c:v>
                </c:pt>
                <c:pt idx="1326">
                  <c:v>7.1902689999999998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14.49944</c:v>
                </c:pt>
                <c:pt idx="1335">
                  <c:v>7.2465989999999998</c:v>
                </c:pt>
                <c:pt idx="1336">
                  <c:v>0</c:v>
                </c:pt>
                <c:pt idx="1337">
                  <c:v>0</c:v>
                </c:pt>
                <c:pt idx="1338">
                  <c:v>13.78007</c:v>
                </c:pt>
                <c:pt idx="1339">
                  <c:v>6.4018100000000002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21.402940000000001</c:v>
                </c:pt>
                <c:pt idx="1344">
                  <c:v>7.0669000000000004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14.42248</c:v>
                </c:pt>
                <c:pt idx="1353">
                  <c:v>6.8794779999999998</c:v>
                </c:pt>
                <c:pt idx="1354">
                  <c:v>0</c:v>
                </c:pt>
                <c:pt idx="1355">
                  <c:v>0</c:v>
                </c:pt>
                <c:pt idx="1356">
                  <c:v>18.90042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13.62677</c:v>
                </c:pt>
                <c:pt idx="1362">
                  <c:v>7.108657</c:v>
                </c:pt>
                <c:pt idx="1363">
                  <c:v>0</c:v>
                </c:pt>
                <c:pt idx="1364">
                  <c:v>0</c:v>
                </c:pt>
                <c:pt idx="1365">
                  <c:v>7.107856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28.35172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20.558450000000001</c:v>
                </c:pt>
                <c:pt idx="1375">
                  <c:v>0</c:v>
                </c:pt>
                <c:pt idx="1376">
                  <c:v>0</c:v>
                </c:pt>
                <c:pt idx="1377">
                  <c:v>14.270530000000001</c:v>
                </c:pt>
                <c:pt idx="1378">
                  <c:v>35.510590000000001</c:v>
                </c:pt>
                <c:pt idx="1379">
                  <c:v>35.509689999999999</c:v>
                </c:pt>
                <c:pt idx="1380">
                  <c:v>21.30678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14.40429</c:v>
                </c:pt>
                <c:pt idx="1388">
                  <c:v>7.2323630000000003</c:v>
                </c:pt>
                <c:pt idx="1389">
                  <c:v>0</c:v>
                </c:pt>
                <c:pt idx="1390">
                  <c:v>0</c:v>
                </c:pt>
                <c:pt idx="1391">
                  <c:v>7.0970849999999999</c:v>
                </c:pt>
                <c:pt idx="1392">
                  <c:v>13.47908</c:v>
                </c:pt>
                <c:pt idx="1393">
                  <c:v>0</c:v>
                </c:pt>
                <c:pt idx="1394">
                  <c:v>0</c:v>
                </c:pt>
                <c:pt idx="1395">
                  <c:v>13.22655</c:v>
                </c:pt>
                <c:pt idx="1396">
                  <c:v>36.167639999999999</c:v>
                </c:pt>
                <c:pt idx="1397">
                  <c:v>28.41038</c:v>
                </c:pt>
                <c:pt idx="1398">
                  <c:v>7.2335950000000002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14.35966</c:v>
                </c:pt>
                <c:pt idx="1406">
                  <c:v>7.0955389999999996</c:v>
                </c:pt>
                <c:pt idx="1407">
                  <c:v>0</c:v>
                </c:pt>
                <c:pt idx="1408">
                  <c:v>0</c:v>
                </c:pt>
                <c:pt idx="1409">
                  <c:v>27.368970000000001</c:v>
                </c:pt>
                <c:pt idx="1410">
                  <c:v>6.8530100000000003</c:v>
                </c:pt>
                <c:pt idx="1411">
                  <c:v>26.483139999999999</c:v>
                </c:pt>
                <c:pt idx="1412">
                  <c:v>13.95054</c:v>
                </c:pt>
                <c:pt idx="1413">
                  <c:v>27.410360000000001</c:v>
                </c:pt>
                <c:pt idx="1414">
                  <c:v>35.512720000000002</c:v>
                </c:pt>
                <c:pt idx="1415">
                  <c:v>28.408470000000001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14.29274</c:v>
                </c:pt>
                <c:pt idx="1420">
                  <c:v>27.90194</c:v>
                </c:pt>
                <c:pt idx="1421">
                  <c:v>0</c:v>
                </c:pt>
                <c:pt idx="1422">
                  <c:v>0</c:v>
                </c:pt>
                <c:pt idx="1423">
                  <c:v>27.550909999999998</c:v>
                </c:pt>
                <c:pt idx="1424">
                  <c:v>7.2273719999999999</c:v>
                </c:pt>
                <c:pt idx="1425">
                  <c:v>0</c:v>
                </c:pt>
                <c:pt idx="1426">
                  <c:v>0</c:v>
                </c:pt>
                <c:pt idx="1427">
                  <c:v>7.0302819999999997</c:v>
                </c:pt>
                <c:pt idx="1428">
                  <c:v>14.20431</c:v>
                </c:pt>
                <c:pt idx="1429">
                  <c:v>14.30874</c:v>
                </c:pt>
                <c:pt idx="1430">
                  <c:v>6.9712639999999997</c:v>
                </c:pt>
                <c:pt idx="1431">
                  <c:v>25.197099999999999</c:v>
                </c:pt>
                <c:pt idx="1432">
                  <c:v>35.557270000000003</c:v>
                </c:pt>
                <c:pt idx="1433">
                  <c:v>13.24119</c:v>
                </c:pt>
                <c:pt idx="1434">
                  <c:v>14.44868</c:v>
                </c:pt>
                <c:pt idx="1435">
                  <c:v>6.9736909999999996</c:v>
                </c:pt>
                <c:pt idx="1436">
                  <c:v>27.411899999999999</c:v>
                </c:pt>
                <c:pt idx="1437">
                  <c:v>26.483180000000001</c:v>
                </c:pt>
                <c:pt idx="1438">
                  <c:v>27.900739999999999</c:v>
                </c:pt>
                <c:pt idx="1439">
                  <c:v>21.701429999999998</c:v>
                </c:pt>
                <c:pt idx="1440">
                  <c:v>25.200800000000001</c:v>
                </c:pt>
                <c:pt idx="1441">
                  <c:v>21.700420000000001</c:v>
                </c:pt>
                <c:pt idx="1442">
                  <c:v>28.913129999999999</c:v>
                </c:pt>
                <c:pt idx="1443">
                  <c:v>28.94323</c:v>
                </c:pt>
                <c:pt idx="1444">
                  <c:v>28.423200000000001</c:v>
                </c:pt>
                <c:pt idx="1445">
                  <c:v>21.30527</c:v>
                </c:pt>
                <c:pt idx="1446">
                  <c:v>26.939520000000002</c:v>
                </c:pt>
                <c:pt idx="1447">
                  <c:v>24.799859999999999</c:v>
                </c:pt>
                <c:pt idx="1448">
                  <c:v>26.043099999999999</c:v>
                </c:pt>
                <c:pt idx="1449">
                  <c:v>34.877609999999997</c:v>
                </c:pt>
                <c:pt idx="1450">
                  <c:v>21.70147</c:v>
                </c:pt>
                <c:pt idx="1451">
                  <c:v>28.93422</c:v>
                </c:pt>
                <c:pt idx="1452">
                  <c:v>36.165700000000001</c:v>
                </c:pt>
                <c:pt idx="1453">
                  <c:v>27.414200000000001</c:v>
                </c:pt>
                <c:pt idx="1454">
                  <c:v>20.558890000000002</c:v>
                </c:pt>
                <c:pt idx="1455">
                  <c:v>27.411269999999998</c:v>
                </c:pt>
                <c:pt idx="1456">
                  <c:v>26.93993</c:v>
                </c:pt>
                <c:pt idx="1457">
                  <c:v>6.8530220000000002</c:v>
                </c:pt>
                <c:pt idx="1458">
                  <c:v>14.46706</c:v>
                </c:pt>
                <c:pt idx="1459">
                  <c:v>0</c:v>
                </c:pt>
                <c:pt idx="1460">
                  <c:v>35.510330000000003</c:v>
                </c:pt>
                <c:pt idx="1461">
                  <c:v>28.93422</c:v>
                </c:pt>
                <c:pt idx="1462">
                  <c:v>35.511879999999998</c:v>
                </c:pt>
                <c:pt idx="1463">
                  <c:v>12.807079999999999</c:v>
                </c:pt>
                <c:pt idx="1464">
                  <c:v>23.320689999999999</c:v>
                </c:pt>
                <c:pt idx="1465">
                  <c:v>41.118929999999999</c:v>
                </c:pt>
                <c:pt idx="1466">
                  <c:v>20.204149999999998</c:v>
                </c:pt>
                <c:pt idx="1467">
                  <c:v>27.900390000000002</c:v>
                </c:pt>
                <c:pt idx="1468">
                  <c:v>7.1021049999999999</c:v>
                </c:pt>
                <c:pt idx="1469">
                  <c:v>14.205159999999999</c:v>
                </c:pt>
                <c:pt idx="1470">
                  <c:v>14.4673</c:v>
                </c:pt>
                <c:pt idx="1471">
                  <c:v>20.558350000000001</c:v>
                </c:pt>
                <c:pt idx="1472">
                  <c:v>26.93984</c:v>
                </c:pt>
                <c:pt idx="1473">
                  <c:v>26.938870000000001</c:v>
                </c:pt>
                <c:pt idx="1474">
                  <c:v>13.2415</c:v>
                </c:pt>
                <c:pt idx="1475">
                  <c:v>13.46941</c:v>
                </c:pt>
                <c:pt idx="1476">
                  <c:v>13.950889999999999</c:v>
                </c:pt>
                <c:pt idx="1477">
                  <c:v>21.700420000000001</c:v>
                </c:pt>
                <c:pt idx="1478">
                  <c:v>14.467700000000001</c:v>
                </c:pt>
                <c:pt idx="1479">
                  <c:v>7.1024149999999997</c:v>
                </c:pt>
                <c:pt idx="1480">
                  <c:v>27.411169999999998</c:v>
                </c:pt>
                <c:pt idx="1481">
                  <c:v>27.412140000000001</c:v>
                </c:pt>
                <c:pt idx="1482">
                  <c:v>24.790289999999999</c:v>
                </c:pt>
                <c:pt idx="1483">
                  <c:v>13.247769999999999</c:v>
                </c:pt>
                <c:pt idx="1484">
                  <c:v>6.9753220000000002</c:v>
                </c:pt>
                <c:pt idx="1485">
                  <c:v>7.1020019999999997</c:v>
                </c:pt>
                <c:pt idx="1486">
                  <c:v>28.558060000000001</c:v>
                </c:pt>
                <c:pt idx="1487">
                  <c:v>7.2531920000000003</c:v>
                </c:pt>
                <c:pt idx="1488">
                  <c:v>20.843299999999999</c:v>
                </c:pt>
                <c:pt idx="1489">
                  <c:v>0</c:v>
                </c:pt>
                <c:pt idx="1490">
                  <c:v>21.538930000000001</c:v>
                </c:pt>
                <c:pt idx="1491">
                  <c:v>6.9430129999999997</c:v>
                </c:pt>
                <c:pt idx="1492">
                  <c:v>14.53548</c:v>
                </c:pt>
                <c:pt idx="1493">
                  <c:v>0</c:v>
                </c:pt>
                <c:pt idx="1494">
                  <c:v>0</c:v>
                </c:pt>
                <c:pt idx="1495">
                  <c:v>6.9860629999999997</c:v>
                </c:pt>
                <c:pt idx="1496">
                  <c:v>7.3624479999999997</c:v>
                </c:pt>
                <c:pt idx="1497">
                  <c:v>0</c:v>
                </c:pt>
                <c:pt idx="1498">
                  <c:v>12.8066</c:v>
                </c:pt>
                <c:pt idx="1499">
                  <c:v>6.8527940000000003</c:v>
                </c:pt>
                <c:pt idx="1500">
                  <c:v>18.69398</c:v>
                </c:pt>
                <c:pt idx="1501">
                  <c:v>0</c:v>
                </c:pt>
                <c:pt idx="1502">
                  <c:v>21.137869999999999</c:v>
                </c:pt>
                <c:pt idx="1503">
                  <c:v>7.1020399999999997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13.128880000000001</c:v>
                </c:pt>
                <c:pt idx="1509">
                  <c:v>20.559899999999999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7.263293</c:v>
                </c:pt>
                <c:pt idx="1515">
                  <c:v>0</c:v>
                </c:pt>
                <c:pt idx="1516">
                  <c:v>20.926380000000002</c:v>
                </c:pt>
                <c:pt idx="1517">
                  <c:v>0</c:v>
                </c:pt>
                <c:pt idx="1518">
                  <c:v>7.2339169999999999</c:v>
                </c:pt>
                <c:pt idx="1519">
                  <c:v>14.46682</c:v>
                </c:pt>
                <c:pt idx="1520">
                  <c:v>21.436330000000002</c:v>
                </c:pt>
                <c:pt idx="1521">
                  <c:v>21.306740000000001</c:v>
                </c:pt>
                <c:pt idx="1522">
                  <c:v>36.168309999999998</c:v>
                </c:pt>
                <c:pt idx="1523">
                  <c:v>20.925740000000001</c:v>
                </c:pt>
                <c:pt idx="1524">
                  <c:v>0</c:v>
                </c:pt>
                <c:pt idx="1525">
                  <c:v>0</c:v>
                </c:pt>
                <c:pt idx="1526">
                  <c:v>14.389379999999999</c:v>
                </c:pt>
                <c:pt idx="1527">
                  <c:v>27.899789999999999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7.2627259999999998</c:v>
                </c:pt>
                <c:pt idx="1535">
                  <c:v>7.216717</c:v>
                </c:pt>
                <c:pt idx="1536">
                  <c:v>0</c:v>
                </c:pt>
                <c:pt idx="1537">
                  <c:v>0</c:v>
                </c:pt>
                <c:pt idx="1538">
                  <c:v>14.139250000000001</c:v>
                </c:pt>
                <c:pt idx="1539">
                  <c:v>21.701029999999999</c:v>
                </c:pt>
                <c:pt idx="1540">
                  <c:v>41.851709999999997</c:v>
                </c:pt>
                <c:pt idx="1541">
                  <c:v>14.531940000000001</c:v>
                </c:pt>
                <c:pt idx="1542">
                  <c:v>0</c:v>
                </c:pt>
                <c:pt idx="1543">
                  <c:v>0</c:v>
                </c:pt>
                <c:pt idx="1544">
                  <c:v>18.32733</c:v>
                </c:pt>
                <c:pt idx="1545">
                  <c:v>7.102144</c:v>
                </c:pt>
                <c:pt idx="1546">
                  <c:v>14.20351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6.8643660000000004</c:v>
                </c:pt>
                <c:pt idx="1551">
                  <c:v>0</c:v>
                </c:pt>
                <c:pt idx="1552">
                  <c:v>13.030390000000001</c:v>
                </c:pt>
                <c:pt idx="1553">
                  <c:v>7.1021049999999999</c:v>
                </c:pt>
                <c:pt idx="1554">
                  <c:v>21.701270000000001</c:v>
                </c:pt>
                <c:pt idx="1555">
                  <c:v>0</c:v>
                </c:pt>
                <c:pt idx="1556">
                  <c:v>14.35876</c:v>
                </c:pt>
                <c:pt idx="1557">
                  <c:v>33.679160000000003</c:v>
                </c:pt>
                <c:pt idx="1558">
                  <c:v>21.701750000000001</c:v>
                </c:pt>
                <c:pt idx="1559">
                  <c:v>28.40868</c:v>
                </c:pt>
                <c:pt idx="1560">
                  <c:v>0</c:v>
                </c:pt>
                <c:pt idx="1561">
                  <c:v>20.921589999999998</c:v>
                </c:pt>
                <c:pt idx="1562">
                  <c:v>24.801069999999999</c:v>
                </c:pt>
                <c:pt idx="1563">
                  <c:v>33.674160000000001</c:v>
                </c:pt>
                <c:pt idx="1564">
                  <c:v>13.241009999999999</c:v>
                </c:pt>
                <c:pt idx="1565">
                  <c:v>20.925439999999998</c:v>
                </c:pt>
                <c:pt idx="1566">
                  <c:v>27.901890000000002</c:v>
                </c:pt>
                <c:pt idx="1567">
                  <c:v>25.614080000000001</c:v>
                </c:pt>
                <c:pt idx="1568">
                  <c:v>13.46978</c:v>
                </c:pt>
                <c:pt idx="1569">
                  <c:v>14.20429</c:v>
                </c:pt>
                <c:pt idx="1570">
                  <c:v>39.7239</c:v>
                </c:pt>
                <c:pt idx="1571">
                  <c:v>19.529979999999998</c:v>
                </c:pt>
                <c:pt idx="1572">
                  <c:v>13.951169999999999</c:v>
                </c:pt>
                <c:pt idx="1573">
                  <c:v>7.2335289999999999</c:v>
                </c:pt>
                <c:pt idx="1574">
                  <c:v>21.688780000000001</c:v>
                </c:pt>
                <c:pt idx="1575">
                  <c:v>0</c:v>
                </c:pt>
                <c:pt idx="1576">
                  <c:v>7.1565709999999996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27.946200000000001</c:v>
                </c:pt>
                <c:pt idx="1581">
                  <c:v>17.233229999999999</c:v>
                </c:pt>
                <c:pt idx="1582">
                  <c:v>0</c:v>
                </c:pt>
                <c:pt idx="1583">
                  <c:v>0</c:v>
                </c:pt>
                <c:pt idx="1584">
                  <c:v>7.1768470000000004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13.94576</c:v>
                </c:pt>
                <c:pt idx="1589">
                  <c:v>0</c:v>
                </c:pt>
                <c:pt idx="1590">
                  <c:v>21.693349999999999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7.3426859999999996</c:v>
                </c:pt>
                <c:pt idx="1595">
                  <c:v>0</c:v>
                </c:pt>
                <c:pt idx="1596">
                  <c:v>0</c:v>
                </c:pt>
                <c:pt idx="1597">
                  <c:v>7.0949970000000002</c:v>
                </c:pt>
                <c:pt idx="1598">
                  <c:v>7.1020019999999997</c:v>
                </c:pt>
                <c:pt idx="1599">
                  <c:v>14.46706</c:v>
                </c:pt>
                <c:pt idx="1600">
                  <c:v>6.9752219999999996</c:v>
                </c:pt>
                <c:pt idx="1601">
                  <c:v>0</c:v>
                </c:pt>
                <c:pt idx="1602">
                  <c:v>0</c:v>
                </c:pt>
                <c:pt idx="1603">
                  <c:v>7.2216659999999999</c:v>
                </c:pt>
                <c:pt idx="1604">
                  <c:v>0</c:v>
                </c:pt>
                <c:pt idx="1605">
                  <c:v>0</c:v>
                </c:pt>
                <c:pt idx="1606">
                  <c:v>14.253080000000001</c:v>
                </c:pt>
                <c:pt idx="1607">
                  <c:v>7.2336090000000004</c:v>
                </c:pt>
                <c:pt idx="1608">
                  <c:v>21.24155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7.283893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6.9463340000000002</c:v>
                </c:pt>
                <c:pt idx="1617">
                  <c:v>27.411660000000001</c:v>
                </c:pt>
                <c:pt idx="1618">
                  <c:v>6.8526369999999996</c:v>
                </c:pt>
                <c:pt idx="1619">
                  <c:v>0</c:v>
                </c:pt>
                <c:pt idx="1620">
                  <c:v>0</c:v>
                </c:pt>
                <c:pt idx="1621">
                  <c:v>7.241225</c:v>
                </c:pt>
                <c:pt idx="1622">
                  <c:v>0</c:v>
                </c:pt>
                <c:pt idx="1623">
                  <c:v>0</c:v>
                </c:pt>
                <c:pt idx="1624">
                  <c:v>14.36557</c:v>
                </c:pt>
                <c:pt idx="1625">
                  <c:v>7.2292310000000004</c:v>
                </c:pt>
                <c:pt idx="1626">
                  <c:v>0</c:v>
                </c:pt>
                <c:pt idx="1627">
                  <c:v>20.925439999999998</c:v>
                </c:pt>
                <c:pt idx="1628">
                  <c:v>21.30639</c:v>
                </c:pt>
                <c:pt idx="1629">
                  <c:v>20.89921</c:v>
                </c:pt>
                <c:pt idx="1630">
                  <c:v>34.893929999999997</c:v>
                </c:pt>
                <c:pt idx="1631">
                  <c:v>21.71941</c:v>
                </c:pt>
                <c:pt idx="1632">
                  <c:v>21.700500000000002</c:v>
                </c:pt>
                <c:pt idx="1633">
                  <c:v>0</c:v>
                </c:pt>
                <c:pt idx="1634">
                  <c:v>14.0023</c:v>
                </c:pt>
                <c:pt idx="1635">
                  <c:v>26.94997</c:v>
                </c:pt>
                <c:pt idx="1636">
                  <c:v>6.9754459999999998</c:v>
                </c:pt>
                <c:pt idx="1637">
                  <c:v>0</c:v>
                </c:pt>
                <c:pt idx="1638">
                  <c:v>0</c:v>
                </c:pt>
                <c:pt idx="1639">
                  <c:v>7.2813949999999998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20.558199999999999</c:v>
                </c:pt>
                <c:pt idx="1644">
                  <c:v>6.9825410000000003</c:v>
                </c:pt>
                <c:pt idx="1645">
                  <c:v>21.524570000000001</c:v>
                </c:pt>
                <c:pt idx="1646">
                  <c:v>13.88072</c:v>
                </c:pt>
                <c:pt idx="1647">
                  <c:v>21.304880000000001</c:v>
                </c:pt>
                <c:pt idx="1648">
                  <c:v>35.514719999999997</c:v>
                </c:pt>
                <c:pt idx="1649">
                  <c:v>7.1018080000000001</c:v>
                </c:pt>
                <c:pt idx="1650">
                  <c:v>16.276129999999998</c:v>
                </c:pt>
                <c:pt idx="1651">
                  <c:v>6.8831990000000003</c:v>
                </c:pt>
                <c:pt idx="1652">
                  <c:v>18.028490000000001</c:v>
                </c:pt>
                <c:pt idx="1653">
                  <c:v>13.95002</c:v>
                </c:pt>
                <c:pt idx="1654">
                  <c:v>7.2338630000000004</c:v>
                </c:pt>
                <c:pt idx="1655">
                  <c:v>0</c:v>
                </c:pt>
                <c:pt idx="1656">
                  <c:v>0</c:v>
                </c:pt>
                <c:pt idx="1657">
                  <c:v>7.0387950000000004</c:v>
                </c:pt>
                <c:pt idx="1658">
                  <c:v>0</c:v>
                </c:pt>
                <c:pt idx="1659">
                  <c:v>6.2261709999999999</c:v>
                </c:pt>
                <c:pt idx="1660">
                  <c:v>20.924769999999999</c:v>
                </c:pt>
                <c:pt idx="1661">
                  <c:v>6.8460200000000002</c:v>
                </c:pt>
                <c:pt idx="1662">
                  <c:v>14.467409999999999</c:v>
                </c:pt>
                <c:pt idx="1663">
                  <c:v>0</c:v>
                </c:pt>
                <c:pt idx="1664">
                  <c:v>27.881519999999998</c:v>
                </c:pt>
                <c:pt idx="1665">
                  <c:v>42.906570000000002</c:v>
                </c:pt>
                <c:pt idx="1666">
                  <c:v>14.467140000000001</c:v>
                </c:pt>
                <c:pt idx="1667">
                  <c:v>21.701270000000001</c:v>
                </c:pt>
                <c:pt idx="1668">
                  <c:v>7.20479</c:v>
                </c:pt>
                <c:pt idx="1669">
                  <c:v>32.019649999999999</c:v>
                </c:pt>
                <c:pt idx="1670">
                  <c:v>47.14293</c:v>
                </c:pt>
                <c:pt idx="1671">
                  <c:v>33.673990000000003</c:v>
                </c:pt>
                <c:pt idx="1672">
                  <c:v>32.017919999999997</c:v>
                </c:pt>
                <c:pt idx="1673">
                  <c:v>42.612319999999997</c:v>
                </c:pt>
                <c:pt idx="1674">
                  <c:v>57.870910000000002</c:v>
                </c:pt>
                <c:pt idx="1675">
                  <c:v>28.934539999999998</c:v>
                </c:pt>
                <c:pt idx="1676">
                  <c:v>36.164160000000003</c:v>
                </c:pt>
                <c:pt idx="1677">
                  <c:v>6.4041090000000001</c:v>
                </c:pt>
                <c:pt idx="1678">
                  <c:v>20.55838</c:v>
                </c:pt>
                <c:pt idx="1679">
                  <c:v>34.87773</c:v>
                </c:pt>
                <c:pt idx="1680">
                  <c:v>13.9503</c:v>
                </c:pt>
                <c:pt idx="1681">
                  <c:v>14.16375</c:v>
                </c:pt>
                <c:pt idx="1682">
                  <c:v>14.419449999999999</c:v>
                </c:pt>
                <c:pt idx="1683">
                  <c:v>7.2367309999999998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7.097137</c:v>
                </c:pt>
                <c:pt idx="1688">
                  <c:v>13.70294</c:v>
                </c:pt>
                <c:pt idx="1689">
                  <c:v>7.1752250000000002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7.0046160000000004</c:v>
                </c:pt>
                <c:pt idx="1694">
                  <c:v>0</c:v>
                </c:pt>
                <c:pt idx="1695">
                  <c:v>0</c:v>
                </c:pt>
                <c:pt idx="1696">
                  <c:v>14.43317</c:v>
                </c:pt>
                <c:pt idx="1697">
                  <c:v>7.1757790000000004</c:v>
                </c:pt>
                <c:pt idx="1698">
                  <c:v>20.557950000000002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7.2840429999999996</c:v>
                </c:pt>
                <c:pt idx="1703">
                  <c:v>0</c:v>
                </c:pt>
                <c:pt idx="1704">
                  <c:v>0</c:v>
                </c:pt>
                <c:pt idx="1705">
                  <c:v>7.2966689999999996</c:v>
                </c:pt>
                <c:pt idx="1706">
                  <c:v>13.949870000000001</c:v>
                </c:pt>
                <c:pt idx="1707">
                  <c:v>6.8527820000000004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7.3119529999999999</c:v>
                </c:pt>
                <c:pt idx="1712">
                  <c:v>0</c:v>
                </c:pt>
                <c:pt idx="1713">
                  <c:v>0</c:v>
                </c:pt>
                <c:pt idx="1714">
                  <c:v>28.935559999999999</c:v>
                </c:pt>
                <c:pt idx="1715">
                  <c:v>28.408010000000001</c:v>
                </c:pt>
                <c:pt idx="1716">
                  <c:v>21.306629999999998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6.9812430000000001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7.0729139999999999</c:v>
                </c:pt>
                <c:pt idx="1725">
                  <c:v>14.468959999999999</c:v>
                </c:pt>
                <c:pt idx="1726">
                  <c:v>7.2334880000000004</c:v>
                </c:pt>
                <c:pt idx="1727">
                  <c:v>0</c:v>
                </c:pt>
                <c:pt idx="1728">
                  <c:v>0</c:v>
                </c:pt>
                <c:pt idx="1729">
                  <c:v>7.0419679999999998</c:v>
                </c:pt>
                <c:pt idx="1730">
                  <c:v>0</c:v>
                </c:pt>
                <c:pt idx="1731">
                  <c:v>0</c:v>
                </c:pt>
                <c:pt idx="1732">
                  <c:v>14.20411</c:v>
                </c:pt>
                <c:pt idx="1733">
                  <c:v>28.933789999999998</c:v>
                </c:pt>
                <c:pt idx="1734">
                  <c:v>0</c:v>
                </c:pt>
                <c:pt idx="1735">
                  <c:v>21.70083</c:v>
                </c:pt>
                <c:pt idx="1736">
                  <c:v>0</c:v>
                </c:pt>
                <c:pt idx="1737">
                  <c:v>13.570270000000001</c:v>
                </c:pt>
                <c:pt idx="1738">
                  <c:v>14.510910000000001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6.9797589999999996</c:v>
                </c:pt>
                <c:pt idx="1743">
                  <c:v>14.196289999999999</c:v>
                </c:pt>
                <c:pt idx="1744">
                  <c:v>6.9779390000000001</c:v>
                </c:pt>
                <c:pt idx="1745">
                  <c:v>0</c:v>
                </c:pt>
                <c:pt idx="1746">
                  <c:v>0</c:v>
                </c:pt>
                <c:pt idx="1747">
                  <c:v>7.1303789999999996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20.92698</c:v>
                </c:pt>
                <c:pt idx="1752">
                  <c:v>20.925439999999998</c:v>
                </c:pt>
                <c:pt idx="1753">
                  <c:v>21.490860000000001</c:v>
                </c:pt>
                <c:pt idx="1754">
                  <c:v>0</c:v>
                </c:pt>
                <c:pt idx="1755">
                  <c:v>13.928509999999999</c:v>
                </c:pt>
                <c:pt idx="1756">
                  <c:v>35.983199999999997</c:v>
                </c:pt>
                <c:pt idx="1757">
                  <c:v>21.701149999999998</c:v>
                </c:pt>
                <c:pt idx="1758">
                  <c:v>7.2337290000000003</c:v>
                </c:pt>
                <c:pt idx="1759">
                  <c:v>21.701270000000001</c:v>
                </c:pt>
                <c:pt idx="1760">
                  <c:v>6.9751849999999997</c:v>
                </c:pt>
                <c:pt idx="1761">
                  <c:v>14.46663</c:v>
                </c:pt>
                <c:pt idx="1762">
                  <c:v>14.20506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7.3061809999999996</c:v>
                </c:pt>
                <c:pt idx="1767">
                  <c:v>0</c:v>
                </c:pt>
                <c:pt idx="1768">
                  <c:v>0</c:v>
                </c:pt>
                <c:pt idx="1769">
                  <c:v>21.700579999999999</c:v>
                </c:pt>
                <c:pt idx="1770">
                  <c:v>27.412469999999999</c:v>
                </c:pt>
                <c:pt idx="1771">
                  <c:v>13.70402</c:v>
                </c:pt>
                <c:pt idx="1772">
                  <c:v>0</c:v>
                </c:pt>
                <c:pt idx="1773">
                  <c:v>14.19164</c:v>
                </c:pt>
                <c:pt idx="1774">
                  <c:v>36.168709999999997</c:v>
                </c:pt>
                <c:pt idx="1775">
                  <c:v>7.2336090000000004</c:v>
                </c:pt>
                <c:pt idx="1776">
                  <c:v>21.70018</c:v>
                </c:pt>
                <c:pt idx="1777">
                  <c:v>0</c:v>
                </c:pt>
                <c:pt idx="1778">
                  <c:v>14.629519999999999</c:v>
                </c:pt>
                <c:pt idx="1779">
                  <c:v>7.0124500000000003</c:v>
                </c:pt>
                <c:pt idx="1780">
                  <c:v>6.8530100000000003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7.1943469999999996</c:v>
                </c:pt>
                <c:pt idx="1785">
                  <c:v>0</c:v>
                </c:pt>
                <c:pt idx="1786">
                  <c:v>0</c:v>
                </c:pt>
                <c:pt idx="1787">
                  <c:v>21.700990000000001</c:v>
                </c:pt>
                <c:pt idx="1788">
                  <c:v>20.558990000000001</c:v>
                </c:pt>
                <c:pt idx="1789">
                  <c:v>14.203950000000001</c:v>
                </c:pt>
                <c:pt idx="1790">
                  <c:v>6.975384</c:v>
                </c:pt>
                <c:pt idx="1791">
                  <c:v>21.701550000000001</c:v>
                </c:pt>
                <c:pt idx="1792">
                  <c:v>28.618739999999999</c:v>
                </c:pt>
                <c:pt idx="1793">
                  <c:v>28.935130000000001</c:v>
                </c:pt>
                <c:pt idx="1794">
                  <c:v>14.20134</c:v>
                </c:pt>
                <c:pt idx="1795">
                  <c:v>0</c:v>
                </c:pt>
                <c:pt idx="1796">
                  <c:v>0</c:v>
                </c:pt>
                <c:pt idx="1797">
                  <c:v>20.204249999999998</c:v>
                </c:pt>
                <c:pt idx="1798">
                  <c:v>0</c:v>
                </c:pt>
                <c:pt idx="1799">
                  <c:v>6.9751099999999999</c:v>
                </c:pt>
                <c:pt idx="1800">
                  <c:v>0</c:v>
                </c:pt>
                <c:pt idx="1801">
                  <c:v>0</c:v>
                </c:pt>
                <c:pt idx="1802">
                  <c:v>7.3190629999999999</c:v>
                </c:pt>
                <c:pt idx="1803">
                  <c:v>0</c:v>
                </c:pt>
                <c:pt idx="1804">
                  <c:v>0</c:v>
                </c:pt>
                <c:pt idx="1805">
                  <c:v>6.8894149999999996</c:v>
                </c:pt>
                <c:pt idx="1806">
                  <c:v>21.700620000000001</c:v>
                </c:pt>
                <c:pt idx="1807">
                  <c:v>28.409659999999999</c:v>
                </c:pt>
                <c:pt idx="1808">
                  <c:v>7.2334610000000001</c:v>
                </c:pt>
                <c:pt idx="1809">
                  <c:v>14.46189</c:v>
                </c:pt>
                <c:pt idx="1810">
                  <c:v>28.934010000000001</c:v>
                </c:pt>
                <c:pt idx="1811">
                  <c:v>28.936150000000001</c:v>
                </c:pt>
                <c:pt idx="1812">
                  <c:v>27.90203</c:v>
                </c:pt>
                <c:pt idx="1813">
                  <c:v>14.76132</c:v>
                </c:pt>
                <c:pt idx="1814">
                  <c:v>20.53237</c:v>
                </c:pt>
                <c:pt idx="1815">
                  <c:v>26.48359</c:v>
                </c:pt>
                <c:pt idx="1816">
                  <c:v>41.428359999999998</c:v>
                </c:pt>
                <c:pt idx="1817">
                  <c:v>34.857939999999999</c:v>
                </c:pt>
                <c:pt idx="1818">
                  <c:v>28.95063</c:v>
                </c:pt>
                <c:pt idx="1819">
                  <c:v>50.637700000000002</c:v>
                </c:pt>
                <c:pt idx="1820">
                  <c:v>21.30631</c:v>
                </c:pt>
                <c:pt idx="1821">
                  <c:v>49.71022</c:v>
                </c:pt>
                <c:pt idx="1822">
                  <c:v>27.894359999999999</c:v>
                </c:pt>
                <c:pt idx="1823">
                  <c:v>26.491720000000001</c:v>
                </c:pt>
                <c:pt idx="1824">
                  <c:v>34.799059999999997</c:v>
                </c:pt>
                <c:pt idx="1825">
                  <c:v>23.01951</c:v>
                </c:pt>
                <c:pt idx="1826">
                  <c:v>7.1022470000000002</c:v>
                </c:pt>
                <c:pt idx="1827">
                  <c:v>20.559170000000002</c:v>
                </c:pt>
                <c:pt idx="1828">
                  <c:v>14.20429</c:v>
                </c:pt>
                <c:pt idx="1829">
                  <c:v>14.46738</c:v>
                </c:pt>
                <c:pt idx="1830">
                  <c:v>22.0472</c:v>
                </c:pt>
                <c:pt idx="1831">
                  <c:v>0</c:v>
                </c:pt>
                <c:pt idx="1832">
                  <c:v>14.291460000000001</c:v>
                </c:pt>
                <c:pt idx="1833">
                  <c:v>13.70621</c:v>
                </c:pt>
                <c:pt idx="1834">
                  <c:v>7.1022470000000002</c:v>
                </c:pt>
                <c:pt idx="1835">
                  <c:v>20.92559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28.935449999999999</c:v>
                </c:pt>
                <c:pt idx="1842">
                  <c:v>14.350770000000001</c:v>
                </c:pt>
                <c:pt idx="1843">
                  <c:v>14.31912</c:v>
                </c:pt>
                <c:pt idx="1844">
                  <c:v>7.2265030000000001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20.20495</c:v>
                </c:pt>
                <c:pt idx="1852">
                  <c:v>7.1021179999999999</c:v>
                </c:pt>
                <c:pt idx="1853">
                  <c:v>13.95082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14.25098</c:v>
                </c:pt>
                <c:pt idx="1860">
                  <c:v>14.20354</c:v>
                </c:pt>
                <c:pt idx="1861">
                  <c:v>7.1024409999999998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21.305620000000001</c:v>
                </c:pt>
                <c:pt idx="1870">
                  <c:v>6.9757449999999999</c:v>
                </c:pt>
                <c:pt idx="1871">
                  <c:v>13.95059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6.9952709999999998</c:v>
                </c:pt>
                <c:pt idx="1878">
                  <c:v>20.925329999999999</c:v>
                </c:pt>
                <c:pt idx="1879">
                  <c:v>20.55968</c:v>
                </c:pt>
                <c:pt idx="1880">
                  <c:v>28.933199999999999</c:v>
                </c:pt>
                <c:pt idx="1881">
                  <c:v>0</c:v>
                </c:pt>
                <c:pt idx="1882">
                  <c:v>20.927160000000001</c:v>
                </c:pt>
                <c:pt idx="1883">
                  <c:v>34.876170000000002</c:v>
                </c:pt>
                <c:pt idx="1884">
                  <c:v>14.46749</c:v>
                </c:pt>
                <c:pt idx="1885">
                  <c:v>21.694559999999999</c:v>
                </c:pt>
                <c:pt idx="1886">
                  <c:v>0</c:v>
                </c:pt>
                <c:pt idx="1887">
                  <c:v>27.038019999999999</c:v>
                </c:pt>
                <c:pt idx="1888">
                  <c:v>14.20444</c:v>
                </c:pt>
                <c:pt idx="1889">
                  <c:v>14.467409999999999</c:v>
                </c:pt>
                <c:pt idx="1890">
                  <c:v>6.289377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13.24132</c:v>
                </c:pt>
                <c:pt idx="1896">
                  <c:v>27.901589999999999</c:v>
                </c:pt>
                <c:pt idx="1897">
                  <c:v>20.926380000000002</c:v>
                </c:pt>
                <c:pt idx="1898">
                  <c:v>0</c:v>
                </c:pt>
                <c:pt idx="1899">
                  <c:v>0</c:v>
                </c:pt>
                <c:pt idx="1900">
                  <c:v>28.780619999999999</c:v>
                </c:pt>
                <c:pt idx="1901">
                  <c:v>43.429879999999997</c:v>
                </c:pt>
                <c:pt idx="1902">
                  <c:v>0</c:v>
                </c:pt>
                <c:pt idx="1903">
                  <c:v>21.991099999999999</c:v>
                </c:pt>
                <c:pt idx="1904">
                  <c:v>0</c:v>
                </c:pt>
                <c:pt idx="1905">
                  <c:v>20.937439999999999</c:v>
                </c:pt>
                <c:pt idx="1906">
                  <c:v>6.9828530000000004</c:v>
                </c:pt>
                <c:pt idx="1907">
                  <c:v>20.557590000000001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6.7838390000000004</c:v>
                </c:pt>
                <c:pt idx="1914">
                  <c:v>28.40925</c:v>
                </c:pt>
                <c:pt idx="1915">
                  <c:v>20.925850000000001</c:v>
                </c:pt>
                <c:pt idx="1916">
                  <c:v>13.95087</c:v>
                </c:pt>
                <c:pt idx="1917">
                  <c:v>0</c:v>
                </c:pt>
                <c:pt idx="1918">
                  <c:v>14.32456</c:v>
                </c:pt>
                <c:pt idx="1919">
                  <c:v>36.170319999999997</c:v>
                </c:pt>
                <c:pt idx="1920">
                  <c:v>21.700299999999999</c:v>
                </c:pt>
                <c:pt idx="1921">
                  <c:v>0</c:v>
                </c:pt>
                <c:pt idx="1922">
                  <c:v>0</c:v>
                </c:pt>
                <c:pt idx="1923">
                  <c:v>21.446300000000001</c:v>
                </c:pt>
                <c:pt idx="1924">
                  <c:v>6.8531789999999999</c:v>
                </c:pt>
                <c:pt idx="1925">
                  <c:v>21.28754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27.90109</c:v>
                </c:pt>
                <c:pt idx="1933">
                  <c:v>20.204640000000001</c:v>
                </c:pt>
                <c:pt idx="1934">
                  <c:v>28.407699999999998</c:v>
                </c:pt>
                <c:pt idx="1935">
                  <c:v>7.0856919999999999</c:v>
                </c:pt>
                <c:pt idx="1936">
                  <c:v>14.44032</c:v>
                </c:pt>
                <c:pt idx="1937">
                  <c:v>28.408059999999999</c:v>
                </c:pt>
                <c:pt idx="1938">
                  <c:v>14.46773</c:v>
                </c:pt>
                <c:pt idx="1939">
                  <c:v>7.1009690000000001</c:v>
                </c:pt>
                <c:pt idx="1940">
                  <c:v>29.48113</c:v>
                </c:pt>
                <c:pt idx="1941">
                  <c:v>20.55885</c:v>
                </c:pt>
                <c:pt idx="1942">
                  <c:v>32.551540000000003</c:v>
                </c:pt>
                <c:pt idx="1943">
                  <c:v>33.103029999999997</c:v>
                </c:pt>
                <c:pt idx="1944">
                  <c:v>27.901440000000001</c:v>
                </c:pt>
                <c:pt idx="1945">
                  <c:v>7.1022080000000001</c:v>
                </c:pt>
                <c:pt idx="1946">
                  <c:v>55.801879999999997</c:v>
                </c:pt>
                <c:pt idx="1947">
                  <c:v>43.403739999999999</c:v>
                </c:pt>
                <c:pt idx="1948">
                  <c:v>50.610050000000001</c:v>
                </c:pt>
                <c:pt idx="1949">
                  <c:v>28.949179999999998</c:v>
                </c:pt>
                <c:pt idx="1950">
                  <c:v>6.7348439999999998</c:v>
                </c:pt>
                <c:pt idx="1951">
                  <c:v>20.87471</c:v>
                </c:pt>
                <c:pt idx="1952">
                  <c:v>41.216619999999999</c:v>
                </c:pt>
                <c:pt idx="1953">
                  <c:v>13.70547</c:v>
                </c:pt>
                <c:pt idx="1954">
                  <c:v>28.410430000000002</c:v>
                </c:pt>
                <c:pt idx="1955">
                  <c:v>36.168050000000001</c:v>
                </c:pt>
                <c:pt idx="1956">
                  <c:v>28.93486</c:v>
                </c:pt>
                <c:pt idx="1957">
                  <c:v>14.20421</c:v>
                </c:pt>
                <c:pt idx="1958">
                  <c:v>6.853167</c:v>
                </c:pt>
                <c:pt idx="1959">
                  <c:v>7.232685</c:v>
                </c:pt>
                <c:pt idx="1960">
                  <c:v>21.302790000000002</c:v>
                </c:pt>
                <c:pt idx="1961">
                  <c:v>7.104482</c:v>
                </c:pt>
                <c:pt idx="1962">
                  <c:v>14.203670000000001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6.8910439999999999</c:v>
                </c:pt>
                <c:pt idx="1968">
                  <c:v>21.700099999999999</c:v>
                </c:pt>
                <c:pt idx="1969">
                  <c:v>14.20457</c:v>
                </c:pt>
                <c:pt idx="1970">
                  <c:v>13.95064</c:v>
                </c:pt>
                <c:pt idx="1971">
                  <c:v>6.9751479999999999</c:v>
                </c:pt>
                <c:pt idx="1972">
                  <c:v>0</c:v>
                </c:pt>
                <c:pt idx="1973">
                  <c:v>0</c:v>
                </c:pt>
                <c:pt idx="1974">
                  <c:v>7.1181140000000003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21.700990000000001</c:v>
                </c:pt>
                <c:pt idx="1979">
                  <c:v>7.102557</c:v>
                </c:pt>
                <c:pt idx="1980">
                  <c:v>13.02031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14.02233</c:v>
                </c:pt>
                <c:pt idx="1987">
                  <c:v>6.3003629999999999</c:v>
                </c:pt>
                <c:pt idx="1988">
                  <c:v>20.203659999999999</c:v>
                </c:pt>
                <c:pt idx="1989">
                  <c:v>21.702190000000002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14.499459999999999</c:v>
                </c:pt>
                <c:pt idx="1994">
                  <c:v>0</c:v>
                </c:pt>
                <c:pt idx="1995">
                  <c:v>7.0869910000000003</c:v>
                </c:pt>
                <c:pt idx="1996">
                  <c:v>13.27219</c:v>
                </c:pt>
                <c:pt idx="1997">
                  <c:v>13.915039999999999</c:v>
                </c:pt>
                <c:pt idx="1998">
                  <c:v>7.1799200000000001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20.558920000000001</c:v>
                </c:pt>
                <c:pt idx="2005">
                  <c:v>21.306280000000001</c:v>
                </c:pt>
                <c:pt idx="2006">
                  <c:v>27.411989999999999</c:v>
                </c:pt>
                <c:pt idx="2007">
                  <c:v>14.467510000000001</c:v>
                </c:pt>
                <c:pt idx="2008">
                  <c:v>0</c:v>
                </c:pt>
                <c:pt idx="2009">
                  <c:v>34.877609999999997</c:v>
                </c:pt>
                <c:pt idx="2010">
                  <c:v>28.93449</c:v>
                </c:pt>
                <c:pt idx="2011">
                  <c:v>21.701270000000001</c:v>
                </c:pt>
                <c:pt idx="2012">
                  <c:v>0</c:v>
                </c:pt>
                <c:pt idx="2013">
                  <c:v>0</c:v>
                </c:pt>
                <c:pt idx="2014">
                  <c:v>13.97363</c:v>
                </c:pt>
                <c:pt idx="2015">
                  <c:v>7.1019500000000004</c:v>
                </c:pt>
                <c:pt idx="2016">
                  <c:v>21.747910000000001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20.92597</c:v>
                </c:pt>
                <c:pt idx="2023">
                  <c:v>13.95107</c:v>
                </c:pt>
                <c:pt idx="2024">
                  <c:v>7.2337559999999996</c:v>
                </c:pt>
                <c:pt idx="2025">
                  <c:v>14.183859999999999</c:v>
                </c:pt>
                <c:pt idx="2026">
                  <c:v>0</c:v>
                </c:pt>
                <c:pt idx="2027">
                  <c:v>21.50928</c:v>
                </c:pt>
                <c:pt idx="2028">
                  <c:v>28.935179999999999</c:v>
                </c:pt>
                <c:pt idx="2029">
                  <c:v>13.950200000000001</c:v>
                </c:pt>
                <c:pt idx="2030">
                  <c:v>14.46749</c:v>
                </c:pt>
                <c:pt idx="2031">
                  <c:v>0</c:v>
                </c:pt>
                <c:pt idx="2032">
                  <c:v>13.99067</c:v>
                </c:pt>
                <c:pt idx="2033">
                  <c:v>6.9754459999999998</c:v>
                </c:pt>
                <c:pt idx="2034">
                  <c:v>21.700710000000001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6.835896</c:v>
                </c:pt>
                <c:pt idx="2041">
                  <c:v>19.86656</c:v>
                </c:pt>
                <c:pt idx="2042">
                  <c:v>28.408370000000001</c:v>
                </c:pt>
                <c:pt idx="2043">
                  <c:v>6.8529499999999999</c:v>
                </c:pt>
                <c:pt idx="2044">
                  <c:v>0</c:v>
                </c:pt>
                <c:pt idx="2045">
                  <c:v>21.69444</c:v>
                </c:pt>
                <c:pt idx="2046">
                  <c:v>28.408580000000001</c:v>
                </c:pt>
                <c:pt idx="2047">
                  <c:v>36.168709999999997</c:v>
                </c:pt>
                <c:pt idx="2048">
                  <c:v>7.1597460000000002</c:v>
                </c:pt>
                <c:pt idx="2049">
                  <c:v>0</c:v>
                </c:pt>
                <c:pt idx="2050">
                  <c:v>19.110220000000002</c:v>
                </c:pt>
                <c:pt idx="2051">
                  <c:v>13.544790000000001</c:v>
                </c:pt>
                <c:pt idx="2052">
                  <c:v>13.46955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14.440849999999999</c:v>
                </c:pt>
                <c:pt idx="2059">
                  <c:v>20.559069999999998</c:v>
                </c:pt>
                <c:pt idx="2060">
                  <c:v>26.939330000000002</c:v>
                </c:pt>
                <c:pt idx="2061">
                  <c:v>6.0071110000000001</c:v>
                </c:pt>
                <c:pt idx="2062">
                  <c:v>0</c:v>
                </c:pt>
                <c:pt idx="2063">
                  <c:v>28.148029999999999</c:v>
                </c:pt>
                <c:pt idx="2064">
                  <c:v>22.110220000000002</c:v>
                </c:pt>
                <c:pt idx="2065">
                  <c:v>20.573899999999998</c:v>
                </c:pt>
                <c:pt idx="2066">
                  <c:v>28.913979999999999</c:v>
                </c:pt>
                <c:pt idx="2067">
                  <c:v>13.96059</c:v>
                </c:pt>
                <c:pt idx="2068">
                  <c:v>28.408519999999999</c:v>
                </c:pt>
                <c:pt idx="2069">
                  <c:v>47.970480000000002</c:v>
                </c:pt>
                <c:pt idx="2070">
                  <c:v>20.925999999999998</c:v>
                </c:pt>
                <c:pt idx="2071">
                  <c:v>48.826210000000003</c:v>
                </c:pt>
                <c:pt idx="2072">
                  <c:v>27.38936</c:v>
                </c:pt>
                <c:pt idx="2073">
                  <c:v>28.433440000000001</c:v>
                </c:pt>
                <c:pt idx="2074">
                  <c:v>35.511099999999999</c:v>
                </c:pt>
                <c:pt idx="2075">
                  <c:v>25.612739999999999</c:v>
                </c:pt>
                <c:pt idx="2076">
                  <c:v>27.902480000000001</c:v>
                </c:pt>
                <c:pt idx="2077">
                  <c:v>33.102690000000003</c:v>
                </c:pt>
                <c:pt idx="2078">
                  <c:v>28.935130000000001</c:v>
                </c:pt>
                <c:pt idx="2079">
                  <c:v>21.30585</c:v>
                </c:pt>
                <c:pt idx="2080">
                  <c:v>7.2337559999999996</c:v>
                </c:pt>
                <c:pt idx="2081">
                  <c:v>7.1018850000000002</c:v>
                </c:pt>
                <c:pt idx="2082">
                  <c:v>14.46791</c:v>
                </c:pt>
                <c:pt idx="2083">
                  <c:v>21.695920000000001</c:v>
                </c:pt>
                <c:pt idx="2084">
                  <c:v>0</c:v>
                </c:pt>
                <c:pt idx="2085">
                  <c:v>0</c:v>
                </c:pt>
                <c:pt idx="2086">
                  <c:v>20.558530000000001</c:v>
                </c:pt>
                <c:pt idx="2087">
                  <c:v>13.95079</c:v>
                </c:pt>
                <c:pt idx="2088">
                  <c:v>14.466900000000001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6.8040570000000002</c:v>
                </c:pt>
                <c:pt idx="2095">
                  <c:v>28.00797</c:v>
                </c:pt>
                <c:pt idx="2096">
                  <c:v>28.407900000000001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7.2366099999999998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21.30639</c:v>
                </c:pt>
                <c:pt idx="2105">
                  <c:v>7.233943</c:v>
                </c:pt>
                <c:pt idx="2106">
                  <c:v>14.30321</c:v>
                </c:pt>
                <c:pt idx="2107">
                  <c:v>0</c:v>
                </c:pt>
                <c:pt idx="2108">
                  <c:v>0</c:v>
                </c:pt>
                <c:pt idx="2109">
                  <c:v>7.2224009999999996</c:v>
                </c:pt>
                <c:pt idx="2110">
                  <c:v>0</c:v>
                </c:pt>
                <c:pt idx="2111">
                  <c:v>0</c:v>
                </c:pt>
                <c:pt idx="2112">
                  <c:v>12.03938</c:v>
                </c:pt>
                <c:pt idx="2113">
                  <c:v>27.839690000000001</c:v>
                </c:pt>
                <c:pt idx="2114">
                  <c:v>28.471879999999999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7.1269450000000001</c:v>
                </c:pt>
                <c:pt idx="2123">
                  <c:v>13.49628</c:v>
                </c:pt>
                <c:pt idx="2124">
                  <c:v>21.30612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14.22889</c:v>
                </c:pt>
                <c:pt idx="2131">
                  <c:v>21.700579999999999</c:v>
                </c:pt>
                <c:pt idx="2132">
                  <c:v>0</c:v>
                </c:pt>
                <c:pt idx="2133">
                  <c:v>21.701070000000001</c:v>
                </c:pt>
                <c:pt idx="2134">
                  <c:v>0</c:v>
                </c:pt>
                <c:pt idx="2135">
                  <c:v>0</c:v>
                </c:pt>
                <c:pt idx="2136">
                  <c:v>14.594620000000001</c:v>
                </c:pt>
                <c:pt idx="2137">
                  <c:v>6.8853590000000002</c:v>
                </c:pt>
                <c:pt idx="2138">
                  <c:v>0</c:v>
                </c:pt>
                <c:pt idx="2139">
                  <c:v>0</c:v>
                </c:pt>
                <c:pt idx="2140">
                  <c:v>13.17976</c:v>
                </c:pt>
                <c:pt idx="2141">
                  <c:v>6.3243749999999999</c:v>
                </c:pt>
                <c:pt idx="2142">
                  <c:v>20.92559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17.754930000000002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7.2599859999999996</c:v>
                </c:pt>
                <c:pt idx="2154">
                  <c:v>41.852600000000002</c:v>
                </c:pt>
                <c:pt idx="2155">
                  <c:v>28.93449</c:v>
                </c:pt>
                <c:pt idx="2156">
                  <c:v>14.464270000000001</c:v>
                </c:pt>
                <c:pt idx="2157">
                  <c:v>13.98976</c:v>
                </c:pt>
                <c:pt idx="2158">
                  <c:v>19.210850000000001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13.46895</c:v>
                </c:pt>
                <c:pt idx="2167">
                  <c:v>20.926410000000001</c:v>
                </c:pt>
                <c:pt idx="2168">
                  <c:v>28.409870000000002</c:v>
                </c:pt>
                <c:pt idx="2169">
                  <c:v>0</c:v>
                </c:pt>
                <c:pt idx="2170">
                  <c:v>0</c:v>
                </c:pt>
                <c:pt idx="2171">
                  <c:v>7.0216640000000003</c:v>
                </c:pt>
                <c:pt idx="2172">
                  <c:v>29.464729999999999</c:v>
                </c:pt>
                <c:pt idx="2173">
                  <c:v>28.934809999999999</c:v>
                </c:pt>
                <c:pt idx="2174">
                  <c:v>7.2283350000000004</c:v>
                </c:pt>
                <c:pt idx="2175">
                  <c:v>0</c:v>
                </c:pt>
                <c:pt idx="2176">
                  <c:v>13.950670000000001</c:v>
                </c:pt>
                <c:pt idx="2177">
                  <c:v>13.46959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14.395479999999999</c:v>
                </c:pt>
                <c:pt idx="2185">
                  <c:v>24.413869999999999</c:v>
                </c:pt>
                <c:pt idx="2186">
                  <c:v>6.6205379999999998</c:v>
                </c:pt>
                <c:pt idx="2187">
                  <c:v>13.95079</c:v>
                </c:pt>
                <c:pt idx="2188">
                  <c:v>0</c:v>
                </c:pt>
                <c:pt idx="2189">
                  <c:v>7.0965309999999997</c:v>
                </c:pt>
                <c:pt idx="2190">
                  <c:v>36.170520000000003</c:v>
                </c:pt>
                <c:pt idx="2191">
                  <c:v>28.934059999999999</c:v>
                </c:pt>
                <c:pt idx="2192">
                  <c:v>0</c:v>
                </c:pt>
                <c:pt idx="2193">
                  <c:v>0</c:v>
                </c:pt>
                <c:pt idx="2194">
                  <c:v>21.07386</c:v>
                </c:pt>
                <c:pt idx="2195">
                  <c:v>7.1021700000000001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25.68647</c:v>
                </c:pt>
                <c:pt idx="2204">
                  <c:v>20.86308</c:v>
                </c:pt>
                <c:pt idx="2205">
                  <c:v>13.950049999999999</c:v>
                </c:pt>
                <c:pt idx="2206">
                  <c:v>0</c:v>
                </c:pt>
                <c:pt idx="2207">
                  <c:v>7.0860010000000004</c:v>
                </c:pt>
                <c:pt idx="2208">
                  <c:v>28.407540000000001</c:v>
                </c:pt>
                <c:pt idx="2209">
                  <c:v>28.93572</c:v>
                </c:pt>
                <c:pt idx="2210">
                  <c:v>21.30527</c:v>
                </c:pt>
                <c:pt idx="2211">
                  <c:v>28.409970000000001</c:v>
                </c:pt>
                <c:pt idx="2212">
                  <c:v>24.4133</c:v>
                </c:pt>
                <c:pt idx="2213">
                  <c:v>21.30686</c:v>
                </c:pt>
                <c:pt idx="2214">
                  <c:v>33.673990000000003</c:v>
                </c:pt>
                <c:pt idx="2215">
                  <c:v>28.933420000000002</c:v>
                </c:pt>
                <c:pt idx="2216">
                  <c:v>21.30697</c:v>
                </c:pt>
                <c:pt idx="2217">
                  <c:v>21.701550000000001</c:v>
                </c:pt>
                <c:pt idx="2218">
                  <c:v>21.700579999999999</c:v>
                </c:pt>
                <c:pt idx="2219">
                  <c:v>43.400770000000001</c:v>
                </c:pt>
                <c:pt idx="2220">
                  <c:v>32.018230000000003</c:v>
                </c:pt>
                <c:pt idx="2221">
                  <c:v>28.408829999999998</c:v>
                </c:pt>
                <c:pt idx="2222">
                  <c:v>27.411269999999998</c:v>
                </c:pt>
                <c:pt idx="2223">
                  <c:v>0</c:v>
                </c:pt>
                <c:pt idx="2224">
                  <c:v>0</c:v>
                </c:pt>
                <c:pt idx="2225">
                  <c:v>6.8527699999999996</c:v>
                </c:pt>
                <c:pt idx="2226">
                  <c:v>13.951420000000001</c:v>
                </c:pt>
                <c:pt idx="2227">
                  <c:v>13.24099</c:v>
                </c:pt>
                <c:pt idx="2228">
                  <c:v>7.2338089999999999</c:v>
                </c:pt>
                <c:pt idx="2229">
                  <c:v>19.86195</c:v>
                </c:pt>
                <c:pt idx="2230">
                  <c:v>27.41161</c:v>
                </c:pt>
                <c:pt idx="2231">
                  <c:v>19.210660000000001</c:v>
                </c:pt>
                <c:pt idx="2232">
                  <c:v>13.020490000000001</c:v>
                </c:pt>
                <c:pt idx="2233">
                  <c:v>13.950839999999999</c:v>
                </c:pt>
                <c:pt idx="2234">
                  <c:v>14.247960000000001</c:v>
                </c:pt>
                <c:pt idx="2235">
                  <c:v>14.30832</c:v>
                </c:pt>
                <c:pt idx="2236">
                  <c:v>0</c:v>
                </c:pt>
                <c:pt idx="2237">
                  <c:v>7.2558730000000002</c:v>
                </c:pt>
                <c:pt idx="2238">
                  <c:v>20.925889999999999</c:v>
                </c:pt>
                <c:pt idx="2239">
                  <c:v>0</c:v>
                </c:pt>
                <c:pt idx="2240">
                  <c:v>20.925139999999999</c:v>
                </c:pt>
                <c:pt idx="2241">
                  <c:v>14.46815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14.13232</c:v>
                </c:pt>
                <c:pt idx="2249">
                  <c:v>7.0661959999999997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20.558920000000001</c:v>
                </c:pt>
                <c:pt idx="2258">
                  <c:v>6.9751479999999999</c:v>
                </c:pt>
                <c:pt idx="2259">
                  <c:v>14.18242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20.872109999999999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7.2092309999999999</c:v>
                </c:pt>
                <c:pt idx="2275">
                  <c:v>20.92567</c:v>
                </c:pt>
                <c:pt idx="2276">
                  <c:v>26.93938</c:v>
                </c:pt>
                <c:pt idx="2277">
                  <c:v>7.1018470000000002</c:v>
                </c:pt>
                <c:pt idx="2278">
                  <c:v>0</c:v>
                </c:pt>
                <c:pt idx="2279">
                  <c:v>21.305109999999999</c:v>
                </c:pt>
                <c:pt idx="2280">
                  <c:v>28.936260000000001</c:v>
                </c:pt>
                <c:pt idx="2281">
                  <c:v>42.612470000000002</c:v>
                </c:pt>
                <c:pt idx="2282">
                  <c:v>7.1022860000000003</c:v>
                </c:pt>
                <c:pt idx="2283">
                  <c:v>0</c:v>
                </c:pt>
                <c:pt idx="2284">
                  <c:v>0</c:v>
                </c:pt>
                <c:pt idx="2285">
                  <c:v>14.04358</c:v>
                </c:pt>
                <c:pt idx="2286">
                  <c:v>7.2337160000000003</c:v>
                </c:pt>
                <c:pt idx="2287">
                  <c:v>14.45485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7.2125589999999997</c:v>
                </c:pt>
                <c:pt idx="2293">
                  <c:v>14.44595</c:v>
                </c:pt>
                <c:pt idx="2294">
                  <c:v>0</c:v>
                </c:pt>
                <c:pt idx="2295">
                  <c:v>20.926819999999999</c:v>
                </c:pt>
                <c:pt idx="2296">
                  <c:v>0</c:v>
                </c:pt>
                <c:pt idx="2297">
                  <c:v>0</c:v>
                </c:pt>
                <c:pt idx="2298">
                  <c:v>20.73011</c:v>
                </c:pt>
                <c:pt idx="2299">
                  <c:v>35.511940000000003</c:v>
                </c:pt>
                <c:pt idx="2300">
                  <c:v>21.700299999999999</c:v>
                </c:pt>
                <c:pt idx="2301">
                  <c:v>7.0479269999999996</c:v>
                </c:pt>
                <c:pt idx="2302">
                  <c:v>14.0571</c:v>
                </c:pt>
                <c:pt idx="2303">
                  <c:v>13.950390000000001</c:v>
                </c:pt>
                <c:pt idx="2304">
                  <c:v>0</c:v>
                </c:pt>
                <c:pt idx="2305">
                  <c:v>0</c:v>
                </c:pt>
                <c:pt idx="2306">
                  <c:v>7.2945029999999997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14.461270000000001</c:v>
                </c:pt>
                <c:pt idx="2312">
                  <c:v>25.614380000000001</c:v>
                </c:pt>
                <c:pt idx="2313">
                  <c:v>20.204429999999999</c:v>
                </c:pt>
                <c:pt idx="2314">
                  <c:v>0</c:v>
                </c:pt>
                <c:pt idx="2315">
                  <c:v>0</c:v>
                </c:pt>
                <c:pt idx="2316">
                  <c:v>13.9499</c:v>
                </c:pt>
                <c:pt idx="2317">
                  <c:v>43.403100000000002</c:v>
                </c:pt>
                <c:pt idx="2318">
                  <c:v>21.700869999999998</c:v>
                </c:pt>
                <c:pt idx="2319">
                  <c:v>0</c:v>
                </c:pt>
                <c:pt idx="2320">
                  <c:v>13.89578</c:v>
                </c:pt>
                <c:pt idx="2321">
                  <c:v>13.705679999999999</c:v>
                </c:pt>
                <c:pt idx="2322">
                  <c:v>21.700340000000001</c:v>
                </c:pt>
                <c:pt idx="2323">
                  <c:v>7.1023240000000003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20.969290000000001</c:v>
                </c:pt>
                <c:pt idx="2330">
                  <c:v>25.586480000000002</c:v>
                </c:pt>
                <c:pt idx="2331">
                  <c:v>12.811640000000001</c:v>
                </c:pt>
                <c:pt idx="2332">
                  <c:v>0</c:v>
                </c:pt>
                <c:pt idx="2333">
                  <c:v>7.1070669999999998</c:v>
                </c:pt>
                <c:pt idx="2334">
                  <c:v>29.143999999999998</c:v>
                </c:pt>
                <c:pt idx="2335">
                  <c:v>28.409140000000001</c:v>
                </c:pt>
                <c:pt idx="2336">
                  <c:v>28.93385</c:v>
                </c:pt>
                <c:pt idx="2337">
                  <c:v>21.702069999999999</c:v>
                </c:pt>
                <c:pt idx="2338">
                  <c:v>27.868099999999998</c:v>
                </c:pt>
                <c:pt idx="2339">
                  <c:v>20.582000000000001</c:v>
                </c:pt>
                <c:pt idx="2340">
                  <c:v>48.82891</c:v>
                </c:pt>
                <c:pt idx="2341">
                  <c:v>32.016710000000003</c:v>
                </c:pt>
                <c:pt idx="2342">
                  <c:v>28.935669999999998</c:v>
                </c:pt>
                <c:pt idx="2343">
                  <c:v>28.409040000000001</c:v>
                </c:pt>
                <c:pt idx="2344">
                  <c:v>36.166899999999998</c:v>
                </c:pt>
                <c:pt idx="2345">
                  <c:v>21.701550000000001</c:v>
                </c:pt>
                <c:pt idx="2346">
                  <c:v>14.203799999999999</c:v>
                </c:pt>
                <c:pt idx="2347">
                  <c:v>20.9269</c:v>
                </c:pt>
                <c:pt idx="2348">
                  <c:v>25.613579999999999</c:v>
                </c:pt>
                <c:pt idx="2349">
                  <c:v>11.66034</c:v>
                </c:pt>
                <c:pt idx="2350">
                  <c:v>7.1020269999999996</c:v>
                </c:pt>
                <c:pt idx="2351">
                  <c:v>13.96658</c:v>
                </c:pt>
                <c:pt idx="2352">
                  <c:v>7.2876440000000002</c:v>
                </c:pt>
                <c:pt idx="2353">
                  <c:v>14.23908</c:v>
                </c:pt>
                <c:pt idx="2354">
                  <c:v>0</c:v>
                </c:pt>
                <c:pt idx="2355">
                  <c:v>0</c:v>
                </c:pt>
                <c:pt idx="2356">
                  <c:v>12.610900000000001</c:v>
                </c:pt>
                <c:pt idx="2357">
                  <c:v>6.9753220000000002</c:v>
                </c:pt>
                <c:pt idx="2358">
                  <c:v>6.7825319999999998</c:v>
                </c:pt>
                <c:pt idx="2359">
                  <c:v>0</c:v>
                </c:pt>
                <c:pt idx="2360">
                  <c:v>0</c:v>
                </c:pt>
                <c:pt idx="2361">
                  <c:v>7.2160770000000003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28.407489999999999</c:v>
                </c:pt>
                <c:pt idx="2366">
                  <c:v>13.95112</c:v>
                </c:pt>
                <c:pt idx="2367">
                  <c:v>13.70609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20.926380000000002</c:v>
                </c:pt>
                <c:pt idx="2375">
                  <c:v>0</c:v>
                </c:pt>
                <c:pt idx="2376">
                  <c:v>20.925180000000001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7.2173569999999998</c:v>
                </c:pt>
                <c:pt idx="2383">
                  <c:v>20.204599999999999</c:v>
                </c:pt>
                <c:pt idx="2384">
                  <c:v>28.40775</c:v>
                </c:pt>
                <c:pt idx="2385">
                  <c:v>7.1020529999999997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13.950469999999999</c:v>
                </c:pt>
                <c:pt idx="2394">
                  <c:v>7.189673</c:v>
                </c:pt>
                <c:pt idx="2395">
                  <c:v>14.46757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7.013331</c:v>
                </c:pt>
                <c:pt idx="2401">
                  <c:v>20.592770000000002</c:v>
                </c:pt>
                <c:pt idx="2402">
                  <c:v>13.227359999999999</c:v>
                </c:pt>
                <c:pt idx="2403">
                  <c:v>21.330860000000001</c:v>
                </c:pt>
                <c:pt idx="2404">
                  <c:v>0</c:v>
                </c:pt>
                <c:pt idx="2405">
                  <c:v>0</c:v>
                </c:pt>
                <c:pt idx="2406">
                  <c:v>21.702549999999999</c:v>
                </c:pt>
                <c:pt idx="2407">
                  <c:v>36.164490000000001</c:v>
                </c:pt>
                <c:pt idx="2408">
                  <c:v>28.937919999999998</c:v>
                </c:pt>
                <c:pt idx="2409">
                  <c:v>7.1160779999999999</c:v>
                </c:pt>
                <c:pt idx="2410">
                  <c:v>0</c:v>
                </c:pt>
                <c:pt idx="2411">
                  <c:v>20.925740000000001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19.733250000000002</c:v>
                </c:pt>
                <c:pt idx="2420">
                  <c:v>6.9758199999999997</c:v>
                </c:pt>
                <c:pt idx="2421">
                  <c:v>20.92559</c:v>
                </c:pt>
                <c:pt idx="2422">
                  <c:v>0</c:v>
                </c:pt>
                <c:pt idx="2423">
                  <c:v>0</c:v>
                </c:pt>
                <c:pt idx="2424">
                  <c:v>7.308478</c:v>
                </c:pt>
                <c:pt idx="2425">
                  <c:v>42.87518</c:v>
                </c:pt>
                <c:pt idx="2426">
                  <c:v>32.039709999999999</c:v>
                </c:pt>
                <c:pt idx="2427">
                  <c:v>0</c:v>
                </c:pt>
                <c:pt idx="2428">
                  <c:v>14.232419999999999</c:v>
                </c:pt>
                <c:pt idx="2429">
                  <c:v>7.1018980000000003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21.279620000000001</c:v>
                </c:pt>
                <c:pt idx="2438">
                  <c:v>21.326830000000001</c:v>
                </c:pt>
                <c:pt idx="2439">
                  <c:v>21.707540000000002</c:v>
                </c:pt>
                <c:pt idx="2440">
                  <c:v>0</c:v>
                </c:pt>
                <c:pt idx="2441">
                  <c:v>0</c:v>
                </c:pt>
                <c:pt idx="2442">
                  <c:v>14.561920000000001</c:v>
                </c:pt>
                <c:pt idx="2443">
                  <c:v>34.879040000000003</c:v>
                </c:pt>
                <c:pt idx="2444">
                  <c:v>14.467320000000001</c:v>
                </c:pt>
                <c:pt idx="2445">
                  <c:v>20.20345</c:v>
                </c:pt>
                <c:pt idx="2446">
                  <c:v>37.687530000000002</c:v>
                </c:pt>
                <c:pt idx="2447">
                  <c:v>25.614039999999999</c:v>
                </c:pt>
                <c:pt idx="2448">
                  <c:v>34.265590000000003</c:v>
                </c:pt>
                <c:pt idx="2449">
                  <c:v>41.118560000000002</c:v>
                </c:pt>
                <c:pt idx="2450">
                  <c:v>42.61271</c:v>
                </c:pt>
                <c:pt idx="2451">
                  <c:v>26.93993</c:v>
                </c:pt>
                <c:pt idx="2452">
                  <c:v>14.46716</c:v>
                </c:pt>
                <c:pt idx="2453">
                  <c:v>7.2332200000000002</c:v>
                </c:pt>
                <c:pt idx="2454">
                  <c:v>21.70271</c:v>
                </c:pt>
                <c:pt idx="2455">
                  <c:v>43.40202</c:v>
                </c:pt>
                <c:pt idx="2456">
                  <c:v>40.408439999999999</c:v>
                </c:pt>
                <c:pt idx="2457">
                  <c:v>0</c:v>
                </c:pt>
                <c:pt idx="2458">
                  <c:v>6.975409</c:v>
                </c:pt>
                <c:pt idx="2459">
                  <c:v>14.467460000000001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7.1023120000000004</c:v>
                </c:pt>
                <c:pt idx="2464">
                  <c:v>36.168579999999999</c:v>
                </c:pt>
                <c:pt idx="2465">
                  <c:v>19.530830000000002</c:v>
                </c:pt>
                <c:pt idx="2466">
                  <c:v>6.7341939999999996</c:v>
                </c:pt>
                <c:pt idx="2467">
                  <c:v>0</c:v>
                </c:pt>
                <c:pt idx="2468">
                  <c:v>0</c:v>
                </c:pt>
                <c:pt idx="2469">
                  <c:v>7.1725240000000001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21.229849999999999</c:v>
                </c:pt>
                <c:pt idx="2474">
                  <c:v>0</c:v>
                </c:pt>
                <c:pt idx="2475">
                  <c:v>20.927759999999999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7.2979099999999999</c:v>
                </c:pt>
                <c:pt idx="2483">
                  <c:v>14.20398</c:v>
                </c:pt>
                <c:pt idx="2484">
                  <c:v>6.8528060000000002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21.372530000000001</c:v>
                </c:pt>
                <c:pt idx="2492">
                  <c:v>0</c:v>
                </c:pt>
                <c:pt idx="2493">
                  <c:v>7.1223710000000002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14.20426</c:v>
                </c:pt>
                <c:pt idx="2502">
                  <c:v>20.46218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20.470400000000001</c:v>
                </c:pt>
                <c:pt idx="2510">
                  <c:v>21.410209999999999</c:v>
                </c:pt>
                <c:pt idx="2511">
                  <c:v>18.31072</c:v>
                </c:pt>
                <c:pt idx="2512">
                  <c:v>7.2338500000000003</c:v>
                </c:pt>
                <c:pt idx="2513">
                  <c:v>0</c:v>
                </c:pt>
                <c:pt idx="2514">
                  <c:v>14.27548</c:v>
                </c:pt>
                <c:pt idx="2515">
                  <c:v>29.155139999999999</c:v>
                </c:pt>
                <c:pt idx="2516">
                  <c:v>29.480630000000001</c:v>
                </c:pt>
                <c:pt idx="2517">
                  <c:v>6.300027</c:v>
                </c:pt>
                <c:pt idx="2518">
                  <c:v>0</c:v>
                </c:pt>
                <c:pt idx="2519">
                  <c:v>0</c:v>
                </c:pt>
                <c:pt idx="2520">
                  <c:v>7.1024149999999997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17.061710000000001</c:v>
                </c:pt>
                <c:pt idx="2528">
                  <c:v>0</c:v>
                </c:pt>
                <c:pt idx="2529">
                  <c:v>20.202929999999999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28.934270000000001</c:v>
                </c:pt>
                <c:pt idx="2534">
                  <c:v>21.68055</c:v>
                </c:pt>
                <c:pt idx="2535">
                  <c:v>6.9695349999999996</c:v>
                </c:pt>
                <c:pt idx="2536">
                  <c:v>25.612819999999999</c:v>
                </c:pt>
                <c:pt idx="2537">
                  <c:v>20.559640000000002</c:v>
                </c:pt>
                <c:pt idx="2538">
                  <c:v>27.901540000000001</c:v>
                </c:pt>
                <c:pt idx="2539">
                  <c:v>27.901589999999999</c:v>
                </c:pt>
                <c:pt idx="2540">
                  <c:v>20.92559</c:v>
                </c:pt>
                <c:pt idx="2541">
                  <c:v>35.948830000000001</c:v>
                </c:pt>
                <c:pt idx="2542">
                  <c:v>28.067080000000001</c:v>
                </c:pt>
                <c:pt idx="2543">
                  <c:v>27.902080000000002</c:v>
                </c:pt>
                <c:pt idx="2544">
                  <c:v>27.89959</c:v>
                </c:pt>
                <c:pt idx="2545">
                  <c:v>17.489909999999998</c:v>
                </c:pt>
                <c:pt idx="2546">
                  <c:v>25.615970000000001</c:v>
                </c:pt>
                <c:pt idx="2547">
                  <c:v>35.5105</c:v>
                </c:pt>
                <c:pt idx="2548">
                  <c:v>34.877670000000002</c:v>
                </c:pt>
                <c:pt idx="2549">
                  <c:v>6.6207070000000003</c:v>
                </c:pt>
                <c:pt idx="2550">
                  <c:v>20.20478</c:v>
                </c:pt>
                <c:pt idx="2551">
                  <c:v>7.2173699999999998</c:v>
                </c:pt>
                <c:pt idx="2552">
                  <c:v>14.46773</c:v>
                </c:pt>
                <c:pt idx="2553">
                  <c:v>13.95079</c:v>
                </c:pt>
                <c:pt idx="2554">
                  <c:v>28.934760000000001</c:v>
                </c:pt>
                <c:pt idx="2555">
                  <c:v>20.926410000000001</c:v>
                </c:pt>
                <c:pt idx="2556">
                  <c:v>6.852481</c:v>
                </c:pt>
                <c:pt idx="2557">
                  <c:v>13.951169999999999</c:v>
                </c:pt>
                <c:pt idx="2558">
                  <c:v>21.70026</c:v>
                </c:pt>
                <c:pt idx="2559">
                  <c:v>28.93449</c:v>
                </c:pt>
                <c:pt idx="2560">
                  <c:v>0</c:v>
                </c:pt>
                <c:pt idx="2561">
                  <c:v>14.21044</c:v>
                </c:pt>
                <c:pt idx="2562">
                  <c:v>20.558710000000001</c:v>
                </c:pt>
                <c:pt idx="2563">
                  <c:v>20.92567</c:v>
                </c:pt>
                <c:pt idx="2564">
                  <c:v>14.204470000000001</c:v>
                </c:pt>
                <c:pt idx="2565">
                  <c:v>20.55939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7.3059630000000002</c:v>
                </c:pt>
                <c:pt idx="2570">
                  <c:v>13.82085</c:v>
                </c:pt>
                <c:pt idx="2571">
                  <c:v>13.22322</c:v>
                </c:pt>
                <c:pt idx="2572">
                  <c:v>7.1024539999999998</c:v>
                </c:pt>
                <c:pt idx="2573">
                  <c:v>27.901389999999999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6.181851</c:v>
                </c:pt>
                <c:pt idx="2581">
                  <c:v>26.122820000000001</c:v>
                </c:pt>
                <c:pt idx="2582">
                  <c:v>7.1023120000000004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19.217929999999999</c:v>
                </c:pt>
                <c:pt idx="2590">
                  <c:v>7.2378439999999999</c:v>
                </c:pt>
                <c:pt idx="2591">
                  <c:v>21.702110000000001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7.0641389999999999</c:v>
                </c:pt>
                <c:pt idx="2596">
                  <c:v>0</c:v>
                </c:pt>
                <c:pt idx="2597">
                  <c:v>14.343389999999999</c:v>
                </c:pt>
                <c:pt idx="2598">
                  <c:v>14.430070000000001</c:v>
                </c:pt>
                <c:pt idx="2599">
                  <c:v>7.2335820000000002</c:v>
                </c:pt>
                <c:pt idx="2600">
                  <c:v>18.864090000000001</c:v>
                </c:pt>
                <c:pt idx="2601">
                  <c:v>7.1130589999999998</c:v>
                </c:pt>
                <c:pt idx="2602">
                  <c:v>0</c:v>
                </c:pt>
                <c:pt idx="2603">
                  <c:v>7.226235</c:v>
                </c:pt>
                <c:pt idx="2604">
                  <c:v>28.51371</c:v>
                </c:pt>
                <c:pt idx="2605">
                  <c:v>49.71564</c:v>
                </c:pt>
                <c:pt idx="2606">
                  <c:v>21.280080000000002</c:v>
                </c:pt>
                <c:pt idx="2607">
                  <c:v>18.88327</c:v>
                </c:pt>
                <c:pt idx="2608">
                  <c:v>0</c:v>
                </c:pt>
                <c:pt idx="2609">
                  <c:v>14.46762</c:v>
                </c:pt>
                <c:pt idx="2610">
                  <c:v>7.1021179999999999</c:v>
                </c:pt>
                <c:pt idx="2611">
                  <c:v>0</c:v>
                </c:pt>
                <c:pt idx="2612">
                  <c:v>0</c:v>
                </c:pt>
                <c:pt idx="2613">
                  <c:v>6.9576789999999997</c:v>
                </c:pt>
                <c:pt idx="2614">
                  <c:v>0</c:v>
                </c:pt>
                <c:pt idx="2615">
                  <c:v>7.1333609999999998</c:v>
                </c:pt>
                <c:pt idx="2616">
                  <c:v>21.70139</c:v>
                </c:pt>
                <c:pt idx="2617">
                  <c:v>0</c:v>
                </c:pt>
                <c:pt idx="2618">
                  <c:v>20.926259999999999</c:v>
                </c:pt>
                <c:pt idx="2619">
                  <c:v>6.85283</c:v>
                </c:pt>
                <c:pt idx="2620">
                  <c:v>0</c:v>
                </c:pt>
                <c:pt idx="2621">
                  <c:v>7.0366270000000002</c:v>
                </c:pt>
                <c:pt idx="2622">
                  <c:v>36.168709999999997</c:v>
                </c:pt>
                <c:pt idx="2623">
                  <c:v>28.407540000000001</c:v>
                </c:pt>
                <c:pt idx="2624">
                  <c:v>14.20485</c:v>
                </c:pt>
                <c:pt idx="2625">
                  <c:v>21.30697</c:v>
                </c:pt>
                <c:pt idx="2626">
                  <c:v>13.7058</c:v>
                </c:pt>
                <c:pt idx="2627">
                  <c:v>20.205369999999998</c:v>
                </c:pt>
                <c:pt idx="2628">
                  <c:v>21.70083</c:v>
                </c:pt>
                <c:pt idx="2629">
                  <c:v>43.401809999999998</c:v>
                </c:pt>
                <c:pt idx="2630">
                  <c:v>27.411370000000002</c:v>
                </c:pt>
                <c:pt idx="2631">
                  <c:v>34.876609999999999</c:v>
                </c:pt>
                <c:pt idx="2632">
                  <c:v>41.852899999999998</c:v>
                </c:pt>
                <c:pt idx="2633">
                  <c:v>27.901689999999999</c:v>
                </c:pt>
                <c:pt idx="2634">
                  <c:v>46.342750000000002</c:v>
                </c:pt>
                <c:pt idx="2635">
                  <c:v>47.14423</c:v>
                </c:pt>
                <c:pt idx="2636">
                  <c:v>27.901440000000001</c:v>
                </c:pt>
                <c:pt idx="2637">
                  <c:v>27.90099</c:v>
                </c:pt>
                <c:pt idx="2638">
                  <c:v>27.413150000000002</c:v>
                </c:pt>
                <c:pt idx="2639">
                  <c:v>14.467460000000001</c:v>
                </c:pt>
                <c:pt idx="2640">
                  <c:v>28.408010000000001</c:v>
                </c:pt>
                <c:pt idx="2641">
                  <c:v>0</c:v>
                </c:pt>
                <c:pt idx="2642">
                  <c:v>14.602119999999999</c:v>
                </c:pt>
                <c:pt idx="2643">
                  <c:v>27.91066</c:v>
                </c:pt>
                <c:pt idx="2644">
                  <c:v>35.51014</c:v>
                </c:pt>
                <c:pt idx="2645">
                  <c:v>14.201700000000001</c:v>
                </c:pt>
                <c:pt idx="2646">
                  <c:v>40.41666</c:v>
                </c:pt>
                <c:pt idx="2647">
                  <c:v>6.6203589999999997</c:v>
                </c:pt>
                <c:pt idx="2648">
                  <c:v>7.2337559999999996</c:v>
                </c:pt>
                <c:pt idx="2649">
                  <c:v>0</c:v>
                </c:pt>
                <c:pt idx="2650">
                  <c:v>7.2774340000000004</c:v>
                </c:pt>
                <c:pt idx="2651">
                  <c:v>0</c:v>
                </c:pt>
                <c:pt idx="2652">
                  <c:v>14.2475</c:v>
                </c:pt>
                <c:pt idx="2653">
                  <c:v>14.48258</c:v>
                </c:pt>
                <c:pt idx="2654">
                  <c:v>27.41113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7.3226310000000003</c:v>
                </c:pt>
                <c:pt idx="2660">
                  <c:v>0</c:v>
                </c:pt>
                <c:pt idx="2661">
                  <c:v>6.3990729999999996</c:v>
                </c:pt>
                <c:pt idx="2662">
                  <c:v>14.02379</c:v>
                </c:pt>
                <c:pt idx="2663">
                  <c:v>6.7325340000000002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7.2287229999999996</c:v>
                </c:pt>
                <c:pt idx="2668">
                  <c:v>7.3165680000000002</c:v>
                </c:pt>
                <c:pt idx="2669">
                  <c:v>0</c:v>
                </c:pt>
                <c:pt idx="2670">
                  <c:v>20.958970000000001</c:v>
                </c:pt>
                <c:pt idx="2671">
                  <c:v>21.30631</c:v>
                </c:pt>
                <c:pt idx="2672">
                  <c:v>20.55874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7.1954469999999997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6.825958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7.0974079999999997</c:v>
                </c:pt>
                <c:pt idx="2686">
                  <c:v>7.234051</c:v>
                </c:pt>
                <c:pt idx="2687">
                  <c:v>0</c:v>
                </c:pt>
                <c:pt idx="2688">
                  <c:v>28.408370000000001</c:v>
                </c:pt>
                <c:pt idx="2689">
                  <c:v>20.204920000000001</c:v>
                </c:pt>
                <c:pt idx="2690">
                  <c:v>21.6997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35.51285</c:v>
                </c:pt>
                <c:pt idx="2695">
                  <c:v>50.633290000000002</c:v>
                </c:pt>
                <c:pt idx="2696">
                  <c:v>28.93497</c:v>
                </c:pt>
                <c:pt idx="2697">
                  <c:v>14.46738</c:v>
                </c:pt>
                <c:pt idx="2698">
                  <c:v>20.20147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7.2294049999999999</c:v>
                </c:pt>
                <c:pt idx="2705">
                  <c:v>0</c:v>
                </c:pt>
                <c:pt idx="2706">
                  <c:v>6.8770309999999997</c:v>
                </c:pt>
                <c:pt idx="2707">
                  <c:v>14.20364</c:v>
                </c:pt>
                <c:pt idx="2708">
                  <c:v>6.1036210000000004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14.403980000000001</c:v>
                </c:pt>
                <c:pt idx="2713">
                  <c:v>43.401090000000003</c:v>
                </c:pt>
                <c:pt idx="2714">
                  <c:v>14.20506</c:v>
                </c:pt>
                <c:pt idx="2715">
                  <c:v>26.938770000000002</c:v>
                </c:pt>
                <c:pt idx="2716">
                  <c:v>48.827509999999997</c:v>
                </c:pt>
                <c:pt idx="2717">
                  <c:v>37.201790000000003</c:v>
                </c:pt>
                <c:pt idx="2718">
                  <c:v>20.926079999999999</c:v>
                </c:pt>
                <c:pt idx="2719">
                  <c:v>20.925370000000001</c:v>
                </c:pt>
                <c:pt idx="2720">
                  <c:v>42.61224</c:v>
                </c:pt>
                <c:pt idx="2721">
                  <c:v>42.610610000000001</c:v>
                </c:pt>
                <c:pt idx="2722">
                  <c:v>35.514850000000003</c:v>
                </c:pt>
                <c:pt idx="2723">
                  <c:v>45.570709999999998</c:v>
                </c:pt>
                <c:pt idx="2724">
                  <c:v>35.510719999999999</c:v>
                </c:pt>
                <c:pt idx="2725">
                  <c:v>14.196109999999999</c:v>
                </c:pt>
                <c:pt idx="2726">
                  <c:v>28.41844</c:v>
                </c:pt>
                <c:pt idx="2727">
                  <c:v>20.56343</c:v>
                </c:pt>
                <c:pt idx="2728">
                  <c:v>14.46663</c:v>
                </c:pt>
                <c:pt idx="2729">
                  <c:v>7.0965309999999997</c:v>
                </c:pt>
                <c:pt idx="2730">
                  <c:v>21.306010000000001</c:v>
                </c:pt>
                <c:pt idx="2731">
                  <c:v>0</c:v>
                </c:pt>
                <c:pt idx="2732">
                  <c:v>0</c:v>
                </c:pt>
                <c:pt idx="2733">
                  <c:v>7.1784030000000003</c:v>
                </c:pt>
                <c:pt idx="2734">
                  <c:v>14.46743</c:v>
                </c:pt>
                <c:pt idx="2735">
                  <c:v>0</c:v>
                </c:pt>
                <c:pt idx="2736">
                  <c:v>28.93347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20.92548</c:v>
                </c:pt>
                <c:pt idx="2743">
                  <c:v>0</c:v>
                </c:pt>
                <c:pt idx="2744">
                  <c:v>7.2230949999999998</c:v>
                </c:pt>
                <c:pt idx="2745">
                  <c:v>14.0174</c:v>
                </c:pt>
                <c:pt idx="2746">
                  <c:v>0</c:v>
                </c:pt>
                <c:pt idx="2747">
                  <c:v>0</c:v>
                </c:pt>
                <c:pt idx="2748">
                  <c:v>7.3363560000000003</c:v>
                </c:pt>
                <c:pt idx="2749">
                  <c:v>0</c:v>
                </c:pt>
                <c:pt idx="2750">
                  <c:v>0</c:v>
                </c:pt>
                <c:pt idx="2751">
                  <c:v>13.705109999999999</c:v>
                </c:pt>
                <c:pt idx="2752">
                  <c:v>7.1025049999999998</c:v>
                </c:pt>
                <c:pt idx="2753">
                  <c:v>21.30697</c:v>
                </c:pt>
                <c:pt idx="2754">
                  <c:v>14.44758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18.901299999999999</c:v>
                </c:pt>
                <c:pt idx="2762">
                  <c:v>14.20356</c:v>
                </c:pt>
                <c:pt idx="2763">
                  <c:v>7.1023759999999996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14.115460000000001</c:v>
                </c:pt>
                <c:pt idx="2770">
                  <c:v>7.1019370000000004</c:v>
                </c:pt>
                <c:pt idx="2771">
                  <c:v>0</c:v>
                </c:pt>
                <c:pt idx="2772">
                  <c:v>20.924659999999999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6.9628139999999998</c:v>
                </c:pt>
                <c:pt idx="2779">
                  <c:v>14.20462</c:v>
                </c:pt>
                <c:pt idx="2780">
                  <c:v>14.467029999999999</c:v>
                </c:pt>
                <c:pt idx="2781">
                  <c:v>14.185409999999999</c:v>
                </c:pt>
                <c:pt idx="2782">
                  <c:v>0</c:v>
                </c:pt>
                <c:pt idx="2783">
                  <c:v>0</c:v>
                </c:pt>
                <c:pt idx="2784">
                  <c:v>7.3328579999999999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18.900539999999999</c:v>
                </c:pt>
                <c:pt idx="2789">
                  <c:v>12.01918</c:v>
                </c:pt>
                <c:pt idx="2790">
                  <c:v>20.962879999999998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20.90793</c:v>
                </c:pt>
                <c:pt idx="2797">
                  <c:v>0</c:v>
                </c:pt>
                <c:pt idx="2798">
                  <c:v>7.2337429999999996</c:v>
                </c:pt>
                <c:pt idx="2799">
                  <c:v>21.688379999999999</c:v>
                </c:pt>
                <c:pt idx="2800">
                  <c:v>0</c:v>
                </c:pt>
                <c:pt idx="2801">
                  <c:v>0</c:v>
                </c:pt>
                <c:pt idx="2802">
                  <c:v>14.4617</c:v>
                </c:pt>
                <c:pt idx="2803">
                  <c:v>21.701750000000001</c:v>
                </c:pt>
                <c:pt idx="2804">
                  <c:v>36.168239999999997</c:v>
                </c:pt>
                <c:pt idx="2805">
                  <c:v>21.700379999999999</c:v>
                </c:pt>
                <c:pt idx="2806">
                  <c:v>13.70561</c:v>
                </c:pt>
                <c:pt idx="2807">
                  <c:v>13.95082</c:v>
                </c:pt>
                <c:pt idx="2808">
                  <c:v>18.594370000000001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14.20449</c:v>
                </c:pt>
                <c:pt idx="2816">
                  <c:v>7.2197449999999996</c:v>
                </c:pt>
                <c:pt idx="2817">
                  <c:v>13.26498</c:v>
                </c:pt>
                <c:pt idx="2818">
                  <c:v>0</c:v>
                </c:pt>
                <c:pt idx="2819">
                  <c:v>0</c:v>
                </c:pt>
                <c:pt idx="2820">
                  <c:v>7.2431450000000002</c:v>
                </c:pt>
                <c:pt idx="2821">
                  <c:v>28.934920000000002</c:v>
                </c:pt>
                <c:pt idx="2822">
                  <c:v>42.61224</c:v>
                </c:pt>
                <c:pt idx="2823">
                  <c:v>20.558710000000001</c:v>
                </c:pt>
                <c:pt idx="2824">
                  <c:v>7.1023759999999996</c:v>
                </c:pt>
                <c:pt idx="2825">
                  <c:v>0</c:v>
                </c:pt>
                <c:pt idx="2826">
                  <c:v>21.700140000000001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7.2336090000000004</c:v>
                </c:pt>
                <c:pt idx="2833">
                  <c:v>21.30612</c:v>
                </c:pt>
                <c:pt idx="2834">
                  <c:v>13.95059</c:v>
                </c:pt>
                <c:pt idx="2835">
                  <c:v>14.46749</c:v>
                </c:pt>
                <c:pt idx="2836">
                  <c:v>0</c:v>
                </c:pt>
                <c:pt idx="2837">
                  <c:v>0</c:v>
                </c:pt>
                <c:pt idx="2838">
                  <c:v>7.2297000000000002</c:v>
                </c:pt>
                <c:pt idx="2839">
                  <c:v>28.934429999999999</c:v>
                </c:pt>
                <c:pt idx="2840">
                  <c:v>28.9361</c:v>
                </c:pt>
                <c:pt idx="2841">
                  <c:v>28.407389999999999</c:v>
                </c:pt>
                <c:pt idx="2842">
                  <c:v>26.48274</c:v>
                </c:pt>
                <c:pt idx="2843">
                  <c:v>20.925820000000002</c:v>
                </c:pt>
                <c:pt idx="2844">
                  <c:v>27.411560000000001</c:v>
                </c:pt>
                <c:pt idx="2845">
                  <c:v>28.408259999999999</c:v>
                </c:pt>
                <c:pt idx="2846">
                  <c:v>21.306629999999998</c:v>
                </c:pt>
                <c:pt idx="2847">
                  <c:v>21.306429999999999</c:v>
                </c:pt>
                <c:pt idx="2848">
                  <c:v>50.636290000000002</c:v>
                </c:pt>
                <c:pt idx="2849">
                  <c:v>28.408159999999999</c:v>
                </c:pt>
                <c:pt idx="2850">
                  <c:v>21.303909999999998</c:v>
                </c:pt>
                <c:pt idx="2851">
                  <c:v>29.5946</c:v>
                </c:pt>
                <c:pt idx="2852">
                  <c:v>53.880330000000001</c:v>
                </c:pt>
                <c:pt idx="2853">
                  <c:v>45.5717</c:v>
                </c:pt>
                <c:pt idx="2854">
                  <c:v>40.408299999999997</c:v>
                </c:pt>
                <c:pt idx="2855">
                  <c:v>14.46711</c:v>
                </c:pt>
                <c:pt idx="2856">
                  <c:v>28.93535</c:v>
                </c:pt>
                <c:pt idx="2857">
                  <c:v>36.168109999999999</c:v>
                </c:pt>
                <c:pt idx="2858">
                  <c:v>21.700669999999999</c:v>
                </c:pt>
                <c:pt idx="2859">
                  <c:v>13.469340000000001</c:v>
                </c:pt>
                <c:pt idx="2860">
                  <c:v>21.34186</c:v>
                </c:pt>
                <c:pt idx="2861">
                  <c:v>6.3954269999999998</c:v>
                </c:pt>
                <c:pt idx="2862">
                  <c:v>14.48828</c:v>
                </c:pt>
                <c:pt idx="2863">
                  <c:v>7.1019500000000004</c:v>
                </c:pt>
                <c:pt idx="2864">
                  <c:v>14.467219999999999</c:v>
                </c:pt>
                <c:pt idx="2865">
                  <c:v>13.951040000000001</c:v>
                </c:pt>
                <c:pt idx="2866">
                  <c:v>7.2194240000000001</c:v>
                </c:pt>
                <c:pt idx="2867">
                  <c:v>0</c:v>
                </c:pt>
                <c:pt idx="2868">
                  <c:v>6.3655989999999996</c:v>
                </c:pt>
                <c:pt idx="2869">
                  <c:v>20.57647</c:v>
                </c:pt>
                <c:pt idx="2870">
                  <c:v>26.939330000000002</c:v>
                </c:pt>
                <c:pt idx="2871">
                  <c:v>6.9752850000000004</c:v>
                </c:pt>
                <c:pt idx="2872">
                  <c:v>0</c:v>
                </c:pt>
                <c:pt idx="2873">
                  <c:v>0</c:v>
                </c:pt>
                <c:pt idx="2874">
                  <c:v>7.3368929999999999</c:v>
                </c:pt>
                <c:pt idx="2875">
                  <c:v>0</c:v>
                </c:pt>
                <c:pt idx="2876">
                  <c:v>0</c:v>
                </c:pt>
                <c:pt idx="2877">
                  <c:v>6.123513</c:v>
                </c:pt>
                <c:pt idx="2878">
                  <c:v>25.614170000000001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7.2377370000000001</c:v>
                </c:pt>
                <c:pt idx="2884">
                  <c:v>0</c:v>
                </c:pt>
                <c:pt idx="2885">
                  <c:v>0</c:v>
                </c:pt>
                <c:pt idx="2886">
                  <c:v>12.38556</c:v>
                </c:pt>
                <c:pt idx="2887">
                  <c:v>27.90213</c:v>
                </c:pt>
                <c:pt idx="2888">
                  <c:v>21.30612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7.2095779999999996</c:v>
                </c:pt>
                <c:pt idx="2893">
                  <c:v>0</c:v>
                </c:pt>
                <c:pt idx="2894">
                  <c:v>0</c:v>
                </c:pt>
                <c:pt idx="2895">
                  <c:v>14.097530000000001</c:v>
                </c:pt>
                <c:pt idx="2896">
                  <c:v>13.81284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7.2952659999999998</c:v>
                </c:pt>
                <c:pt idx="2902">
                  <c:v>0</c:v>
                </c:pt>
                <c:pt idx="2903">
                  <c:v>0</c:v>
                </c:pt>
                <c:pt idx="2904">
                  <c:v>21.229579999999999</c:v>
                </c:pt>
                <c:pt idx="2905">
                  <c:v>20.926680000000001</c:v>
                </c:pt>
                <c:pt idx="2906">
                  <c:v>6.9755089999999997</c:v>
                </c:pt>
                <c:pt idx="2907">
                  <c:v>14.467029999999999</c:v>
                </c:pt>
                <c:pt idx="2908">
                  <c:v>0</c:v>
                </c:pt>
                <c:pt idx="2909">
                  <c:v>0</c:v>
                </c:pt>
                <c:pt idx="2910">
                  <c:v>14.18618</c:v>
                </c:pt>
                <c:pt idx="2911">
                  <c:v>35.216250000000002</c:v>
                </c:pt>
                <c:pt idx="2912">
                  <c:v>35.511040000000001</c:v>
                </c:pt>
                <c:pt idx="2913">
                  <c:v>27.411660000000001</c:v>
                </c:pt>
                <c:pt idx="2914">
                  <c:v>27.900390000000002</c:v>
                </c:pt>
                <c:pt idx="2915">
                  <c:v>7.1023240000000003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6.9793099999999999</c:v>
                </c:pt>
                <c:pt idx="2920">
                  <c:v>0</c:v>
                </c:pt>
                <c:pt idx="2921">
                  <c:v>0</c:v>
                </c:pt>
                <c:pt idx="2922">
                  <c:v>7.0879159999999999</c:v>
                </c:pt>
                <c:pt idx="2923">
                  <c:v>21.306239999999999</c:v>
                </c:pt>
                <c:pt idx="2924">
                  <c:v>27.902629999999998</c:v>
                </c:pt>
                <c:pt idx="2925">
                  <c:v>6.8526020000000001</c:v>
                </c:pt>
                <c:pt idx="2926">
                  <c:v>0</c:v>
                </c:pt>
                <c:pt idx="2927">
                  <c:v>0</c:v>
                </c:pt>
                <c:pt idx="2928">
                  <c:v>14.39357</c:v>
                </c:pt>
                <c:pt idx="2929">
                  <c:v>35.5321</c:v>
                </c:pt>
                <c:pt idx="2930">
                  <c:v>21.701229999999999</c:v>
                </c:pt>
                <c:pt idx="2931">
                  <c:v>21.31317</c:v>
                </c:pt>
                <c:pt idx="2932">
                  <c:v>27.901440000000001</c:v>
                </c:pt>
                <c:pt idx="2933">
                  <c:v>25.201329999999999</c:v>
                </c:pt>
                <c:pt idx="2934">
                  <c:v>20.926860000000001</c:v>
                </c:pt>
                <c:pt idx="2935">
                  <c:v>41.428789999999999</c:v>
                </c:pt>
                <c:pt idx="2936">
                  <c:v>27.412040000000001</c:v>
                </c:pt>
                <c:pt idx="2937">
                  <c:v>21.701550000000001</c:v>
                </c:pt>
                <c:pt idx="2938">
                  <c:v>50.634320000000002</c:v>
                </c:pt>
                <c:pt idx="2939">
                  <c:v>21.30705</c:v>
                </c:pt>
                <c:pt idx="2940">
                  <c:v>28.40832</c:v>
                </c:pt>
                <c:pt idx="2941">
                  <c:v>21.306819999999998</c:v>
                </c:pt>
                <c:pt idx="2942">
                  <c:v>24.801189999999998</c:v>
                </c:pt>
                <c:pt idx="2943">
                  <c:v>25.500920000000001</c:v>
                </c:pt>
                <c:pt idx="2944">
                  <c:v>68.856139999999996</c:v>
                </c:pt>
                <c:pt idx="2945">
                  <c:v>43.403100000000002</c:v>
                </c:pt>
                <c:pt idx="2946">
                  <c:v>58.961150000000004</c:v>
                </c:pt>
                <c:pt idx="2947">
                  <c:v>35.51097</c:v>
                </c:pt>
                <c:pt idx="2948">
                  <c:v>42.61403</c:v>
                </c:pt>
                <c:pt idx="2949">
                  <c:v>27.901240000000001</c:v>
                </c:pt>
                <c:pt idx="2950">
                  <c:v>20.926120000000001</c:v>
                </c:pt>
                <c:pt idx="2951">
                  <c:v>26.482559999999999</c:v>
                </c:pt>
                <c:pt idx="2952">
                  <c:v>6.9753720000000001</c:v>
                </c:pt>
                <c:pt idx="2953">
                  <c:v>20.925930000000001</c:v>
                </c:pt>
                <c:pt idx="2954">
                  <c:v>7.2338899999999997</c:v>
                </c:pt>
                <c:pt idx="2955">
                  <c:v>14.46649</c:v>
                </c:pt>
                <c:pt idx="2956">
                  <c:v>0</c:v>
                </c:pt>
                <c:pt idx="2957">
                  <c:v>35.511490000000002</c:v>
                </c:pt>
                <c:pt idx="2958">
                  <c:v>14.467000000000001</c:v>
                </c:pt>
                <c:pt idx="2959">
                  <c:v>12.400969999999999</c:v>
                </c:pt>
                <c:pt idx="2960">
                  <c:v>21.700710000000001</c:v>
                </c:pt>
                <c:pt idx="2961">
                  <c:v>13.469340000000001</c:v>
                </c:pt>
                <c:pt idx="2962">
                  <c:v>6.9986170000000003</c:v>
                </c:pt>
                <c:pt idx="2963">
                  <c:v>7.2337959999999999</c:v>
                </c:pt>
                <c:pt idx="2964">
                  <c:v>14.34455</c:v>
                </c:pt>
                <c:pt idx="2965">
                  <c:v>21.701070000000001</c:v>
                </c:pt>
                <c:pt idx="2966">
                  <c:v>0</c:v>
                </c:pt>
                <c:pt idx="2967">
                  <c:v>21.69998</c:v>
                </c:pt>
                <c:pt idx="2968">
                  <c:v>14.20462</c:v>
                </c:pt>
                <c:pt idx="2969">
                  <c:v>13.705270000000001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7.1280890000000001</c:v>
                </c:pt>
                <c:pt idx="2974">
                  <c:v>0</c:v>
                </c:pt>
                <c:pt idx="2975">
                  <c:v>7.0903099999999997</c:v>
                </c:pt>
                <c:pt idx="2976">
                  <c:v>14.689260000000001</c:v>
                </c:pt>
                <c:pt idx="2977">
                  <c:v>13.70561</c:v>
                </c:pt>
                <c:pt idx="2978">
                  <c:v>20.55885</c:v>
                </c:pt>
                <c:pt idx="2979">
                  <c:v>7.23156</c:v>
                </c:pt>
                <c:pt idx="2980">
                  <c:v>0</c:v>
                </c:pt>
                <c:pt idx="2981">
                  <c:v>0</c:v>
                </c:pt>
                <c:pt idx="2982">
                  <c:v>7.3064140000000002</c:v>
                </c:pt>
                <c:pt idx="2983">
                  <c:v>0</c:v>
                </c:pt>
                <c:pt idx="2984">
                  <c:v>0</c:v>
                </c:pt>
                <c:pt idx="2985">
                  <c:v>21.305810000000001</c:v>
                </c:pt>
                <c:pt idx="2986">
                  <c:v>6.7347859999999997</c:v>
                </c:pt>
                <c:pt idx="2987">
                  <c:v>26.483630000000002</c:v>
                </c:pt>
                <c:pt idx="2988">
                  <c:v>13.950390000000001</c:v>
                </c:pt>
                <c:pt idx="2989">
                  <c:v>0</c:v>
                </c:pt>
                <c:pt idx="2990">
                  <c:v>0</c:v>
                </c:pt>
                <c:pt idx="2991">
                  <c:v>7.156466</c:v>
                </c:pt>
                <c:pt idx="2992">
                  <c:v>0</c:v>
                </c:pt>
                <c:pt idx="2993">
                  <c:v>7.2387160000000002</c:v>
                </c:pt>
                <c:pt idx="2994">
                  <c:v>26.980409999999999</c:v>
                </c:pt>
                <c:pt idx="2995">
                  <c:v>13.020770000000001</c:v>
                </c:pt>
                <c:pt idx="2996">
                  <c:v>12.80706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36.158940000000001</c:v>
                </c:pt>
                <c:pt idx="3001">
                  <c:v>21.307549999999999</c:v>
                </c:pt>
                <c:pt idx="3002">
                  <c:v>34.875990000000002</c:v>
                </c:pt>
                <c:pt idx="3003">
                  <c:v>6.8530220000000002</c:v>
                </c:pt>
                <c:pt idx="3004">
                  <c:v>13.70556</c:v>
                </c:pt>
                <c:pt idx="3005">
                  <c:v>20.924880000000002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7.303941</c:v>
                </c:pt>
                <c:pt idx="3010">
                  <c:v>0</c:v>
                </c:pt>
                <c:pt idx="3011">
                  <c:v>7.1428830000000003</c:v>
                </c:pt>
                <c:pt idx="3012">
                  <c:v>27.412710000000001</c:v>
                </c:pt>
                <c:pt idx="3013">
                  <c:v>7.1019110000000003</c:v>
                </c:pt>
                <c:pt idx="3014">
                  <c:v>13.950889999999999</c:v>
                </c:pt>
                <c:pt idx="3015">
                  <c:v>14.46673</c:v>
                </c:pt>
                <c:pt idx="3016">
                  <c:v>0</c:v>
                </c:pt>
                <c:pt idx="3017">
                  <c:v>0</c:v>
                </c:pt>
                <c:pt idx="3018">
                  <c:v>29.380960000000002</c:v>
                </c:pt>
                <c:pt idx="3019">
                  <c:v>21.306699999999999</c:v>
                </c:pt>
                <c:pt idx="3020">
                  <c:v>28.93385</c:v>
                </c:pt>
                <c:pt idx="3021">
                  <c:v>27.411799999999999</c:v>
                </c:pt>
                <c:pt idx="3022">
                  <c:v>21.307359999999999</c:v>
                </c:pt>
                <c:pt idx="3023">
                  <c:v>26.482600000000001</c:v>
                </c:pt>
                <c:pt idx="3024">
                  <c:v>21.30725</c:v>
                </c:pt>
                <c:pt idx="3025">
                  <c:v>28.40692</c:v>
                </c:pt>
                <c:pt idx="3026">
                  <c:v>36.058639999999997</c:v>
                </c:pt>
                <c:pt idx="3027">
                  <c:v>42.611620000000002</c:v>
                </c:pt>
                <c:pt idx="3028">
                  <c:v>21.701709999999999</c:v>
                </c:pt>
                <c:pt idx="3029">
                  <c:v>33.102409999999999</c:v>
                </c:pt>
                <c:pt idx="3030">
                  <c:v>34.877110000000002</c:v>
                </c:pt>
                <c:pt idx="3031">
                  <c:v>35.511090000000003</c:v>
                </c:pt>
                <c:pt idx="3032">
                  <c:v>20.925850000000001</c:v>
                </c:pt>
                <c:pt idx="3033">
                  <c:v>57.869729999999997</c:v>
                </c:pt>
                <c:pt idx="3034">
                  <c:v>21.306819999999998</c:v>
                </c:pt>
                <c:pt idx="3035">
                  <c:v>28.935289999999998</c:v>
                </c:pt>
                <c:pt idx="3036">
                  <c:v>0</c:v>
                </c:pt>
                <c:pt idx="3037">
                  <c:v>14.467029999999999</c:v>
                </c:pt>
                <c:pt idx="3038">
                  <c:v>26.48292</c:v>
                </c:pt>
                <c:pt idx="3039">
                  <c:v>27.412420000000001</c:v>
                </c:pt>
                <c:pt idx="3040">
                  <c:v>21.306819999999998</c:v>
                </c:pt>
                <c:pt idx="3041">
                  <c:v>27.900590000000001</c:v>
                </c:pt>
                <c:pt idx="3042">
                  <c:v>28.408729999999998</c:v>
                </c:pt>
                <c:pt idx="3043">
                  <c:v>7.1023500000000004</c:v>
                </c:pt>
                <c:pt idx="3044">
                  <c:v>28.934270000000001</c:v>
                </c:pt>
                <c:pt idx="3045">
                  <c:v>7.1021179999999999</c:v>
                </c:pt>
                <c:pt idx="3046">
                  <c:v>13.68873</c:v>
                </c:pt>
                <c:pt idx="3047">
                  <c:v>7.0281830000000003</c:v>
                </c:pt>
                <c:pt idx="3048">
                  <c:v>27.903929999999999</c:v>
                </c:pt>
                <c:pt idx="3049">
                  <c:v>21.30659</c:v>
                </c:pt>
                <c:pt idx="3050">
                  <c:v>13.70177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7.18872</c:v>
                </c:pt>
                <c:pt idx="3057">
                  <c:v>20.419640000000001</c:v>
                </c:pt>
                <c:pt idx="3058">
                  <c:v>7.1023120000000004</c:v>
                </c:pt>
                <c:pt idx="3059">
                  <c:v>21.30612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13.950200000000001</c:v>
                </c:pt>
                <c:pt idx="3066">
                  <c:v>13.705590000000001</c:v>
                </c:pt>
                <c:pt idx="3067">
                  <c:v>7.2337429999999996</c:v>
                </c:pt>
                <c:pt idx="3068">
                  <c:v>14.20431</c:v>
                </c:pt>
                <c:pt idx="3069">
                  <c:v>7.2336090000000004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7.2636310000000002</c:v>
                </c:pt>
                <c:pt idx="3075">
                  <c:v>21.2422</c:v>
                </c:pt>
                <c:pt idx="3076">
                  <c:v>13.03345</c:v>
                </c:pt>
                <c:pt idx="3077">
                  <c:v>6.7345300000000003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7.1523519999999996</c:v>
                </c:pt>
                <c:pt idx="3084">
                  <c:v>14.50652</c:v>
                </c:pt>
                <c:pt idx="3085">
                  <c:v>14.46687</c:v>
                </c:pt>
                <c:pt idx="3086">
                  <c:v>21.699940000000002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13.51735</c:v>
                </c:pt>
                <c:pt idx="3091">
                  <c:v>44.15072</c:v>
                </c:pt>
                <c:pt idx="3092">
                  <c:v>20.926449999999999</c:v>
                </c:pt>
                <c:pt idx="3093">
                  <c:v>27.411989999999999</c:v>
                </c:pt>
                <c:pt idx="3094">
                  <c:v>7.1019370000000004</c:v>
                </c:pt>
                <c:pt idx="3095">
                  <c:v>27.90194</c:v>
                </c:pt>
                <c:pt idx="3096">
                  <c:v>7.1023630000000004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14.46799</c:v>
                </c:pt>
                <c:pt idx="3103">
                  <c:v>13.95044</c:v>
                </c:pt>
                <c:pt idx="3104">
                  <c:v>21.701149999999998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21.65551</c:v>
                </c:pt>
                <c:pt idx="3109">
                  <c:v>28.502220000000001</c:v>
                </c:pt>
                <c:pt idx="3110">
                  <c:v>28.408519999999999</c:v>
                </c:pt>
                <c:pt idx="3111">
                  <c:v>21.700869999999998</c:v>
                </c:pt>
                <c:pt idx="3112">
                  <c:v>34.876300000000001</c:v>
                </c:pt>
                <c:pt idx="3113">
                  <c:v>20.925439999999998</c:v>
                </c:pt>
                <c:pt idx="3114">
                  <c:v>34.877920000000003</c:v>
                </c:pt>
                <c:pt idx="3115">
                  <c:v>52.966909999999999</c:v>
                </c:pt>
                <c:pt idx="3116">
                  <c:v>20.558530000000001</c:v>
                </c:pt>
                <c:pt idx="3117">
                  <c:v>28.93497</c:v>
                </c:pt>
                <c:pt idx="3118">
                  <c:v>21.306819999999998</c:v>
                </c:pt>
                <c:pt idx="3119">
                  <c:v>21.701350000000001</c:v>
                </c:pt>
                <c:pt idx="3120">
                  <c:v>20.92597</c:v>
                </c:pt>
                <c:pt idx="3121">
                  <c:v>28.407959999999999</c:v>
                </c:pt>
                <c:pt idx="3122">
                  <c:v>27.901140000000002</c:v>
                </c:pt>
                <c:pt idx="3123">
                  <c:v>20.204360000000001</c:v>
                </c:pt>
                <c:pt idx="3124">
                  <c:v>44.103679999999997</c:v>
                </c:pt>
                <c:pt idx="3125">
                  <c:v>41.117840000000001</c:v>
                </c:pt>
                <c:pt idx="3126">
                  <c:v>34.876669999999997</c:v>
                </c:pt>
                <c:pt idx="3127">
                  <c:v>21.70111</c:v>
                </c:pt>
                <c:pt idx="3128">
                  <c:v>7.1022340000000002</c:v>
                </c:pt>
                <c:pt idx="3129">
                  <c:v>41.85201</c:v>
                </c:pt>
                <c:pt idx="3130">
                  <c:v>27.41151</c:v>
                </c:pt>
                <c:pt idx="3131">
                  <c:v>26.939979999999998</c:v>
                </c:pt>
                <c:pt idx="3132">
                  <c:v>21.700620000000001</c:v>
                </c:pt>
                <c:pt idx="3133">
                  <c:v>7.102182</c:v>
                </c:pt>
                <c:pt idx="3134">
                  <c:v>21.701509999999999</c:v>
                </c:pt>
                <c:pt idx="3135">
                  <c:v>7.1608219999999996</c:v>
                </c:pt>
                <c:pt idx="3136">
                  <c:v>12.600300000000001</c:v>
                </c:pt>
                <c:pt idx="3137">
                  <c:v>14.17797</c:v>
                </c:pt>
                <c:pt idx="3138">
                  <c:v>14.09362</c:v>
                </c:pt>
                <c:pt idx="3139">
                  <c:v>14.46786</c:v>
                </c:pt>
                <c:pt idx="3140">
                  <c:v>27.4117</c:v>
                </c:pt>
                <c:pt idx="3141">
                  <c:v>28.370819999999998</c:v>
                </c:pt>
                <c:pt idx="3142">
                  <c:v>27.938649999999999</c:v>
                </c:pt>
                <c:pt idx="3143">
                  <c:v>7.0951129999999996</c:v>
                </c:pt>
                <c:pt idx="3144">
                  <c:v>7.3192959999999996</c:v>
                </c:pt>
                <c:pt idx="3145">
                  <c:v>0</c:v>
                </c:pt>
                <c:pt idx="3146">
                  <c:v>7.2342789999999999</c:v>
                </c:pt>
                <c:pt idx="3147">
                  <c:v>20.076630000000002</c:v>
                </c:pt>
                <c:pt idx="3148">
                  <c:v>13.47031</c:v>
                </c:pt>
                <c:pt idx="3149">
                  <c:v>21.30585</c:v>
                </c:pt>
                <c:pt idx="3150">
                  <c:v>7.0199730000000002</c:v>
                </c:pt>
                <c:pt idx="3151">
                  <c:v>0</c:v>
                </c:pt>
                <c:pt idx="3152">
                  <c:v>0</c:v>
                </c:pt>
                <c:pt idx="3153">
                  <c:v>7.2233489999999998</c:v>
                </c:pt>
                <c:pt idx="3154">
                  <c:v>7.2452949999999996</c:v>
                </c:pt>
                <c:pt idx="3155">
                  <c:v>0</c:v>
                </c:pt>
                <c:pt idx="3156">
                  <c:v>21.366720000000001</c:v>
                </c:pt>
                <c:pt idx="3157">
                  <c:v>6.7345649999999999</c:v>
                </c:pt>
                <c:pt idx="3158">
                  <c:v>26.482109999999999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7.3080129999999999</c:v>
                </c:pt>
                <c:pt idx="3164">
                  <c:v>0</c:v>
                </c:pt>
                <c:pt idx="3165">
                  <c:v>14.0479</c:v>
                </c:pt>
                <c:pt idx="3166">
                  <c:v>14.204179999999999</c:v>
                </c:pt>
                <c:pt idx="3167">
                  <c:v>21.304649999999999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7.225581</c:v>
                </c:pt>
                <c:pt idx="3173">
                  <c:v>0</c:v>
                </c:pt>
                <c:pt idx="3174">
                  <c:v>18.601009999999999</c:v>
                </c:pt>
                <c:pt idx="3175">
                  <c:v>0</c:v>
                </c:pt>
                <c:pt idx="3176">
                  <c:v>12.245010000000001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14.53345</c:v>
                </c:pt>
                <c:pt idx="3181">
                  <c:v>28.933900000000001</c:v>
                </c:pt>
                <c:pt idx="3182">
                  <c:v>27.897849999999998</c:v>
                </c:pt>
                <c:pt idx="3183">
                  <c:v>20.20701</c:v>
                </c:pt>
                <c:pt idx="3184">
                  <c:v>13.950989999999999</c:v>
                </c:pt>
                <c:pt idx="3185">
                  <c:v>20.92604</c:v>
                </c:pt>
                <c:pt idx="3186">
                  <c:v>7.064101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7.2675910000000004</c:v>
                </c:pt>
                <c:pt idx="3191">
                  <c:v>0</c:v>
                </c:pt>
                <c:pt idx="3192">
                  <c:v>14.20529</c:v>
                </c:pt>
                <c:pt idx="3193">
                  <c:v>6.975085</c:v>
                </c:pt>
                <c:pt idx="3194">
                  <c:v>18.054449999999999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14.28702</c:v>
                </c:pt>
                <c:pt idx="3199">
                  <c:v>28.40785</c:v>
                </c:pt>
                <c:pt idx="3200">
                  <c:v>28.40888</c:v>
                </c:pt>
                <c:pt idx="3201">
                  <c:v>21.306740000000001</c:v>
                </c:pt>
                <c:pt idx="3202">
                  <c:v>19.530629999999999</c:v>
                </c:pt>
                <c:pt idx="3203">
                  <c:v>27.412279999999999</c:v>
                </c:pt>
                <c:pt idx="3204">
                  <c:v>21.306470000000001</c:v>
                </c:pt>
                <c:pt idx="3205">
                  <c:v>27.412089999999999</c:v>
                </c:pt>
                <c:pt idx="3206">
                  <c:v>28.935449999999999</c:v>
                </c:pt>
                <c:pt idx="3207">
                  <c:v>13.469620000000001</c:v>
                </c:pt>
                <c:pt idx="3208">
                  <c:v>19.524509999999999</c:v>
                </c:pt>
                <c:pt idx="3209">
                  <c:v>32.451639999999998</c:v>
                </c:pt>
                <c:pt idx="3210">
                  <c:v>12.44078</c:v>
                </c:pt>
                <c:pt idx="3211">
                  <c:v>41.4298</c:v>
                </c:pt>
                <c:pt idx="3212">
                  <c:v>42.613169999999997</c:v>
                </c:pt>
                <c:pt idx="3213">
                  <c:v>26.93919</c:v>
                </c:pt>
                <c:pt idx="3214">
                  <c:v>28.40935</c:v>
                </c:pt>
                <c:pt idx="3215">
                  <c:v>5.8301449999999999</c:v>
                </c:pt>
                <c:pt idx="3216">
                  <c:v>13.96658</c:v>
                </c:pt>
                <c:pt idx="3217">
                  <c:v>13.863160000000001</c:v>
                </c:pt>
                <c:pt idx="3218">
                  <c:v>13.701980000000001</c:v>
                </c:pt>
                <c:pt idx="3219">
                  <c:v>27.91844</c:v>
                </c:pt>
                <c:pt idx="3220">
                  <c:v>27.901990000000001</c:v>
                </c:pt>
                <c:pt idx="3221">
                  <c:v>13.705730000000001</c:v>
                </c:pt>
                <c:pt idx="3222">
                  <c:v>21.30585</c:v>
                </c:pt>
                <c:pt idx="3223">
                  <c:v>28.407699999999998</c:v>
                </c:pt>
                <c:pt idx="3224">
                  <c:v>14.343730000000001</c:v>
                </c:pt>
                <c:pt idx="3225">
                  <c:v>6.8526369999999996</c:v>
                </c:pt>
                <c:pt idx="3226">
                  <c:v>14.06864</c:v>
                </c:pt>
                <c:pt idx="3227">
                  <c:v>14.467079999999999</c:v>
                </c:pt>
                <c:pt idx="3228">
                  <c:v>0</c:v>
                </c:pt>
                <c:pt idx="3229">
                  <c:v>14.46757</c:v>
                </c:pt>
                <c:pt idx="3230">
                  <c:v>6.5315349999999999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18.101980000000001</c:v>
                </c:pt>
                <c:pt idx="3237">
                  <c:v>13.204929999999999</c:v>
                </c:pt>
                <c:pt idx="3238">
                  <c:v>14.51088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20.514939999999999</c:v>
                </c:pt>
                <c:pt idx="3246">
                  <c:v>0</c:v>
                </c:pt>
                <c:pt idx="3247">
                  <c:v>27.400600000000001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7.2322829999999998</c:v>
                </c:pt>
                <c:pt idx="3254">
                  <c:v>14.203200000000001</c:v>
                </c:pt>
                <c:pt idx="3255">
                  <c:v>13.951689999999999</c:v>
                </c:pt>
                <c:pt idx="3256">
                  <c:v>35.938510000000001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20.558959999999999</c:v>
                </c:pt>
                <c:pt idx="3264">
                  <c:v>6.9631610000000004</c:v>
                </c:pt>
                <c:pt idx="3265">
                  <c:v>20.213940000000001</c:v>
                </c:pt>
                <c:pt idx="3266">
                  <c:v>0</c:v>
                </c:pt>
                <c:pt idx="3267">
                  <c:v>0</c:v>
                </c:pt>
                <c:pt idx="3268">
                  <c:v>7.3612409999999997</c:v>
                </c:pt>
                <c:pt idx="3269">
                  <c:v>27.890529999999998</c:v>
                </c:pt>
                <c:pt idx="3270">
                  <c:v>28.935449999999999</c:v>
                </c:pt>
                <c:pt idx="3271">
                  <c:v>19.1511</c:v>
                </c:pt>
                <c:pt idx="3272">
                  <c:v>21.30612</c:v>
                </c:pt>
                <c:pt idx="3273">
                  <c:v>7.1022600000000002</c:v>
                </c:pt>
                <c:pt idx="3274">
                  <c:v>20.925930000000001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14.135210000000001</c:v>
                </c:pt>
                <c:pt idx="3281">
                  <c:v>7.0738620000000001</c:v>
                </c:pt>
                <c:pt idx="3282">
                  <c:v>0</c:v>
                </c:pt>
                <c:pt idx="3283">
                  <c:v>21.152480000000001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35.5732</c:v>
                </c:pt>
                <c:pt idx="3288">
                  <c:v>41.850720000000003</c:v>
                </c:pt>
                <c:pt idx="3289">
                  <c:v>26.483409999999999</c:v>
                </c:pt>
                <c:pt idx="3290">
                  <c:v>30.04766</c:v>
                </c:pt>
                <c:pt idx="3291">
                  <c:v>46.9786</c:v>
                </c:pt>
                <c:pt idx="3292">
                  <c:v>25.699349999999999</c:v>
                </c:pt>
                <c:pt idx="3293">
                  <c:v>20.203980000000001</c:v>
                </c:pt>
                <c:pt idx="3294">
                  <c:v>41.85313</c:v>
                </c:pt>
                <c:pt idx="3295">
                  <c:v>21.306080000000001</c:v>
                </c:pt>
                <c:pt idx="3296">
                  <c:v>34.264809999999997</c:v>
                </c:pt>
                <c:pt idx="3297">
                  <c:v>35.511620000000001</c:v>
                </c:pt>
                <c:pt idx="3298">
                  <c:v>27.849119999999999</c:v>
                </c:pt>
                <c:pt idx="3299">
                  <c:v>48.058500000000002</c:v>
                </c:pt>
                <c:pt idx="3300">
                  <c:v>6.5720619999999998</c:v>
                </c:pt>
                <c:pt idx="3301">
                  <c:v>13.33949</c:v>
                </c:pt>
                <c:pt idx="3302">
                  <c:v>13.951040000000001</c:v>
                </c:pt>
                <c:pt idx="3303">
                  <c:v>14.467409999999999</c:v>
                </c:pt>
                <c:pt idx="3304">
                  <c:v>21.700500000000002</c:v>
                </c:pt>
                <c:pt idx="3305">
                  <c:v>21.306699999999999</c:v>
                </c:pt>
                <c:pt idx="3306">
                  <c:v>21.700500000000002</c:v>
                </c:pt>
                <c:pt idx="3307">
                  <c:v>13.898009999999999</c:v>
                </c:pt>
                <c:pt idx="3308">
                  <c:v>19.277909999999999</c:v>
                </c:pt>
                <c:pt idx="3309">
                  <c:v>14.467029999999999</c:v>
                </c:pt>
                <c:pt idx="3310">
                  <c:v>13.65889</c:v>
                </c:pt>
                <c:pt idx="3311">
                  <c:v>7.2602419999999999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20.926079999999999</c:v>
                </c:pt>
                <c:pt idx="3317">
                  <c:v>27.411079999999998</c:v>
                </c:pt>
                <c:pt idx="3318">
                  <c:v>11.836869999999999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20.92559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27.90099</c:v>
                </c:pt>
                <c:pt idx="3335">
                  <c:v>6.8529260000000001</c:v>
                </c:pt>
                <c:pt idx="3336">
                  <c:v>14.467269999999999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6.9705919999999999</c:v>
                </c:pt>
                <c:pt idx="3343">
                  <c:v>13.24173</c:v>
                </c:pt>
                <c:pt idx="3344">
                  <c:v>6.8526369999999996</c:v>
                </c:pt>
                <c:pt idx="3345">
                  <c:v>0</c:v>
                </c:pt>
                <c:pt idx="3346">
                  <c:v>14.463329999999999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26.93863</c:v>
                </c:pt>
                <c:pt idx="3353">
                  <c:v>20.925699999999999</c:v>
                </c:pt>
                <c:pt idx="3354">
                  <c:v>14.467029999999999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7.2809739999999996</c:v>
                </c:pt>
                <c:pt idx="3359">
                  <c:v>14.467000000000001</c:v>
                </c:pt>
                <c:pt idx="3360">
                  <c:v>0</c:v>
                </c:pt>
                <c:pt idx="3361">
                  <c:v>26.939139999999998</c:v>
                </c:pt>
                <c:pt idx="3362">
                  <c:v>0</c:v>
                </c:pt>
                <c:pt idx="3363">
                  <c:v>7.2337290000000003</c:v>
                </c:pt>
                <c:pt idx="3364">
                  <c:v>0</c:v>
                </c:pt>
                <c:pt idx="3365">
                  <c:v>0</c:v>
                </c:pt>
                <c:pt idx="3366">
                  <c:v>7.228027</c:v>
                </c:pt>
                <c:pt idx="3367">
                  <c:v>0</c:v>
                </c:pt>
                <c:pt idx="3368">
                  <c:v>0</c:v>
                </c:pt>
                <c:pt idx="3369">
                  <c:v>6.2538020000000003</c:v>
                </c:pt>
                <c:pt idx="3370">
                  <c:v>26.482869999999998</c:v>
                </c:pt>
                <c:pt idx="3371">
                  <c:v>27.900089999999999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7.2786270000000002</c:v>
                </c:pt>
                <c:pt idx="3376">
                  <c:v>14.537559999999999</c:v>
                </c:pt>
                <c:pt idx="3377">
                  <c:v>21.306699999999999</c:v>
                </c:pt>
                <c:pt idx="3378">
                  <c:v>47.969970000000004</c:v>
                </c:pt>
                <c:pt idx="3379">
                  <c:v>27.901489999999999</c:v>
                </c:pt>
                <c:pt idx="3380">
                  <c:v>7.1020019999999997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20.91864</c:v>
                </c:pt>
                <c:pt idx="3388">
                  <c:v>28.41958</c:v>
                </c:pt>
                <c:pt idx="3389">
                  <c:v>14.204050000000001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7.2331000000000003</c:v>
                </c:pt>
                <c:pt idx="3394">
                  <c:v>7.225848</c:v>
                </c:pt>
                <c:pt idx="3395">
                  <c:v>34.266129999999997</c:v>
                </c:pt>
                <c:pt idx="3396">
                  <c:v>21.3062</c:v>
                </c:pt>
                <c:pt idx="3397">
                  <c:v>20.925699999999999</c:v>
                </c:pt>
                <c:pt idx="3398">
                  <c:v>7.1022340000000002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6.6286500000000004</c:v>
                </c:pt>
                <c:pt idx="3403">
                  <c:v>0</c:v>
                </c:pt>
                <c:pt idx="3404">
                  <c:v>0</c:v>
                </c:pt>
                <c:pt idx="3405">
                  <c:v>6.9918779999999998</c:v>
                </c:pt>
                <c:pt idx="3406">
                  <c:v>14.563280000000001</c:v>
                </c:pt>
                <c:pt idx="3407">
                  <c:v>14.02918</c:v>
                </c:pt>
                <c:pt idx="3408">
                  <c:v>6.6598069999999998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7.0875820000000003</c:v>
                </c:pt>
                <c:pt idx="3413">
                  <c:v>28.290369999999999</c:v>
                </c:pt>
                <c:pt idx="3414">
                  <c:v>21.64939</c:v>
                </c:pt>
                <c:pt idx="3415">
                  <c:v>35.594140000000003</c:v>
                </c:pt>
                <c:pt idx="3416">
                  <c:v>19.20234</c:v>
                </c:pt>
                <c:pt idx="3417">
                  <c:v>0</c:v>
                </c:pt>
                <c:pt idx="3418">
                  <c:v>20.925370000000001</c:v>
                </c:pt>
                <c:pt idx="3419">
                  <c:v>26.939139999999998</c:v>
                </c:pt>
                <c:pt idx="3420">
                  <c:v>32.552300000000002</c:v>
                </c:pt>
                <c:pt idx="3421">
                  <c:v>34.264389999999999</c:v>
                </c:pt>
                <c:pt idx="3422">
                  <c:v>26.939050000000002</c:v>
                </c:pt>
                <c:pt idx="3423">
                  <c:v>27.411850000000001</c:v>
                </c:pt>
                <c:pt idx="3424">
                  <c:v>61.676009999999998</c:v>
                </c:pt>
                <c:pt idx="3425">
                  <c:v>20.926079999999999</c:v>
                </c:pt>
                <c:pt idx="3426">
                  <c:v>40.408859999999997</c:v>
                </c:pt>
                <c:pt idx="3427">
                  <c:v>41.116259999999997</c:v>
                </c:pt>
                <c:pt idx="3428">
                  <c:v>0</c:v>
                </c:pt>
                <c:pt idx="3429">
                  <c:v>6.9755960000000004</c:v>
                </c:pt>
                <c:pt idx="3430">
                  <c:v>7.2207460000000001</c:v>
                </c:pt>
                <c:pt idx="3431">
                  <c:v>12.776</c:v>
                </c:pt>
                <c:pt idx="3432">
                  <c:v>0</c:v>
                </c:pt>
                <c:pt idx="3433">
                  <c:v>20.559280000000001</c:v>
                </c:pt>
                <c:pt idx="3434">
                  <c:v>27.89969</c:v>
                </c:pt>
                <c:pt idx="3435">
                  <c:v>14.46791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6.6491740000000004</c:v>
                </c:pt>
                <c:pt idx="3441">
                  <c:v>27.412040000000001</c:v>
                </c:pt>
                <c:pt idx="3442">
                  <c:v>6.6204489999999998</c:v>
                </c:pt>
                <c:pt idx="3443">
                  <c:v>21.70091</c:v>
                </c:pt>
                <c:pt idx="3444">
                  <c:v>7.2932360000000003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6.2390790000000003</c:v>
                </c:pt>
                <c:pt idx="3451">
                  <c:v>13.70626</c:v>
                </c:pt>
                <c:pt idx="3452">
                  <c:v>21.306280000000001</c:v>
                </c:pt>
                <c:pt idx="3453">
                  <c:v>7.2321489999999997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21.199739999999998</c:v>
                </c:pt>
                <c:pt idx="3460">
                  <c:v>7.102195</c:v>
                </c:pt>
                <c:pt idx="3461">
                  <c:v>21.30639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6.9731300000000003</c:v>
                </c:pt>
                <c:pt idx="3469">
                  <c:v>14.20478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20.925219999999999</c:v>
                </c:pt>
                <c:pt idx="3478">
                  <c:v>24.802689999999998</c:v>
                </c:pt>
                <c:pt idx="3479">
                  <c:v>14.46735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20.89734</c:v>
                </c:pt>
                <c:pt idx="3485">
                  <c:v>28.409089999999999</c:v>
                </c:pt>
                <c:pt idx="3486">
                  <c:v>21.30566</c:v>
                </c:pt>
                <c:pt idx="3487">
                  <c:v>28.409500000000001</c:v>
                </c:pt>
                <c:pt idx="3488">
                  <c:v>0</c:v>
                </c:pt>
                <c:pt idx="3489">
                  <c:v>21.69191</c:v>
                </c:pt>
                <c:pt idx="3490">
                  <c:v>13.692159999999999</c:v>
                </c:pt>
                <c:pt idx="3491">
                  <c:v>0</c:v>
                </c:pt>
                <c:pt idx="3492">
                  <c:v>7.2169169999999996</c:v>
                </c:pt>
                <c:pt idx="3493">
                  <c:v>0</c:v>
                </c:pt>
                <c:pt idx="3494">
                  <c:v>0</c:v>
                </c:pt>
                <c:pt idx="3495">
                  <c:v>28.933530000000001</c:v>
                </c:pt>
                <c:pt idx="3496">
                  <c:v>14.467750000000001</c:v>
                </c:pt>
                <c:pt idx="3497">
                  <c:v>11.992150000000001</c:v>
                </c:pt>
                <c:pt idx="3498">
                  <c:v>6.9933540000000001</c:v>
                </c:pt>
                <c:pt idx="3499">
                  <c:v>0</c:v>
                </c:pt>
                <c:pt idx="3500">
                  <c:v>0</c:v>
                </c:pt>
                <c:pt idx="3501">
                  <c:v>7.2276660000000001</c:v>
                </c:pt>
                <c:pt idx="3502">
                  <c:v>21.7879</c:v>
                </c:pt>
                <c:pt idx="3503">
                  <c:v>28.408110000000001</c:v>
                </c:pt>
                <c:pt idx="3504">
                  <c:v>14.204980000000001</c:v>
                </c:pt>
                <c:pt idx="3505">
                  <c:v>20.926079999999999</c:v>
                </c:pt>
                <c:pt idx="3506">
                  <c:v>0</c:v>
                </c:pt>
                <c:pt idx="3507">
                  <c:v>0</c:v>
                </c:pt>
                <c:pt idx="3508">
                  <c:v>6.8577019999999997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13.531040000000001</c:v>
                </c:pt>
                <c:pt idx="3514">
                  <c:v>20.558959999999999</c:v>
                </c:pt>
                <c:pt idx="3515">
                  <c:v>26.482600000000001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14.395189999999999</c:v>
                </c:pt>
                <c:pt idx="3521">
                  <c:v>35.510649999999998</c:v>
                </c:pt>
                <c:pt idx="3522">
                  <c:v>27.901389999999999</c:v>
                </c:pt>
                <c:pt idx="3523">
                  <c:v>28.408470000000001</c:v>
                </c:pt>
                <c:pt idx="3524">
                  <c:v>40.409410000000001</c:v>
                </c:pt>
                <c:pt idx="3525">
                  <c:v>34.264510000000001</c:v>
                </c:pt>
                <c:pt idx="3526">
                  <c:v>19.530860000000001</c:v>
                </c:pt>
                <c:pt idx="3527">
                  <c:v>28.934809999999999</c:v>
                </c:pt>
                <c:pt idx="3528">
                  <c:v>28.935289999999998</c:v>
                </c:pt>
                <c:pt idx="3529">
                  <c:v>28.93422</c:v>
                </c:pt>
                <c:pt idx="3530">
                  <c:v>34.877850000000002</c:v>
                </c:pt>
                <c:pt idx="3531">
                  <c:v>34.979880000000001</c:v>
                </c:pt>
                <c:pt idx="3532">
                  <c:v>10.55611</c:v>
                </c:pt>
                <c:pt idx="3533">
                  <c:v>27.906369999999999</c:v>
                </c:pt>
                <c:pt idx="3534">
                  <c:v>28.409040000000001</c:v>
                </c:pt>
                <c:pt idx="3535">
                  <c:v>28.934380000000001</c:v>
                </c:pt>
                <c:pt idx="3536">
                  <c:v>7.233676</c:v>
                </c:pt>
                <c:pt idx="3537">
                  <c:v>21.564260000000001</c:v>
                </c:pt>
                <c:pt idx="3538">
                  <c:v>7.2692810000000003</c:v>
                </c:pt>
                <c:pt idx="3539">
                  <c:v>0</c:v>
                </c:pt>
                <c:pt idx="3540">
                  <c:v>20.92615</c:v>
                </c:pt>
                <c:pt idx="3541">
                  <c:v>6.9753220000000002</c:v>
                </c:pt>
                <c:pt idx="3542">
                  <c:v>33.673990000000003</c:v>
                </c:pt>
                <c:pt idx="3543">
                  <c:v>6.9565890000000001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6.6209759999999998</c:v>
                </c:pt>
                <c:pt idx="3549">
                  <c:v>27.905670000000001</c:v>
                </c:pt>
                <c:pt idx="3550">
                  <c:v>6.975409</c:v>
                </c:pt>
                <c:pt idx="3551">
                  <c:v>13.24061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13.95665</c:v>
                </c:pt>
                <c:pt idx="3559">
                  <c:v>7.2334209999999999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27.901140000000002</c:v>
                </c:pt>
                <c:pt idx="3568">
                  <c:v>21.306159999999998</c:v>
                </c:pt>
                <c:pt idx="3569">
                  <c:v>13.705880000000001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21.675139999999999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6.9209440000000004</c:v>
                </c:pt>
                <c:pt idx="3585">
                  <c:v>20.92615</c:v>
                </c:pt>
                <c:pt idx="3586">
                  <c:v>28.40832</c:v>
                </c:pt>
                <c:pt idx="3587">
                  <c:v>7.2338370000000003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36.055610000000001</c:v>
                </c:pt>
                <c:pt idx="3593">
                  <c:v>30.418009999999999</c:v>
                </c:pt>
                <c:pt idx="3594">
                  <c:v>30.144210000000001</c:v>
                </c:pt>
                <c:pt idx="3595">
                  <c:v>14.20449</c:v>
                </c:pt>
                <c:pt idx="3596">
                  <c:v>14.467029999999999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14.20374</c:v>
                </c:pt>
                <c:pt idx="3603">
                  <c:v>26.48274</c:v>
                </c:pt>
                <c:pt idx="3604">
                  <c:v>6.6186199999999999</c:v>
                </c:pt>
                <c:pt idx="3605">
                  <c:v>14.36581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7.1119579999999996</c:v>
                </c:pt>
                <c:pt idx="3610">
                  <c:v>36.134520000000002</c:v>
                </c:pt>
                <c:pt idx="3611">
                  <c:v>13.598520000000001</c:v>
                </c:pt>
                <c:pt idx="3612">
                  <c:v>24.800920000000001</c:v>
                </c:pt>
                <c:pt idx="3613">
                  <c:v>6.9752970000000003</c:v>
                </c:pt>
                <c:pt idx="3614">
                  <c:v>21.307089999999999</c:v>
                </c:pt>
                <c:pt idx="3615">
                  <c:v>0</c:v>
                </c:pt>
                <c:pt idx="3616">
                  <c:v>0</c:v>
                </c:pt>
                <c:pt idx="3617">
                  <c:v>7.3407260000000001</c:v>
                </c:pt>
                <c:pt idx="3618">
                  <c:v>0</c:v>
                </c:pt>
                <c:pt idx="3619">
                  <c:v>0</c:v>
                </c:pt>
                <c:pt idx="3620">
                  <c:v>7.0414089999999998</c:v>
                </c:pt>
                <c:pt idx="3621">
                  <c:v>20.852499999999999</c:v>
                </c:pt>
                <c:pt idx="3622">
                  <c:v>28.510280000000002</c:v>
                </c:pt>
                <c:pt idx="3623">
                  <c:v>6.9753470000000002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27.411899999999999</c:v>
                </c:pt>
                <c:pt idx="3629">
                  <c:v>27.411850000000001</c:v>
                </c:pt>
                <c:pt idx="3630">
                  <c:v>19.86205</c:v>
                </c:pt>
                <c:pt idx="3631">
                  <c:v>7.0824930000000004</c:v>
                </c:pt>
                <c:pt idx="3632">
                  <c:v>13.987909999999999</c:v>
                </c:pt>
                <c:pt idx="3633">
                  <c:v>20.559609999999999</c:v>
                </c:pt>
                <c:pt idx="3634">
                  <c:v>49.716180000000001</c:v>
                </c:pt>
                <c:pt idx="3635">
                  <c:v>20.559280000000001</c:v>
                </c:pt>
                <c:pt idx="3636">
                  <c:v>34.229320000000001</c:v>
                </c:pt>
                <c:pt idx="3637">
                  <c:v>26.509429999999998</c:v>
                </c:pt>
                <c:pt idx="3638">
                  <c:v>33.232750000000003</c:v>
                </c:pt>
                <c:pt idx="3639">
                  <c:v>24.32611</c:v>
                </c:pt>
                <c:pt idx="3640">
                  <c:v>33.674100000000003</c:v>
                </c:pt>
                <c:pt idx="3641">
                  <c:v>52.470680000000002</c:v>
                </c:pt>
                <c:pt idx="3642">
                  <c:v>35.511429999999997</c:v>
                </c:pt>
                <c:pt idx="3643">
                  <c:v>27.901779999999999</c:v>
                </c:pt>
                <c:pt idx="3644">
                  <c:v>7.2337959999999999</c:v>
                </c:pt>
                <c:pt idx="3645">
                  <c:v>14.46738</c:v>
                </c:pt>
                <c:pt idx="3646">
                  <c:v>7.1955</c:v>
                </c:pt>
                <c:pt idx="3647">
                  <c:v>27.971309999999999</c:v>
                </c:pt>
                <c:pt idx="3648">
                  <c:v>6.8529859999999996</c:v>
                </c:pt>
                <c:pt idx="3649">
                  <c:v>20.204709999999999</c:v>
                </c:pt>
                <c:pt idx="3650">
                  <c:v>20.558420000000002</c:v>
                </c:pt>
                <c:pt idx="3651">
                  <c:v>6.9752099999999997</c:v>
                </c:pt>
                <c:pt idx="3652">
                  <c:v>7.1146140000000004</c:v>
                </c:pt>
                <c:pt idx="3653">
                  <c:v>14.77106</c:v>
                </c:pt>
                <c:pt idx="3654">
                  <c:v>6.5104709999999999</c:v>
                </c:pt>
                <c:pt idx="3655">
                  <c:v>14.20426</c:v>
                </c:pt>
                <c:pt idx="3656">
                  <c:v>34.876480000000001</c:v>
                </c:pt>
                <c:pt idx="3657">
                  <c:v>26.41929</c:v>
                </c:pt>
                <c:pt idx="3658">
                  <c:v>20.610340000000001</c:v>
                </c:pt>
                <c:pt idx="3659">
                  <c:v>21.700500000000002</c:v>
                </c:pt>
                <c:pt idx="3660">
                  <c:v>7.1022210000000001</c:v>
                </c:pt>
                <c:pt idx="3661">
                  <c:v>14.49844</c:v>
                </c:pt>
                <c:pt idx="3662">
                  <c:v>7.2301549999999999</c:v>
                </c:pt>
                <c:pt idx="3663">
                  <c:v>7.2337290000000003</c:v>
                </c:pt>
                <c:pt idx="3664">
                  <c:v>18.599710000000002</c:v>
                </c:pt>
                <c:pt idx="3665">
                  <c:v>27.413720000000001</c:v>
                </c:pt>
                <c:pt idx="3666">
                  <c:v>6.9751969999999996</c:v>
                </c:pt>
                <c:pt idx="3667">
                  <c:v>20.55997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21.308140000000002</c:v>
                </c:pt>
                <c:pt idx="3675">
                  <c:v>21.306039999999999</c:v>
                </c:pt>
                <c:pt idx="3676">
                  <c:v>20.925409999999999</c:v>
                </c:pt>
                <c:pt idx="3677">
                  <c:v>0</c:v>
                </c:pt>
                <c:pt idx="3678">
                  <c:v>0</c:v>
                </c:pt>
                <c:pt idx="3679">
                  <c:v>7.1626079999999996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7.1078039999999998</c:v>
                </c:pt>
                <c:pt idx="3684">
                  <c:v>13.47006</c:v>
                </c:pt>
                <c:pt idx="3685">
                  <c:v>21.306899999999999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7.2719339999999999</c:v>
                </c:pt>
                <c:pt idx="3690">
                  <c:v>0</c:v>
                </c:pt>
                <c:pt idx="3691">
                  <c:v>0</c:v>
                </c:pt>
                <c:pt idx="3692">
                  <c:v>20.925070000000002</c:v>
                </c:pt>
                <c:pt idx="3693">
                  <c:v>28.408370000000001</c:v>
                </c:pt>
                <c:pt idx="3694">
                  <c:v>13.95092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14.42661</c:v>
                </c:pt>
                <c:pt idx="3700">
                  <c:v>34.447620000000001</c:v>
                </c:pt>
                <c:pt idx="3701">
                  <c:v>41.852310000000003</c:v>
                </c:pt>
                <c:pt idx="3702">
                  <c:v>27.90099</c:v>
                </c:pt>
                <c:pt idx="3703">
                  <c:v>0</c:v>
                </c:pt>
                <c:pt idx="3704">
                  <c:v>21.700869999999998</c:v>
                </c:pt>
                <c:pt idx="3705">
                  <c:v>0</c:v>
                </c:pt>
                <c:pt idx="3706">
                  <c:v>0</c:v>
                </c:pt>
                <c:pt idx="3707">
                  <c:v>7.2379110000000004</c:v>
                </c:pt>
                <c:pt idx="3708">
                  <c:v>0</c:v>
                </c:pt>
                <c:pt idx="3709">
                  <c:v>0</c:v>
                </c:pt>
                <c:pt idx="3710">
                  <c:v>28.408370000000001</c:v>
                </c:pt>
                <c:pt idx="3711">
                  <c:v>19.862120000000001</c:v>
                </c:pt>
                <c:pt idx="3712">
                  <c:v>13.70542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7.2286830000000002</c:v>
                </c:pt>
                <c:pt idx="3718">
                  <c:v>24.371300000000002</c:v>
                </c:pt>
                <c:pt idx="3719">
                  <c:v>27.901039999999998</c:v>
                </c:pt>
                <c:pt idx="3720">
                  <c:v>35.510069999999999</c:v>
                </c:pt>
                <c:pt idx="3721">
                  <c:v>21.286809999999999</c:v>
                </c:pt>
                <c:pt idx="3722">
                  <c:v>14.21786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13.954829999999999</c:v>
                </c:pt>
                <c:pt idx="3729">
                  <c:v>28.40971</c:v>
                </c:pt>
                <c:pt idx="3730">
                  <c:v>20.558959999999999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21.300740000000001</c:v>
                </c:pt>
                <c:pt idx="3736">
                  <c:v>35.51117</c:v>
                </c:pt>
                <c:pt idx="3737">
                  <c:v>27.41132</c:v>
                </c:pt>
                <c:pt idx="3738">
                  <c:v>12.806889999999999</c:v>
                </c:pt>
                <c:pt idx="3739">
                  <c:v>14.46794</c:v>
                </c:pt>
                <c:pt idx="3740">
                  <c:v>13.706020000000001</c:v>
                </c:pt>
                <c:pt idx="3741">
                  <c:v>21.699860000000001</c:v>
                </c:pt>
                <c:pt idx="3742">
                  <c:v>28.936039999999998</c:v>
                </c:pt>
                <c:pt idx="3743">
                  <c:v>28.242100000000001</c:v>
                </c:pt>
                <c:pt idx="3744">
                  <c:v>33.285640000000001</c:v>
                </c:pt>
                <c:pt idx="3745">
                  <c:v>20.55986</c:v>
                </c:pt>
                <c:pt idx="3746">
                  <c:v>27.411850000000001</c:v>
                </c:pt>
                <c:pt idx="3747">
                  <c:v>12.40048</c:v>
                </c:pt>
                <c:pt idx="3748">
                  <c:v>13.706379999999999</c:v>
                </c:pt>
                <c:pt idx="3749">
                  <c:v>28.934059999999999</c:v>
                </c:pt>
                <c:pt idx="3750">
                  <c:v>21.701589999999999</c:v>
                </c:pt>
                <c:pt idx="3751">
                  <c:v>28.93449</c:v>
                </c:pt>
                <c:pt idx="3752">
                  <c:v>34.87717</c:v>
                </c:pt>
                <c:pt idx="3753">
                  <c:v>26.013010000000001</c:v>
                </c:pt>
                <c:pt idx="3754">
                  <c:v>6.8607969999999998</c:v>
                </c:pt>
                <c:pt idx="3755">
                  <c:v>20.92567</c:v>
                </c:pt>
                <c:pt idx="3756">
                  <c:v>13.020810000000001</c:v>
                </c:pt>
                <c:pt idx="3757">
                  <c:v>39.723300000000002</c:v>
                </c:pt>
                <c:pt idx="3758">
                  <c:v>14.204700000000001</c:v>
                </c:pt>
                <c:pt idx="3759">
                  <c:v>28.40832</c:v>
                </c:pt>
                <c:pt idx="3760">
                  <c:v>26.93993</c:v>
                </c:pt>
                <c:pt idx="3761">
                  <c:v>14.46754</c:v>
                </c:pt>
                <c:pt idx="3762">
                  <c:v>7.2334880000000004</c:v>
                </c:pt>
                <c:pt idx="3763">
                  <c:v>27.90164</c:v>
                </c:pt>
                <c:pt idx="3764">
                  <c:v>35.510330000000003</c:v>
                </c:pt>
                <c:pt idx="3765">
                  <c:v>27.413049999999998</c:v>
                </c:pt>
                <c:pt idx="3766">
                  <c:v>21.70018</c:v>
                </c:pt>
                <c:pt idx="3767">
                  <c:v>13.951090000000001</c:v>
                </c:pt>
                <c:pt idx="3768">
                  <c:v>14.35514</c:v>
                </c:pt>
                <c:pt idx="3769">
                  <c:v>13.73025</c:v>
                </c:pt>
                <c:pt idx="3770">
                  <c:v>14.276680000000001</c:v>
                </c:pt>
                <c:pt idx="3771">
                  <c:v>6.9752099999999997</c:v>
                </c:pt>
                <c:pt idx="3772">
                  <c:v>0</c:v>
                </c:pt>
                <c:pt idx="3773">
                  <c:v>7.0414349999999999</c:v>
                </c:pt>
                <c:pt idx="3774">
                  <c:v>7.1022470000000002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19.65419</c:v>
                </c:pt>
                <c:pt idx="3783">
                  <c:v>6.9752850000000004</c:v>
                </c:pt>
                <c:pt idx="3784">
                  <c:v>14.448510000000001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19.86215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7.2457520000000004</c:v>
                </c:pt>
                <c:pt idx="3800">
                  <c:v>13.15484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29.068470000000001</c:v>
                </c:pt>
                <c:pt idx="3808">
                  <c:v>25.614249999999998</c:v>
                </c:pt>
                <c:pt idx="3809">
                  <c:v>33.637680000000003</c:v>
                </c:pt>
                <c:pt idx="3810">
                  <c:v>13.72133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14.18744</c:v>
                </c:pt>
                <c:pt idx="3818">
                  <c:v>6.9467040000000004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21.39883</c:v>
                </c:pt>
                <c:pt idx="3826">
                  <c:v>28.757100000000001</c:v>
                </c:pt>
                <c:pt idx="3827">
                  <c:v>37.802720000000001</c:v>
                </c:pt>
                <c:pt idx="3828">
                  <c:v>25.613579999999999</c:v>
                </c:pt>
                <c:pt idx="3829">
                  <c:v>14.20478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18.910119999999999</c:v>
                </c:pt>
                <c:pt idx="3837">
                  <c:v>12.600849999999999</c:v>
                </c:pt>
                <c:pt idx="3838">
                  <c:v>6.8526850000000001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21.312629999999999</c:v>
                </c:pt>
                <c:pt idx="3844">
                  <c:v>27.901340000000001</c:v>
                </c:pt>
                <c:pt idx="3845">
                  <c:v>24.800640000000001</c:v>
                </c:pt>
                <c:pt idx="3846">
                  <c:v>6.9755459999999996</c:v>
                </c:pt>
                <c:pt idx="3847">
                  <c:v>14.20351</c:v>
                </c:pt>
                <c:pt idx="3848">
                  <c:v>7.1405589999999997</c:v>
                </c:pt>
                <c:pt idx="3849">
                  <c:v>43.402940000000001</c:v>
                </c:pt>
                <c:pt idx="3850">
                  <c:v>33.103360000000002</c:v>
                </c:pt>
                <c:pt idx="3851">
                  <c:v>36.16704</c:v>
                </c:pt>
                <c:pt idx="3852">
                  <c:v>31.002230000000001</c:v>
                </c:pt>
                <c:pt idx="3853">
                  <c:v>21.30686</c:v>
                </c:pt>
                <c:pt idx="3854">
                  <c:v>34.26511</c:v>
                </c:pt>
                <c:pt idx="3855">
                  <c:v>0</c:v>
                </c:pt>
                <c:pt idx="3856">
                  <c:v>6.9750100000000002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12.029389999999999</c:v>
                </c:pt>
                <c:pt idx="3863">
                  <c:v>21.305350000000001</c:v>
                </c:pt>
                <c:pt idx="3864">
                  <c:v>27.902080000000002</c:v>
                </c:pt>
                <c:pt idx="3865">
                  <c:v>35.511099999999999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19.566990000000001</c:v>
                </c:pt>
                <c:pt idx="3872">
                  <c:v>28.409759999999999</c:v>
                </c:pt>
                <c:pt idx="3873">
                  <c:v>14.20421</c:v>
                </c:pt>
                <c:pt idx="3874">
                  <c:v>7.2330870000000003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21.290330000000001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14.58694</c:v>
                </c:pt>
                <c:pt idx="3890">
                  <c:v>26.93966</c:v>
                </c:pt>
                <c:pt idx="3891">
                  <c:v>19.530919999999998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13.082610000000001</c:v>
                </c:pt>
                <c:pt idx="3899">
                  <c:v>6.3810200000000004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21.30686</c:v>
                </c:pt>
                <c:pt idx="3908">
                  <c:v>28.408989999999999</c:v>
                </c:pt>
                <c:pt idx="3909">
                  <c:v>14.203150000000001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7.3810900000000004</c:v>
                </c:pt>
                <c:pt idx="3916">
                  <c:v>14.202970000000001</c:v>
                </c:pt>
                <c:pt idx="3917">
                  <c:v>19.86374</c:v>
                </c:pt>
                <c:pt idx="3918">
                  <c:v>6.8530340000000001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28.37566</c:v>
                </c:pt>
                <c:pt idx="3926">
                  <c:v>20.949200000000001</c:v>
                </c:pt>
                <c:pt idx="3927">
                  <c:v>13.70609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7.0993690000000003</c:v>
                </c:pt>
                <c:pt idx="3933">
                  <c:v>21.29346</c:v>
                </c:pt>
                <c:pt idx="3934">
                  <c:v>27.894259999999999</c:v>
                </c:pt>
                <c:pt idx="3935">
                  <c:v>20.576899999999998</c:v>
                </c:pt>
                <c:pt idx="3936">
                  <c:v>20.558530000000001</c:v>
                </c:pt>
                <c:pt idx="3937">
                  <c:v>14.20439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7.1782839999999997</c:v>
                </c:pt>
                <c:pt idx="3944">
                  <c:v>14.20008</c:v>
                </c:pt>
                <c:pt idx="3945">
                  <c:v>14.16347</c:v>
                </c:pt>
                <c:pt idx="3946">
                  <c:v>7.2334209999999999</c:v>
                </c:pt>
                <c:pt idx="3947">
                  <c:v>0</c:v>
                </c:pt>
                <c:pt idx="3948">
                  <c:v>0</c:v>
                </c:pt>
                <c:pt idx="3949">
                  <c:v>7.218197</c:v>
                </c:pt>
                <c:pt idx="3950">
                  <c:v>0</c:v>
                </c:pt>
                <c:pt idx="3951">
                  <c:v>21.469560000000001</c:v>
                </c:pt>
                <c:pt idx="3952">
                  <c:v>41.852080000000001</c:v>
                </c:pt>
                <c:pt idx="3953">
                  <c:v>27.412140000000001</c:v>
                </c:pt>
                <c:pt idx="3954">
                  <c:v>11.488950000000001</c:v>
                </c:pt>
                <c:pt idx="3955">
                  <c:v>14.20434</c:v>
                </c:pt>
                <c:pt idx="3956">
                  <c:v>6.975409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14.390919999999999</c:v>
                </c:pt>
                <c:pt idx="3962">
                  <c:v>28.935400000000001</c:v>
                </c:pt>
                <c:pt idx="3963">
                  <c:v>21.306629999999998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7.2963829999999996</c:v>
                </c:pt>
                <c:pt idx="3968">
                  <c:v>0</c:v>
                </c:pt>
                <c:pt idx="3969">
                  <c:v>28.424489999999999</c:v>
                </c:pt>
                <c:pt idx="3970">
                  <c:v>41.852379999999997</c:v>
                </c:pt>
                <c:pt idx="3971">
                  <c:v>20.925219999999999</c:v>
                </c:pt>
                <c:pt idx="3972">
                  <c:v>13.705830000000001</c:v>
                </c:pt>
                <c:pt idx="3973">
                  <c:v>0</c:v>
                </c:pt>
                <c:pt idx="3974">
                  <c:v>14.23358</c:v>
                </c:pt>
                <c:pt idx="3975">
                  <c:v>20.925740000000001</c:v>
                </c:pt>
                <c:pt idx="3976">
                  <c:v>28.935829999999999</c:v>
                </c:pt>
                <c:pt idx="3977">
                  <c:v>14.20426</c:v>
                </c:pt>
                <c:pt idx="3978">
                  <c:v>27.412469999999999</c:v>
                </c:pt>
                <c:pt idx="3979">
                  <c:v>28.93486</c:v>
                </c:pt>
                <c:pt idx="3980">
                  <c:v>31.000409999999999</c:v>
                </c:pt>
                <c:pt idx="3981">
                  <c:v>19.53154</c:v>
                </c:pt>
                <c:pt idx="3982">
                  <c:v>34.26511</c:v>
                </c:pt>
                <c:pt idx="3983">
                  <c:v>20.92548</c:v>
                </c:pt>
                <c:pt idx="3984">
                  <c:v>42.614570000000001</c:v>
                </c:pt>
                <c:pt idx="3985">
                  <c:v>35.510399999999997</c:v>
                </c:pt>
                <c:pt idx="3986">
                  <c:v>21.701630000000002</c:v>
                </c:pt>
                <c:pt idx="3987">
                  <c:v>17.75525</c:v>
                </c:pt>
                <c:pt idx="3988">
                  <c:v>27.9132</c:v>
                </c:pt>
                <c:pt idx="3989">
                  <c:v>32.551049999999996</c:v>
                </c:pt>
                <c:pt idx="3990">
                  <c:v>25.61467</c:v>
                </c:pt>
                <c:pt idx="3991">
                  <c:v>20.203939999999999</c:v>
                </c:pt>
                <c:pt idx="3992">
                  <c:v>7.2341179999999996</c:v>
                </c:pt>
                <c:pt idx="3993">
                  <c:v>14.46706</c:v>
                </c:pt>
                <c:pt idx="3994">
                  <c:v>14.406180000000001</c:v>
                </c:pt>
                <c:pt idx="3995">
                  <c:v>0</c:v>
                </c:pt>
                <c:pt idx="3996">
                  <c:v>26.938490000000002</c:v>
                </c:pt>
                <c:pt idx="3997">
                  <c:v>20.55921</c:v>
                </c:pt>
                <c:pt idx="3998">
                  <c:v>20.20485</c:v>
                </c:pt>
                <c:pt idx="3999">
                  <c:v>21.306740000000001</c:v>
                </c:pt>
                <c:pt idx="4000">
                  <c:v>20.55827</c:v>
                </c:pt>
                <c:pt idx="4001">
                  <c:v>14.20504</c:v>
                </c:pt>
                <c:pt idx="4002">
                  <c:v>21.700710000000001</c:v>
                </c:pt>
                <c:pt idx="4003">
                  <c:v>0</c:v>
                </c:pt>
                <c:pt idx="4004">
                  <c:v>7.1949699999999996</c:v>
                </c:pt>
                <c:pt idx="4005">
                  <c:v>0</c:v>
                </c:pt>
                <c:pt idx="4006">
                  <c:v>20.926079999999999</c:v>
                </c:pt>
                <c:pt idx="4007">
                  <c:v>0</c:v>
                </c:pt>
                <c:pt idx="4008">
                  <c:v>21.93225</c:v>
                </c:pt>
                <c:pt idx="4009">
                  <c:v>0</c:v>
                </c:pt>
                <c:pt idx="4010">
                  <c:v>0</c:v>
                </c:pt>
                <c:pt idx="4011">
                  <c:v>7.2406079999999999</c:v>
                </c:pt>
                <c:pt idx="4012">
                  <c:v>7.2322959999999998</c:v>
                </c:pt>
                <c:pt idx="4013">
                  <c:v>0</c:v>
                </c:pt>
                <c:pt idx="4014">
                  <c:v>6.9525160000000001</c:v>
                </c:pt>
                <c:pt idx="4015">
                  <c:v>31.6187</c:v>
                </c:pt>
                <c:pt idx="4016">
                  <c:v>21.27788</c:v>
                </c:pt>
                <c:pt idx="4017">
                  <c:v>7.2436160000000003</c:v>
                </c:pt>
                <c:pt idx="4018">
                  <c:v>0</c:v>
                </c:pt>
                <c:pt idx="4019">
                  <c:v>0</c:v>
                </c:pt>
                <c:pt idx="4020">
                  <c:v>7.2310650000000001</c:v>
                </c:pt>
                <c:pt idx="4021">
                  <c:v>7.2448519999999998</c:v>
                </c:pt>
                <c:pt idx="4022">
                  <c:v>0</c:v>
                </c:pt>
                <c:pt idx="4023">
                  <c:v>0</c:v>
                </c:pt>
                <c:pt idx="4024">
                  <c:v>26.483229999999999</c:v>
                </c:pt>
                <c:pt idx="4025">
                  <c:v>14.20424</c:v>
                </c:pt>
                <c:pt idx="4026">
                  <c:v>14.46749</c:v>
                </c:pt>
                <c:pt idx="4027">
                  <c:v>7.1842379999999997</c:v>
                </c:pt>
                <c:pt idx="4028">
                  <c:v>0</c:v>
                </c:pt>
                <c:pt idx="4029">
                  <c:v>7.2263960000000003</c:v>
                </c:pt>
                <c:pt idx="4030">
                  <c:v>0</c:v>
                </c:pt>
                <c:pt idx="4031">
                  <c:v>0</c:v>
                </c:pt>
                <c:pt idx="4032">
                  <c:v>13.69929</c:v>
                </c:pt>
                <c:pt idx="4033">
                  <c:v>25.625299999999999</c:v>
                </c:pt>
                <c:pt idx="4034">
                  <c:v>20.20495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7.2436819999999997</c:v>
                </c:pt>
                <c:pt idx="4039">
                  <c:v>0</c:v>
                </c:pt>
                <c:pt idx="4040">
                  <c:v>0</c:v>
                </c:pt>
                <c:pt idx="4041">
                  <c:v>26.047090000000001</c:v>
                </c:pt>
                <c:pt idx="4042">
                  <c:v>47.970570000000002</c:v>
                </c:pt>
                <c:pt idx="4043">
                  <c:v>21.294699999999999</c:v>
                </c:pt>
                <c:pt idx="4044">
                  <c:v>20.936360000000001</c:v>
                </c:pt>
                <c:pt idx="4045">
                  <c:v>0</c:v>
                </c:pt>
                <c:pt idx="4046">
                  <c:v>0</c:v>
                </c:pt>
                <c:pt idx="4047">
                  <c:v>7.2320019999999996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13.950889999999999</c:v>
                </c:pt>
                <c:pt idx="4052">
                  <c:v>28.407540000000001</c:v>
                </c:pt>
                <c:pt idx="4053">
                  <c:v>12.807779999999999</c:v>
                </c:pt>
                <c:pt idx="4054">
                  <c:v>0</c:v>
                </c:pt>
                <c:pt idx="4055">
                  <c:v>0</c:v>
                </c:pt>
                <c:pt idx="4056">
                  <c:v>7.1578309999999998</c:v>
                </c:pt>
                <c:pt idx="4057">
                  <c:v>0</c:v>
                </c:pt>
                <c:pt idx="4058">
                  <c:v>0</c:v>
                </c:pt>
                <c:pt idx="4059">
                  <c:v>31.501200000000001</c:v>
                </c:pt>
                <c:pt idx="4060">
                  <c:v>34.979979999999998</c:v>
                </c:pt>
                <c:pt idx="4061">
                  <c:v>32.552030000000002</c:v>
                </c:pt>
                <c:pt idx="4062">
                  <c:v>20.92679</c:v>
                </c:pt>
                <c:pt idx="4063">
                  <c:v>7.2023590000000004</c:v>
                </c:pt>
                <c:pt idx="4064">
                  <c:v>0</c:v>
                </c:pt>
                <c:pt idx="4065">
                  <c:v>14.327500000000001</c:v>
                </c:pt>
                <c:pt idx="4066">
                  <c:v>0</c:v>
                </c:pt>
                <c:pt idx="4067">
                  <c:v>0</c:v>
                </c:pt>
                <c:pt idx="4068">
                  <c:v>13.46855</c:v>
                </c:pt>
                <c:pt idx="4069">
                  <c:v>34.876420000000003</c:v>
                </c:pt>
                <c:pt idx="4070">
                  <c:v>21.306239999999999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7.2250189999999996</c:v>
                </c:pt>
                <c:pt idx="4075">
                  <c:v>0</c:v>
                </c:pt>
                <c:pt idx="4076">
                  <c:v>21.32516</c:v>
                </c:pt>
                <c:pt idx="4077">
                  <c:v>28.407959999999999</c:v>
                </c:pt>
                <c:pt idx="4078">
                  <c:v>21.30097</c:v>
                </c:pt>
                <c:pt idx="4079">
                  <c:v>14.207700000000001</c:v>
                </c:pt>
                <c:pt idx="4080">
                  <c:v>28.40935</c:v>
                </c:pt>
                <c:pt idx="4081">
                  <c:v>6.4034890000000004</c:v>
                </c:pt>
                <c:pt idx="4082">
                  <c:v>21.701429999999998</c:v>
                </c:pt>
                <c:pt idx="4083">
                  <c:v>27.901140000000002</c:v>
                </c:pt>
                <c:pt idx="4084">
                  <c:v>21.698899999999998</c:v>
                </c:pt>
                <c:pt idx="4085">
                  <c:v>28.410900000000002</c:v>
                </c:pt>
                <c:pt idx="4086">
                  <c:v>20.204499999999999</c:v>
                </c:pt>
                <c:pt idx="4087">
                  <c:v>25.200430000000001</c:v>
                </c:pt>
                <c:pt idx="4088">
                  <c:v>21.306629999999998</c:v>
                </c:pt>
                <c:pt idx="4089">
                  <c:v>28.409300000000002</c:v>
                </c:pt>
                <c:pt idx="4090">
                  <c:v>28.407699999999998</c:v>
                </c:pt>
                <c:pt idx="4091">
                  <c:v>41.851039999999998</c:v>
                </c:pt>
                <c:pt idx="4092">
                  <c:v>27.413049999999998</c:v>
                </c:pt>
                <c:pt idx="4093">
                  <c:v>36.16751</c:v>
                </c:pt>
                <c:pt idx="4094">
                  <c:v>27.860099999999999</c:v>
                </c:pt>
                <c:pt idx="4095">
                  <c:v>19.890070000000001</c:v>
                </c:pt>
                <c:pt idx="4096">
                  <c:v>34.876800000000003</c:v>
                </c:pt>
                <c:pt idx="4097">
                  <c:v>13.949870000000001</c:v>
                </c:pt>
                <c:pt idx="4098">
                  <c:v>13.95087</c:v>
                </c:pt>
                <c:pt idx="4099">
                  <c:v>21.701229999999999</c:v>
                </c:pt>
                <c:pt idx="4100">
                  <c:v>27.902180000000001</c:v>
                </c:pt>
                <c:pt idx="4101">
                  <c:v>14.46724</c:v>
                </c:pt>
                <c:pt idx="4102">
                  <c:v>7.0989430000000002</c:v>
                </c:pt>
                <c:pt idx="4103">
                  <c:v>21.85951</c:v>
                </c:pt>
                <c:pt idx="4104">
                  <c:v>26.040189999999999</c:v>
                </c:pt>
                <c:pt idx="4105">
                  <c:v>6.3002710000000004</c:v>
                </c:pt>
                <c:pt idx="4106">
                  <c:v>41.852829999999997</c:v>
                </c:pt>
                <c:pt idx="4107">
                  <c:v>7.1019889999999997</c:v>
                </c:pt>
                <c:pt idx="4108">
                  <c:v>27.412230000000001</c:v>
                </c:pt>
                <c:pt idx="4109">
                  <c:v>27.901340000000001</c:v>
                </c:pt>
                <c:pt idx="4110">
                  <c:v>0</c:v>
                </c:pt>
                <c:pt idx="4111">
                  <c:v>14.204420000000001</c:v>
                </c:pt>
                <c:pt idx="4112">
                  <c:v>6.974164</c:v>
                </c:pt>
                <c:pt idx="4113">
                  <c:v>21.309529999999999</c:v>
                </c:pt>
                <c:pt idx="4114">
                  <c:v>21.306429999999999</c:v>
                </c:pt>
                <c:pt idx="4115">
                  <c:v>28.408629999999999</c:v>
                </c:pt>
                <c:pt idx="4116">
                  <c:v>6.9755330000000004</c:v>
                </c:pt>
                <c:pt idx="4117">
                  <c:v>26.938400000000001</c:v>
                </c:pt>
                <c:pt idx="4118">
                  <c:v>14.46757</c:v>
                </c:pt>
                <c:pt idx="4119">
                  <c:v>34.875799999999998</c:v>
                </c:pt>
                <c:pt idx="4120">
                  <c:v>14.4673</c:v>
                </c:pt>
                <c:pt idx="4121">
                  <c:v>0</c:v>
                </c:pt>
                <c:pt idx="4122">
                  <c:v>28.408580000000001</c:v>
                </c:pt>
                <c:pt idx="4123">
                  <c:v>21.305389999999999</c:v>
                </c:pt>
                <c:pt idx="4124">
                  <c:v>13.020659999999999</c:v>
                </c:pt>
                <c:pt idx="4125">
                  <c:v>0</c:v>
                </c:pt>
                <c:pt idx="4126">
                  <c:v>0</c:v>
                </c:pt>
                <c:pt idx="4127">
                  <c:v>7.2365700000000004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14.296200000000001</c:v>
                </c:pt>
                <c:pt idx="4132">
                  <c:v>28.40832</c:v>
                </c:pt>
                <c:pt idx="4133">
                  <c:v>7.2333670000000003</c:v>
                </c:pt>
                <c:pt idx="4134">
                  <c:v>20.55939</c:v>
                </c:pt>
                <c:pt idx="4135">
                  <c:v>0</c:v>
                </c:pt>
                <c:pt idx="4136">
                  <c:v>0</c:v>
                </c:pt>
                <c:pt idx="4137">
                  <c:v>7.0588550000000003</c:v>
                </c:pt>
                <c:pt idx="4138">
                  <c:v>0</c:v>
                </c:pt>
                <c:pt idx="4139">
                  <c:v>7.1058519999999996</c:v>
                </c:pt>
                <c:pt idx="4140">
                  <c:v>20.92709</c:v>
                </c:pt>
                <c:pt idx="4141">
                  <c:v>13.95035</c:v>
                </c:pt>
                <c:pt idx="4142">
                  <c:v>13.950889999999999</c:v>
                </c:pt>
                <c:pt idx="4143">
                  <c:v>6.9725330000000003</c:v>
                </c:pt>
                <c:pt idx="4144">
                  <c:v>0</c:v>
                </c:pt>
                <c:pt idx="4145">
                  <c:v>0</c:v>
                </c:pt>
                <c:pt idx="4146">
                  <c:v>7.2643469999999999</c:v>
                </c:pt>
                <c:pt idx="4147">
                  <c:v>0</c:v>
                </c:pt>
                <c:pt idx="4148">
                  <c:v>21.347999999999999</c:v>
                </c:pt>
                <c:pt idx="4149">
                  <c:v>37.210949999999997</c:v>
                </c:pt>
                <c:pt idx="4150">
                  <c:v>34.876300000000001</c:v>
                </c:pt>
                <c:pt idx="4151">
                  <c:v>33.074660000000002</c:v>
                </c:pt>
                <c:pt idx="4152">
                  <c:v>13.96336</c:v>
                </c:pt>
                <c:pt idx="4153">
                  <c:v>7.1016659999999998</c:v>
                </c:pt>
                <c:pt idx="4154">
                  <c:v>0</c:v>
                </c:pt>
                <c:pt idx="4155">
                  <c:v>7.3421200000000004</c:v>
                </c:pt>
                <c:pt idx="4156">
                  <c:v>0</c:v>
                </c:pt>
                <c:pt idx="4157">
                  <c:v>0</c:v>
                </c:pt>
                <c:pt idx="4158">
                  <c:v>14.45528</c:v>
                </c:pt>
                <c:pt idx="4159">
                  <c:v>21.307480000000002</c:v>
                </c:pt>
                <c:pt idx="4160">
                  <c:v>27.411370000000002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7.2935220000000003</c:v>
                </c:pt>
                <c:pt idx="4165">
                  <c:v>0</c:v>
                </c:pt>
                <c:pt idx="4166">
                  <c:v>11.832079999999999</c:v>
                </c:pt>
                <c:pt idx="4167">
                  <c:v>23.68336</c:v>
                </c:pt>
                <c:pt idx="4168">
                  <c:v>25.152080000000002</c:v>
                </c:pt>
                <c:pt idx="4169">
                  <c:v>34.950879999999998</c:v>
                </c:pt>
                <c:pt idx="4170">
                  <c:v>20.926490000000001</c:v>
                </c:pt>
                <c:pt idx="4171">
                  <c:v>0</c:v>
                </c:pt>
                <c:pt idx="4172">
                  <c:v>7.2311579999999998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34.263730000000002</c:v>
                </c:pt>
                <c:pt idx="4177">
                  <c:v>25.201979999999999</c:v>
                </c:pt>
                <c:pt idx="4178">
                  <c:v>7.0955000000000004</c:v>
                </c:pt>
                <c:pt idx="4179">
                  <c:v>7.2301010000000003</c:v>
                </c:pt>
                <c:pt idx="4180">
                  <c:v>0</c:v>
                </c:pt>
                <c:pt idx="4181">
                  <c:v>7.0922790000000004</c:v>
                </c:pt>
                <c:pt idx="4182">
                  <c:v>0</c:v>
                </c:pt>
                <c:pt idx="4183">
                  <c:v>0</c:v>
                </c:pt>
                <c:pt idx="4184">
                  <c:v>35.509749999999997</c:v>
                </c:pt>
                <c:pt idx="4185">
                  <c:v>18.90091</c:v>
                </c:pt>
                <c:pt idx="4186">
                  <c:v>26.04158</c:v>
                </c:pt>
                <c:pt idx="4187">
                  <c:v>28.408519999999999</c:v>
                </c:pt>
                <c:pt idx="4188">
                  <c:v>19.530729999999998</c:v>
                </c:pt>
                <c:pt idx="4189">
                  <c:v>20.558779999999999</c:v>
                </c:pt>
                <c:pt idx="4190">
                  <c:v>28.9346</c:v>
                </c:pt>
                <c:pt idx="4191">
                  <c:v>28.935880000000001</c:v>
                </c:pt>
                <c:pt idx="4192">
                  <c:v>36.167639999999999</c:v>
                </c:pt>
                <c:pt idx="4193">
                  <c:v>20.925219999999999</c:v>
                </c:pt>
                <c:pt idx="4194">
                  <c:v>27.41132</c:v>
                </c:pt>
                <c:pt idx="4195">
                  <c:v>42.614800000000002</c:v>
                </c:pt>
                <c:pt idx="4196">
                  <c:v>20.55744</c:v>
                </c:pt>
                <c:pt idx="4197">
                  <c:v>27.903079999999999</c:v>
                </c:pt>
                <c:pt idx="4198">
                  <c:v>43.402540000000002</c:v>
                </c:pt>
                <c:pt idx="4199">
                  <c:v>34.876359999999998</c:v>
                </c:pt>
                <c:pt idx="4200">
                  <c:v>34.876420000000003</c:v>
                </c:pt>
                <c:pt idx="4201">
                  <c:v>35.510719999999999</c:v>
                </c:pt>
                <c:pt idx="4202">
                  <c:v>13.46959</c:v>
                </c:pt>
                <c:pt idx="4203">
                  <c:v>21.30659</c:v>
                </c:pt>
                <c:pt idx="4204">
                  <c:v>27.411079999999998</c:v>
                </c:pt>
                <c:pt idx="4205">
                  <c:v>14.467320000000001</c:v>
                </c:pt>
                <c:pt idx="4206">
                  <c:v>27.901340000000001</c:v>
                </c:pt>
                <c:pt idx="4207">
                  <c:v>20.924060000000001</c:v>
                </c:pt>
                <c:pt idx="4208">
                  <c:v>28.937380000000001</c:v>
                </c:pt>
                <c:pt idx="4209">
                  <c:v>21.701229999999999</c:v>
                </c:pt>
                <c:pt idx="4210">
                  <c:v>26.482559999999999</c:v>
                </c:pt>
                <c:pt idx="4211">
                  <c:v>13.916029999999999</c:v>
                </c:pt>
                <c:pt idx="4212">
                  <c:v>27.376359999999998</c:v>
                </c:pt>
                <c:pt idx="4213">
                  <c:v>28.007719999999999</c:v>
                </c:pt>
                <c:pt idx="4214">
                  <c:v>7.2335690000000001</c:v>
                </c:pt>
                <c:pt idx="4215">
                  <c:v>42.561399999999999</c:v>
                </c:pt>
                <c:pt idx="4216">
                  <c:v>6.9836020000000003</c:v>
                </c:pt>
                <c:pt idx="4217">
                  <c:v>21.698260000000001</c:v>
                </c:pt>
                <c:pt idx="4218">
                  <c:v>7.1162080000000003</c:v>
                </c:pt>
                <c:pt idx="4219">
                  <c:v>6.8563660000000004</c:v>
                </c:pt>
                <c:pt idx="4220">
                  <c:v>0</c:v>
                </c:pt>
                <c:pt idx="4221">
                  <c:v>25.200959999999998</c:v>
                </c:pt>
                <c:pt idx="4222">
                  <c:v>0</c:v>
                </c:pt>
                <c:pt idx="4223">
                  <c:v>6.8534670000000002</c:v>
                </c:pt>
                <c:pt idx="4224">
                  <c:v>0</c:v>
                </c:pt>
                <c:pt idx="4225">
                  <c:v>6.9751479999999999</c:v>
                </c:pt>
                <c:pt idx="4226">
                  <c:v>18.721419999999998</c:v>
                </c:pt>
                <c:pt idx="4227">
                  <c:v>7.210216</c:v>
                </c:pt>
                <c:pt idx="4228">
                  <c:v>6.9754589999999999</c:v>
                </c:pt>
                <c:pt idx="4229">
                  <c:v>14.169560000000001</c:v>
                </c:pt>
                <c:pt idx="4230">
                  <c:v>42.067369999999997</c:v>
                </c:pt>
                <c:pt idx="4231">
                  <c:v>20.926120000000001</c:v>
                </c:pt>
                <c:pt idx="4232">
                  <c:v>14.204000000000001</c:v>
                </c:pt>
                <c:pt idx="4233">
                  <c:v>14.203329999999999</c:v>
                </c:pt>
                <c:pt idx="4234">
                  <c:v>0</c:v>
                </c:pt>
                <c:pt idx="4235">
                  <c:v>14.54552</c:v>
                </c:pt>
                <c:pt idx="4236">
                  <c:v>21.301359999999999</c:v>
                </c:pt>
                <c:pt idx="4237">
                  <c:v>0</c:v>
                </c:pt>
                <c:pt idx="4238">
                  <c:v>14.126849999999999</c:v>
                </c:pt>
                <c:pt idx="4239">
                  <c:v>21.305890000000002</c:v>
                </c:pt>
                <c:pt idx="4240">
                  <c:v>13.9503</c:v>
                </c:pt>
                <c:pt idx="4241">
                  <c:v>21.306930000000001</c:v>
                </c:pt>
                <c:pt idx="4242">
                  <c:v>0</c:v>
                </c:pt>
                <c:pt idx="4243">
                  <c:v>0</c:v>
                </c:pt>
                <c:pt idx="4244">
                  <c:v>13.675689999999999</c:v>
                </c:pt>
                <c:pt idx="4245">
                  <c:v>26.60331</c:v>
                </c:pt>
                <c:pt idx="4246">
                  <c:v>0</c:v>
                </c:pt>
                <c:pt idx="4247">
                  <c:v>27.411799999999999</c:v>
                </c:pt>
                <c:pt idx="4248">
                  <c:v>21.700790000000001</c:v>
                </c:pt>
                <c:pt idx="4249">
                  <c:v>13.468249999999999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14.03314</c:v>
                </c:pt>
                <c:pt idx="4254">
                  <c:v>7.2002620000000004</c:v>
                </c:pt>
                <c:pt idx="4255">
                  <c:v>21.31728</c:v>
                </c:pt>
                <c:pt idx="4256">
                  <c:v>41.850960000000001</c:v>
                </c:pt>
                <c:pt idx="4257">
                  <c:v>27.901890000000002</c:v>
                </c:pt>
                <c:pt idx="4258">
                  <c:v>27.900040000000001</c:v>
                </c:pt>
                <c:pt idx="4259">
                  <c:v>13.705970000000001</c:v>
                </c:pt>
                <c:pt idx="4260">
                  <c:v>0</c:v>
                </c:pt>
                <c:pt idx="4261">
                  <c:v>0</c:v>
                </c:pt>
                <c:pt idx="4262">
                  <c:v>13.771369999999999</c:v>
                </c:pt>
                <c:pt idx="4263">
                  <c:v>20.9148</c:v>
                </c:pt>
                <c:pt idx="4264">
                  <c:v>0</c:v>
                </c:pt>
                <c:pt idx="4265">
                  <c:v>13.77961</c:v>
                </c:pt>
                <c:pt idx="4266">
                  <c:v>7.0981430000000003</c:v>
                </c:pt>
                <c:pt idx="4267">
                  <c:v>21.679349999999999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14.56752</c:v>
                </c:pt>
                <c:pt idx="4272">
                  <c:v>21.64387</c:v>
                </c:pt>
                <c:pt idx="4273">
                  <c:v>25.55715</c:v>
                </c:pt>
                <c:pt idx="4274">
                  <c:v>20.92578</c:v>
                </c:pt>
                <c:pt idx="4275">
                  <c:v>28.408370000000001</c:v>
                </c:pt>
                <c:pt idx="4276">
                  <c:v>20.55856</c:v>
                </c:pt>
                <c:pt idx="4277">
                  <c:v>20.92653</c:v>
                </c:pt>
                <c:pt idx="4278">
                  <c:v>0</c:v>
                </c:pt>
                <c:pt idx="4279">
                  <c:v>0</c:v>
                </c:pt>
                <c:pt idx="4280">
                  <c:v>21.298729999999999</c:v>
                </c:pt>
                <c:pt idx="4281">
                  <c:v>29.15025</c:v>
                </c:pt>
                <c:pt idx="4282">
                  <c:v>0</c:v>
                </c:pt>
                <c:pt idx="4283">
                  <c:v>21.70187</c:v>
                </c:pt>
                <c:pt idx="4284">
                  <c:v>20.925699999999999</c:v>
                </c:pt>
                <c:pt idx="4285">
                  <c:v>20.925930000000001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14.61406</c:v>
                </c:pt>
                <c:pt idx="4290">
                  <c:v>21.627410000000001</c:v>
                </c:pt>
                <c:pt idx="4291">
                  <c:v>28.409400000000002</c:v>
                </c:pt>
                <c:pt idx="4292">
                  <c:v>28.362110000000001</c:v>
                </c:pt>
                <c:pt idx="4293">
                  <c:v>26.980589999999999</c:v>
                </c:pt>
                <c:pt idx="4294">
                  <c:v>13.95035</c:v>
                </c:pt>
                <c:pt idx="4295">
                  <c:v>20.925930000000001</c:v>
                </c:pt>
                <c:pt idx="4296">
                  <c:v>26.036719999999999</c:v>
                </c:pt>
                <c:pt idx="4297">
                  <c:v>28.94022</c:v>
                </c:pt>
                <c:pt idx="4298">
                  <c:v>36.168579999999999</c:v>
                </c:pt>
                <c:pt idx="4299">
                  <c:v>18.310490000000001</c:v>
                </c:pt>
                <c:pt idx="4300">
                  <c:v>25.613700000000001</c:v>
                </c:pt>
                <c:pt idx="4301">
                  <c:v>26.04128</c:v>
                </c:pt>
                <c:pt idx="4302">
                  <c:v>26.752500000000001</c:v>
                </c:pt>
                <c:pt idx="4303">
                  <c:v>34.879910000000002</c:v>
                </c:pt>
                <c:pt idx="4304">
                  <c:v>35.473849999999999</c:v>
                </c:pt>
                <c:pt idx="4305">
                  <c:v>41.902889999999999</c:v>
                </c:pt>
                <c:pt idx="4306">
                  <c:v>41.85313</c:v>
                </c:pt>
                <c:pt idx="4307">
                  <c:v>28.93197</c:v>
                </c:pt>
                <c:pt idx="4308">
                  <c:v>48.8324</c:v>
                </c:pt>
                <c:pt idx="4309">
                  <c:v>20.925329999999999</c:v>
                </c:pt>
                <c:pt idx="4310">
                  <c:v>27.90089</c:v>
                </c:pt>
                <c:pt idx="4311">
                  <c:v>27.411989999999999</c:v>
                </c:pt>
                <c:pt idx="4312">
                  <c:v>6.9394239999999998</c:v>
                </c:pt>
                <c:pt idx="4313">
                  <c:v>19.960129999999999</c:v>
                </c:pt>
                <c:pt idx="4314">
                  <c:v>34.876109999999997</c:v>
                </c:pt>
                <c:pt idx="4315">
                  <c:v>34.263910000000003</c:v>
                </c:pt>
                <c:pt idx="4316">
                  <c:v>7.2338370000000003</c:v>
                </c:pt>
                <c:pt idx="4317">
                  <c:v>20.926189999999998</c:v>
                </c:pt>
                <c:pt idx="4318">
                  <c:v>20.925889999999999</c:v>
                </c:pt>
                <c:pt idx="4319">
                  <c:v>34.876480000000001</c:v>
                </c:pt>
                <c:pt idx="4320">
                  <c:v>39.062049999999999</c:v>
                </c:pt>
                <c:pt idx="4321">
                  <c:v>6.975085</c:v>
                </c:pt>
                <c:pt idx="4322">
                  <c:v>19.862490000000001</c:v>
                </c:pt>
                <c:pt idx="4323">
                  <c:v>0</c:v>
                </c:pt>
                <c:pt idx="4324">
                  <c:v>14.467510000000001</c:v>
                </c:pt>
                <c:pt idx="4325">
                  <c:v>14.46719</c:v>
                </c:pt>
                <c:pt idx="4326">
                  <c:v>7.102182</c:v>
                </c:pt>
                <c:pt idx="4327">
                  <c:v>21.306280000000001</c:v>
                </c:pt>
                <c:pt idx="4328">
                  <c:v>21.306629999999998</c:v>
                </c:pt>
                <c:pt idx="4329">
                  <c:v>6.9751849999999997</c:v>
                </c:pt>
                <c:pt idx="4330">
                  <c:v>6.852938</c:v>
                </c:pt>
                <c:pt idx="4331">
                  <c:v>7.1023500000000004</c:v>
                </c:pt>
                <c:pt idx="4332">
                  <c:v>13.950419999999999</c:v>
                </c:pt>
                <c:pt idx="4333">
                  <c:v>28.927309999999999</c:v>
                </c:pt>
                <c:pt idx="4334">
                  <c:v>0</c:v>
                </c:pt>
                <c:pt idx="4335">
                  <c:v>0</c:v>
                </c:pt>
                <c:pt idx="4336">
                  <c:v>19.045680000000001</c:v>
                </c:pt>
                <c:pt idx="4337">
                  <c:v>27.902830000000002</c:v>
                </c:pt>
                <c:pt idx="4338">
                  <c:v>13.95027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14.462719999999999</c:v>
                </c:pt>
                <c:pt idx="4343">
                  <c:v>0</c:v>
                </c:pt>
                <c:pt idx="4344">
                  <c:v>0</c:v>
                </c:pt>
                <c:pt idx="4345">
                  <c:v>20.70176</c:v>
                </c:pt>
                <c:pt idx="4346">
                  <c:v>13.70539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14.588570000000001</c:v>
                </c:pt>
                <c:pt idx="4352">
                  <c:v>0</c:v>
                </c:pt>
                <c:pt idx="4353">
                  <c:v>0</c:v>
                </c:pt>
                <c:pt idx="4354">
                  <c:v>28.409400000000002</c:v>
                </c:pt>
                <c:pt idx="4355">
                  <c:v>13.423909999999999</c:v>
                </c:pt>
                <c:pt idx="4356">
                  <c:v>14.520379999999999</c:v>
                </c:pt>
                <c:pt idx="4357">
                  <c:v>6.97506</c:v>
                </c:pt>
                <c:pt idx="4358">
                  <c:v>0</c:v>
                </c:pt>
                <c:pt idx="4359">
                  <c:v>7.0973179999999996</c:v>
                </c:pt>
                <c:pt idx="4360">
                  <c:v>14.47255</c:v>
                </c:pt>
                <c:pt idx="4361">
                  <c:v>0</c:v>
                </c:pt>
                <c:pt idx="4362">
                  <c:v>7.0990840000000004</c:v>
                </c:pt>
                <c:pt idx="4363">
                  <c:v>20.56625</c:v>
                </c:pt>
                <c:pt idx="4364">
                  <c:v>20.204080000000001</c:v>
                </c:pt>
                <c:pt idx="4365">
                  <c:v>20.926410000000001</c:v>
                </c:pt>
                <c:pt idx="4366">
                  <c:v>7.1020659999999998</c:v>
                </c:pt>
                <c:pt idx="4367">
                  <c:v>13.92305</c:v>
                </c:pt>
                <c:pt idx="4368">
                  <c:v>0</c:v>
                </c:pt>
                <c:pt idx="4369">
                  <c:v>14.183759999999999</c:v>
                </c:pt>
                <c:pt idx="4370">
                  <c:v>0</c:v>
                </c:pt>
                <c:pt idx="4371">
                  <c:v>0</c:v>
                </c:pt>
                <c:pt idx="4372">
                  <c:v>6.1237240000000002</c:v>
                </c:pt>
                <c:pt idx="4373">
                  <c:v>21.270890000000001</c:v>
                </c:pt>
                <c:pt idx="4374">
                  <c:v>28.475200000000001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14.666790000000001</c:v>
                </c:pt>
                <c:pt idx="4379">
                  <c:v>0</c:v>
                </c:pt>
                <c:pt idx="4380">
                  <c:v>7.1802239999999999</c:v>
                </c:pt>
                <c:pt idx="4381">
                  <c:v>13.469480000000001</c:v>
                </c:pt>
                <c:pt idx="4382">
                  <c:v>30.517240000000001</c:v>
                </c:pt>
                <c:pt idx="4383">
                  <c:v>35.487360000000002</c:v>
                </c:pt>
                <c:pt idx="4384">
                  <c:v>20.426870000000001</c:v>
                </c:pt>
                <c:pt idx="4385">
                  <c:v>21.46433</c:v>
                </c:pt>
                <c:pt idx="4386">
                  <c:v>0</c:v>
                </c:pt>
                <c:pt idx="4387">
                  <c:v>14.27413</c:v>
                </c:pt>
                <c:pt idx="4388">
                  <c:v>0</c:v>
                </c:pt>
                <c:pt idx="4389">
                  <c:v>0</c:v>
                </c:pt>
                <c:pt idx="4390">
                  <c:v>21.306740000000001</c:v>
                </c:pt>
                <c:pt idx="4391">
                  <c:v>0</c:v>
                </c:pt>
                <c:pt idx="4392">
                  <c:v>28.40868</c:v>
                </c:pt>
                <c:pt idx="4393">
                  <c:v>13.95082</c:v>
                </c:pt>
                <c:pt idx="4394">
                  <c:v>0</c:v>
                </c:pt>
                <c:pt idx="4395">
                  <c:v>0</c:v>
                </c:pt>
                <c:pt idx="4396">
                  <c:v>14.35216</c:v>
                </c:pt>
                <c:pt idx="4397">
                  <c:v>0</c:v>
                </c:pt>
                <c:pt idx="4398">
                  <c:v>6.7131420000000004</c:v>
                </c:pt>
                <c:pt idx="4399">
                  <c:v>36.550049999999999</c:v>
                </c:pt>
                <c:pt idx="4400">
                  <c:v>50.403880000000001</c:v>
                </c:pt>
                <c:pt idx="4401">
                  <c:v>13.241210000000001</c:v>
                </c:pt>
                <c:pt idx="4402">
                  <c:v>24.80049</c:v>
                </c:pt>
                <c:pt idx="4403">
                  <c:v>14.204650000000001</c:v>
                </c:pt>
                <c:pt idx="4404">
                  <c:v>14.172000000000001</c:v>
                </c:pt>
                <c:pt idx="4405">
                  <c:v>14.467890000000001</c:v>
                </c:pt>
                <c:pt idx="4406">
                  <c:v>20.92559</c:v>
                </c:pt>
                <c:pt idx="4407">
                  <c:v>28.409300000000002</c:v>
                </c:pt>
                <c:pt idx="4408">
                  <c:v>36.168109999999999</c:v>
                </c:pt>
                <c:pt idx="4409">
                  <c:v>19.862220000000001</c:v>
                </c:pt>
                <c:pt idx="4410">
                  <c:v>14.467829999999999</c:v>
                </c:pt>
                <c:pt idx="4411">
                  <c:v>21.700099999999999</c:v>
                </c:pt>
                <c:pt idx="4412">
                  <c:v>0</c:v>
                </c:pt>
                <c:pt idx="4413">
                  <c:v>14.15218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6.8996240000000002</c:v>
                </c:pt>
                <c:pt idx="4418">
                  <c:v>14.20331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13.76286</c:v>
                </c:pt>
                <c:pt idx="4427">
                  <c:v>28.40888</c:v>
                </c:pt>
                <c:pt idx="4428">
                  <c:v>21.306629999999998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13.195740000000001</c:v>
                </c:pt>
                <c:pt idx="4436">
                  <c:v>26.93966</c:v>
                </c:pt>
                <c:pt idx="4437">
                  <c:v>7.2335289999999999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20.822970000000002</c:v>
                </c:pt>
                <c:pt idx="4445">
                  <c:v>20.92567</c:v>
                </c:pt>
                <c:pt idx="4446">
                  <c:v>20.536149999999999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14.10815</c:v>
                </c:pt>
                <c:pt idx="4454">
                  <c:v>21.307089999999999</c:v>
                </c:pt>
                <c:pt idx="4455">
                  <c:v>7.102131</c:v>
                </c:pt>
                <c:pt idx="4456">
                  <c:v>20.557410000000001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35.510069999999999</c:v>
                </c:pt>
                <c:pt idx="4463">
                  <c:v>21.306470000000001</c:v>
                </c:pt>
                <c:pt idx="4464">
                  <c:v>14.61783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6.7860779999999998</c:v>
                </c:pt>
                <c:pt idx="4471">
                  <c:v>13.950570000000001</c:v>
                </c:pt>
                <c:pt idx="4472">
                  <c:v>33.675319999999999</c:v>
                </c:pt>
                <c:pt idx="4473">
                  <c:v>34.876420000000003</c:v>
                </c:pt>
                <c:pt idx="4474">
                  <c:v>13.70551</c:v>
                </c:pt>
                <c:pt idx="4475">
                  <c:v>0</c:v>
                </c:pt>
                <c:pt idx="4476">
                  <c:v>0</c:v>
                </c:pt>
                <c:pt idx="4477">
                  <c:v>7.2572210000000004</c:v>
                </c:pt>
                <c:pt idx="4478">
                  <c:v>0</c:v>
                </c:pt>
                <c:pt idx="4479">
                  <c:v>0</c:v>
                </c:pt>
                <c:pt idx="4480">
                  <c:v>6.9368480000000003</c:v>
                </c:pt>
                <c:pt idx="4481">
                  <c:v>21.31317</c:v>
                </c:pt>
                <c:pt idx="4482">
                  <c:v>20.92615</c:v>
                </c:pt>
                <c:pt idx="4483">
                  <c:v>6.7341480000000002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42.61309</c:v>
                </c:pt>
                <c:pt idx="4490">
                  <c:v>41.11842</c:v>
                </c:pt>
                <c:pt idx="4491">
                  <c:v>20.926449999999999</c:v>
                </c:pt>
                <c:pt idx="4492">
                  <c:v>14.467320000000001</c:v>
                </c:pt>
                <c:pt idx="4493">
                  <c:v>14.46719</c:v>
                </c:pt>
                <c:pt idx="4494">
                  <c:v>28.40868</c:v>
                </c:pt>
                <c:pt idx="4495">
                  <c:v>21.306740000000001</c:v>
                </c:pt>
                <c:pt idx="4496">
                  <c:v>28.935880000000001</c:v>
                </c:pt>
                <c:pt idx="4497">
                  <c:v>19.530830000000002</c:v>
                </c:pt>
                <c:pt idx="4498">
                  <c:v>40.407809999999998</c:v>
                </c:pt>
                <c:pt idx="4499">
                  <c:v>46.345500000000001</c:v>
                </c:pt>
                <c:pt idx="4500">
                  <c:v>34.167999999999999</c:v>
                </c:pt>
                <c:pt idx="4501">
                  <c:v>27.982030000000002</c:v>
                </c:pt>
                <c:pt idx="4502">
                  <c:v>48.827509999999997</c:v>
                </c:pt>
                <c:pt idx="4503">
                  <c:v>7.1022080000000001</c:v>
                </c:pt>
                <c:pt idx="4504">
                  <c:v>28.305789999999998</c:v>
                </c:pt>
                <c:pt idx="4505">
                  <c:v>6.9754209999999999</c:v>
                </c:pt>
                <c:pt idx="4506">
                  <c:v>21.700749999999999</c:v>
                </c:pt>
                <c:pt idx="4507">
                  <c:v>41.804679999999998</c:v>
                </c:pt>
                <c:pt idx="4508">
                  <c:v>33.710540000000002</c:v>
                </c:pt>
                <c:pt idx="4509">
                  <c:v>13.706160000000001</c:v>
                </c:pt>
                <c:pt idx="4510">
                  <c:v>0</c:v>
                </c:pt>
                <c:pt idx="4511">
                  <c:v>21.307279999999999</c:v>
                </c:pt>
                <c:pt idx="4512">
                  <c:v>21.6999</c:v>
                </c:pt>
                <c:pt idx="4513">
                  <c:v>21.181349999999998</c:v>
                </c:pt>
                <c:pt idx="4514">
                  <c:v>0</c:v>
                </c:pt>
                <c:pt idx="4515">
                  <c:v>0</c:v>
                </c:pt>
                <c:pt idx="4516">
                  <c:v>20.925889999999999</c:v>
                </c:pt>
                <c:pt idx="4517">
                  <c:v>23.67324</c:v>
                </c:pt>
                <c:pt idx="4518">
                  <c:v>7.2340369999999998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6.978936</c:v>
                </c:pt>
                <c:pt idx="4526">
                  <c:v>21.30639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20.236460000000001</c:v>
                </c:pt>
                <c:pt idx="4535">
                  <c:v>5.3508950000000004</c:v>
                </c:pt>
                <c:pt idx="4536">
                  <c:v>14.20434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20.925439999999998</c:v>
                </c:pt>
                <c:pt idx="4544">
                  <c:v>7.233689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35.468350000000001</c:v>
                </c:pt>
                <c:pt idx="4553">
                  <c:v>21.332609999999999</c:v>
                </c:pt>
                <c:pt idx="4554">
                  <c:v>14.20431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7.0558829999999997</c:v>
                </c:pt>
                <c:pt idx="4559">
                  <c:v>0</c:v>
                </c:pt>
                <c:pt idx="4560">
                  <c:v>0</c:v>
                </c:pt>
                <c:pt idx="4561">
                  <c:v>21.362909999999999</c:v>
                </c:pt>
                <c:pt idx="4562">
                  <c:v>6.8295149999999998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28.408629999999999</c:v>
                </c:pt>
                <c:pt idx="4571">
                  <c:v>28.408159999999999</c:v>
                </c:pt>
                <c:pt idx="4572">
                  <c:v>6.8525770000000001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36.620460000000001</c:v>
                </c:pt>
                <c:pt idx="4580">
                  <c:v>34.981450000000002</c:v>
                </c:pt>
                <c:pt idx="4581">
                  <c:v>14.46682</c:v>
                </c:pt>
                <c:pt idx="4582">
                  <c:v>7.1018850000000002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21.23612</c:v>
                </c:pt>
                <c:pt idx="4589">
                  <c:v>0</c:v>
                </c:pt>
                <c:pt idx="4590">
                  <c:v>20.556799999999999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7.1038740000000002</c:v>
                </c:pt>
                <c:pt idx="4597">
                  <c:v>36.652189999999997</c:v>
                </c:pt>
                <c:pt idx="4598">
                  <c:v>43.402979999999999</c:v>
                </c:pt>
                <c:pt idx="4599">
                  <c:v>32.551160000000003</c:v>
                </c:pt>
                <c:pt idx="4600">
                  <c:v>19.862020000000001</c:v>
                </c:pt>
                <c:pt idx="4601">
                  <c:v>7.1000009999999998</c:v>
                </c:pt>
                <c:pt idx="4602">
                  <c:v>6.9507339999999997</c:v>
                </c:pt>
                <c:pt idx="4603">
                  <c:v>0</c:v>
                </c:pt>
                <c:pt idx="4604">
                  <c:v>0</c:v>
                </c:pt>
                <c:pt idx="4605">
                  <c:v>6.8180709999999998</c:v>
                </c:pt>
                <c:pt idx="4606">
                  <c:v>34.876480000000001</c:v>
                </c:pt>
                <c:pt idx="4607">
                  <c:v>21.306819999999998</c:v>
                </c:pt>
                <c:pt idx="4608">
                  <c:v>6.9750730000000001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12.75381</c:v>
                </c:pt>
                <c:pt idx="4615">
                  <c:v>34.877229999999997</c:v>
                </c:pt>
                <c:pt idx="4616">
                  <c:v>41.848570000000002</c:v>
                </c:pt>
                <c:pt idx="4617">
                  <c:v>28.411829999999998</c:v>
                </c:pt>
                <c:pt idx="4618">
                  <c:v>21.30585</c:v>
                </c:pt>
                <c:pt idx="4619">
                  <c:v>19.861820000000002</c:v>
                </c:pt>
                <c:pt idx="4620">
                  <c:v>28.408989999999999</c:v>
                </c:pt>
                <c:pt idx="4621">
                  <c:v>21.305769999999999</c:v>
                </c:pt>
                <c:pt idx="4622">
                  <c:v>36.169589999999999</c:v>
                </c:pt>
                <c:pt idx="4623">
                  <c:v>27.90203</c:v>
                </c:pt>
                <c:pt idx="4624">
                  <c:v>20.925370000000001</c:v>
                </c:pt>
                <c:pt idx="4625">
                  <c:v>27.412759999999999</c:v>
                </c:pt>
                <c:pt idx="4626">
                  <c:v>13.46946</c:v>
                </c:pt>
                <c:pt idx="4627">
                  <c:v>47.140819999999998</c:v>
                </c:pt>
                <c:pt idx="4628">
                  <c:v>62.783160000000002</c:v>
                </c:pt>
                <c:pt idx="4629">
                  <c:v>27.90164</c:v>
                </c:pt>
                <c:pt idx="4630">
                  <c:v>50.634889999999999</c:v>
                </c:pt>
                <c:pt idx="4631">
                  <c:v>21.298919999999999</c:v>
                </c:pt>
                <c:pt idx="4632">
                  <c:v>20.933700000000002</c:v>
                </c:pt>
                <c:pt idx="4633">
                  <c:v>21.306660000000001</c:v>
                </c:pt>
                <c:pt idx="4634">
                  <c:v>13.95074</c:v>
                </c:pt>
                <c:pt idx="4635">
                  <c:v>14.204129999999999</c:v>
                </c:pt>
                <c:pt idx="4636">
                  <c:v>20.20439</c:v>
                </c:pt>
                <c:pt idx="4637">
                  <c:v>7.2338500000000003</c:v>
                </c:pt>
                <c:pt idx="4638">
                  <c:v>14.466229999999999</c:v>
                </c:pt>
                <c:pt idx="4639">
                  <c:v>21.349710000000002</c:v>
                </c:pt>
                <c:pt idx="4640">
                  <c:v>6.9737280000000004</c:v>
                </c:pt>
                <c:pt idx="4641">
                  <c:v>28.408940000000001</c:v>
                </c:pt>
                <c:pt idx="4642">
                  <c:v>20.92597</c:v>
                </c:pt>
                <c:pt idx="4643">
                  <c:v>28.408940000000001</c:v>
                </c:pt>
                <c:pt idx="4644">
                  <c:v>12.400639999999999</c:v>
                </c:pt>
                <c:pt idx="4645">
                  <c:v>14.467409999999999</c:v>
                </c:pt>
                <c:pt idx="4646">
                  <c:v>0</c:v>
                </c:pt>
                <c:pt idx="4647">
                  <c:v>7.255846</c:v>
                </c:pt>
                <c:pt idx="4648">
                  <c:v>7.2283080000000002</c:v>
                </c:pt>
                <c:pt idx="4649">
                  <c:v>0</c:v>
                </c:pt>
                <c:pt idx="4650">
                  <c:v>0</c:v>
                </c:pt>
                <c:pt idx="4651">
                  <c:v>21.701630000000002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7.2195039999999997</c:v>
                </c:pt>
                <c:pt idx="4657">
                  <c:v>7.2972419999999998</c:v>
                </c:pt>
                <c:pt idx="4658">
                  <c:v>7.2253270000000001</c:v>
                </c:pt>
                <c:pt idx="4659">
                  <c:v>7.234051</c:v>
                </c:pt>
                <c:pt idx="4660">
                  <c:v>14.07724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7.2300740000000001</c:v>
                </c:pt>
                <c:pt idx="4666">
                  <c:v>7.040902</c:v>
                </c:pt>
                <c:pt idx="4667">
                  <c:v>7.292624</c:v>
                </c:pt>
                <c:pt idx="4668">
                  <c:v>0</c:v>
                </c:pt>
                <c:pt idx="4669">
                  <c:v>20.558669999999999</c:v>
                </c:pt>
                <c:pt idx="4670">
                  <c:v>0</c:v>
                </c:pt>
                <c:pt idx="4671">
                  <c:v>0</c:v>
                </c:pt>
                <c:pt idx="4672">
                  <c:v>7.1022990000000004</c:v>
                </c:pt>
                <c:pt idx="4673">
                  <c:v>0</c:v>
                </c:pt>
                <c:pt idx="4674">
                  <c:v>7.2222809999999997</c:v>
                </c:pt>
                <c:pt idx="4675">
                  <c:v>7.2144779999999997</c:v>
                </c:pt>
                <c:pt idx="4676">
                  <c:v>7.1912609999999999</c:v>
                </c:pt>
                <c:pt idx="4677">
                  <c:v>14.10331</c:v>
                </c:pt>
                <c:pt idx="4678">
                  <c:v>27.90109</c:v>
                </c:pt>
                <c:pt idx="4679">
                  <c:v>21.30612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7.2910310000000003</c:v>
                </c:pt>
                <c:pt idx="4684">
                  <c:v>7.2368119999999996</c:v>
                </c:pt>
                <c:pt idx="4685">
                  <c:v>14.164339999999999</c:v>
                </c:pt>
                <c:pt idx="4686">
                  <c:v>6.5131309999999996</c:v>
                </c:pt>
                <c:pt idx="4687">
                  <c:v>39.702910000000003</c:v>
                </c:pt>
                <c:pt idx="4688">
                  <c:v>24.81317</c:v>
                </c:pt>
                <c:pt idx="4689">
                  <c:v>35.056399999999996</c:v>
                </c:pt>
                <c:pt idx="4690">
                  <c:v>14.65413</c:v>
                </c:pt>
                <c:pt idx="4691">
                  <c:v>0</c:v>
                </c:pt>
                <c:pt idx="4692">
                  <c:v>7.3144169999999997</c:v>
                </c:pt>
                <c:pt idx="4693">
                  <c:v>7.2975139999999996</c:v>
                </c:pt>
                <c:pt idx="4694">
                  <c:v>7.3114879999999998</c:v>
                </c:pt>
                <c:pt idx="4695">
                  <c:v>6.7349600000000001</c:v>
                </c:pt>
                <c:pt idx="4696">
                  <c:v>13.899190000000001</c:v>
                </c:pt>
                <c:pt idx="4697">
                  <c:v>14.58081</c:v>
                </c:pt>
                <c:pt idx="4698">
                  <c:v>7.0846390000000001</c:v>
                </c:pt>
                <c:pt idx="4699">
                  <c:v>0</c:v>
                </c:pt>
                <c:pt idx="4700">
                  <c:v>0</c:v>
                </c:pt>
                <c:pt idx="4701">
                  <c:v>7.2265829999999998</c:v>
                </c:pt>
                <c:pt idx="4702">
                  <c:v>6.922085</c:v>
                </c:pt>
                <c:pt idx="4703">
                  <c:v>7.1011499999999996</c:v>
                </c:pt>
                <c:pt idx="4704">
                  <c:v>12.60801</c:v>
                </c:pt>
                <c:pt idx="4705">
                  <c:v>26.934449999999998</c:v>
                </c:pt>
                <c:pt idx="4706">
                  <c:v>13.47185</c:v>
                </c:pt>
                <c:pt idx="4707">
                  <c:v>42.611849999999997</c:v>
                </c:pt>
                <c:pt idx="4708">
                  <c:v>14.204079999999999</c:v>
                </c:pt>
                <c:pt idx="4709">
                  <c:v>0</c:v>
                </c:pt>
                <c:pt idx="4710">
                  <c:v>21.60425</c:v>
                </c:pt>
                <c:pt idx="4711">
                  <c:v>36.169519999999999</c:v>
                </c:pt>
                <c:pt idx="4712">
                  <c:v>27.411079999999998</c:v>
                </c:pt>
                <c:pt idx="4713">
                  <c:v>13.95022</c:v>
                </c:pt>
                <c:pt idx="4714">
                  <c:v>21.30097</c:v>
                </c:pt>
                <c:pt idx="4715">
                  <c:v>27.909109999999998</c:v>
                </c:pt>
                <c:pt idx="4716">
                  <c:v>35.51117</c:v>
                </c:pt>
                <c:pt idx="4717">
                  <c:v>26.938680000000002</c:v>
                </c:pt>
                <c:pt idx="4718">
                  <c:v>28.40408</c:v>
                </c:pt>
                <c:pt idx="4719">
                  <c:v>21.704440000000002</c:v>
                </c:pt>
                <c:pt idx="4720">
                  <c:v>28.934429999999999</c:v>
                </c:pt>
                <c:pt idx="4721">
                  <c:v>19.86131</c:v>
                </c:pt>
                <c:pt idx="4722">
                  <c:v>47.972580000000001</c:v>
                </c:pt>
                <c:pt idx="4723">
                  <c:v>31.489070000000002</c:v>
                </c:pt>
                <c:pt idx="4724">
                  <c:v>14.473599999999999</c:v>
                </c:pt>
                <c:pt idx="4725">
                  <c:v>7.2337290000000003</c:v>
                </c:pt>
                <c:pt idx="4726">
                  <c:v>14.203099999999999</c:v>
                </c:pt>
                <c:pt idx="4727">
                  <c:v>6.8533350000000004</c:v>
                </c:pt>
                <c:pt idx="4728">
                  <c:v>21.413150000000002</c:v>
                </c:pt>
                <c:pt idx="4729">
                  <c:v>13.809760000000001</c:v>
                </c:pt>
                <c:pt idx="4730">
                  <c:v>0</c:v>
                </c:pt>
                <c:pt idx="4731">
                  <c:v>20.922529999999998</c:v>
                </c:pt>
                <c:pt idx="4732">
                  <c:v>28.93111</c:v>
                </c:pt>
                <c:pt idx="4733">
                  <c:v>13.707050000000001</c:v>
                </c:pt>
                <c:pt idx="4734">
                  <c:v>7.1023889999999996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12.806979999999999</c:v>
                </c:pt>
                <c:pt idx="4742">
                  <c:v>20.558240000000001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6.7348319999999999</c:v>
                </c:pt>
                <c:pt idx="4750">
                  <c:v>14.204050000000001</c:v>
                </c:pt>
                <c:pt idx="4751">
                  <c:v>20.559460000000001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6.9755459999999996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13.70614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7.2337959999999999</c:v>
                </c:pt>
                <c:pt idx="4765">
                  <c:v>0</c:v>
                </c:pt>
                <c:pt idx="4766">
                  <c:v>0</c:v>
                </c:pt>
                <c:pt idx="4767">
                  <c:v>13.95059</c:v>
                </c:pt>
                <c:pt idx="4768">
                  <c:v>6.6204599999999996</c:v>
                </c:pt>
                <c:pt idx="4769">
                  <c:v>13.241350000000001</c:v>
                </c:pt>
                <c:pt idx="4770">
                  <c:v>7.1019629999999996</c:v>
                </c:pt>
                <c:pt idx="4771">
                  <c:v>0</c:v>
                </c:pt>
                <c:pt idx="4772">
                  <c:v>0</c:v>
                </c:pt>
                <c:pt idx="4773">
                  <c:v>7.2334610000000001</c:v>
                </c:pt>
                <c:pt idx="4774">
                  <c:v>0</c:v>
                </c:pt>
                <c:pt idx="4775">
                  <c:v>0</c:v>
                </c:pt>
                <c:pt idx="4776">
                  <c:v>14.46724</c:v>
                </c:pt>
                <c:pt idx="4777">
                  <c:v>20.926079999999999</c:v>
                </c:pt>
                <c:pt idx="4778">
                  <c:v>13.921060000000001</c:v>
                </c:pt>
                <c:pt idx="4779">
                  <c:v>6.9901629999999999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7.2523030000000004</c:v>
                </c:pt>
                <c:pt idx="4784">
                  <c:v>0</c:v>
                </c:pt>
                <c:pt idx="4785">
                  <c:v>21.603850000000001</c:v>
                </c:pt>
                <c:pt idx="4786">
                  <c:v>0</c:v>
                </c:pt>
                <c:pt idx="4787">
                  <c:v>13.95107</c:v>
                </c:pt>
                <c:pt idx="4788">
                  <c:v>7.1016659999999998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13.518190000000001</c:v>
                </c:pt>
                <c:pt idx="4795">
                  <c:v>27.410499999999999</c:v>
                </c:pt>
                <c:pt idx="4796">
                  <c:v>41.11965</c:v>
                </c:pt>
                <c:pt idx="4797">
                  <c:v>20.203980000000001</c:v>
                </c:pt>
                <c:pt idx="4798">
                  <c:v>7.1015240000000004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14.01009</c:v>
                </c:pt>
                <c:pt idx="4804">
                  <c:v>20.559460000000001</c:v>
                </c:pt>
                <c:pt idx="4805">
                  <c:v>27.900490000000001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7.1853879999999997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27.41151</c:v>
                </c:pt>
                <c:pt idx="4814">
                  <c:v>33.104370000000003</c:v>
                </c:pt>
                <c:pt idx="4815">
                  <c:v>26.041060000000002</c:v>
                </c:pt>
                <c:pt idx="4816">
                  <c:v>21.30566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20.0365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13.70261</c:v>
                </c:pt>
                <c:pt idx="4831">
                  <c:v>19.211659999999998</c:v>
                </c:pt>
                <c:pt idx="4832">
                  <c:v>19.86178</c:v>
                </c:pt>
                <c:pt idx="4833">
                  <c:v>28.318210000000001</c:v>
                </c:pt>
                <c:pt idx="4834">
                  <c:v>21.37452</c:v>
                </c:pt>
                <c:pt idx="4835">
                  <c:v>28.274709999999999</c:v>
                </c:pt>
                <c:pt idx="4836">
                  <c:v>43.401330000000002</c:v>
                </c:pt>
                <c:pt idx="4837">
                  <c:v>28.934920000000002</c:v>
                </c:pt>
                <c:pt idx="4838">
                  <c:v>21.482700000000001</c:v>
                </c:pt>
                <c:pt idx="4839">
                  <c:v>28.684360000000002</c:v>
                </c:pt>
                <c:pt idx="4840">
                  <c:v>25.12219</c:v>
                </c:pt>
                <c:pt idx="4841">
                  <c:v>13.742039999999999</c:v>
                </c:pt>
                <c:pt idx="4842">
                  <c:v>20.945</c:v>
                </c:pt>
                <c:pt idx="4843">
                  <c:v>28.941780000000001</c:v>
                </c:pt>
                <c:pt idx="4844">
                  <c:v>50.635820000000002</c:v>
                </c:pt>
                <c:pt idx="4845">
                  <c:v>21.30593</c:v>
                </c:pt>
                <c:pt idx="4846">
                  <c:v>43.403019999999998</c:v>
                </c:pt>
                <c:pt idx="4847">
                  <c:v>34.875610000000002</c:v>
                </c:pt>
                <c:pt idx="4848">
                  <c:v>27.41161</c:v>
                </c:pt>
                <c:pt idx="4849">
                  <c:v>41.851709999999997</c:v>
                </c:pt>
                <c:pt idx="4850">
                  <c:v>13.95022</c:v>
                </c:pt>
                <c:pt idx="4851">
                  <c:v>28.927420000000001</c:v>
                </c:pt>
                <c:pt idx="4852">
                  <c:v>7.235887</c:v>
                </c:pt>
                <c:pt idx="4853">
                  <c:v>35.51097</c:v>
                </c:pt>
                <c:pt idx="4854">
                  <c:v>28.933689999999999</c:v>
                </c:pt>
                <c:pt idx="4855">
                  <c:v>25.1601</c:v>
                </c:pt>
                <c:pt idx="4856">
                  <c:v>28.461980000000001</c:v>
                </c:pt>
                <c:pt idx="4857">
                  <c:v>34.465290000000003</c:v>
                </c:pt>
                <c:pt idx="4858">
                  <c:v>34.262169999999998</c:v>
                </c:pt>
                <c:pt idx="4859">
                  <c:v>33.669750000000001</c:v>
                </c:pt>
                <c:pt idx="4860">
                  <c:v>21.310919999999999</c:v>
                </c:pt>
                <c:pt idx="4861">
                  <c:v>28.93449</c:v>
                </c:pt>
                <c:pt idx="4862">
                  <c:v>56.81953</c:v>
                </c:pt>
                <c:pt idx="4863">
                  <c:v>21.70054</c:v>
                </c:pt>
                <c:pt idx="4864">
                  <c:v>28.934059999999999</c:v>
                </c:pt>
                <c:pt idx="4865">
                  <c:v>41.114600000000003</c:v>
                </c:pt>
                <c:pt idx="4866">
                  <c:v>13.47073</c:v>
                </c:pt>
                <c:pt idx="4867">
                  <c:v>20.558959999999999</c:v>
                </c:pt>
                <c:pt idx="4868">
                  <c:v>6.4033530000000001</c:v>
                </c:pt>
                <c:pt idx="4869">
                  <c:v>6.852252</c:v>
                </c:pt>
                <c:pt idx="4870">
                  <c:v>14.46832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24.413340000000002</c:v>
                </c:pt>
                <c:pt idx="4876">
                  <c:v>28.40842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7.097073</c:v>
                </c:pt>
                <c:pt idx="4884">
                  <c:v>14.046329999999999</c:v>
                </c:pt>
                <c:pt idx="4885">
                  <c:v>7.0486649999999997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13.55911</c:v>
                </c:pt>
                <c:pt idx="4893">
                  <c:v>28.410119999999999</c:v>
                </c:pt>
                <c:pt idx="4894">
                  <c:v>21.306629999999998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7.2647250000000003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24.12997</c:v>
                </c:pt>
                <c:pt idx="4903">
                  <c:v>27.901340000000001</c:v>
                </c:pt>
                <c:pt idx="4904">
                  <c:v>14.20478</c:v>
                </c:pt>
                <c:pt idx="4905">
                  <c:v>20.924469999999999</c:v>
                </c:pt>
                <c:pt idx="4906">
                  <c:v>14.46325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18.068490000000001</c:v>
                </c:pt>
                <c:pt idx="4912">
                  <c:v>13.950989999999999</c:v>
                </c:pt>
                <c:pt idx="4913">
                  <c:v>7.1835250000000004</c:v>
                </c:pt>
                <c:pt idx="4914">
                  <c:v>0</c:v>
                </c:pt>
                <c:pt idx="4915">
                  <c:v>0</c:v>
                </c:pt>
                <c:pt idx="4916">
                  <c:v>6.8586169999999997</c:v>
                </c:pt>
                <c:pt idx="4917">
                  <c:v>7.2366780000000004</c:v>
                </c:pt>
                <c:pt idx="4918">
                  <c:v>0</c:v>
                </c:pt>
                <c:pt idx="4919">
                  <c:v>0</c:v>
                </c:pt>
                <c:pt idx="4920">
                  <c:v>13.68089</c:v>
                </c:pt>
                <c:pt idx="4921">
                  <c:v>24.413409999999999</c:v>
                </c:pt>
                <c:pt idx="4922">
                  <c:v>27.412379999999999</c:v>
                </c:pt>
                <c:pt idx="4923">
                  <c:v>21.701350000000001</c:v>
                </c:pt>
                <c:pt idx="4924">
                  <c:v>14.46692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14.437060000000001</c:v>
                </c:pt>
                <c:pt idx="4929">
                  <c:v>20.80903</c:v>
                </c:pt>
                <c:pt idx="4930">
                  <c:v>28.058710000000001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7.0970469999999999</c:v>
                </c:pt>
                <c:pt idx="4935">
                  <c:v>0</c:v>
                </c:pt>
                <c:pt idx="4936">
                  <c:v>0</c:v>
                </c:pt>
                <c:pt idx="4937">
                  <c:v>7.0379589999999999</c:v>
                </c:pt>
                <c:pt idx="4938">
                  <c:v>27.892620000000001</c:v>
                </c:pt>
                <c:pt idx="4939">
                  <c:v>27.910160000000001</c:v>
                </c:pt>
                <c:pt idx="4940">
                  <c:v>27.902280000000001</c:v>
                </c:pt>
                <c:pt idx="4941">
                  <c:v>20.925850000000001</c:v>
                </c:pt>
                <c:pt idx="4942">
                  <c:v>27.412330000000001</c:v>
                </c:pt>
                <c:pt idx="4943">
                  <c:v>21.30612</c:v>
                </c:pt>
                <c:pt idx="4944">
                  <c:v>28.41018</c:v>
                </c:pt>
                <c:pt idx="4945">
                  <c:v>36.167369999999998</c:v>
                </c:pt>
                <c:pt idx="4946">
                  <c:v>28.408370000000001</c:v>
                </c:pt>
                <c:pt idx="4947">
                  <c:v>20.917000000000002</c:v>
                </c:pt>
                <c:pt idx="4948">
                  <c:v>21.316120000000002</c:v>
                </c:pt>
                <c:pt idx="4949">
                  <c:v>6.9749230000000004</c:v>
                </c:pt>
                <c:pt idx="4950">
                  <c:v>0</c:v>
                </c:pt>
                <c:pt idx="4951">
                  <c:v>0</c:v>
                </c:pt>
                <c:pt idx="4952">
                  <c:v>7.2661850000000001</c:v>
                </c:pt>
                <c:pt idx="4953">
                  <c:v>0</c:v>
                </c:pt>
                <c:pt idx="4954">
                  <c:v>0</c:v>
                </c:pt>
                <c:pt idx="4955">
                  <c:v>6.405348</c:v>
                </c:pt>
                <c:pt idx="4956">
                  <c:v>13.90058</c:v>
                </c:pt>
                <c:pt idx="4957">
                  <c:v>7.1262429999999997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7.1861810000000004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12.65119</c:v>
                </c:pt>
                <c:pt idx="4966">
                  <c:v>19.685089999999999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20.924880000000002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14.213179999999999</c:v>
                </c:pt>
                <c:pt idx="4983">
                  <c:v>28.409089999999999</c:v>
                </c:pt>
                <c:pt idx="4984">
                  <c:v>21.29551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6.326505</c:v>
                </c:pt>
                <c:pt idx="4992">
                  <c:v>25.379470000000001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21.700990000000001</c:v>
                </c:pt>
                <c:pt idx="5001">
                  <c:v>20.92653</c:v>
                </c:pt>
                <c:pt idx="5002">
                  <c:v>21.700620000000001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12.7302</c:v>
                </c:pt>
                <c:pt idx="5011">
                  <c:v>34.264809999999997</c:v>
                </c:pt>
                <c:pt idx="5012">
                  <c:v>35.511099999999999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21.306429999999999</c:v>
                </c:pt>
                <c:pt idx="5020">
                  <c:v>7.2336220000000004</c:v>
                </c:pt>
                <c:pt idx="5021">
                  <c:v>14.20431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19.30433</c:v>
                </c:pt>
                <c:pt idx="5029">
                  <c:v>26.948250000000002</c:v>
                </c:pt>
                <c:pt idx="5030">
                  <c:v>34.265349999999998</c:v>
                </c:pt>
                <c:pt idx="5031">
                  <c:v>35.51052</c:v>
                </c:pt>
                <c:pt idx="5032">
                  <c:v>28.93422</c:v>
                </c:pt>
                <c:pt idx="5033">
                  <c:v>7.2338370000000003</c:v>
                </c:pt>
                <c:pt idx="5034">
                  <c:v>0</c:v>
                </c:pt>
                <c:pt idx="5035">
                  <c:v>7.0491729999999997</c:v>
                </c:pt>
                <c:pt idx="5036">
                  <c:v>7.13748</c:v>
                </c:pt>
                <c:pt idx="5037">
                  <c:v>20.5595</c:v>
                </c:pt>
                <c:pt idx="5038">
                  <c:v>27.900939999999999</c:v>
                </c:pt>
                <c:pt idx="5039">
                  <c:v>6.8529020000000003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6.6930589999999999</c:v>
                </c:pt>
                <c:pt idx="5046">
                  <c:v>27.41281</c:v>
                </c:pt>
                <c:pt idx="5047">
                  <c:v>25.614840000000001</c:v>
                </c:pt>
                <c:pt idx="5048">
                  <c:v>20.925999999999998</c:v>
                </c:pt>
                <c:pt idx="5049">
                  <c:v>19.86195</c:v>
                </c:pt>
                <c:pt idx="5050">
                  <c:v>13.950419999999999</c:v>
                </c:pt>
                <c:pt idx="5051">
                  <c:v>32.019440000000003</c:v>
                </c:pt>
                <c:pt idx="5052">
                  <c:v>33.101799999999997</c:v>
                </c:pt>
                <c:pt idx="5053">
                  <c:v>26.4831</c:v>
                </c:pt>
                <c:pt idx="5054">
                  <c:v>41.118209999999998</c:v>
                </c:pt>
                <c:pt idx="5055">
                  <c:v>21.700669999999999</c:v>
                </c:pt>
                <c:pt idx="5056">
                  <c:v>28.409300000000002</c:v>
                </c:pt>
                <c:pt idx="5057">
                  <c:v>7.2336619999999998</c:v>
                </c:pt>
                <c:pt idx="5058">
                  <c:v>0</c:v>
                </c:pt>
                <c:pt idx="5059">
                  <c:v>7.2288030000000001</c:v>
                </c:pt>
                <c:pt idx="5060">
                  <c:v>7.223643</c:v>
                </c:pt>
                <c:pt idx="5061">
                  <c:v>0</c:v>
                </c:pt>
                <c:pt idx="5062">
                  <c:v>7.2039799999999996</c:v>
                </c:pt>
                <c:pt idx="5063">
                  <c:v>13.02075</c:v>
                </c:pt>
                <c:pt idx="5064">
                  <c:v>6.975708</c:v>
                </c:pt>
                <c:pt idx="5065">
                  <c:v>21.700099999999999</c:v>
                </c:pt>
                <c:pt idx="5066">
                  <c:v>7.1527710000000004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14.02389</c:v>
                </c:pt>
                <c:pt idx="5073">
                  <c:v>13.705830000000001</c:v>
                </c:pt>
                <c:pt idx="5074">
                  <c:v>14.204800000000001</c:v>
                </c:pt>
                <c:pt idx="5075">
                  <c:v>7.2334079999999998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21.701589999999999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6.9854760000000002</c:v>
                </c:pt>
                <c:pt idx="5091">
                  <c:v>28.40868</c:v>
                </c:pt>
                <c:pt idx="5092">
                  <c:v>21.306629999999998</c:v>
                </c:pt>
                <c:pt idx="5093">
                  <c:v>7.1022340000000002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7.1192159999999998</c:v>
                </c:pt>
                <c:pt idx="5100">
                  <c:v>13.95107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7.1224360000000004</c:v>
                </c:pt>
                <c:pt idx="5106">
                  <c:v>0</c:v>
                </c:pt>
                <c:pt idx="5107">
                  <c:v>0</c:v>
                </c:pt>
                <c:pt idx="5108">
                  <c:v>21.30612</c:v>
                </c:pt>
                <c:pt idx="5109">
                  <c:v>19.21144</c:v>
                </c:pt>
                <c:pt idx="5110">
                  <c:v>13.020619999999999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28.91086</c:v>
                </c:pt>
                <c:pt idx="5119">
                  <c:v>30.517199999999999</c:v>
                </c:pt>
                <c:pt idx="5120">
                  <c:v>13.705539999999999</c:v>
                </c:pt>
                <c:pt idx="5121">
                  <c:v>19.20675</c:v>
                </c:pt>
                <c:pt idx="5122">
                  <c:v>7.2218400000000003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21.718119999999999</c:v>
                </c:pt>
                <c:pt idx="5127">
                  <c:v>0</c:v>
                </c:pt>
                <c:pt idx="5128">
                  <c:v>21.68637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13.030849999999999</c:v>
                </c:pt>
                <c:pt idx="5136">
                  <c:v>34.264029999999998</c:v>
                </c:pt>
                <c:pt idx="5137">
                  <c:v>20.559249999999999</c:v>
                </c:pt>
                <c:pt idx="5138">
                  <c:v>24.80068</c:v>
                </c:pt>
                <c:pt idx="5139">
                  <c:v>28.934170000000002</c:v>
                </c:pt>
                <c:pt idx="5140">
                  <c:v>14.45646</c:v>
                </c:pt>
                <c:pt idx="5141">
                  <c:v>0</c:v>
                </c:pt>
                <c:pt idx="5142">
                  <c:v>14.22949</c:v>
                </c:pt>
                <c:pt idx="5143">
                  <c:v>0</c:v>
                </c:pt>
                <c:pt idx="5144">
                  <c:v>26.93798</c:v>
                </c:pt>
                <c:pt idx="5145">
                  <c:v>20.92623</c:v>
                </c:pt>
                <c:pt idx="5146">
                  <c:v>13.705730000000001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21.70119</c:v>
                </c:pt>
                <c:pt idx="5154">
                  <c:v>19.861719999999998</c:v>
                </c:pt>
                <c:pt idx="5155">
                  <c:v>36.169919999999998</c:v>
                </c:pt>
                <c:pt idx="5156">
                  <c:v>24.80123</c:v>
                </c:pt>
                <c:pt idx="5157">
                  <c:v>21.701070000000001</c:v>
                </c:pt>
                <c:pt idx="5158">
                  <c:v>28.535430000000002</c:v>
                </c:pt>
                <c:pt idx="5159">
                  <c:v>21.306470000000001</c:v>
                </c:pt>
                <c:pt idx="5160">
                  <c:v>28.408829999999998</c:v>
                </c:pt>
                <c:pt idx="5161">
                  <c:v>31.001639999999998</c:v>
                </c:pt>
                <c:pt idx="5162">
                  <c:v>27.412040000000001</c:v>
                </c:pt>
                <c:pt idx="5163">
                  <c:v>20.507549999999998</c:v>
                </c:pt>
                <c:pt idx="5164">
                  <c:v>29.008510000000001</c:v>
                </c:pt>
                <c:pt idx="5165">
                  <c:v>21.702110000000001</c:v>
                </c:pt>
                <c:pt idx="5166">
                  <c:v>28.936360000000001</c:v>
                </c:pt>
                <c:pt idx="5167">
                  <c:v>18.900880000000001</c:v>
                </c:pt>
                <c:pt idx="5168">
                  <c:v>28.409089999999999</c:v>
                </c:pt>
                <c:pt idx="5169">
                  <c:v>21.700990000000001</c:v>
                </c:pt>
                <c:pt idx="5170">
                  <c:v>35.509819999999998</c:v>
                </c:pt>
                <c:pt idx="5171">
                  <c:v>19.85717</c:v>
                </c:pt>
                <c:pt idx="5172">
                  <c:v>24.807649999999999</c:v>
                </c:pt>
                <c:pt idx="5173">
                  <c:v>20.204499999999999</c:v>
                </c:pt>
                <c:pt idx="5174">
                  <c:v>36.169249999999998</c:v>
                </c:pt>
                <c:pt idx="5175">
                  <c:v>28.408470000000001</c:v>
                </c:pt>
                <c:pt idx="5176">
                  <c:v>21.70091</c:v>
                </c:pt>
                <c:pt idx="5177">
                  <c:v>14.46706</c:v>
                </c:pt>
                <c:pt idx="5178">
                  <c:v>7.1311080000000002</c:v>
                </c:pt>
                <c:pt idx="5179">
                  <c:v>13.880129999999999</c:v>
                </c:pt>
                <c:pt idx="5180">
                  <c:v>13.39493</c:v>
                </c:pt>
                <c:pt idx="5181">
                  <c:v>14.07625</c:v>
                </c:pt>
                <c:pt idx="5182">
                  <c:v>7.0658899999999996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6.7854539999999997</c:v>
                </c:pt>
                <c:pt idx="5189">
                  <c:v>21.305810000000001</c:v>
                </c:pt>
                <c:pt idx="5190">
                  <c:v>6.9305339999999998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28.40842</c:v>
                </c:pt>
                <c:pt idx="5199">
                  <c:v>21.3062</c:v>
                </c:pt>
                <c:pt idx="5200">
                  <c:v>7.1023759999999996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7.0967120000000001</c:v>
                </c:pt>
                <c:pt idx="5206">
                  <c:v>0</c:v>
                </c:pt>
                <c:pt idx="5207">
                  <c:v>20.944179999999999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14.047420000000001</c:v>
                </c:pt>
                <c:pt idx="5216">
                  <c:v>14.062110000000001</c:v>
                </c:pt>
                <c:pt idx="5217">
                  <c:v>21.30763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19.732589999999998</c:v>
                </c:pt>
                <c:pt idx="5226">
                  <c:v>48.82647</c:v>
                </c:pt>
                <c:pt idx="5227">
                  <c:v>28.408519999999999</c:v>
                </c:pt>
                <c:pt idx="5228">
                  <c:v>13.95059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13.00094</c:v>
                </c:pt>
                <c:pt idx="5234">
                  <c:v>7.1393449999999996</c:v>
                </c:pt>
                <c:pt idx="5235">
                  <c:v>20.92578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6.1389779999999998</c:v>
                </c:pt>
                <c:pt idx="5243">
                  <c:v>20.55921</c:v>
                </c:pt>
                <c:pt idx="5244">
                  <c:v>34.264569999999999</c:v>
                </c:pt>
                <c:pt idx="5245">
                  <c:v>35.51097</c:v>
                </c:pt>
                <c:pt idx="5246">
                  <c:v>21.305969999999999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25.201450000000001</c:v>
                </c:pt>
                <c:pt idx="5252">
                  <c:v>24.800640000000001</c:v>
                </c:pt>
                <c:pt idx="5253">
                  <c:v>14.20434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19.008610000000001</c:v>
                </c:pt>
                <c:pt idx="5261">
                  <c:v>6.9753590000000001</c:v>
                </c:pt>
                <c:pt idx="5262">
                  <c:v>41.790370000000003</c:v>
                </c:pt>
                <c:pt idx="5263">
                  <c:v>28.44933</c:v>
                </c:pt>
                <c:pt idx="5264">
                  <c:v>21.702110000000001</c:v>
                </c:pt>
                <c:pt idx="5265">
                  <c:v>27.900939999999999</c:v>
                </c:pt>
                <c:pt idx="5266">
                  <c:v>28.935079999999999</c:v>
                </c:pt>
                <c:pt idx="5267">
                  <c:v>21.23959</c:v>
                </c:pt>
                <c:pt idx="5268">
                  <c:v>29.027370000000001</c:v>
                </c:pt>
                <c:pt idx="5269">
                  <c:v>27.901540000000001</c:v>
                </c:pt>
                <c:pt idx="5270">
                  <c:v>27.411799999999999</c:v>
                </c:pt>
                <c:pt idx="5271">
                  <c:v>33.673870000000001</c:v>
                </c:pt>
                <c:pt idx="5272">
                  <c:v>20.91469</c:v>
                </c:pt>
                <c:pt idx="5273">
                  <c:v>27.91629</c:v>
                </c:pt>
                <c:pt idx="5274">
                  <c:v>7.230931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14.28219</c:v>
                </c:pt>
                <c:pt idx="5288">
                  <c:v>6.3002310000000001</c:v>
                </c:pt>
                <c:pt idx="5289">
                  <c:v>19.21069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14.46832</c:v>
                </c:pt>
                <c:pt idx="5297">
                  <c:v>21.30725</c:v>
                </c:pt>
                <c:pt idx="5298">
                  <c:v>7.2331669999999999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21.700060000000001</c:v>
                </c:pt>
                <c:pt idx="5306">
                  <c:v>26.483499999999999</c:v>
                </c:pt>
                <c:pt idx="5307">
                  <c:v>13.705970000000001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21.305689999999998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7.1739069999999998</c:v>
                </c:pt>
                <c:pt idx="5323">
                  <c:v>7.101782</c:v>
                </c:pt>
                <c:pt idx="5324">
                  <c:v>13.705880000000001</c:v>
                </c:pt>
                <c:pt idx="5325">
                  <c:v>6.8296929999999998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38.671210000000002</c:v>
                </c:pt>
                <c:pt idx="5334">
                  <c:v>20.204360000000001</c:v>
                </c:pt>
                <c:pt idx="5335">
                  <c:v>34.873930000000001</c:v>
                </c:pt>
                <c:pt idx="5336">
                  <c:v>7.2335149999999997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13.84736</c:v>
                </c:pt>
                <c:pt idx="5342">
                  <c:v>7.1438110000000004</c:v>
                </c:pt>
                <c:pt idx="5343">
                  <c:v>19.211189999999998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7.2473109999999998</c:v>
                </c:pt>
                <c:pt idx="5348">
                  <c:v>0</c:v>
                </c:pt>
                <c:pt idx="5349">
                  <c:v>0</c:v>
                </c:pt>
                <c:pt idx="5350">
                  <c:v>7.0440880000000003</c:v>
                </c:pt>
                <c:pt idx="5351">
                  <c:v>18.900600000000001</c:v>
                </c:pt>
                <c:pt idx="5352">
                  <c:v>34.876860000000001</c:v>
                </c:pt>
                <c:pt idx="5353">
                  <c:v>20.925219999999999</c:v>
                </c:pt>
                <c:pt idx="5354">
                  <c:v>19.210660000000001</c:v>
                </c:pt>
                <c:pt idx="5355">
                  <c:v>13.69014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13.50333</c:v>
                </c:pt>
                <c:pt idx="5360">
                  <c:v>13.71252</c:v>
                </c:pt>
                <c:pt idx="5361">
                  <c:v>6.9753220000000002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18.900230000000001</c:v>
                </c:pt>
                <c:pt idx="5369">
                  <c:v>20.55997</c:v>
                </c:pt>
                <c:pt idx="5370">
                  <c:v>39.723089999999999</c:v>
                </c:pt>
                <c:pt idx="5371">
                  <c:v>20.906780000000001</c:v>
                </c:pt>
                <c:pt idx="5372">
                  <c:v>28.962540000000001</c:v>
                </c:pt>
                <c:pt idx="5373">
                  <c:v>21.700749999999999</c:v>
                </c:pt>
                <c:pt idx="5374">
                  <c:v>21.701550000000001</c:v>
                </c:pt>
                <c:pt idx="5375">
                  <c:v>20.548940000000002</c:v>
                </c:pt>
                <c:pt idx="5376">
                  <c:v>20.21311</c:v>
                </c:pt>
                <c:pt idx="5377">
                  <c:v>27.901289999999999</c:v>
                </c:pt>
                <c:pt idx="5378">
                  <c:v>0</c:v>
                </c:pt>
                <c:pt idx="5379">
                  <c:v>21.305890000000002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14.147830000000001</c:v>
                </c:pt>
                <c:pt idx="5387">
                  <c:v>19.53021</c:v>
                </c:pt>
                <c:pt idx="5388">
                  <c:v>7.2338370000000003</c:v>
                </c:pt>
                <c:pt idx="5389">
                  <c:v>0</c:v>
                </c:pt>
                <c:pt idx="5390">
                  <c:v>7.2092049999999999</c:v>
                </c:pt>
                <c:pt idx="5391">
                  <c:v>7.3511420000000003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13.02055</c:v>
                </c:pt>
                <c:pt idx="5396">
                  <c:v>12.80664</c:v>
                </c:pt>
                <c:pt idx="5397">
                  <c:v>7.1024149999999997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21.32011</c:v>
                </c:pt>
                <c:pt idx="5405">
                  <c:v>21.306429999999999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13.979150000000001</c:v>
                </c:pt>
                <c:pt idx="5413">
                  <c:v>14.467000000000001</c:v>
                </c:pt>
                <c:pt idx="5414">
                  <c:v>14.46773</c:v>
                </c:pt>
                <c:pt idx="5415">
                  <c:v>6.9752349999999996</c:v>
                </c:pt>
                <c:pt idx="5416">
                  <c:v>0</c:v>
                </c:pt>
                <c:pt idx="5417">
                  <c:v>0</c:v>
                </c:pt>
                <c:pt idx="5418">
                  <c:v>7.0470240000000004</c:v>
                </c:pt>
                <c:pt idx="5419">
                  <c:v>0</c:v>
                </c:pt>
                <c:pt idx="5420">
                  <c:v>0</c:v>
                </c:pt>
                <c:pt idx="5421">
                  <c:v>7.186922</c:v>
                </c:pt>
                <c:pt idx="5422">
                  <c:v>20.92503</c:v>
                </c:pt>
                <c:pt idx="5423">
                  <c:v>7.102182</c:v>
                </c:pt>
                <c:pt idx="5424">
                  <c:v>14.204470000000001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7.1657089999999997</c:v>
                </c:pt>
                <c:pt idx="5431">
                  <c:v>13.86077</c:v>
                </c:pt>
                <c:pt idx="5432">
                  <c:v>13.24094</c:v>
                </c:pt>
                <c:pt idx="5433">
                  <c:v>7.1024669999999999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6.7598089999999997</c:v>
                </c:pt>
                <c:pt idx="5441">
                  <c:v>20.925850000000001</c:v>
                </c:pt>
                <c:pt idx="5442">
                  <c:v>20.559100000000001</c:v>
                </c:pt>
                <c:pt idx="5443">
                  <c:v>27.4055</c:v>
                </c:pt>
                <c:pt idx="5444">
                  <c:v>7.1713259999999996</c:v>
                </c:pt>
                <c:pt idx="5445">
                  <c:v>0</c:v>
                </c:pt>
                <c:pt idx="5446">
                  <c:v>7.0655960000000002</c:v>
                </c:pt>
                <c:pt idx="5447">
                  <c:v>0</c:v>
                </c:pt>
                <c:pt idx="5448">
                  <c:v>0</c:v>
                </c:pt>
                <c:pt idx="5449">
                  <c:v>14.10764</c:v>
                </c:pt>
                <c:pt idx="5450">
                  <c:v>7.0976400000000002</c:v>
                </c:pt>
                <c:pt idx="5451">
                  <c:v>19.347449999999998</c:v>
                </c:pt>
                <c:pt idx="5452">
                  <c:v>0</c:v>
                </c:pt>
                <c:pt idx="5453">
                  <c:v>7.099691</c:v>
                </c:pt>
                <c:pt idx="5454">
                  <c:v>0</c:v>
                </c:pt>
                <c:pt idx="5455">
                  <c:v>7.323976</c:v>
                </c:pt>
                <c:pt idx="5456">
                  <c:v>0</c:v>
                </c:pt>
                <c:pt idx="5457">
                  <c:v>0</c:v>
                </c:pt>
                <c:pt idx="5458">
                  <c:v>6.5814630000000003</c:v>
                </c:pt>
                <c:pt idx="5459">
                  <c:v>31.00253</c:v>
                </c:pt>
                <c:pt idx="5460">
                  <c:v>39.723300000000002</c:v>
                </c:pt>
                <c:pt idx="5461">
                  <c:v>34.264150000000001</c:v>
                </c:pt>
                <c:pt idx="5462">
                  <c:v>32.551430000000003</c:v>
                </c:pt>
                <c:pt idx="5463">
                  <c:v>14.46735</c:v>
                </c:pt>
                <c:pt idx="5464">
                  <c:v>7.2381789999999997</c:v>
                </c:pt>
                <c:pt idx="5465">
                  <c:v>0</c:v>
                </c:pt>
                <c:pt idx="5466">
                  <c:v>21.235199999999999</c:v>
                </c:pt>
                <c:pt idx="5467">
                  <c:v>11.66033</c:v>
                </c:pt>
                <c:pt idx="5468">
                  <c:v>14.46665</c:v>
                </c:pt>
                <c:pt idx="5469">
                  <c:v>6.7349019999999999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20.92615</c:v>
                </c:pt>
                <c:pt idx="5477">
                  <c:v>6.734496</c:v>
                </c:pt>
                <c:pt idx="5478">
                  <c:v>49.71754</c:v>
                </c:pt>
                <c:pt idx="5479">
                  <c:v>21.30593</c:v>
                </c:pt>
                <c:pt idx="5480">
                  <c:v>28.408519999999999</c:v>
                </c:pt>
                <c:pt idx="5481">
                  <c:v>21.306470000000001</c:v>
                </c:pt>
                <c:pt idx="5482">
                  <c:v>36.168379999999999</c:v>
                </c:pt>
                <c:pt idx="5483">
                  <c:v>33.673699999999997</c:v>
                </c:pt>
                <c:pt idx="5484">
                  <c:v>19.53125</c:v>
                </c:pt>
                <c:pt idx="5485">
                  <c:v>40.40802</c:v>
                </c:pt>
                <c:pt idx="5486">
                  <c:v>20.20429</c:v>
                </c:pt>
                <c:pt idx="5487">
                  <c:v>21.70091</c:v>
                </c:pt>
                <c:pt idx="5488">
                  <c:v>13.950390000000001</c:v>
                </c:pt>
                <c:pt idx="5489">
                  <c:v>6.6230640000000003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13.705730000000001</c:v>
                </c:pt>
                <c:pt idx="5495">
                  <c:v>28.407699999999998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13.95079</c:v>
                </c:pt>
                <c:pt idx="5504">
                  <c:v>14.466900000000001</c:v>
                </c:pt>
                <c:pt idx="5505">
                  <c:v>7.2216129999999996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21.32368</c:v>
                </c:pt>
                <c:pt idx="5513">
                  <c:v>21.30659</c:v>
                </c:pt>
                <c:pt idx="5514">
                  <c:v>0</c:v>
                </c:pt>
                <c:pt idx="5515">
                  <c:v>7.2339570000000002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14.069599999999999</c:v>
                </c:pt>
                <c:pt idx="5521">
                  <c:v>13.47001</c:v>
                </c:pt>
                <c:pt idx="5522">
                  <c:v>13.603870000000001</c:v>
                </c:pt>
                <c:pt idx="5523">
                  <c:v>7.0289419999999998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26.939</c:v>
                </c:pt>
                <c:pt idx="5532">
                  <c:v>14.708349999999999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13.090999999999999</c:v>
                </c:pt>
                <c:pt idx="5539">
                  <c:v>6.7337179999999996</c:v>
                </c:pt>
                <c:pt idx="5540">
                  <c:v>20.457319999999999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7.0893699999999997</c:v>
                </c:pt>
                <c:pt idx="5548">
                  <c:v>7.1373499999999996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B7-4D29-8516-406774738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232240"/>
        <c:axId val="351241096"/>
      </c:areaChart>
      <c:catAx>
        <c:axId val="35123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241096"/>
        <c:crosses val="autoZero"/>
        <c:auto val="1"/>
        <c:lblAlgn val="ctr"/>
        <c:lblOffset val="100"/>
        <c:noMultiLvlLbl val="0"/>
      </c:catAx>
      <c:valAx>
        <c:axId val="35124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23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data!$D$229:$D$336</c:f>
              <c:numCache>
                <c:formatCode>mm:ss.0</c:formatCode>
                <c:ptCount val="108"/>
                <c:pt idx="0">
                  <c:v>0.65663130787037038</c:v>
                </c:pt>
                <c:pt idx="1">
                  <c:v>0.65664120370370371</c:v>
                </c:pt>
                <c:pt idx="2">
                  <c:v>0.65663969907407405</c:v>
                </c:pt>
                <c:pt idx="3">
                  <c:v>0.6566333680555555</c:v>
                </c:pt>
                <c:pt idx="4">
                  <c:v>0.65663399305555559</c:v>
                </c:pt>
                <c:pt idx="5">
                  <c:v>0.65663461805555556</c:v>
                </c:pt>
                <c:pt idx="6">
                  <c:v>0.65663527777777775</c:v>
                </c:pt>
                <c:pt idx="7">
                  <c:v>0.65663590277777784</c:v>
                </c:pt>
                <c:pt idx="8">
                  <c:v>0.65663656250000002</c:v>
                </c:pt>
                <c:pt idx="9">
                  <c:v>0.65663728009259259</c:v>
                </c:pt>
                <c:pt idx="10">
                  <c:v>0.65663798611111113</c:v>
                </c:pt>
                <c:pt idx="11">
                  <c:v>0.65663863425925928</c:v>
                </c:pt>
                <c:pt idx="12">
                  <c:v>0.65663930555555561</c:v>
                </c:pt>
                <c:pt idx="13">
                  <c:v>0.65663995370370365</c:v>
                </c:pt>
                <c:pt idx="14">
                  <c:v>0.65664060185185191</c:v>
                </c:pt>
                <c:pt idx="15">
                  <c:v>0.65664122685185189</c:v>
                </c:pt>
                <c:pt idx="16">
                  <c:v>0.65664189814814822</c:v>
                </c:pt>
                <c:pt idx="17">
                  <c:v>0.65664261574074068</c:v>
                </c:pt>
                <c:pt idx="18">
                  <c:v>0.65664326388888894</c:v>
                </c:pt>
                <c:pt idx="19">
                  <c:v>0.6566481481481482</c:v>
                </c:pt>
                <c:pt idx="20">
                  <c:v>0.65665462962962962</c:v>
                </c:pt>
                <c:pt idx="21">
                  <c:v>0.65664526620370367</c:v>
                </c:pt>
                <c:pt idx="22">
                  <c:v>0.65664591435185182</c:v>
                </c:pt>
                <c:pt idx="23">
                  <c:v>0.65664660879629633</c:v>
                </c:pt>
                <c:pt idx="24">
                  <c:v>0.6566472337962963</c:v>
                </c:pt>
                <c:pt idx="25">
                  <c:v>0.65664787037037031</c:v>
                </c:pt>
                <c:pt idx="26">
                  <c:v>0.65664850694444443</c:v>
                </c:pt>
                <c:pt idx="27">
                  <c:v>0.65664920138888883</c:v>
                </c:pt>
                <c:pt idx="28">
                  <c:v>0.65664982638888891</c:v>
                </c:pt>
                <c:pt idx="29">
                  <c:v>0.65665052083333331</c:v>
                </c:pt>
                <c:pt idx="30">
                  <c:v>0.65665115740740743</c:v>
                </c:pt>
                <c:pt idx="31">
                  <c:v>0.65665180555555558</c:v>
                </c:pt>
                <c:pt idx="32">
                  <c:v>0.6566524421296297</c:v>
                </c:pt>
                <c:pt idx="33">
                  <c:v>0.65665305555555553</c:v>
                </c:pt>
                <c:pt idx="34">
                  <c:v>0.65665368055555551</c:v>
                </c:pt>
                <c:pt idx="35">
                  <c:v>0.65665431712962963</c:v>
                </c:pt>
                <c:pt idx="36">
                  <c:v>0.65665497685185181</c:v>
                </c:pt>
                <c:pt idx="37">
                  <c:v>0.6566605324074074</c:v>
                </c:pt>
                <c:pt idx="38">
                  <c:v>0.65665626157407408</c:v>
                </c:pt>
                <c:pt idx="39">
                  <c:v>0.65665692129629627</c:v>
                </c:pt>
                <c:pt idx="40">
                  <c:v>0.65665756944444442</c:v>
                </c:pt>
                <c:pt idx="41">
                  <c:v>0.65665820601851854</c:v>
                </c:pt>
                <c:pt idx="42">
                  <c:v>0.65665884259259266</c:v>
                </c:pt>
                <c:pt idx="43">
                  <c:v>0.65665946759259264</c:v>
                </c:pt>
                <c:pt idx="44">
                  <c:v>0.656660150462963</c:v>
                </c:pt>
                <c:pt idx="45">
                  <c:v>0.65666083333333336</c:v>
                </c:pt>
                <c:pt idx="46">
                  <c:v>0.65666146990740748</c:v>
                </c:pt>
                <c:pt idx="47">
                  <c:v>0.65666210648148149</c:v>
                </c:pt>
                <c:pt idx="48">
                  <c:v>0.65666275462962964</c:v>
                </c:pt>
                <c:pt idx="49">
                  <c:v>0.65666337962962962</c:v>
                </c:pt>
                <c:pt idx="50">
                  <c:v>0.65666400462962959</c:v>
                </c:pt>
                <c:pt idx="51">
                  <c:v>0.65666464120370371</c:v>
                </c:pt>
                <c:pt idx="52">
                  <c:v>0.65666527777777783</c:v>
                </c:pt>
                <c:pt idx="53">
                  <c:v>0.65666592592592588</c:v>
                </c:pt>
                <c:pt idx="54">
                  <c:v>0.6566665625</c:v>
                </c:pt>
                <c:pt idx="55">
                  <c:v>0.65667187500000002</c:v>
                </c:pt>
                <c:pt idx="56">
                  <c:v>0.65666782407407409</c:v>
                </c:pt>
                <c:pt idx="57">
                  <c:v>0.65666848379629628</c:v>
                </c:pt>
                <c:pt idx="58">
                  <c:v>0.65666910879629625</c:v>
                </c:pt>
                <c:pt idx="59">
                  <c:v>0.65666975694444452</c:v>
                </c:pt>
                <c:pt idx="60">
                  <c:v>0.65667038194444449</c:v>
                </c:pt>
                <c:pt idx="61">
                  <c:v>0.65667100694444447</c:v>
                </c:pt>
                <c:pt idx="62">
                  <c:v>0.65667165509259262</c:v>
                </c:pt>
                <c:pt idx="63">
                  <c:v>0.6566722800925926</c:v>
                </c:pt>
                <c:pt idx="64">
                  <c:v>0.65667291666666661</c:v>
                </c:pt>
                <c:pt idx="65">
                  <c:v>0.65667355324074073</c:v>
                </c:pt>
                <c:pt idx="66">
                  <c:v>0.65667420138888888</c:v>
                </c:pt>
                <c:pt idx="67">
                  <c:v>0.65667488425925924</c:v>
                </c:pt>
                <c:pt idx="68">
                  <c:v>0.65667555555555557</c:v>
                </c:pt>
                <c:pt idx="69">
                  <c:v>0.65667618055555554</c:v>
                </c:pt>
                <c:pt idx="70">
                  <c:v>0.65667680555555552</c:v>
                </c:pt>
                <c:pt idx="71">
                  <c:v>0.65667744212962964</c:v>
                </c:pt>
                <c:pt idx="72">
                  <c:v>0.65667811342592597</c:v>
                </c:pt>
                <c:pt idx="73">
                  <c:v>0.6566833333333334</c:v>
                </c:pt>
                <c:pt idx="74">
                  <c:v>0.65667939814814813</c:v>
                </c:pt>
                <c:pt idx="75">
                  <c:v>0.65668002314814811</c:v>
                </c:pt>
                <c:pt idx="76">
                  <c:v>0.65668064814814808</c:v>
                </c:pt>
                <c:pt idx="77">
                  <c:v>0.65668127314814817</c:v>
                </c:pt>
                <c:pt idx="78">
                  <c:v>0.65668190972222218</c:v>
                </c:pt>
                <c:pt idx="79">
                  <c:v>0.6566825462962963</c:v>
                </c:pt>
                <c:pt idx="80">
                  <c:v>0.65668318287037042</c:v>
                </c:pt>
                <c:pt idx="81">
                  <c:v>0.65668381944444443</c:v>
                </c:pt>
                <c:pt idx="82">
                  <c:v>0.65668450231481479</c:v>
                </c:pt>
                <c:pt idx="83">
                  <c:v>0.65668513888888891</c:v>
                </c:pt>
                <c:pt idx="84">
                  <c:v>0.65668577546296303</c:v>
                </c:pt>
                <c:pt idx="85">
                  <c:v>0.65668641203703704</c:v>
                </c:pt>
                <c:pt idx="86">
                  <c:v>0.65668704861111105</c:v>
                </c:pt>
                <c:pt idx="87">
                  <c:v>0.65668767361111113</c:v>
                </c:pt>
                <c:pt idx="88">
                  <c:v>0.65668831018518514</c:v>
                </c:pt>
                <c:pt idx="89">
                  <c:v>0.65668894675925926</c:v>
                </c:pt>
                <c:pt idx="90">
                  <c:v>0.65668959490740741</c:v>
                </c:pt>
                <c:pt idx="91">
                  <c:v>0.65669421296296293</c:v>
                </c:pt>
                <c:pt idx="92">
                  <c:v>0.65670069444444445</c:v>
                </c:pt>
                <c:pt idx="93">
                  <c:v>0.65669152777777773</c:v>
                </c:pt>
                <c:pt idx="94">
                  <c:v>0.65669216435185185</c:v>
                </c:pt>
                <c:pt idx="95">
                  <c:v>0.65669278935185182</c:v>
                </c:pt>
                <c:pt idx="96">
                  <c:v>0.6566934143518518</c:v>
                </c:pt>
                <c:pt idx="97">
                  <c:v>0.65669403935185189</c:v>
                </c:pt>
                <c:pt idx="98">
                  <c:v>0.65669466435185186</c:v>
                </c:pt>
                <c:pt idx="99">
                  <c:v>0.65669532407407405</c:v>
                </c:pt>
                <c:pt idx="100">
                  <c:v>0.65669594907407414</c:v>
                </c:pt>
                <c:pt idx="101">
                  <c:v>0.65669659722222218</c:v>
                </c:pt>
                <c:pt idx="102">
                  <c:v>0.6566972337962963</c:v>
                </c:pt>
                <c:pt idx="103">
                  <c:v>0.65669784722222224</c:v>
                </c:pt>
                <c:pt idx="104">
                  <c:v>0.65669847222222222</c:v>
                </c:pt>
                <c:pt idx="105">
                  <c:v>0.65669910879629623</c:v>
                </c:pt>
                <c:pt idx="106">
                  <c:v>0.65669972222222228</c:v>
                </c:pt>
                <c:pt idx="107">
                  <c:v>0.65670037037037032</c:v>
                </c:pt>
              </c:numCache>
            </c:numRef>
          </c:cat>
          <c:val>
            <c:numRef>
              <c:f>data!$E$229:$E$336</c:f>
              <c:numCache>
                <c:formatCode>General</c:formatCode>
                <c:ptCount val="108"/>
                <c:pt idx="0">
                  <c:v>27.4117</c:v>
                </c:pt>
                <c:pt idx="1">
                  <c:v>31.501909999999999</c:v>
                </c:pt>
                <c:pt idx="2">
                  <c:v>26.93497</c:v>
                </c:pt>
                <c:pt idx="3">
                  <c:v>28.413329999999998</c:v>
                </c:pt>
                <c:pt idx="4">
                  <c:v>21.701509999999999</c:v>
                </c:pt>
                <c:pt idx="5">
                  <c:v>6.8528900000000004</c:v>
                </c:pt>
                <c:pt idx="6">
                  <c:v>0</c:v>
                </c:pt>
                <c:pt idx="7">
                  <c:v>14.241960000000001</c:v>
                </c:pt>
                <c:pt idx="8">
                  <c:v>31.50019</c:v>
                </c:pt>
                <c:pt idx="9">
                  <c:v>25.616009999999999</c:v>
                </c:pt>
                <c:pt idx="10">
                  <c:v>27.395700000000001</c:v>
                </c:pt>
                <c:pt idx="11">
                  <c:v>26.9529</c:v>
                </c:pt>
                <c:pt idx="12">
                  <c:v>20.927759999999999</c:v>
                </c:pt>
                <c:pt idx="13">
                  <c:v>20.558599999999998</c:v>
                </c:pt>
                <c:pt idx="14">
                  <c:v>21.699739999999998</c:v>
                </c:pt>
                <c:pt idx="15">
                  <c:v>20.205819999999999</c:v>
                </c:pt>
                <c:pt idx="16">
                  <c:v>41.851480000000002</c:v>
                </c:pt>
                <c:pt idx="17">
                  <c:v>19.211030000000001</c:v>
                </c:pt>
                <c:pt idx="18">
                  <c:v>42.612859999999998</c:v>
                </c:pt>
                <c:pt idx="19">
                  <c:v>24.413989999999998</c:v>
                </c:pt>
                <c:pt idx="20">
                  <c:v>7.1195409999999999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20.42672</c:v>
                </c:pt>
                <c:pt idx="27">
                  <c:v>0</c:v>
                </c:pt>
                <c:pt idx="28">
                  <c:v>0</c:v>
                </c:pt>
                <c:pt idx="29">
                  <c:v>7.2102830000000004</c:v>
                </c:pt>
                <c:pt idx="30">
                  <c:v>0</c:v>
                </c:pt>
                <c:pt idx="31">
                  <c:v>14.390280000000001</c:v>
                </c:pt>
                <c:pt idx="32">
                  <c:v>0</c:v>
                </c:pt>
                <c:pt idx="33">
                  <c:v>0</c:v>
                </c:pt>
                <c:pt idx="34">
                  <c:v>14.24677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20.925740000000001</c:v>
                </c:pt>
                <c:pt idx="53">
                  <c:v>0</c:v>
                </c:pt>
                <c:pt idx="54">
                  <c:v>14.20444</c:v>
                </c:pt>
                <c:pt idx="55">
                  <c:v>7.1895670000000003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7.2507149999999996</c:v>
                </c:pt>
                <c:pt idx="71">
                  <c:v>26.940439999999999</c:v>
                </c:pt>
                <c:pt idx="72">
                  <c:v>35.511229999999998</c:v>
                </c:pt>
                <c:pt idx="73">
                  <c:v>27.412040000000001</c:v>
                </c:pt>
                <c:pt idx="74">
                  <c:v>21.701709999999999</c:v>
                </c:pt>
                <c:pt idx="75">
                  <c:v>7.2338500000000003</c:v>
                </c:pt>
                <c:pt idx="76">
                  <c:v>14.467029999999999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14.25797</c:v>
                </c:pt>
                <c:pt idx="89">
                  <c:v>6.9753970000000001</c:v>
                </c:pt>
                <c:pt idx="90">
                  <c:v>20.558920000000001</c:v>
                </c:pt>
                <c:pt idx="91">
                  <c:v>48.827170000000002</c:v>
                </c:pt>
                <c:pt idx="92">
                  <c:v>14.20411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14.303129999999999</c:v>
                </c:pt>
                <c:pt idx="107">
                  <c:v>6.8546579999999997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D-4870-9736-1D39E317C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717736"/>
        <c:axId val="570727248"/>
      </c:areaChart>
      <c:catAx>
        <c:axId val="570717736"/>
        <c:scaling>
          <c:orientation val="minMax"/>
        </c:scaling>
        <c:delete val="0"/>
        <c:axPos val="b"/>
        <c:numFmt formatCode="mm:ss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727248"/>
        <c:crosses val="autoZero"/>
        <c:auto val="1"/>
        <c:lblAlgn val="ctr"/>
        <c:lblOffset val="100"/>
        <c:noMultiLvlLbl val="0"/>
      </c:catAx>
      <c:valAx>
        <c:axId val="57072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717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85726</xdr:colOff>
      <xdr:row>207</xdr:row>
      <xdr:rowOff>180975</xdr:rowOff>
    </xdr:from>
    <xdr:to>
      <xdr:col>244</xdr:col>
      <xdr:colOff>363000</xdr:colOff>
      <xdr:row>238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276224</xdr:colOff>
      <xdr:row>338</xdr:row>
      <xdr:rowOff>0</xdr:rowOff>
    </xdr:from>
    <xdr:to>
      <xdr:col>13</xdr:col>
      <xdr:colOff>466724</xdr:colOff>
      <xdr:row>352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pdlrt_210107094519.logger" connectionId="1" autoFormatId="16" applyNumberFormats="0" applyBorderFormats="0" applyFontFormats="0" applyPatternFormats="0" applyAlignmentFormats="0" applyWidthHeightFormats="0"/>
</file>

<file path=xl/tables/table1.xml><?xml version="1.0" encoding="utf-8"?>
<table xmlns="http://schemas.openxmlformats.org/spreadsheetml/2006/main" id="4" name="Table1" displayName="Table1" ref="A1:B51" totalsRowShown="0">
  <autoFilter ref="A1:B51"/>
  <tableColumns count="2">
    <tableColumn id="1" name="Page name"/>
    <tableColumn id="2" name="Measured loading time [ms]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13" displayName="Table13" ref="D1:F51" totalsRowShown="0">
  <autoFilter ref="D1:F51"/>
  <tableColumns count="3">
    <tableColumn id="1" name="Page name"/>
    <tableColumn id="2" name="Measured loading time [ms]"/>
    <tableColumn id="3" name="Column1" dataDxfId="0">
      <calculatedColumnFormula>Table1[[#This Row],[Measured loading time '[ms']]]-Table13[[#This Row],[Measured loading time '[ms']]]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e12" displayName="Table12" ref="H1:I101" totalsRowShown="0">
  <autoFilter ref="H1:I101"/>
  <sortState ref="H2:I101">
    <sortCondition ref="H1:H101"/>
  </sortState>
  <tableColumns count="2">
    <tableColumn id="1" name="Page name"/>
    <tableColumn id="2" name="Measured loading time [ms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549"/>
  <sheetViews>
    <sheetView topLeftCell="A163" zoomScaleNormal="100" workbookViewId="0">
      <selection activeCell="F229" sqref="F229"/>
    </sheetView>
  </sheetViews>
  <sheetFormatPr defaultRowHeight="15" x14ac:dyDescent="0.25"/>
  <cols>
    <col min="1" max="1" width="10.7109375" bestFit="1" customWidth="1"/>
    <col min="2" max="2" width="11.7109375" bestFit="1" customWidth="1"/>
    <col min="3" max="3" width="5" bestFit="1" customWidth="1"/>
    <col min="4" max="4" width="7.140625" bestFit="1" customWidth="1"/>
    <col min="5" max="5" width="9" bestFit="1" customWidth="1"/>
    <col min="6" max="6" width="53" bestFit="1" customWidth="1"/>
  </cols>
  <sheetData>
    <row r="1" spans="1:6" x14ac:dyDescent="0.25">
      <c r="A1" s="1">
        <v>44203</v>
      </c>
      <c r="B1" t="s">
        <v>0</v>
      </c>
      <c r="C1" t="s">
        <v>1</v>
      </c>
      <c r="D1" s="2">
        <v>0.6564836805555555</v>
      </c>
      <c r="E1">
        <v>0</v>
      </c>
    </row>
    <row r="2" spans="1:6" x14ac:dyDescent="0.25">
      <c r="A2" s="1">
        <v>44203</v>
      </c>
      <c r="B2" t="s">
        <v>2</v>
      </c>
      <c r="C2" t="s">
        <v>1</v>
      </c>
      <c r="D2" s="2">
        <v>0.65648440972222222</v>
      </c>
      <c r="E2">
        <v>0</v>
      </c>
    </row>
    <row r="3" spans="1:6" x14ac:dyDescent="0.25">
      <c r="A3" s="1">
        <v>44203</v>
      </c>
      <c r="B3" t="s">
        <v>2</v>
      </c>
      <c r="C3" t="s">
        <v>1</v>
      </c>
      <c r="D3" s="2">
        <v>0.65648504629629623</v>
      </c>
      <c r="E3">
        <v>0</v>
      </c>
    </row>
    <row r="4" spans="1:6" x14ac:dyDescent="0.25">
      <c r="A4" s="1">
        <v>44203</v>
      </c>
      <c r="B4" t="s">
        <v>2</v>
      </c>
      <c r="C4" t="s">
        <v>1</v>
      </c>
      <c r="D4" s="2">
        <v>0.65648568287037035</v>
      </c>
      <c r="E4">
        <v>6.4762219999999999</v>
      </c>
    </row>
    <row r="5" spans="1:6" x14ac:dyDescent="0.25">
      <c r="A5" s="1">
        <v>44203</v>
      </c>
      <c r="B5" t="s">
        <v>2</v>
      </c>
      <c r="C5" t="s">
        <v>1</v>
      </c>
      <c r="D5" s="2">
        <v>0.65648638888888888</v>
      </c>
      <c r="E5">
        <v>13.95035</v>
      </c>
    </row>
    <row r="6" spans="1:6" x14ac:dyDescent="0.25">
      <c r="A6" s="1">
        <v>44203</v>
      </c>
      <c r="B6" t="s">
        <v>2</v>
      </c>
      <c r="C6" t="s">
        <v>1</v>
      </c>
      <c r="D6" s="2">
        <v>0.656487025462963</v>
      </c>
      <c r="E6">
        <v>0</v>
      </c>
    </row>
    <row r="7" spans="1:6" x14ac:dyDescent="0.25">
      <c r="A7" s="1">
        <v>44203</v>
      </c>
      <c r="B7" t="s">
        <v>3</v>
      </c>
      <c r="C7" t="s">
        <v>1</v>
      </c>
      <c r="D7" s="2">
        <v>0.65648765046296298</v>
      </c>
      <c r="E7">
        <v>0</v>
      </c>
    </row>
    <row r="8" spans="1:6" x14ac:dyDescent="0.25">
      <c r="A8" s="1">
        <v>44203</v>
      </c>
      <c r="B8" t="s">
        <v>3</v>
      </c>
      <c r="C8" t="s">
        <v>1</v>
      </c>
      <c r="D8" s="2">
        <v>0.65648832175925931</v>
      </c>
      <c r="E8">
        <v>0</v>
      </c>
    </row>
    <row r="9" spans="1:6" x14ac:dyDescent="0.25">
      <c r="A9" s="1">
        <v>44203</v>
      </c>
      <c r="B9" t="s">
        <v>3</v>
      </c>
      <c r="C9" t="s">
        <v>1</v>
      </c>
      <c r="D9" s="2">
        <v>0.65648894675925928</v>
      </c>
      <c r="E9">
        <v>0</v>
      </c>
    </row>
    <row r="10" spans="1:6" x14ac:dyDescent="0.25">
      <c r="A10" s="1">
        <v>44203</v>
      </c>
      <c r="B10" t="s">
        <v>3</v>
      </c>
      <c r="C10" t="s">
        <v>1</v>
      </c>
      <c r="D10" s="2">
        <v>0.6564895833333334</v>
      </c>
      <c r="E10">
        <v>0</v>
      </c>
    </row>
    <row r="11" spans="1:6" x14ac:dyDescent="0.25">
      <c r="A11" s="1">
        <v>44203</v>
      </c>
      <c r="B11" t="s">
        <v>3</v>
      </c>
      <c r="C11" t="s">
        <v>1</v>
      </c>
      <c r="D11" s="2">
        <v>0.65649021990740741</v>
      </c>
      <c r="E11">
        <v>0</v>
      </c>
    </row>
    <row r="12" spans="1:6" x14ac:dyDescent="0.25">
      <c r="A12" s="1">
        <v>44203</v>
      </c>
      <c r="B12" t="s">
        <v>3</v>
      </c>
      <c r="C12" t="s">
        <v>1</v>
      </c>
      <c r="D12" s="2">
        <v>0.65649083333333336</v>
      </c>
      <c r="E12">
        <v>0</v>
      </c>
    </row>
    <row r="13" spans="1:6" x14ac:dyDescent="0.25">
      <c r="A13" s="1">
        <v>44203</v>
      </c>
      <c r="B13" t="s">
        <v>4</v>
      </c>
      <c r="C13" t="s">
        <v>1</v>
      </c>
      <c r="D13" s="2">
        <v>0.65649148148148151</v>
      </c>
      <c r="E13">
        <v>0</v>
      </c>
    </row>
    <row r="14" spans="1:6" x14ac:dyDescent="0.25">
      <c r="A14" s="1">
        <v>44203</v>
      </c>
      <c r="B14" t="s">
        <v>4</v>
      </c>
      <c r="C14" t="s">
        <v>1</v>
      </c>
      <c r="D14" s="2">
        <v>0.65649219907407408</v>
      </c>
      <c r="E14">
        <v>27.411989999999999</v>
      </c>
      <c r="F14" t="s">
        <v>5</v>
      </c>
    </row>
    <row r="15" spans="1:6" x14ac:dyDescent="0.25">
      <c r="A15" s="1">
        <v>44203</v>
      </c>
      <c r="B15" t="s">
        <v>4</v>
      </c>
      <c r="C15" t="s">
        <v>1</v>
      </c>
      <c r="D15" s="2">
        <v>0.65649288194444444</v>
      </c>
      <c r="E15">
        <v>13.46918</v>
      </c>
      <c r="F15" t="s">
        <v>5</v>
      </c>
    </row>
    <row r="16" spans="1:6" x14ac:dyDescent="0.25">
      <c r="A16" s="1">
        <v>44203</v>
      </c>
      <c r="B16" t="s">
        <v>6</v>
      </c>
      <c r="C16" t="s">
        <v>1</v>
      </c>
      <c r="D16" s="2">
        <v>0.65649791666666668</v>
      </c>
      <c r="E16">
        <v>20.925889999999999</v>
      </c>
      <c r="F16" t="s">
        <v>5</v>
      </c>
    </row>
    <row r="17" spans="1:6" x14ac:dyDescent="0.25">
      <c r="A17" s="1">
        <v>44203</v>
      </c>
      <c r="B17" t="s">
        <v>6</v>
      </c>
      <c r="C17" t="s">
        <v>1</v>
      </c>
      <c r="D17" s="2">
        <v>0.65650428240740744</v>
      </c>
      <c r="E17">
        <v>21.306660000000001</v>
      </c>
      <c r="F17" t="s">
        <v>5</v>
      </c>
    </row>
    <row r="18" spans="1:6" x14ac:dyDescent="0.25">
      <c r="A18" s="1">
        <v>44203</v>
      </c>
      <c r="B18" t="s">
        <v>6</v>
      </c>
      <c r="C18" t="s">
        <v>1</v>
      </c>
      <c r="D18" s="2">
        <v>0.65649481481481475</v>
      </c>
      <c r="E18">
        <v>6.9755960000000004</v>
      </c>
      <c r="F18" t="s">
        <v>5</v>
      </c>
    </row>
    <row r="19" spans="1:6" x14ac:dyDescent="0.25">
      <c r="A19" s="1">
        <v>44203</v>
      </c>
      <c r="B19" t="s">
        <v>6</v>
      </c>
      <c r="C19" t="s">
        <v>1</v>
      </c>
      <c r="D19" s="2">
        <v>0.65649546296296302</v>
      </c>
      <c r="E19">
        <v>35.348439999999997</v>
      </c>
      <c r="F19" t="s">
        <v>5</v>
      </c>
    </row>
    <row r="20" spans="1:6" x14ac:dyDescent="0.25">
      <c r="A20" s="1">
        <v>44203</v>
      </c>
      <c r="B20" t="s">
        <v>6</v>
      </c>
      <c r="C20" t="s">
        <v>1</v>
      </c>
      <c r="D20" s="2">
        <v>0.65649609953703703</v>
      </c>
      <c r="E20">
        <v>14.46786</v>
      </c>
      <c r="F20" t="s">
        <v>5</v>
      </c>
    </row>
    <row r="21" spans="1:6" x14ac:dyDescent="0.25">
      <c r="A21" s="1">
        <v>44203</v>
      </c>
      <c r="B21" t="s">
        <v>6</v>
      </c>
      <c r="C21" t="s">
        <v>1</v>
      </c>
      <c r="D21" s="2">
        <v>0.656496724537037</v>
      </c>
      <c r="E21">
        <v>6.9750100000000002</v>
      </c>
      <c r="F21" t="s">
        <v>5</v>
      </c>
    </row>
    <row r="22" spans="1:6" x14ac:dyDescent="0.25">
      <c r="A22" s="1">
        <v>44203</v>
      </c>
      <c r="B22" t="s">
        <v>7</v>
      </c>
      <c r="C22" t="s">
        <v>1</v>
      </c>
      <c r="D22" s="2">
        <v>0.6564973842592593</v>
      </c>
      <c r="E22">
        <v>13.951269999999999</v>
      </c>
      <c r="F22" t="s">
        <v>5</v>
      </c>
    </row>
    <row r="23" spans="1:6" x14ac:dyDescent="0.25">
      <c r="A23" s="1">
        <v>44203</v>
      </c>
      <c r="B23" t="s">
        <v>7</v>
      </c>
      <c r="C23" t="s">
        <v>1</v>
      </c>
      <c r="D23" s="2">
        <v>0.65649804398148148</v>
      </c>
      <c r="E23">
        <v>19.523019999999999</v>
      </c>
      <c r="F23" t="s">
        <v>5</v>
      </c>
    </row>
    <row r="24" spans="1:6" x14ac:dyDescent="0.25">
      <c r="A24" s="1">
        <v>44203</v>
      </c>
      <c r="B24" t="s">
        <v>7</v>
      </c>
      <c r="C24" t="s">
        <v>1</v>
      </c>
      <c r="D24" s="2">
        <v>0.65649872685185184</v>
      </c>
      <c r="E24">
        <v>6.9780879999999996</v>
      </c>
      <c r="F24" t="s">
        <v>5</v>
      </c>
    </row>
    <row r="25" spans="1:6" x14ac:dyDescent="0.25">
      <c r="A25" s="1">
        <v>44203</v>
      </c>
      <c r="B25" t="s">
        <v>7</v>
      </c>
      <c r="C25" t="s">
        <v>1</v>
      </c>
      <c r="D25" s="2">
        <v>0.65649936342592585</v>
      </c>
      <c r="E25">
        <v>14.20444</v>
      </c>
      <c r="F25" t="s">
        <v>5</v>
      </c>
    </row>
    <row r="26" spans="1:6" x14ac:dyDescent="0.25">
      <c r="A26" s="1">
        <v>44203</v>
      </c>
      <c r="B26" t="s">
        <v>7</v>
      </c>
      <c r="C26" t="s">
        <v>1</v>
      </c>
      <c r="D26" s="2">
        <v>0.65649999999999997</v>
      </c>
      <c r="E26">
        <v>36.16798</v>
      </c>
      <c r="F26" t="s">
        <v>5</v>
      </c>
    </row>
    <row r="27" spans="1:6" x14ac:dyDescent="0.25">
      <c r="A27" s="1">
        <v>44203</v>
      </c>
      <c r="B27" t="s">
        <v>7</v>
      </c>
      <c r="C27" t="s">
        <v>1</v>
      </c>
      <c r="D27" s="2">
        <v>0.65650063657407409</v>
      </c>
      <c r="E27">
        <v>35.511690000000002</v>
      </c>
      <c r="F27" t="s">
        <v>5</v>
      </c>
    </row>
    <row r="28" spans="1:6" x14ac:dyDescent="0.25">
      <c r="A28" s="1">
        <v>44203</v>
      </c>
      <c r="B28" t="s">
        <v>8</v>
      </c>
      <c r="C28" t="s">
        <v>1</v>
      </c>
      <c r="D28" s="2">
        <v>0.65650127314814821</v>
      </c>
      <c r="E28">
        <v>26.040710000000001</v>
      </c>
      <c r="F28" t="s">
        <v>5</v>
      </c>
    </row>
    <row r="29" spans="1:6" x14ac:dyDescent="0.25">
      <c r="A29" s="1">
        <v>44203</v>
      </c>
      <c r="B29" t="s">
        <v>8</v>
      </c>
      <c r="C29" t="s">
        <v>1</v>
      </c>
      <c r="D29" s="2">
        <v>0.65650197916666664</v>
      </c>
      <c r="E29">
        <v>13.275029999999999</v>
      </c>
      <c r="F29" t="s">
        <v>5</v>
      </c>
    </row>
    <row r="30" spans="1:6" x14ac:dyDescent="0.25">
      <c r="A30" s="1">
        <v>44203</v>
      </c>
      <c r="B30" t="s">
        <v>8</v>
      </c>
      <c r="C30" t="s">
        <v>1</v>
      </c>
      <c r="D30" s="2">
        <v>0.65650263888888893</v>
      </c>
      <c r="E30">
        <v>27.418970000000002</v>
      </c>
      <c r="F30" t="s">
        <v>5</v>
      </c>
    </row>
    <row r="31" spans="1:6" x14ac:dyDescent="0.25">
      <c r="A31" s="1">
        <v>44203</v>
      </c>
      <c r="B31" t="s">
        <v>8</v>
      </c>
      <c r="C31" t="s">
        <v>1</v>
      </c>
      <c r="D31" s="2">
        <v>0.65650329861111112</v>
      </c>
      <c r="E31">
        <v>19.530660000000001</v>
      </c>
      <c r="F31" t="s">
        <v>5</v>
      </c>
    </row>
    <row r="32" spans="1:6" x14ac:dyDescent="0.25">
      <c r="A32" s="1">
        <v>44203</v>
      </c>
      <c r="B32" t="s">
        <v>8</v>
      </c>
      <c r="C32" t="s">
        <v>1</v>
      </c>
      <c r="D32" s="2">
        <v>0.65650402777777772</v>
      </c>
      <c r="E32">
        <v>13.23681</v>
      </c>
      <c r="F32" t="s">
        <v>5</v>
      </c>
    </row>
    <row r="33" spans="1:6" x14ac:dyDescent="0.25">
      <c r="A33" s="1">
        <v>44203</v>
      </c>
      <c r="B33" t="s">
        <v>8</v>
      </c>
      <c r="C33" t="s">
        <v>1</v>
      </c>
      <c r="D33" s="2">
        <v>0.65651273148148148</v>
      </c>
      <c r="E33">
        <v>26.491669999999999</v>
      </c>
      <c r="F33" t="s">
        <v>5</v>
      </c>
    </row>
    <row r="34" spans="1:6" x14ac:dyDescent="0.25">
      <c r="A34" s="1">
        <v>44203</v>
      </c>
      <c r="B34" t="s">
        <v>9</v>
      </c>
      <c r="C34" t="s">
        <v>1</v>
      </c>
      <c r="D34" s="2">
        <v>0.65651192129629632</v>
      </c>
      <c r="E34">
        <v>27.410160000000001</v>
      </c>
      <c r="F34" t="s">
        <v>5</v>
      </c>
    </row>
    <row r="35" spans="1:6" x14ac:dyDescent="0.25">
      <c r="A35" s="1">
        <v>44203</v>
      </c>
      <c r="B35" t="s">
        <v>9</v>
      </c>
      <c r="C35" t="s">
        <v>1</v>
      </c>
      <c r="D35" s="2">
        <v>0.65650603009259256</v>
      </c>
      <c r="E35">
        <v>13.470549999999999</v>
      </c>
      <c r="F35" t="s">
        <v>5</v>
      </c>
    </row>
    <row r="36" spans="1:6" x14ac:dyDescent="0.25">
      <c r="A36" s="1">
        <v>44203</v>
      </c>
      <c r="B36" t="s">
        <v>9</v>
      </c>
      <c r="C36" t="s">
        <v>1</v>
      </c>
      <c r="D36" s="2">
        <v>0.65650672453703707</v>
      </c>
      <c r="E36">
        <v>41.116549999999997</v>
      </c>
      <c r="F36" t="s">
        <v>5</v>
      </c>
    </row>
    <row r="37" spans="1:6" x14ac:dyDescent="0.25">
      <c r="A37" s="1">
        <v>44203</v>
      </c>
      <c r="B37" t="s">
        <v>9</v>
      </c>
      <c r="C37" t="s">
        <v>1</v>
      </c>
      <c r="D37" s="2">
        <v>0.65650734953703704</v>
      </c>
      <c r="E37">
        <v>21.701070000000001</v>
      </c>
      <c r="F37" t="s">
        <v>5</v>
      </c>
    </row>
    <row r="38" spans="1:6" x14ac:dyDescent="0.25">
      <c r="A38" s="1">
        <v>44203</v>
      </c>
      <c r="B38" t="s">
        <v>9</v>
      </c>
      <c r="C38" t="s">
        <v>1</v>
      </c>
      <c r="D38" s="2">
        <v>0.65650797453703702</v>
      </c>
      <c r="E38">
        <v>27.41161</v>
      </c>
      <c r="F38" t="s">
        <v>5</v>
      </c>
    </row>
    <row r="39" spans="1:6" x14ac:dyDescent="0.25">
      <c r="A39" s="1">
        <v>44203</v>
      </c>
      <c r="B39" t="s">
        <v>9</v>
      </c>
      <c r="C39" t="s">
        <v>1</v>
      </c>
      <c r="D39" s="2">
        <v>0.65650863425925932</v>
      </c>
      <c r="E39">
        <v>14.46719</v>
      </c>
      <c r="F39" t="s">
        <v>5</v>
      </c>
    </row>
    <row r="40" spans="1:6" x14ac:dyDescent="0.25">
      <c r="A40" s="1">
        <v>44203</v>
      </c>
      <c r="B40" t="s">
        <v>10</v>
      </c>
      <c r="C40" t="s">
        <v>1</v>
      </c>
      <c r="D40" s="2">
        <v>0.65650925925925929</v>
      </c>
      <c r="E40">
        <v>0</v>
      </c>
      <c r="F40" t="s">
        <v>5</v>
      </c>
    </row>
    <row r="41" spans="1:6" x14ac:dyDescent="0.25">
      <c r="A41" s="1">
        <v>44203</v>
      </c>
      <c r="B41" t="s">
        <v>10</v>
      </c>
      <c r="C41" t="s">
        <v>1</v>
      </c>
      <c r="D41" s="2">
        <v>0.6565098958333333</v>
      </c>
      <c r="E41">
        <v>0</v>
      </c>
      <c r="F41" t="s">
        <v>5</v>
      </c>
    </row>
    <row r="42" spans="1:6" x14ac:dyDescent="0.25">
      <c r="A42" s="1">
        <v>44203</v>
      </c>
      <c r="B42" t="s">
        <v>10</v>
      </c>
      <c r="C42" t="s">
        <v>1</v>
      </c>
      <c r="D42" s="2">
        <v>0.65651053240740742</v>
      </c>
      <c r="E42">
        <v>0</v>
      </c>
      <c r="F42" t="s">
        <v>5</v>
      </c>
    </row>
    <row r="43" spans="1:6" x14ac:dyDescent="0.25">
      <c r="A43" s="1">
        <v>44203</v>
      </c>
      <c r="B43" t="s">
        <v>10</v>
      </c>
      <c r="C43" t="s">
        <v>1</v>
      </c>
      <c r="D43" s="2">
        <v>0.6565111574074074</v>
      </c>
      <c r="E43">
        <v>0</v>
      </c>
      <c r="F43" t="s">
        <v>5</v>
      </c>
    </row>
    <row r="44" spans="1:6" x14ac:dyDescent="0.25">
      <c r="A44" s="1">
        <v>44203</v>
      </c>
      <c r="B44" t="s">
        <v>10</v>
      </c>
      <c r="C44" t="s">
        <v>1</v>
      </c>
      <c r="D44" s="2">
        <v>0.65651178240740737</v>
      </c>
      <c r="E44">
        <v>0</v>
      </c>
      <c r="F44" t="s">
        <v>5</v>
      </c>
    </row>
    <row r="45" spans="1:6" x14ac:dyDescent="0.25">
      <c r="A45" s="1">
        <v>44203</v>
      </c>
      <c r="B45" t="s">
        <v>10</v>
      </c>
      <c r="C45" t="s">
        <v>1</v>
      </c>
      <c r="D45" s="2">
        <v>0.65651240740740746</v>
      </c>
      <c r="E45">
        <v>0</v>
      </c>
      <c r="F45" t="s">
        <v>5</v>
      </c>
    </row>
    <row r="46" spans="1:6" x14ac:dyDescent="0.25">
      <c r="A46" s="1">
        <v>44203</v>
      </c>
      <c r="B46" t="s">
        <v>11</v>
      </c>
      <c r="C46" t="s">
        <v>1</v>
      </c>
      <c r="D46" s="2">
        <v>0.65651303240740744</v>
      </c>
      <c r="E46">
        <v>0</v>
      </c>
      <c r="F46" t="s">
        <v>5</v>
      </c>
    </row>
    <row r="47" spans="1:6" x14ac:dyDescent="0.25">
      <c r="A47" s="1">
        <v>44203</v>
      </c>
      <c r="B47" t="s">
        <v>11</v>
      </c>
      <c r="C47" t="s">
        <v>1</v>
      </c>
      <c r="D47" s="2">
        <v>0.65651365740740741</v>
      </c>
      <c r="E47">
        <v>0</v>
      </c>
      <c r="F47" t="s">
        <v>5</v>
      </c>
    </row>
    <row r="48" spans="1:6" x14ac:dyDescent="0.25">
      <c r="A48" s="1">
        <v>44203</v>
      </c>
      <c r="B48" t="s">
        <v>11</v>
      </c>
      <c r="C48" t="s">
        <v>1</v>
      </c>
      <c r="D48" s="2">
        <v>0.65651430555555557</v>
      </c>
      <c r="E48">
        <v>0</v>
      </c>
      <c r="F48" t="s">
        <v>5</v>
      </c>
    </row>
    <row r="49" spans="1:6" x14ac:dyDescent="0.25">
      <c r="A49" s="1">
        <v>44203</v>
      </c>
      <c r="B49" t="s">
        <v>11</v>
      </c>
      <c r="C49" t="s">
        <v>1</v>
      </c>
      <c r="D49" s="2">
        <v>0.65651494212962958</v>
      </c>
      <c r="E49">
        <v>21.305969999999999</v>
      </c>
      <c r="F49" t="s">
        <v>5</v>
      </c>
    </row>
    <row r="50" spans="1:6" x14ac:dyDescent="0.25">
      <c r="A50" s="1">
        <v>44203</v>
      </c>
      <c r="B50" t="s">
        <v>11</v>
      </c>
      <c r="C50" t="s">
        <v>1</v>
      </c>
      <c r="D50" s="2">
        <v>0.65651557870370369</v>
      </c>
      <c r="E50">
        <v>28.93486</v>
      </c>
      <c r="F50" t="s">
        <v>5</v>
      </c>
    </row>
    <row r="51" spans="1:6" x14ac:dyDescent="0.25">
      <c r="A51" s="1">
        <v>44203</v>
      </c>
      <c r="B51" t="s">
        <v>11</v>
      </c>
      <c r="C51" t="s">
        <v>1</v>
      </c>
      <c r="D51" s="2">
        <v>0.65651736111111114</v>
      </c>
      <c r="E51">
        <v>13.24164</v>
      </c>
      <c r="F51" t="s">
        <v>5</v>
      </c>
    </row>
    <row r="52" spans="1:6" x14ac:dyDescent="0.25">
      <c r="A52" s="1">
        <v>44203</v>
      </c>
      <c r="B52" t="s">
        <v>12</v>
      </c>
      <c r="C52" t="s">
        <v>1</v>
      </c>
      <c r="D52" s="2">
        <v>0.65652314814814816</v>
      </c>
      <c r="E52">
        <v>0</v>
      </c>
      <c r="F52" t="s">
        <v>5</v>
      </c>
    </row>
    <row r="53" spans="1:6" x14ac:dyDescent="0.25">
      <c r="A53" s="1">
        <v>44203</v>
      </c>
      <c r="B53" t="s">
        <v>12</v>
      </c>
      <c r="C53" t="s">
        <v>1</v>
      </c>
      <c r="D53" s="2">
        <v>0.65651752314814815</v>
      </c>
      <c r="E53">
        <v>0</v>
      </c>
      <c r="F53" t="s">
        <v>5</v>
      </c>
    </row>
    <row r="54" spans="1:6" x14ac:dyDescent="0.25">
      <c r="A54" s="1">
        <v>44203</v>
      </c>
      <c r="B54" t="s">
        <v>12</v>
      </c>
      <c r="C54" t="s">
        <v>1</v>
      </c>
      <c r="D54" s="2">
        <v>0.65651814814814813</v>
      </c>
      <c r="E54">
        <v>0</v>
      </c>
      <c r="F54" t="s">
        <v>5</v>
      </c>
    </row>
    <row r="55" spans="1:6" x14ac:dyDescent="0.25">
      <c r="A55" s="1">
        <v>44203</v>
      </c>
      <c r="B55" t="s">
        <v>12</v>
      </c>
      <c r="C55" t="s">
        <v>1</v>
      </c>
      <c r="D55" s="2">
        <v>0.65651876157407407</v>
      </c>
      <c r="E55">
        <v>21.11711</v>
      </c>
      <c r="F55" t="s">
        <v>5</v>
      </c>
    </row>
    <row r="56" spans="1:6" x14ac:dyDescent="0.25">
      <c r="A56" s="1">
        <v>44203</v>
      </c>
      <c r="B56" t="s">
        <v>12</v>
      </c>
      <c r="C56" t="s">
        <v>1</v>
      </c>
      <c r="D56" s="2">
        <v>0.65651940972222222</v>
      </c>
      <c r="E56">
        <v>14.65136</v>
      </c>
      <c r="F56" t="s">
        <v>5</v>
      </c>
    </row>
    <row r="57" spans="1:6" x14ac:dyDescent="0.25">
      <c r="A57" s="1">
        <v>44203</v>
      </c>
      <c r="B57" t="s">
        <v>12</v>
      </c>
      <c r="C57" t="s">
        <v>1</v>
      </c>
      <c r="D57" s="2">
        <v>0.65652004629629623</v>
      </c>
      <c r="E57">
        <v>20.94257</v>
      </c>
      <c r="F57" t="s">
        <v>5</v>
      </c>
    </row>
    <row r="58" spans="1:6" x14ac:dyDescent="0.25">
      <c r="A58" s="1">
        <v>44203</v>
      </c>
      <c r="B58" t="s">
        <v>13</v>
      </c>
      <c r="C58" t="s">
        <v>1</v>
      </c>
      <c r="D58" s="2">
        <v>0.6565206944444445</v>
      </c>
      <c r="E58">
        <v>13.9503</v>
      </c>
      <c r="F58" t="s">
        <v>5</v>
      </c>
    </row>
    <row r="59" spans="1:6" x14ac:dyDescent="0.25">
      <c r="A59" s="1">
        <v>44203</v>
      </c>
      <c r="B59" t="s">
        <v>13</v>
      </c>
      <c r="C59" t="s">
        <v>1</v>
      </c>
      <c r="D59" s="2">
        <v>0.65652134259259254</v>
      </c>
      <c r="E59">
        <v>6.9752720000000004</v>
      </c>
      <c r="F59" t="s">
        <v>5</v>
      </c>
    </row>
    <row r="60" spans="1:6" x14ac:dyDescent="0.25">
      <c r="A60" s="1">
        <v>44203</v>
      </c>
      <c r="B60" t="s">
        <v>13</v>
      </c>
      <c r="C60" t="s">
        <v>1</v>
      </c>
      <c r="D60" s="2">
        <v>0.6565219907407408</v>
      </c>
      <c r="E60">
        <v>21.307169999999999</v>
      </c>
      <c r="F60" t="s">
        <v>5</v>
      </c>
    </row>
    <row r="61" spans="1:6" x14ac:dyDescent="0.25">
      <c r="A61" s="1">
        <v>44203</v>
      </c>
      <c r="B61" t="s">
        <v>13</v>
      </c>
      <c r="C61" t="s">
        <v>1</v>
      </c>
      <c r="D61" s="2">
        <v>0.65652261574074078</v>
      </c>
      <c r="E61">
        <v>0</v>
      </c>
      <c r="F61" t="s">
        <v>5</v>
      </c>
    </row>
    <row r="62" spans="1:6" x14ac:dyDescent="0.25">
      <c r="A62" s="1">
        <v>44203</v>
      </c>
      <c r="B62" t="s">
        <v>13</v>
      </c>
      <c r="C62" t="s">
        <v>1</v>
      </c>
      <c r="D62" s="2">
        <v>0.65652324074074075</v>
      </c>
      <c r="E62">
        <v>0</v>
      </c>
      <c r="F62" t="s">
        <v>5</v>
      </c>
    </row>
    <row r="63" spans="1:6" x14ac:dyDescent="0.25">
      <c r="A63" s="1">
        <v>44203</v>
      </c>
      <c r="B63" t="s">
        <v>14</v>
      </c>
      <c r="C63" t="s">
        <v>1</v>
      </c>
      <c r="D63" s="2">
        <v>0.65652386574074073</v>
      </c>
      <c r="E63">
        <v>0</v>
      </c>
      <c r="F63" t="s">
        <v>5</v>
      </c>
    </row>
    <row r="64" spans="1:6" x14ac:dyDescent="0.25">
      <c r="A64" s="1">
        <v>44203</v>
      </c>
      <c r="B64" t="s">
        <v>14</v>
      </c>
      <c r="C64" t="s">
        <v>1</v>
      </c>
      <c r="D64" s="2">
        <v>0.65652449074074071</v>
      </c>
      <c r="E64">
        <v>0</v>
      </c>
      <c r="F64" t="s">
        <v>5</v>
      </c>
    </row>
    <row r="65" spans="1:6" x14ac:dyDescent="0.25">
      <c r="A65" s="1">
        <v>44203</v>
      </c>
      <c r="B65" t="s">
        <v>14</v>
      </c>
      <c r="C65" t="s">
        <v>1</v>
      </c>
      <c r="D65" s="2">
        <v>0.65652513888888886</v>
      </c>
      <c r="E65">
        <v>0</v>
      </c>
      <c r="F65" t="s">
        <v>5</v>
      </c>
    </row>
    <row r="66" spans="1:6" x14ac:dyDescent="0.25">
      <c r="A66" s="1">
        <v>44203</v>
      </c>
      <c r="B66" t="s">
        <v>14</v>
      </c>
      <c r="C66" t="s">
        <v>1</v>
      </c>
      <c r="D66" s="2">
        <v>0.65652579861111116</v>
      </c>
      <c r="E66">
        <v>0</v>
      </c>
      <c r="F66" t="s">
        <v>5</v>
      </c>
    </row>
    <row r="67" spans="1:6" x14ac:dyDescent="0.25">
      <c r="A67" s="1">
        <v>44203</v>
      </c>
      <c r="B67" t="s">
        <v>14</v>
      </c>
      <c r="C67" t="s">
        <v>1</v>
      </c>
      <c r="D67" s="2">
        <v>0.65652643518518516</v>
      </c>
      <c r="E67">
        <v>20.926749999999998</v>
      </c>
      <c r="F67" t="s">
        <v>5</v>
      </c>
    </row>
    <row r="68" spans="1:6" x14ac:dyDescent="0.25">
      <c r="A68" s="1">
        <v>44203</v>
      </c>
      <c r="B68" t="s">
        <v>14</v>
      </c>
      <c r="C68" t="s">
        <v>1</v>
      </c>
      <c r="D68" s="2">
        <v>0.65652707175925928</v>
      </c>
      <c r="E68">
        <v>0</v>
      </c>
      <c r="F68" t="s">
        <v>5</v>
      </c>
    </row>
    <row r="69" spans="1:6" x14ac:dyDescent="0.25">
      <c r="A69" s="1">
        <v>44203</v>
      </c>
      <c r="B69" t="s">
        <v>15</v>
      </c>
      <c r="C69" t="s">
        <v>1</v>
      </c>
      <c r="D69" s="2">
        <v>0.65652773148148147</v>
      </c>
      <c r="E69">
        <v>14.46794</v>
      </c>
      <c r="F69" t="s">
        <v>5</v>
      </c>
    </row>
    <row r="70" spans="1:6" x14ac:dyDescent="0.25">
      <c r="A70" s="1">
        <v>44203</v>
      </c>
      <c r="B70" t="s">
        <v>15</v>
      </c>
      <c r="C70" t="s">
        <v>1</v>
      </c>
      <c r="D70" s="2">
        <v>0.65653368055555561</v>
      </c>
      <c r="E70">
        <v>6.9751729999999998</v>
      </c>
      <c r="F70" t="s">
        <v>5</v>
      </c>
    </row>
    <row r="71" spans="1:6" x14ac:dyDescent="0.25">
      <c r="A71" s="1">
        <v>44203</v>
      </c>
      <c r="B71" t="s">
        <v>15</v>
      </c>
      <c r="C71" t="s">
        <v>1</v>
      </c>
      <c r="D71" s="2">
        <v>0.6565290046296296</v>
      </c>
      <c r="E71">
        <v>0</v>
      </c>
      <c r="F71" t="s">
        <v>5</v>
      </c>
    </row>
    <row r="72" spans="1:6" x14ac:dyDescent="0.25">
      <c r="A72" s="1">
        <v>44203</v>
      </c>
      <c r="B72" t="s">
        <v>15</v>
      </c>
      <c r="C72" t="s">
        <v>1</v>
      </c>
      <c r="D72" s="2">
        <v>0.65652962962962957</v>
      </c>
      <c r="E72">
        <v>0</v>
      </c>
      <c r="F72" t="s">
        <v>5</v>
      </c>
    </row>
    <row r="73" spans="1:6" x14ac:dyDescent="0.25">
      <c r="A73" s="1">
        <v>44203</v>
      </c>
      <c r="B73" t="s">
        <v>15</v>
      </c>
      <c r="C73" t="s">
        <v>1</v>
      </c>
      <c r="D73" s="2">
        <v>0.65653026620370369</v>
      </c>
      <c r="E73">
        <v>0</v>
      </c>
      <c r="F73" t="s">
        <v>5</v>
      </c>
    </row>
    <row r="74" spans="1:6" x14ac:dyDescent="0.25">
      <c r="A74" s="1">
        <v>44203</v>
      </c>
      <c r="B74" t="s">
        <v>15</v>
      </c>
      <c r="C74" t="s">
        <v>1</v>
      </c>
      <c r="D74" s="2">
        <v>0.65653090277777781</v>
      </c>
      <c r="E74">
        <v>0</v>
      </c>
      <c r="F74" t="s">
        <v>5</v>
      </c>
    </row>
    <row r="75" spans="1:6" x14ac:dyDescent="0.25">
      <c r="A75" s="1">
        <v>44203</v>
      </c>
      <c r="B75" t="s">
        <v>16</v>
      </c>
      <c r="C75" t="s">
        <v>1</v>
      </c>
      <c r="D75" s="2">
        <v>0.65653152777777779</v>
      </c>
      <c r="E75">
        <v>0</v>
      </c>
      <c r="F75" t="s">
        <v>5</v>
      </c>
    </row>
    <row r="76" spans="1:6" x14ac:dyDescent="0.25">
      <c r="A76" s="1">
        <v>44203</v>
      </c>
      <c r="B76" t="s">
        <v>16</v>
      </c>
      <c r="C76" t="s">
        <v>1</v>
      </c>
      <c r="D76" s="2">
        <v>0.65653215277777777</v>
      </c>
      <c r="E76">
        <v>0</v>
      </c>
      <c r="F76" t="s">
        <v>5</v>
      </c>
    </row>
    <row r="77" spans="1:6" x14ac:dyDescent="0.25">
      <c r="A77" s="1">
        <v>44203</v>
      </c>
      <c r="B77" t="s">
        <v>16</v>
      </c>
      <c r="C77" t="s">
        <v>1</v>
      </c>
      <c r="D77" s="2">
        <v>0.65653278935185189</v>
      </c>
      <c r="E77">
        <v>21.30585</v>
      </c>
      <c r="F77" t="s">
        <v>5</v>
      </c>
    </row>
    <row r="78" spans="1:6" x14ac:dyDescent="0.25">
      <c r="A78" s="1">
        <v>44203</v>
      </c>
      <c r="B78" t="s">
        <v>16</v>
      </c>
      <c r="C78" t="s">
        <v>1</v>
      </c>
      <c r="D78" s="2">
        <v>0.65653343749999993</v>
      </c>
      <c r="E78">
        <v>0</v>
      </c>
      <c r="F78" t="s">
        <v>5</v>
      </c>
    </row>
    <row r="79" spans="1:6" x14ac:dyDescent="0.25">
      <c r="A79" s="1">
        <v>44203</v>
      </c>
      <c r="B79" t="s">
        <v>16</v>
      </c>
      <c r="C79" t="s">
        <v>1</v>
      </c>
      <c r="D79" s="2">
        <v>0.65653406250000002</v>
      </c>
      <c r="E79">
        <v>0</v>
      </c>
      <c r="F79" t="s">
        <v>5</v>
      </c>
    </row>
    <row r="80" spans="1:6" x14ac:dyDescent="0.25">
      <c r="A80" s="1">
        <v>44203</v>
      </c>
      <c r="B80" t="s">
        <v>16</v>
      </c>
      <c r="C80" t="s">
        <v>1</v>
      </c>
      <c r="D80" s="2">
        <v>0.65653468749999999</v>
      </c>
      <c r="E80">
        <v>0</v>
      </c>
      <c r="F80" t="s">
        <v>5</v>
      </c>
    </row>
    <row r="81" spans="1:6" x14ac:dyDescent="0.25">
      <c r="A81" s="1">
        <v>44203</v>
      </c>
      <c r="B81" t="s">
        <v>16</v>
      </c>
      <c r="C81" t="s">
        <v>1</v>
      </c>
      <c r="D81" s="2">
        <v>0.65653531249999997</v>
      </c>
      <c r="E81">
        <v>0</v>
      </c>
      <c r="F81" t="s">
        <v>5</v>
      </c>
    </row>
    <row r="82" spans="1:6" x14ac:dyDescent="0.25">
      <c r="A82" s="1">
        <v>44203</v>
      </c>
      <c r="B82" t="s">
        <v>17</v>
      </c>
      <c r="C82" t="s">
        <v>1</v>
      </c>
      <c r="D82" s="2">
        <v>0.65653596064814812</v>
      </c>
      <c r="E82">
        <v>0</v>
      </c>
      <c r="F82" t="s">
        <v>5</v>
      </c>
    </row>
    <row r="83" spans="1:6" x14ac:dyDescent="0.25">
      <c r="A83" s="1">
        <v>44203</v>
      </c>
      <c r="B83" t="s">
        <v>17</v>
      </c>
      <c r="C83" t="s">
        <v>1</v>
      </c>
      <c r="D83" s="2">
        <v>0.6565365856481481</v>
      </c>
      <c r="E83">
        <v>0</v>
      </c>
      <c r="F83" t="s">
        <v>5</v>
      </c>
    </row>
    <row r="84" spans="1:6" x14ac:dyDescent="0.25">
      <c r="A84" s="1">
        <v>44203</v>
      </c>
      <c r="B84" t="s">
        <v>17</v>
      </c>
      <c r="C84" t="s">
        <v>1</v>
      </c>
      <c r="D84" s="2">
        <v>0.65653721064814818</v>
      </c>
      <c r="E84">
        <v>0</v>
      </c>
      <c r="F84" t="s">
        <v>5</v>
      </c>
    </row>
    <row r="85" spans="1:6" x14ac:dyDescent="0.25">
      <c r="A85" s="1">
        <v>44203</v>
      </c>
      <c r="B85" t="s">
        <v>17</v>
      </c>
      <c r="C85" t="s">
        <v>1</v>
      </c>
      <c r="D85" s="2">
        <v>0.65653787037037037</v>
      </c>
      <c r="E85">
        <v>6.7904549999999997</v>
      </c>
      <c r="F85" t="s">
        <v>5</v>
      </c>
    </row>
    <row r="86" spans="1:6" x14ac:dyDescent="0.25">
      <c r="A86" s="1">
        <v>44203</v>
      </c>
      <c r="B86" t="s">
        <v>18</v>
      </c>
      <c r="C86" t="s">
        <v>1</v>
      </c>
      <c r="D86" s="2">
        <v>0.65653856481481487</v>
      </c>
      <c r="E86">
        <v>12.798209999999999</v>
      </c>
      <c r="F86" t="s">
        <v>5</v>
      </c>
    </row>
    <row r="87" spans="1:6" x14ac:dyDescent="0.25">
      <c r="A87" s="1">
        <v>44203</v>
      </c>
      <c r="B87" t="s">
        <v>18</v>
      </c>
      <c r="C87" t="s">
        <v>1</v>
      </c>
      <c r="D87" s="2">
        <v>0.65653922453703706</v>
      </c>
      <c r="E87">
        <v>34.264569999999999</v>
      </c>
      <c r="F87" t="s">
        <v>5</v>
      </c>
    </row>
    <row r="88" spans="1:6" x14ac:dyDescent="0.25">
      <c r="A88" s="1">
        <v>44203</v>
      </c>
      <c r="B88" t="s">
        <v>18</v>
      </c>
      <c r="C88" t="s">
        <v>1</v>
      </c>
      <c r="D88" s="2">
        <v>0.65654456018518526</v>
      </c>
      <c r="E88">
        <v>41.851329999999997</v>
      </c>
      <c r="F88" t="s">
        <v>5</v>
      </c>
    </row>
    <row r="89" spans="1:6" x14ac:dyDescent="0.25">
      <c r="A89" s="1">
        <v>44203</v>
      </c>
      <c r="B89" t="s">
        <v>18</v>
      </c>
      <c r="C89" t="s">
        <v>1</v>
      </c>
      <c r="D89" s="2">
        <v>0.6565405324074074</v>
      </c>
      <c r="E89">
        <v>13.70636</v>
      </c>
      <c r="F89" t="s">
        <v>5</v>
      </c>
    </row>
    <row r="90" spans="1:6" x14ac:dyDescent="0.25">
      <c r="A90" s="1">
        <v>44203</v>
      </c>
      <c r="B90" t="s">
        <v>18</v>
      </c>
      <c r="C90" t="s">
        <v>1</v>
      </c>
      <c r="D90" s="2">
        <v>0.65654118055555555</v>
      </c>
      <c r="E90">
        <v>14.47301</v>
      </c>
      <c r="F90" t="s">
        <v>5</v>
      </c>
    </row>
    <row r="91" spans="1:6" x14ac:dyDescent="0.25">
      <c r="A91" s="1">
        <v>44203</v>
      </c>
      <c r="B91" t="s">
        <v>19</v>
      </c>
      <c r="C91" t="s">
        <v>1</v>
      </c>
      <c r="D91" s="2">
        <v>0.65654181712962967</v>
      </c>
      <c r="E91">
        <v>0</v>
      </c>
      <c r="F91" t="s">
        <v>5</v>
      </c>
    </row>
    <row r="92" spans="1:6" x14ac:dyDescent="0.25">
      <c r="A92" s="1">
        <v>44203</v>
      </c>
      <c r="B92" t="s">
        <v>19</v>
      </c>
      <c r="C92" t="s">
        <v>1</v>
      </c>
      <c r="D92" s="2">
        <v>0.65654244212962964</v>
      </c>
      <c r="E92">
        <v>7.0914549999999998</v>
      </c>
      <c r="F92" t="s">
        <v>5</v>
      </c>
    </row>
    <row r="93" spans="1:6" x14ac:dyDescent="0.25">
      <c r="A93" s="1">
        <v>44203</v>
      </c>
      <c r="B93" t="s">
        <v>19</v>
      </c>
      <c r="C93" t="s">
        <v>1</v>
      </c>
      <c r="D93" s="2">
        <v>0.6565430902777778</v>
      </c>
      <c r="E93">
        <v>0</v>
      </c>
      <c r="F93" t="s">
        <v>5</v>
      </c>
    </row>
    <row r="94" spans="1:6" x14ac:dyDescent="0.25">
      <c r="A94" s="1">
        <v>44203</v>
      </c>
      <c r="B94" t="s">
        <v>19</v>
      </c>
      <c r="C94" t="s">
        <v>1</v>
      </c>
      <c r="D94" s="2">
        <v>0.65654371527777777</v>
      </c>
      <c r="E94">
        <v>18.90081</v>
      </c>
      <c r="F94" t="s">
        <v>5</v>
      </c>
    </row>
    <row r="95" spans="1:6" x14ac:dyDescent="0.25">
      <c r="A95" s="1">
        <v>44203</v>
      </c>
      <c r="B95" t="s">
        <v>19</v>
      </c>
      <c r="C95" t="s">
        <v>1</v>
      </c>
      <c r="D95" s="2">
        <v>0.65654442129629631</v>
      </c>
      <c r="E95">
        <v>0</v>
      </c>
      <c r="F95" t="s">
        <v>5</v>
      </c>
    </row>
    <row r="96" spans="1:6" x14ac:dyDescent="0.25">
      <c r="A96" s="1">
        <v>44203</v>
      </c>
      <c r="B96" t="s">
        <v>20</v>
      </c>
      <c r="C96" t="s">
        <v>1</v>
      </c>
      <c r="D96" s="2">
        <v>0.65654505787037032</v>
      </c>
      <c r="E96">
        <v>14.46692</v>
      </c>
      <c r="F96" t="s">
        <v>5</v>
      </c>
    </row>
    <row r="97" spans="1:6" x14ac:dyDescent="0.25">
      <c r="A97" s="1">
        <v>44203</v>
      </c>
      <c r="B97" t="s">
        <v>20</v>
      </c>
      <c r="C97" t="s">
        <v>1</v>
      </c>
      <c r="D97" s="2">
        <v>0.65654569444444444</v>
      </c>
      <c r="E97">
        <v>7.1002850000000004</v>
      </c>
      <c r="F97" t="s">
        <v>5</v>
      </c>
    </row>
    <row r="98" spans="1:6" x14ac:dyDescent="0.25">
      <c r="A98" s="1">
        <v>44203</v>
      </c>
      <c r="B98" t="s">
        <v>20</v>
      </c>
      <c r="C98" t="s">
        <v>1</v>
      </c>
      <c r="D98" s="2">
        <v>0.65654631944444442</v>
      </c>
      <c r="E98">
        <v>0</v>
      </c>
      <c r="F98" t="s">
        <v>5</v>
      </c>
    </row>
    <row r="99" spans="1:6" x14ac:dyDescent="0.25">
      <c r="A99" s="1">
        <v>44203</v>
      </c>
      <c r="B99" t="s">
        <v>20</v>
      </c>
      <c r="C99" t="s">
        <v>1</v>
      </c>
      <c r="D99" s="2">
        <v>0.65654696759259257</v>
      </c>
      <c r="E99">
        <v>0</v>
      </c>
      <c r="F99" t="s">
        <v>5</v>
      </c>
    </row>
    <row r="100" spans="1:6" x14ac:dyDescent="0.25">
      <c r="A100" s="1">
        <v>44203</v>
      </c>
      <c r="B100" t="s">
        <v>21</v>
      </c>
      <c r="C100" t="s">
        <v>1</v>
      </c>
      <c r="D100" s="2">
        <v>0.65654760416666669</v>
      </c>
      <c r="E100">
        <v>7.1646049999999999</v>
      </c>
      <c r="F100" t="s">
        <v>5</v>
      </c>
    </row>
    <row r="101" spans="1:6" x14ac:dyDescent="0.25">
      <c r="A101" s="1">
        <v>44203</v>
      </c>
      <c r="B101" t="s">
        <v>21</v>
      </c>
      <c r="C101" t="s">
        <v>1</v>
      </c>
      <c r="D101" s="2">
        <v>0.65654821759259263</v>
      </c>
      <c r="E101">
        <v>0</v>
      </c>
      <c r="F101" t="s">
        <v>5</v>
      </c>
    </row>
    <row r="102" spans="1:6" x14ac:dyDescent="0.25">
      <c r="A102" s="1">
        <v>44203</v>
      </c>
      <c r="B102" t="s">
        <v>21</v>
      </c>
      <c r="C102" t="s">
        <v>1</v>
      </c>
      <c r="D102" s="2">
        <v>0.65654884259259261</v>
      </c>
      <c r="E102">
        <v>0</v>
      </c>
      <c r="F102" t="s">
        <v>5</v>
      </c>
    </row>
    <row r="103" spans="1:6" x14ac:dyDescent="0.25">
      <c r="A103" s="1">
        <v>44203</v>
      </c>
      <c r="B103" t="s">
        <v>21</v>
      </c>
      <c r="C103" t="s">
        <v>1</v>
      </c>
      <c r="D103" s="2">
        <v>0.65654951388888894</v>
      </c>
      <c r="E103">
        <v>20.317820000000001</v>
      </c>
      <c r="F103" t="s">
        <v>5</v>
      </c>
    </row>
    <row r="104" spans="1:6" x14ac:dyDescent="0.25">
      <c r="A104" s="1">
        <v>44203</v>
      </c>
      <c r="B104" t="s">
        <v>21</v>
      </c>
      <c r="C104" t="s">
        <v>1</v>
      </c>
      <c r="D104" s="2">
        <v>0.65655018518518515</v>
      </c>
      <c r="E104">
        <v>34.953569999999999</v>
      </c>
      <c r="F104" t="s">
        <v>22</v>
      </c>
    </row>
    <row r="105" spans="1:6" x14ac:dyDescent="0.25">
      <c r="A105" s="1">
        <v>44203</v>
      </c>
      <c r="B105" t="s">
        <v>23</v>
      </c>
      <c r="C105" t="s">
        <v>1</v>
      </c>
      <c r="D105" s="2">
        <v>0.65655277777777776</v>
      </c>
      <c r="E105">
        <v>14.46747</v>
      </c>
      <c r="F105" t="s">
        <v>22</v>
      </c>
    </row>
    <row r="106" spans="1:6" x14ac:dyDescent="0.25">
      <c r="A106" s="1">
        <v>44203</v>
      </c>
      <c r="B106" t="s">
        <v>23</v>
      </c>
      <c r="C106" t="s">
        <v>1</v>
      </c>
      <c r="D106" s="2">
        <v>0.65655937499999995</v>
      </c>
      <c r="E106">
        <v>27.396999999999998</v>
      </c>
      <c r="F106" t="s">
        <v>22</v>
      </c>
    </row>
    <row r="107" spans="1:6" x14ac:dyDescent="0.25">
      <c r="A107" s="1">
        <v>44203</v>
      </c>
      <c r="B107" t="s">
        <v>23</v>
      </c>
      <c r="C107" t="s">
        <v>1</v>
      </c>
      <c r="D107" s="2">
        <v>0.65655241898148142</v>
      </c>
      <c r="E107">
        <v>28.951319999999999</v>
      </c>
      <c r="F107" t="s">
        <v>22</v>
      </c>
    </row>
    <row r="108" spans="1:6" x14ac:dyDescent="0.25">
      <c r="A108" s="1">
        <v>44203</v>
      </c>
      <c r="B108" t="s">
        <v>23</v>
      </c>
      <c r="C108" t="s">
        <v>1</v>
      </c>
      <c r="D108" s="2">
        <v>0.65655304398148151</v>
      </c>
      <c r="E108">
        <v>21.19154</v>
      </c>
      <c r="F108" t="s">
        <v>22</v>
      </c>
    </row>
    <row r="109" spans="1:6" x14ac:dyDescent="0.25">
      <c r="A109" s="1">
        <v>44203</v>
      </c>
      <c r="B109" t="s">
        <v>23</v>
      </c>
      <c r="C109" t="s">
        <v>1</v>
      </c>
      <c r="D109" s="2">
        <v>0.65655368055555552</v>
      </c>
      <c r="E109">
        <v>21.70083</v>
      </c>
      <c r="F109" t="s">
        <v>22</v>
      </c>
    </row>
    <row r="110" spans="1:6" x14ac:dyDescent="0.25">
      <c r="A110" s="1">
        <v>44203</v>
      </c>
      <c r="B110" t="s">
        <v>24</v>
      </c>
      <c r="C110" t="s">
        <v>1</v>
      </c>
      <c r="D110" s="2">
        <v>0.6565543055555555</v>
      </c>
      <c r="E110">
        <v>36.168579999999999</v>
      </c>
      <c r="F110" t="s">
        <v>22</v>
      </c>
    </row>
    <row r="111" spans="1:6" x14ac:dyDescent="0.25">
      <c r="A111" s="1">
        <v>44203</v>
      </c>
      <c r="B111" t="s">
        <v>24</v>
      </c>
      <c r="C111" t="s">
        <v>1</v>
      </c>
      <c r="D111" s="2">
        <v>0.65655493055555558</v>
      </c>
      <c r="E111">
        <v>28.409140000000001</v>
      </c>
      <c r="F111" t="s">
        <v>22</v>
      </c>
    </row>
    <row r="112" spans="1:6" x14ac:dyDescent="0.25">
      <c r="A112" s="1">
        <v>44203</v>
      </c>
      <c r="B112" t="s">
        <v>24</v>
      </c>
      <c r="C112" t="s">
        <v>1</v>
      </c>
      <c r="D112" s="2">
        <v>0.65655556712962959</v>
      </c>
      <c r="E112">
        <v>21.306280000000001</v>
      </c>
      <c r="F112" t="s">
        <v>22</v>
      </c>
    </row>
    <row r="113" spans="1:6" x14ac:dyDescent="0.25">
      <c r="A113" s="1">
        <v>44203</v>
      </c>
      <c r="B113" t="s">
        <v>24</v>
      </c>
      <c r="C113" t="s">
        <v>1</v>
      </c>
      <c r="D113" s="2">
        <v>0.65655621527777774</v>
      </c>
      <c r="E113">
        <v>27.411370000000002</v>
      </c>
      <c r="F113" t="s">
        <v>22</v>
      </c>
    </row>
    <row r="114" spans="1:6" x14ac:dyDescent="0.25">
      <c r="A114" s="1">
        <v>44203</v>
      </c>
      <c r="B114" t="s">
        <v>24</v>
      </c>
      <c r="C114" t="s">
        <v>1</v>
      </c>
      <c r="D114" s="2">
        <v>0.65655687500000004</v>
      </c>
      <c r="E114">
        <v>20.925409999999999</v>
      </c>
      <c r="F114" t="s">
        <v>22</v>
      </c>
    </row>
    <row r="115" spans="1:6" x14ac:dyDescent="0.25">
      <c r="A115" s="1">
        <v>44203</v>
      </c>
      <c r="B115" t="s">
        <v>25</v>
      </c>
      <c r="C115" t="s">
        <v>1</v>
      </c>
      <c r="D115" s="2">
        <v>0.65655753472222222</v>
      </c>
      <c r="E115">
        <v>32.552520000000001</v>
      </c>
      <c r="F115" t="s">
        <v>22</v>
      </c>
    </row>
    <row r="116" spans="1:6" x14ac:dyDescent="0.25">
      <c r="A116" s="1">
        <v>44203</v>
      </c>
      <c r="B116" t="s">
        <v>25</v>
      </c>
      <c r="C116" t="s">
        <v>1</v>
      </c>
      <c r="D116" s="2">
        <v>0.656558287037037</v>
      </c>
      <c r="E116">
        <v>38.422820000000002</v>
      </c>
      <c r="F116" t="s">
        <v>22</v>
      </c>
    </row>
    <row r="117" spans="1:6" x14ac:dyDescent="0.25">
      <c r="A117" s="1">
        <v>44203</v>
      </c>
      <c r="B117" t="s">
        <v>26</v>
      </c>
      <c r="C117" t="s">
        <v>1</v>
      </c>
      <c r="D117" s="2">
        <v>0.65655891203703709</v>
      </c>
      <c r="E117">
        <v>28.935020000000002</v>
      </c>
      <c r="F117" t="s">
        <v>22</v>
      </c>
    </row>
    <row r="118" spans="1:6" x14ac:dyDescent="0.25">
      <c r="A118" s="1">
        <v>44203</v>
      </c>
      <c r="B118" t="s">
        <v>26</v>
      </c>
      <c r="C118" t="s">
        <v>1</v>
      </c>
      <c r="D118" s="2">
        <v>0.65655953703703707</v>
      </c>
      <c r="E118">
        <v>21.700790000000001</v>
      </c>
      <c r="F118" t="s">
        <v>22</v>
      </c>
    </row>
    <row r="119" spans="1:6" x14ac:dyDescent="0.25">
      <c r="A119" s="1">
        <v>44203</v>
      </c>
      <c r="B119" t="s">
        <v>26</v>
      </c>
      <c r="C119" t="s">
        <v>1</v>
      </c>
      <c r="D119" s="2">
        <v>0.65656017361111108</v>
      </c>
      <c r="E119">
        <v>21.306429999999999</v>
      </c>
      <c r="F119" t="s">
        <v>22</v>
      </c>
    </row>
    <row r="120" spans="1:6" x14ac:dyDescent="0.25">
      <c r="A120" s="1">
        <v>44203</v>
      </c>
      <c r="B120" t="s">
        <v>26</v>
      </c>
      <c r="C120" t="s">
        <v>1</v>
      </c>
      <c r="D120" s="2">
        <v>0.6565608101851852</v>
      </c>
      <c r="E120">
        <v>27.412230000000001</v>
      </c>
      <c r="F120" t="s">
        <v>22</v>
      </c>
    </row>
    <row r="121" spans="1:6" x14ac:dyDescent="0.25">
      <c r="A121" s="1">
        <v>44203</v>
      </c>
      <c r="B121" t="s">
        <v>26</v>
      </c>
      <c r="C121" t="s">
        <v>1</v>
      </c>
      <c r="D121" s="2">
        <v>0.65656145833333335</v>
      </c>
      <c r="E121">
        <v>34.264569999999999</v>
      </c>
      <c r="F121" t="s">
        <v>22</v>
      </c>
    </row>
    <row r="122" spans="1:6" x14ac:dyDescent="0.25">
      <c r="A122" s="1">
        <v>44203</v>
      </c>
      <c r="B122" t="s">
        <v>26</v>
      </c>
      <c r="C122" t="s">
        <v>1</v>
      </c>
      <c r="D122" s="2">
        <v>0.65656212962962968</v>
      </c>
      <c r="E122">
        <v>27.900790000000001</v>
      </c>
      <c r="F122" t="s">
        <v>22</v>
      </c>
    </row>
    <row r="123" spans="1:6" x14ac:dyDescent="0.25">
      <c r="A123" s="1">
        <v>44203</v>
      </c>
      <c r="B123" t="s">
        <v>27</v>
      </c>
      <c r="C123" t="s">
        <v>1</v>
      </c>
      <c r="D123" s="2">
        <v>0.65656516203703708</v>
      </c>
      <c r="E123">
        <v>76.731139999999996</v>
      </c>
      <c r="F123" t="s">
        <v>22</v>
      </c>
    </row>
    <row r="124" spans="1:6" x14ac:dyDescent="0.25">
      <c r="A124" s="1">
        <v>44203</v>
      </c>
      <c r="B124" t="s">
        <v>27</v>
      </c>
      <c r="C124" t="s">
        <v>1</v>
      </c>
      <c r="D124" s="2">
        <v>0.65657175925925926</v>
      </c>
      <c r="E124">
        <v>27.901140000000002</v>
      </c>
      <c r="F124" t="s">
        <v>22</v>
      </c>
    </row>
    <row r="125" spans="1:6" x14ac:dyDescent="0.25">
      <c r="A125" s="1">
        <v>44203</v>
      </c>
      <c r="B125" t="s">
        <v>27</v>
      </c>
      <c r="C125" t="s">
        <v>1</v>
      </c>
      <c r="D125" s="2">
        <v>0.65656408564814817</v>
      </c>
      <c r="E125">
        <v>27.412230000000001</v>
      </c>
      <c r="F125" t="s">
        <v>22</v>
      </c>
    </row>
    <row r="126" spans="1:6" x14ac:dyDescent="0.25">
      <c r="A126" s="1">
        <v>44203</v>
      </c>
      <c r="B126" t="s">
        <v>27</v>
      </c>
      <c r="C126" t="s">
        <v>1</v>
      </c>
      <c r="D126" s="2">
        <v>0.65656472222222229</v>
      </c>
      <c r="E126">
        <v>50.636479999999999</v>
      </c>
      <c r="F126" t="s">
        <v>22</v>
      </c>
    </row>
    <row r="127" spans="1:6" x14ac:dyDescent="0.25">
      <c r="A127" s="1">
        <v>44203</v>
      </c>
      <c r="B127" t="s">
        <v>27</v>
      </c>
      <c r="C127" t="s">
        <v>1</v>
      </c>
      <c r="D127" s="2">
        <v>0.65656535879629629</v>
      </c>
      <c r="E127">
        <v>34.875990000000002</v>
      </c>
      <c r="F127" t="s">
        <v>22</v>
      </c>
    </row>
    <row r="128" spans="1:6" x14ac:dyDescent="0.25">
      <c r="A128" s="1">
        <v>44203</v>
      </c>
      <c r="B128" t="s">
        <v>27</v>
      </c>
      <c r="C128" t="s">
        <v>1</v>
      </c>
      <c r="D128" s="2">
        <v>0.6565659953703703</v>
      </c>
      <c r="E128">
        <v>28.409189999999999</v>
      </c>
      <c r="F128" t="s">
        <v>22</v>
      </c>
    </row>
    <row r="129" spans="1:6" x14ac:dyDescent="0.25">
      <c r="A129" s="1">
        <v>44203</v>
      </c>
      <c r="B129" t="s">
        <v>27</v>
      </c>
      <c r="C129" t="s">
        <v>1</v>
      </c>
      <c r="D129" s="2">
        <v>0.65656663194444442</v>
      </c>
      <c r="E129">
        <v>35.510649999999998</v>
      </c>
      <c r="F129" t="s">
        <v>22</v>
      </c>
    </row>
    <row r="130" spans="1:6" x14ac:dyDescent="0.25">
      <c r="A130" s="1">
        <v>44203</v>
      </c>
      <c r="B130" t="s">
        <v>28</v>
      </c>
      <c r="C130" t="s">
        <v>1</v>
      </c>
      <c r="D130" s="2">
        <v>0.65656728009259258</v>
      </c>
      <c r="E130">
        <v>27.90089</v>
      </c>
      <c r="F130" t="s">
        <v>22</v>
      </c>
    </row>
    <row r="131" spans="1:6" x14ac:dyDescent="0.25">
      <c r="A131" s="1">
        <v>44203</v>
      </c>
      <c r="B131" t="s">
        <v>28</v>
      </c>
      <c r="C131" t="s">
        <v>1</v>
      </c>
      <c r="D131" s="2">
        <v>0.65656793981481487</v>
      </c>
      <c r="E131">
        <v>13.95097</v>
      </c>
      <c r="F131" t="s">
        <v>22</v>
      </c>
    </row>
    <row r="132" spans="1:6" x14ac:dyDescent="0.25">
      <c r="A132" s="1">
        <v>44203</v>
      </c>
      <c r="B132" t="s">
        <v>28</v>
      </c>
      <c r="C132" t="s">
        <v>1</v>
      </c>
      <c r="D132" s="2">
        <v>0.65656857638888888</v>
      </c>
      <c r="E132">
        <v>6.8530220000000002</v>
      </c>
      <c r="F132" t="s">
        <v>22</v>
      </c>
    </row>
    <row r="133" spans="1:6" x14ac:dyDescent="0.25">
      <c r="A133" s="1">
        <v>44203</v>
      </c>
      <c r="B133" t="s">
        <v>28</v>
      </c>
      <c r="C133" t="s">
        <v>1</v>
      </c>
      <c r="D133" s="2">
        <v>0.65656922453703703</v>
      </c>
      <c r="E133">
        <v>6.9754709999999998</v>
      </c>
      <c r="F133" t="s">
        <v>22</v>
      </c>
    </row>
    <row r="134" spans="1:6" x14ac:dyDescent="0.25">
      <c r="A134" s="1">
        <v>44203</v>
      </c>
      <c r="B134" t="s">
        <v>28</v>
      </c>
      <c r="C134" t="s">
        <v>1</v>
      </c>
      <c r="D134" s="2">
        <v>0.65656988425925922</v>
      </c>
      <c r="E134">
        <v>14.2529</v>
      </c>
      <c r="F134" t="s">
        <v>22</v>
      </c>
    </row>
    <row r="135" spans="1:6" x14ac:dyDescent="0.25">
      <c r="A135" s="1">
        <v>44203</v>
      </c>
      <c r="B135" t="s">
        <v>28</v>
      </c>
      <c r="C135" t="s">
        <v>1</v>
      </c>
      <c r="D135" s="2">
        <v>0.65657050925925919</v>
      </c>
      <c r="E135">
        <v>36.153649999999999</v>
      </c>
      <c r="F135" t="s">
        <v>22</v>
      </c>
    </row>
    <row r="136" spans="1:6" x14ac:dyDescent="0.25">
      <c r="A136" s="1">
        <v>44203</v>
      </c>
      <c r="B136" t="s">
        <v>28</v>
      </c>
      <c r="C136" t="s">
        <v>1</v>
      </c>
      <c r="D136" s="2">
        <v>0.65657114583333331</v>
      </c>
      <c r="E136">
        <v>7.0991359999999997</v>
      </c>
      <c r="F136" t="s">
        <v>22</v>
      </c>
    </row>
    <row r="137" spans="1:6" x14ac:dyDescent="0.25">
      <c r="A137" s="1">
        <v>44203</v>
      </c>
      <c r="B137" t="s">
        <v>29</v>
      </c>
      <c r="C137" t="s">
        <v>1</v>
      </c>
      <c r="D137" s="2">
        <v>0.65657177083333329</v>
      </c>
      <c r="E137">
        <v>7.1756599999999997</v>
      </c>
      <c r="F137" t="s">
        <v>22</v>
      </c>
    </row>
    <row r="138" spans="1:6" x14ac:dyDescent="0.25">
      <c r="A138" s="1">
        <v>44203</v>
      </c>
      <c r="B138" t="s">
        <v>29</v>
      </c>
      <c r="C138" t="s">
        <v>1</v>
      </c>
      <c r="D138" s="2">
        <v>0.65657240740740741</v>
      </c>
      <c r="E138">
        <v>13.705299999999999</v>
      </c>
      <c r="F138" t="s">
        <v>22</v>
      </c>
    </row>
    <row r="139" spans="1:6" x14ac:dyDescent="0.25">
      <c r="A139" s="1">
        <v>44203</v>
      </c>
      <c r="B139" t="s">
        <v>29</v>
      </c>
      <c r="C139" t="s">
        <v>1</v>
      </c>
      <c r="D139" s="2">
        <v>0.6565730671296296</v>
      </c>
      <c r="E139">
        <v>13.70645</v>
      </c>
      <c r="F139" t="s">
        <v>22</v>
      </c>
    </row>
    <row r="140" spans="1:6" x14ac:dyDescent="0.25">
      <c r="A140" s="1">
        <v>44203</v>
      </c>
      <c r="B140" t="s">
        <v>29</v>
      </c>
      <c r="C140" t="s">
        <v>1</v>
      </c>
      <c r="D140" s="2">
        <v>0.65657372685185178</v>
      </c>
      <c r="E140">
        <v>0</v>
      </c>
      <c r="F140" t="s">
        <v>22</v>
      </c>
    </row>
    <row r="141" spans="1:6" x14ac:dyDescent="0.25">
      <c r="A141" s="1">
        <v>44203</v>
      </c>
      <c r="B141" t="s">
        <v>29</v>
      </c>
      <c r="C141" t="s">
        <v>1</v>
      </c>
      <c r="D141" s="2">
        <v>0.65657708333333331</v>
      </c>
      <c r="E141">
        <v>7.2497730000000002</v>
      </c>
      <c r="F141" t="s">
        <v>22</v>
      </c>
    </row>
    <row r="142" spans="1:6" x14ac:dyDescent="0.25">
      <c r="A142" s="1">
        <v>44203</v>
      </c>
      <c r="B142" t="s">
        <v>29</v>
      </c>
      <c r="C142" t="s">
        <v>1</v>
      </c>
      <c r="D142" s="2">
        <v>0.65658344907407407</v>
      </c>
      <c r="E142">
        <v>14.15136</v>
      </c>
      <c r="F142" t="s">
        <v>22</v>
      </c>
    </row>
    <row r="143" spans="1:6" x14ac:dyDescent="0.25">
      <c r="A143" s="1">
        <v>44203</v>
      </c>
      <c r="B143" t="s">
        <v>29</v>
      </c>
      <c r="C143" t="s">
        <v>1</v>
      </c>
      <c r="D143" s="2">
        <v>0.65657563657407414</v>
      </c>
      <c r="E143">
        <v>14.50902</v>
      </c>
      <c r="F143" t="s">
        <v>22</v>
      </c>
    </row>
    <row r="144" spans="1:6" x14ac:dyDescent="0.25">
      <c r="A144" s="1">
        <v>44203</v>
      </c>
      <c r="B144" t="s">
        <v>30</v>
      </c>
      <c r="C144" t="s">
        <v>1</v>
      </c>
      <c r="D144" s="2">
        <v>0.65657626157407412</v>
      </c>
      <c r="E144">
        <v>7.1021700000000001</v>
      </c>
      <c r="F144" t="s">
        <v>22</v>
      </c>
    </row>
    <row r="145" spans="1:6" x14ac:dyDescent="0.25">
      <c r="A145" s="1">
        <v>44203</v>
      </c>
      <c r="B145" t="s">
        <v>30</v>
      </c>
      <c r="C145" t="s">
        <v>1</v>
      </c>
      <c r="D145" s="2">
        <v>0.65657689814814812</v>
      </c>
      <c r="E145">
        <v>0</v>
      </c>
      <c r="F145" t="s">
        <v>22</v>
      </c>
    </row>
    <row r="146" spans="1:6" x14ac:dyDescent="0.25">
      <c r="A146" s="1">
        <v>44203</v>
      </c>
      <c r="B146" t="s">
        <v>30</v>
      </c>
      <c r="C146" t="s">
        <v>1</v>
      </c>
      <c r="D146" s="2">
        <v>0.65657754629629628</v>
      </c>
      <c r="E146">
        <v>20.814830000000001</v>
      </c>
      <c r="F146" t="s">
        <v>22</v>
      </c>
    </row>
    <row r="147" spans="1:6" x14ac:dyDescent="0.25">
      <c r="A147" s="1">
        <v>44203</v>
      </c>
      <c r="B147" t="s">
        <v>30</v>
      </c>
      <c r="C147" t="s">
        <v>1</v>
      </c>
      <c r="D147" s="2">
        <v>0.6565781828703704</v>
      </c>
      <c r="E147">
        <v>6.6179360000000003</v>
      </c>
      <c r="F147" t="s">
        <v>22</v>
      </c>
    </row>
    <row r="148" spans="1:6" x14ac:dyDescent="0.25">
      <c r="A148" s="1">
        <v>44203</v>
      </c>
      <c r="B148" t="s">
        <v>30</v>
      </c>
      <c r="C148" t="s">
        <v>1</v>
      </c>
      <c r="D148" s="2">
        <v>0.65657886574074076</v>
      </c>
      <c r="E148">
        <v>14.21041</v>
      </c>
      <c r="F148" t="s">
        <v>22</v>
      </c>
    </row>
    <row r="149" spans="1:6" x14ac:dyDescent="0.25">
      <c r="A149" s="1">
        <v>44203</v>
      </c>
      <c r="B149" t="s">
        <v>30</v>
      </c>
      <c r="C149" t="s">
        <v>1</v>
      </c>
      <c r="D149" s="2">
        <v>0.65657951388888891</v>
      </c>
      <c r="E149">
        <v>0</v>
      </c>
      <c r="F149" t="s">
        <v>22</v>
      </c>
    </row>
    <row r="150" spans="1:6" x14ac:dyDescent="0.25">
      <c r="A150" s="1">
        <v>44203</v>
      </c>
      <c r="B150" t="s">
        <v>31</v>
      </c>
      <c r="C150" t="s">
        <v>1</v>
      </c>
      <c r="D150" s="2">
        <v>0.65658025462962966</v>
      </c>
      <c r="E150">
        <v>20.558489999999999</v>
      </c>
      <c r="F150" t="s">
        <v>22</v>
      </c>
    </row>
    <row r="151" spans="1:6" x14ac:dyDescent="0.25">
      <c r="A151" s="1">
        <v>44203</v>
      </c>
      <c r="B151" t="s">
        <v>31</v>
      </c>
      <c r="C151" t="s">
        <v>1</v>
      </c>
      <c r="D151" s="2">
        <v>0.65658090277777781</v>
      </c>
      <c r="E151">
        <v>6.9753090000000002</v>
      </c>
      <c r="F151" t="s">
        <v>22</v>
      </c>
    </row>
    <row r="152" spans="1:6" x14ac:dyDescent="0.25">
      <c r="A152" s="1">
        <v>44203</v>
      </c>
      <c r="B152" t="s">
        <v>31</v>
      </c>
      <c r="C152" t="s">
        <v>1</v>
      </c>
      <c r="D152" s="2">
        <v>0.65658153935185182</v>
      </c>
      <c r="E152">
        <v>7.1022340000000002</v>
      </c>
      <c r="F152" t="s">
        <v>22</v>
      </c>
    </row>
    <row r="153" spans="1:6" x14ac:dyDescent="0.25">
      <c r="A153" s="1">
        <v>44203</v>
      </c>
      <c r="B153" t="s">
        <v>31</v>
      </c>
      <c r="C153" t="s">
        <v>1</v>
      </c>
      <c r="D153" s="2">
        <v>0.65658216435185179</v>
      </c>
      <c r="E153">
        <v>29.047989999999999</v>
      </c>
      <c r="F153" t="s">
        <v>22</v>
      </c>
    </row>
    <row r="154" spans="1:6" x14ac:dyDescent="0.25">
      <c r="A154" s="1">
        <v>44203</v>
      </c>
      <c r="B154" t="s">
        <v>31</v>
      </c>
      <c r="C154" t="s">
        <v>1</v>
      </c>
      <c r="D154" s="2">
        <v>0.65658278935185188</v>
      </c>
      <c r="E154">
        <v>7.2649679999999996</v>
      </c>
      <c r="F154" t="s">
        <v>22</v>
      </c>
    </row>
    <row r="155" spans="1:6" x14ac:dyDescent="0.25">
      <c r="A155" s="1">
        <v>44203</v>
      </c>
      <c r="B155" t="s">
        <v>31</v>
      </c>
      <c r="C155" t="s">
        <v>1</v>
      </c>
      <c r="D155" s="2">
        <v>0.65658342592592589</v>
      </c>
      <c r="E155">
        <v>6.975409</v>
      </c>
      <c r="F155" t="s">
        <v>22</v>
      </c>
    </row>
    <row r="156" spans="1:6" x14ac:dyDescent="0.25">
      <c r="A156" s="1">
        <v>44203</v>
      </c>
      <c r="B156" t="s">
        <v>31</v>
      </c>
      <c r="C156" t="s">
        <v>1</v>
      </c>
      <c r="D156" s="2">
        <v>0.65658406250000001</v>
      </c>
      <c r="E156">
        <v>28.934270000000001</v>
      </c>
      <c r="F156" t="s">
        <v>22</v>
      </c>
    </row>
    <row r="157" spans="1:6" x14ac:dyDescent="0.25">
      <c r="A157" s="1">
        <v>44203</v>
      </c>
      <c r="B157" t="s">
        <v>32</v>
      </c>
      <c r="C157" t="s">
        <v>1</v>
      </c>
      <c r="D157" s="2">
        <v>0.65658476851851855</v>
      </c>
      <c r="E157">
        <v>29.150600000000001</v>
      </c>
      <c r="F157" t="s">
        <v>22</v>
      </c>
    </row>
    <row r="158" spans="1:6" x14ac:dyDescent="0.25">
      <c r="A158" s="1">
        <v>44203</v>
      </c>
      <c r="B158" t="s">
        <v>32</v>
      </c>
      <c r="C158" t="s">
        <v>1</v>
      </c>
      <c r="D158" s="2">
        <v>0.65658546296296294</v>
      </c>
      <c r="E158">
        <v>14.204700000000001</v>
      </c>
      <c r="F158" t="s">
        <v>22</v>
      </c>
    </row>
    <row r="159" spans="1:6" x14ac:dyDescent="0.25">
      <c r="A159" s="1">
        <v>44203</v>
      </c>
      <c r="B159" t="s">
        <v>32</v>
      </c>
      <c r="C159" t="s">
        <v>1</v>
      </c>
      <c r="D159" s="2">
        <v>0.65659027777777779</v>
      </c>
      <c r="E159">
        <v>0</v>
      </c>
      <c r="F159" t="s">
        <v>22</v>
      </c>
    </row>
    <row r="160" spans="1:6" x14ac:dyDescent="0.25">
      <c r="A160" s="1">
        <v>44203</v>
      </c>
      <c r="B160" t="s">
        <v>32</v>
      </c>
      <c r="C160" t="s">
        <v>1</v>
      </c>
      <c r="D160" s="2">
        <v>0.65659675925925931</v>
      </c>
      <c r="E160">
        <v>12.399850000000001</v>
      </c>
      <c r="F160" t="s">
        <v>22</v>
      </c>
    </row>
    <row r="161" spans="1:6" x14ac:dyDescent="0.25">
      <c r="A161" s="1">
        <v>44203</v>
      </c>
      <c r="B161" t="s">
        <v>32</v>
      </c>
      <c r="C161" t="s">
        <v>1</v>
      </c>
      <c r="D161" s="2">
        <v>0.65658748842592596</v>
      </c>
      <c r="E161">
        <v>7.102557</v>
      </c>
      <c r="F161" t="s">
        <v>22</v>
      </c>
    </row>
    <row r="162" spans="1:6" x14ac:dyDescent="0.25">
      <c r="A162" s="1">
        <v>44203</v>
      </c>
      <c r="B162" t="s">
        <v>32</v>
      </c>
      <c r="C162" t="s">
        <v>1</v>
      </c>
      <c r="D162" s="2">
        <v>0.65658812499999997</v>
      </c>
      <c r="E162">
        <v>14.19304</v>
      </c>
      <c r="F162" t="s">
        <v>22</v>
      </c>
    </row>
    <row r="163" spans="1:6" x14ac:dyDescent="0.25">
      <c r="A163" s="1">
        <v>44203</v>
      </c>
      <c r="B163" t="s">
        <v>32</v>
      </c>
      <c r="C163" t="s">
        <v>1</v>
      </c>
      <c r="D163" s="2">
        <v>0.65658874999999994</v>
      </c>
      <c r="E163">
        <v>0</v>
      </c>
      <c r="F163" t="s">
        <v>22</v>
      </c>
    </row>
    <row r="164" spans="1:6" x14ac:dyDescent="0.25">
      <c r="A164" s="1">
        <v>44203</v>
      </c>
      <c r="B164" t="s">
        <v>33</v>
      </c>
      <c r="C164" t="s">
        <v>1</v>
      </c>
      <c r="D164" s="2">
        <v>0.65658938657407406</v>
      </c>
      <c r="E164">
        <v>0</v>
      </c>
      <c r="F164" t="s">
        <v>22</v>
      </c>
    </row>
    <row r="165" spans="1:6" x14ac:dyDescent="0.25">
      <c r="A165" s="1">
        <v>44203</v>
      </c>
      <c r="B165" t="s">
        <v>33</v>
      </c>
      <c r="C165" t="s">
        <v>1</v>
      </c>
      <c r="D165" s="2">
        <v>0.65659001157407404</v>
      </c>
      <c r="E165">
        <v>21.306429999999999</v>
      </c>
      <c r="F165" t="s">
        <v>22</v>
      </c>
    </row>
    <row r="166" spans="1:6" x14ac:dyDescent="0.25">
      <c r="A166" s="1">
        <v>44203</v>
      </c>
      <c r="B166" t="s">
        <v>34</v>
      </c>
      <c r="C166" t="s">
        <v>1</v>
      </c>
      <c r="D166" s="2">
        <v>0.65659065972222219</v>
      </c>
      <c r="E166">
        <v>26.040929999999999</v>
      </c>
      <c r="F166" t="s">
        <v>22</v>
      </c>
    </row>
    <row r="167" spans="1:6" x14ac:dyDescent="0.25">
      <c r="A167" s="1">
        <v>44203</v>
      </c>
      <c r="B167" t="s">
        <v>34</v>
      </c>
      <c r="C167" t="s">
        <v>1</v>
      </c>
      <c r="D167" s="2">
        <v>0.6565913541666667</v>
      </c>
      <c r="E167">
        <v>7.1020659999999998</v>
      </c>
      <c r="F167" t="s">
        <v>22</v>
      </c>
    </row>
    <row r="168" spans="1:6" x14ac:dyDescent="0.25">
      <c r="A168" s="1">
        <v>44203</v>
      </c>
      <c r="B168" t="s">
        <v>34</v>
      </c>
      <c r="C168" t="s">
        <v>1</v>
      </c>
      <c r="D168" s="2">
        <v>0.65659197916666667</v>
      </c>
      <c r="E168">
        <v>0</v>
      </c>
      <c r="F168" t="s">
        <v>22</v>
      </c>
    </row>
    <row r="169" spans="1:6" x14ac:dyDescent="0.25">
      <c r="A169" s="1">
        <v>44203</v>
      </c>
      <c r="B169" t="s">
        <v>34</v>
      </c>
      <c r="C169" t="s">
        <v>1</v>
      </c>
      <c r="D169" s="2">
        <v>0.65659261574074079</v>
      </c>
      <c r="E169">
        <v>0</v>
      </c>
      <c r="F169" t="s">
        <v>22</v>
      </c>
    </row>
    <row r="170" spans="1:6" x14ac:dyDescent="0.25">
      <c r="A170" s="1">
        <v>44203</v>
      </c>
      <c r="B170" t="s">
        <v>34</v>
      </c>
      <c r="C170" t="s">
        <v>1</v>
      </c>
      <c r="D170" s="2">
        <v>0.65659324074074077</v>
      </c>
      <c r="E170">
        <v>7.0676670000000001</v>
      </c>
      <c r="F170" t="s">
        <v>22</v>
      </c>
    </row>
    <row r="171" spans="1:6" x14ac:dyDescent="0.25">
      <c r="A171" s="1">
        <v>44203</v>
      </c>
      <c r="B171" t="s">
        <v>34</v>
      </c>
      <c r="C171" t="s">
        <v>1</v>
      </c>
      <c r="D171" s="2">
        <v>0.65659387731481478</v>
      </c>
      <c r="E171">
        <v>7.2155699999999996</v>
      </c>
      <c r="F171" t="s">
        <v>22</v>
      </c>
    </row>
    <row r="172" spans="1:6" x14ac:dyDescent="0.25">
      <c r="A172" s="1">
        <v>44203</v>
      </c>
      <c r="B172" t="s">
        <v>34</v>
      </c>
      <c r="C172" t="s">
        <v>1</v>
      </c>
      <c r="D172" s="2">
        <v>0.65659450231481487</v>
      </c>
      <c r="E172">
        <v>0</v>
      </c>
      <c r="F172" t="s">
        <v>22</v>
      </c>
    </row>
    <row r="173" spans="1:6" x14ac:dyDescent="0.25">
      <c r="A173" s="1">
        <v>44203</v>
      </c>
      <c r="B173" t="s">
        <v>35</v>
      </c>
      <c r="C173" t="s">
        <v>1</v>
      </c>
      <c r="D173" s="2">
        <v>0.65659513888888887</v>
      </c>
      <c r="E173">
        <v>6.9390409999999996</v>
      </c>
      <c r="F173" t="s">
        <v>22</v>
      </c>
    </row>
    <row r="174" spans="1:6" x14ac:dyDescent="0.25">
      <c r="A174" s="1">
        <v>44203</v>
      </c>
      <c r="B174" t="s">
        <v>35</v>
      </c>
      <c r="C174" t="s">
        <v>1</v>
      </c>
      <c r="D174" s="2">
        <v>0.65659579861111117</v>
      </c>
      <c r="E174">
        <v>27.41329</v>
      </c>
      <c r="F174" t="s">
        <v>22</v>
      </c>
    </row>
    <row r="175" spans="1:6" x14ac:dyDescent="0.25">
      <c r="A175" s="1">
        <v>44203</v>
      </c>
      <c r="B175" t="s">
        <v>35</v>
      </c>
      <c r="C175" t="s">
        <v>1</v>
      </c>
      <c r="D175" s="2">
        <v>0.65659644675925921</v>
      </c>
      <c r="E175">
        <v>0</v>
      </c>
      <c r="F175" t="s">
        <v>22</v>
      </c>
    </row>
    <row r="176" spans="1:6" x14ac:dyDescent="0.25">
      <c r="A176" s="1">
        <v>44203</v>
      </c>
      <c r="B176" t="s">
        <v>35</v>
      </c>
      <c r="C176" t="s">
        <v>1</v>
      </c>
      <c r="D176" s="2">
        <v>0.65659707175925919</v>
      </c>
      <c r="E176">
        <v>0</v>
      </c>
      <c r="F176" t="s">
        <v>22</v>
      </c>
    </row>
    <row r="177" spans="1:6" x14ac:dyDescent="0.25">
      <c r="A177" s="1">
        <v>44203</v>
      </c>
      <c r="B177" t="s">
        <v>35</v>
      </c>
      <c r="C177" t="s">
        <v>1</v>
      </c>
      <c r="D177" s="2">
        <v>0.65660208333333336</v>
      </c>
      <c r="E177">
        <v>0</v>
      </c>
      <c r="F177" t="s">
        <v>22</v>
      </c>
    </row>
    <row r="178" spans="1:6" x14ac:dyDescent="0.25">
      <c r="A178" s="1">
        <v>44203</v>
      </c>
      <c r="B178" t="s">
        <v>35</v>
      </c>
      <c r="C178" t="s">
        <v>1</v>
      </c>
      <c r="D178" s="2">
        <v>0.65660844907407412</v>
      </c>
      <c r="E178">
        <v>0</v>
      </c>
      <c r="F178" t="s">
        <v>22</v>
      </c>
    </row>
    <row r="179" spans="1:6" x14ac:dyDescent="0.25">
      <c r="A179" s="1">
        <v>44203</v>
      </c>
      <c r="B179" t="s">
        <v>35</v>
      </c>
      <c r="C179" t="s">
        <v>1</v>
      </c>
      <c r="D179" s="2">
        <v>0.6565989699074074</v>
      </c>
      <c r="E179">
        <v>14.17689</v>
      </c>
      <c r="F179" t="s">
        <v>22</v>
      </c>
    </row>
    <row r="180" spans="1:6" x14ac:dyDescent="0.25">
      <c r="A180" s="1">
        <v>44203</v>
      </c>
      <c r="B180" t="s">
        <v>35</v>
      </c>
      <c r="C180" t="s">
        <v>1</v>
      </c>
      <c r="D180" s="2">
        <v>0.65659959490740738</v>
      </c>
      <c r="E180">
        <v>0</v>
      </c>
      <c r="F180" t="s">
        <v>22</v>
      </c>
    </row>
    <row r="181" spans="1:6" x14ac:dyDescent="0.25">
      <c r="A181" s="1">
        <v>44203</v>
      </c>
      <c r="B181" t="s">
        <v>36</v>
      </c>
      <c r="C181" t="s">
        <v>1</v>
      </c>
      <c r="D181" s="2">
        <v>0.6566002314814815</v>
      </c>
      <c r="E181">
        <v>0</v>
      </c>
      <c r="F181" t="s">
        <v>22</v>
      </c>
    </row>
    <row r="182" spans="1:6" x14ac:dyDescent="0.25">
      <c r="A182" s="1">
        <v>44203</v>
      </c>
      <c r="B182" t="s">
        <v>36</v>
      </c>
      <c r="C182" t="s">
        <v>1</v>
      </c>
      <c r="D182" s="2">
        <v>0.65660085648148148</v>
      </c>
      <c r="E182">
        <v>0</v>
      </c>
      <c r="F182" t="s">
        <v>22</v>
      </c>
    </row>
    <row r="183" spans="1:6" x14ac:dyDescent="0.25">
      <c r="A183" s="1">
        <v>44203</v>
      </c>
      <c r="B183" t="s">
        <v>36</v>
      </c>
      <c r="C183" t="s">
        <v>1</v>
      </c>
      <c r="D183" s="2">
        <v>0.65660146990740742</v>
      </c>
      <c r="E183">
        <v>0</v>
      </c>
      <c r="F183" t="s">
        <v>22</v>
      </c>
    </row>
    <row r="184" spans="1:6" x14ac:dyDescent="0.25">
      <c r="A184" s="1">
        <v>44203</v>
      </c>
      <c r="B184" t="s">
        <v>36</v>
      </c>
      <c r="C184" t="s">
        <v>1</v>
      </c>
      <c r="D184" s="2">
        <v>0.65660216435185192</v>
      </c>
      <c r="E184">
        <v>0</v>
      </c>
      <c r="F184" t="s">
        <v>22</v>
      </c>
    </row>
    <row r="185" spans="1:6" x14ac:dyDescent="0.25">
      <c r="A185" s="1">
        <v>44203</v>
      </c>
      <c r="B185" t="s">
        <v>37</v>
      </c>
      <c r="C185" t="s">
        <v>1</v>
      </c>
      <c r="D185" s="2">
        <v>0.6566027893518519</v>
      </c>
      <c r="E185">
        <v>0</v>
      </c>
      <c r="F185" t="s">
        <v>22</v>
      </c>
    </row>
    <row r="186" spans="1:6" x14ac:dyDescent="0.25">
      <c r="A186" s="1">
        <v>44203</v>
      </c>
      <c r="B186" t="s">
        <v>37</v>
      </c>
      <c r="C186" t="s">
        <v>1</v>
      </c>
      <c r="D186" s="2">
        <v>0.65660344907407409</v>
      </c>
      <c r="E186">
        <v>6.8527089999999999</v>
      </c>
      <c r="F186" t="s">
        <v>22</v>
      </c>
    </row>
    <row r="187" spans="1:6" x14ac:dyDescent="0.25">
      <c r="A187" s="1">
        <v>44203</v>
      </c>
      <c r="B187" t="s">
        <v>37</v>
      </c>
      <c r="C187" t="s">
        <v>1</v>
      </c>
      <c r="D187" s="2">
        <v>0.65660409722222224</v>
      </c>
      <c r="E187">
        <v>0</v>
      </c>
      <c r="F187" t="s">
        <v>22</v>
      </c>
    </row>
    <row r="188" spans="1:6" x14ac:dyDescent="0.25">
      <c r="A188" s="1">
        <v>44203</v>
      </c>
      <c r="B188" t="s">
        <v>37</v>
      </c>
      <c r="C188" t="s">
        <v>1</v>
      </c>
      <c r="D188" s="2">
        <v>0.65660476851851846</v>
      </c>
      <c r="E188">
        <v>7.2923239999999998</v>
      </c>
      <c r="F188" t="s">
        <v>22</v>
      </c>
    </row>
    <row r="189" spans="1:6" x14ac:dyDescent="0.25">
      <c r="A189" s="1">
        <v>44203</v>
      </c>
      <c r="B189" t="s">
        <v>37</v>
      </c>
      <c r="C189" t="s">
        <v>1</v>
      </c>
      <c r="D189" s="2">
        <v>0.65660538194444451</v>
      </c>
      <c r="E189">
        <v>7.3020839999999998</v>
      </c>
      <c r="F189" t="s">
        <v>22</v>
      </c>
    </row>
    <row r="190" spans="1:6" x14ac:dyDescent="0.25">
      <c r="A190" s="1">
        <v>44203</v>
      </c>
      <c r="B190" t="s">
        <v>37</v>
      </c>
      <c r="C190" t="s">
        <v>1</v>
      </c>
      <c r="D190" s="2">
        <v>0.65660600694444449</v>
      </c>
      <c r="E190">
        <v>0</v>
      </c>
      <c r="F190" t="s">
        <v>22</v>
      </c>
    </row>
    <row r="191" spans="1:6" x14ac:dyDescent="0.25">
      <c r="A191" s="1">
        <v>44203</v>
      </c>
      <c r="B191" t="s">
        <v>37</v>
      </c>
      <c r="C191" t="s">
        <v>1</v>
      </c>
      <c r="D191" s="2">
        <v>0.65660663194444446</v>
      </c>
      <c r="E191">
        <v>0</v>
      </c>
      <c r="F191" t="s">
        <v>22</v>
      </c>
    </row>
    <row r="192" spans="1:6" x14ac:dyDescent="0.25">
      <c r="A192" s="1">
        <v>44203</v>
      </c>
      <c r="B192" t="s">
        <v>38</v>
      </c>
      <c r="C192" t="s">
        <v>1</v>
      </c>
      <c r="D192" s="2">
        <v>0.65660734953703703</v>
      </c>
      <c r="E192">
        <v>12.592169999999999</v>
      </c>
      <c r="F192" t="s">
        <v>22</v>
      </c>
    </row>
    <row r="193" spans="1:6" x14ac:dyDescent="0.25">
      <c r="A193" s="1">
        <v>44203</v>
      </c>
      <c r="B193" t="s">
        <v>38</v>
      </c>
      <c r="C193" t="s">
        <v>1</v>
      </c>
      <c r="D193" s="2">
        <v>0.65660799768518519</v>
      </c>
      <c r="E193">
        <v>27.92313</v>
      </c>
      <c r="F193" t="s">
        <v>22</v>
      </c>
    </row>
    <row r="194" spans="1:6" x14ac:dyDescent="0.25">
      <c r="A194" s="1">
        <v>44203</v>
      </c>
      <c r="B194" t="s">
        <v>38</v>
      </c>
      <c r="C194" t="s">
        <v>1</v>
      </c>
      <c r="D194" s="2">
        <v>0.65660870370370372</v>
      </c>
      <c r="E194">
        <v>25.201329999999999</v>
      </c>
      <c r="F194" t="s">
        <v>22</v>
      </c>
    </row>
    <row r="195" spans="1:6" x14ac:dyDescent="0.25">
      <c r="A195" s="1">
        <v>44203</v>
      </c>
      <c r="B195" t="s">
        <v>38</v>
      </c>
      <c r="C195" t="s">
        <v>1</v>
      </c>
      <c r="D195" s="2">
        <v>0.6566143518518518</v>
      </c>
      <c r="E195">
        <v>28.408829999999998</v>
      </c>
      <c r="F195" t="s">
        <v>22</v>
      </c>
    </row>
    <row r="196" spans="1:6" x14ac:dyDescent="0.25">
      <c r="A196" s="1">
        <v>44203</v>
      </c>
      <c r="B196" t="s">
        <v>38</v>
      </c>
      <c r="C196" t="s">
        <v>1</v>
      </c>
      <c r="D196" s="2">
        <v>0.65661000000000003</v>
      </c>
      <c r="E196">
        <v>14.204029999999999</v>
      </c>
      <c r="F196" t="s">
        <v>22</v>
      </c>
    </row>
    <row r="197" spans="1:6" x14ac:dyDescent="0.25">
      <c r="A197" s="1">
        <v>44203</v>
      </c>
      <c r="B197" t="s">
        <v>38</v>
      </c>
      <c r="C197" t="s">
        <v>1</v>
      </c>
      <c r="D197" s="2">
        <v>0.656610625</v>
      </c>
      <c r="E197">
        <v>21.700340000000001</v>
      </c>
      <c r="F197" t="s">
        <v>22</v>
      </c>
    </row>
    <row r="198" spans="1:6" x14ac:dyDescent="0.25">
      <c r="A198" s="1">
        <v>44203</v>
      </c>
      <c r="B198" t="s">
        <v>38</v>
      </c>
      <c r="C198" t="s">
        <v>1</v>
      </c>
      <c r="D198" s="2">
        <v>0.65661124999999998</v>
      </c>
      <c r="E198">
        <v>14.467890000000001</v>
      </c>
      <c r="F198" t="s">
        <v>22</v>
      </c>
    </row>
    <row r="199" spans="1:6" x14ac:dyDescent="0.25">
      <c r="A199" s="1">
        <v>44203</v>
      </c>
      <c r="B199" t="s">
        <v>39</v>
      </c>
      <c r="C199" t="s">
        <v>1</v>
      </c>
      <c r="D199" s="2">
        <v>0.65661187499999996</v>
      </c>
      <c r="E199">
        <v>0</v>
      </c>
      <c r="F199" t="s">
        <v>22</v>
      </c>
    </row>
    <row r="200" spans="1:6" x14ac:dyDescent="0.25">
      <c r="A200" s="1">
        <v>44203</v>
      </c>
      <c r="B200" t="s">
        <v>39</v>
      </c>
      <c r="C200" t="s">
        <v>1</v>
      </c>
      <c r="D200" s="2">
        <v>0.65661249999999993</v>
      </c>
      <c r="E200">
        <v>0</v>
      </c>
      <c r="F200" t="s">
        <v>22</v>
      </c>
    </row>
    <row r="201" spans="1:6" x14ac:dyDescent="0.25">
      <c r="A201" s="1">
        <v>44203</v>
      </c>
      <c r="B201" t="s">
        <v>39</v>
      </c>
      <c r="C201" t="s">
        <v>1</v>
      </c>
      <c r="D201" s="2">
        <v>0.65661313657407405</v>
      </c>
      <c r="E201">
        <v>7.2050159999999996</v>
      </c>
      <c r="F201" t="s">
        <v>22</v>
      </c>
    </row>
    <row r="202" spans="1:6" x14ac:dyDescent="0.25">
      <c r="A202" s="1">
        <v>44203</v>
      </c>
      <c r="B202" t="s">
        <v>39</v>
      </c>
      <c r="C202" t="s">
        <v>1</v>
      </c>
      <c r="D202" s="2">
        <v>0.65661376157407403</v>
      </c>
      <c r="E202">
        <v>0</v>
      </c>
      <c r="F202" t="s">
        <v>22</v>
      </c>
    </row>
    <row r="203" spans="1:6" x14ac:dyDescent="0.25">
      <c r="A203" s="1">
        <v>44203</v>
      </c>
      <c r="B203" t="s">
        <v>39</v>
      </c>
      <c r="C203" t="s">
        <v>1</v>
      </c>
      <c r="D203" s="2">
        <v>0.65661447916666671</v>
      </c>
      <c r="E203">
        <v>0</v>
      </c>
      <c r="F203" t="s">
        <v>22</v>
      </c>
    </row>
    <row r="204" spans="1:6" x14ac:dyDescent="0.25">
      <c r="A204" s="1">
        <v>44203</v>
      </c>
      <c r="B204" t="s">
        <v>39</v>
      </c>
      <c r="C204" t="s">
        <v>1</v>
      </c>
      <c r="D204" s="2">
        <v>0.65661511574074072</v>
      </c>
      <c r="E204">
        <v>0</v>
      </c>
      <c r="F204" t="s">
        <v>22</v>
      </c>
    </row>
    <row r="205" spans="1:6" x14ac:dyDescent="0.25">
      <c r="A205" s="1">
        <v>44203</v>
      </c>
      <c r="B205" t="s">
        <v>39</v>
      </c>
      <c r="C205" t="s">
        <v>1</v>
      </c>
      <c r="D205" s="2">
        <v>0.65661575231481484</v>
      </c>
      <c r="E205">
        <v>0</v>
      </c>
      <c r="F205" t="s">
        <v>22</v>
      </c>
    </row>
    <row r="206" spans="1:6" x14ac:dyDescent="0.25">
      <c r="A206" s="1">
        <v>44203</v>
      </c>
      <c r="B206" t="s">
        <v>39</v>
      </c>
      <c r="C206" t="s">
        <v>1</v>
      </c>
      <c r="D206" s="2">
        <v>0.65661640046296299</v>
      </c>
      <c r="E206">
        <v>6.933967</v>
      </c>
      <c r="F206" t="s">
        <v>22</v>
      </c>
    </row>
    <row r="207" spans="1:6" x14ac:dyDescent="0.25">
      <c r="A207" s="1">
        <v>44203</v>
      </c>
      <c r="B207" t="s">
        <v>40</v>
      </c>
      <c r="C207" t="s">
        <v>1</v>
      </c>
      <c r="D207" s="2">
        <v>0.65661703703703711</v>
      </c>
      <c r="E207">
        <v>7.0075060000000002</v>
      </c>
      <c r="F207" t="s">
        <v>22</v>
      </c>
    </row>
    <row r="208" spans="1:6" x14ac:dyDescent="0.25">
      <c r="A208" s="1">
        <v>44203</v>
      </c>
      <c r="B208" t="s">
        <v>40</v>
      </c>
      <c r="C208" t="s">
        <v>1</v>
      </c>
      <c r="D208" s="2">
        <v>0.65661766203703709</v>
      </c>
      <c r="E208">
        <v>0</v>
      </c>
      <c r="F208" t="s">
        <v>22</v>
      </c>
    </row>
    <row r="209" spans="1:6" x14ac:dyDescent="0.25">
      <c r="A209" s="1">
        <v>44203</v>
      </c>
      <c r="B209" t="s">
        <v>40</v>
      </c>
      <c r="C209" t="s">
        <v>1</v>
      </c>
      <c r="D209" s="2">
        <v>0.6566182986111111</v>
      </c>
      <c r="E209">
        <v>0</v>
      </c>
      <c r="F209" t="s">
        <v>22</v>
      </c>
    </row>
    <row r="210" spans="1:6" x14ac:dyDescent="0.25">
      <c r="A210" s="1">
        <v>44203</v>
      </c>
      <c r="B210" t="s">
        <v>40</v>
      </c>
      <c r="C210" t="s">
        <v>1</v>
      </c>
      <c r="D210" s="2">
        <v>0.65661895833333339</v>
      </c>
      <c r="E210">
        <v>21.306819999999998</v>
      </c>
      <c r="F210" t="s">
        <v>22</v>
      </c>
    </row>
    <row r="211" spans="1:6" x14ac:dyDescent="0.25">
      <c r="A211" s="1">
        <v>44203</v>
      </c>
      <c r="B211" t="s">
        <v>40</v>
      </c>
      <c r="C211" t="s">
        <v>1</v>
      </c>
      <c r="D211" s="2">
        <v>0.6566195949074074</v>
      </c>
      <c r="E211">
        <v>20.558060000000001</v>
      </c>
      <c r="F211" t="s">
        <v>22</v>
      </c>
    </row>
    <row r="212" spans="1:6" x14ac:dyDescent="0.25">
      <c r="A212" s="1">
        <v>44203</v>
      </c>
      <c r="B212" t="s">
        <v>40</v>
      </c>
      <c r="C212" t="s">
        <v>1</v>
      </c>
      <c r="D212" s="2">
        <v>0.65662026620370373</v>
      </c>
      <c r="E212">
        <v>33.103929999999998</v>
      </c>
      <c r="F212" t="s">
        <v>22</v>
      </c>
    </row>
    <row r="213" spans="1:6" x14ac:dyDescent="0.25">
      <c r="A213" s="1">
        <v>44203</v>
      </c>
      <c r="B213" t="s">
        <v>40</v>
      </c>
      <c r="C213" t="s">
        <v>1</v>
      </c>
      <c r="D213" s="2">
        <v>0.65662592592592595</v>
      </c>
      <c r="E213">
        <v>43.402859999999997</v>
      </c>
      <c r="F213" t="s">
        <v>22</v>
      </c>
    </row>
    <row r="214" spans="1:6" x14ac:dyDescent="0.25">
      <c r="A214" s="1">
        <v>44203</v>
      </c>
      <c r="B214" t="s">
        <v>41</v>
      </c>
      <c r="C214" t="s">
        <v>1</v>
      </c>
      <c r="D214" s="2">
        <v>0.65662159722222224</v>
      </c>
      <c r="E214">
        <v>13.24061</v>
      </c>
      <c r="F214" t="s">
        <v>22</v>
      </c>
    </row>
    <row r="215" spans="1:6" x14ac:dyDescent="0.25">
      <c r="A215" s="1">
        <v>44203</v>
      </c>
      <c r="B215" t="s">
        <v>41</v>
      </c>
      <c r="C215" t="s">
        <v>1</v>
      </c>
      <c r="D215" s="2">
        <v>0.65662225694444443</v>
      </c>
      <c r="E215">
        <v>27.902380000000001</v>
      </c>
      <c r="F215" t="s">
        <v>22</v>
      </c>
    </row>
    <row r="216" spans="1:6" x14ac:dyDescent="0.25">
      <c r="A216" s="1">
        <v>44203</v>
      </c>
      <c r="B216" t="s">
        <v>41</v>
      </c>
      <c r="C216" t="s">
        <v>1</v>
      </c>
      <c r="D216" s="2">
        <v>0.65662289351851855</v>
      </c>
      <c r="E216">
        <v>7.102195</v>
      </c>
      <c r="F216" t="s">
        <v>22</v>
      </c>
    </row>
    <row r="217" spans="1:6" x14ac:dyDescent="0.25">
      <c r="A217" s="1">
        <v>44203</v>
      </c>
      <c r="B217" t="s">
        <v>41</v>
      </c>
      <c r="C217" t="s">
        <v>1</v>
      </c>
      <c r="D217" s="2">
        <v>0.65662351851851852</v>
      </c>
      <c r="E217">
        <v>0</v>
      </c>
      <c r="F217" t="s">
        <v>22</v>
      </c>
    </row>
    <row r="218" spans="1:6" x14ac:dyDescent="0.25">
      <c r="A218" s="1">
        <v>44203</v>
      </c>
      <c r="B218" t="s">
        <v>41</v>
      </c>
      <c r="C218" t="s">
        <v>1</v>
      </c>
      <c r="D218" s="2">
        <v>0.65662416666666668</v>
      </c>
      <c r="E218">
        <v>0</v>
      </c>
      <c r="F218" t="s">
        <v>22</v>
      </c>
    </row>
    <row r="219" spans="1:6" x14ac:dyDescent="0.25">
      <c r="A219" s="1">
        <v>44203</v>
      </c>
      <c r="B219" t="s">
        <v>41</v>
      </c>
      <c r="C219" t="s">
        <v>1</v>
      </c>
      <c r="D219" s="2">
        <v>0.6566248032407408</v>
      </c>
      <c r="E219">
        <v>21.355509999999999</v>
      </c>
      <c r="F219" t="s">
        <v>22</v>
      </c>
    </row>
    <row r="220" spans="1:6" x14ac:dyDescent="0.25">
      <c r="A220" s="1">
        <v>44203</v>
      </c>
      <c r="B220" t="s">
        <v>41</v>
      </c>
      <c r="C220" t="s">
        <v>1</v>
      </c>
      <c r="D220" s="2">
        <v>0.6566254398148148</v>
      </c>
      <c r="E220">
        <v>26.481929999999998</v>
      </c>
      <c r="F220" t="s">
        <v>22</v>
      </c>
    </row>
    <row r="221" spans="1:6" x14ac:dyDescent="0.25">
      <c r="A221" s="1">
        <v>44203</v>
      </c>
      <c r="B221" t="s">
        <v>42</v>
      </c>
      <c r="C221" t="s">
        <v>1</v>
      </c>
      <c r="D221" s="2">
        <v>0.65662612268518517</v>
      </c>
      <c r="E221">
        <v>0</v>
      </c>
      <c r="F221" t="s">
        <v>22</v>
      </c>
    </row>
    <row r="222" spans="1:6" x14ac:dyDescent="0.25">
      <c r="A222" s="1">
        <v>44203</v>
      </c>
      <c r="B222" t="s">
        <v>42</v>
      </c>
      <c r="C222" t="s">
        <v>1</v>
      </c>
      <c r="D222" s="2">
        <v>0.65662674768518514</v>
      </c>
      <c r="E222">
        <v>0</v>
      </c>
      <c r="F222" t="s">
        <v>22</v>
      </c>
    </row>
    <row r="223" spans="1:6" x14ac:dyDescent="0.25">
      <c r="A223" s="1">
        <v>44203</v>
      </c>
      <c r="B223" t="s">
        <v>42</v>
      </c>
      <c r="C223" t="s">
        <v>1</v>
      </c>
      <c r="D223" s="2">
        <v>0.65662738425925926</v>
      </c>
      <c r="E223">
        <v>0</v>
      </c>
      <c r="F223" t="s">
        <v>22</v>
      </c>
    </row>
    <row r="224" spans="1:6" x14ac:dyDescent="0.25">
      <c r="A224" s="1">
        <v>44203</v>
      </c>
      <c r="B224" t="s">
        <v>42</v>
      </c>
      <c r="C224" t="s">
        <v>1</v>
      </c>
      <c r="D224" s="2">
        <v>0.65662806712962962</v>
      </c>
      <c r="E224">
        <v>6.6895860000000003</v>
      </c>
      <c r="F224" t="s">
        <v>22</v>
      </c>
    </row>
    <row r="225" spans="1:6" x14ac:dyDescent="0.25">
      <c r="A225" s="1">
        <v>44203</v>
      </c>
      <c r="B225" t="s">
        <v>42</v>
      </c>
      <c r="C225" t="s">
        <v>1</v>
      </c>
      <c r="D225" s="2">
        <v>0.65662870370370363</v>
      </c>
      <c r="E225">
        <v>0</v>
      </c>
      <c r="F225" t="s">
        <v>22</v>
      </c>
    </row>
    <row r="226" spans="1:6" x14ac:dyDescent="0.25">
      <c r="A226" s="1">
        <v>44203</v>
      </c>
      <c r="B226" t="s">
        <v>42</v>
      </c>
      <c r="C226" t="s">
        <v>1</v>
      </c>
      <c r="D226" s="2">
        <v>0.65662935185185189</v>
      </c>
      <c r="E226">
        <v>0</v>
      </c>
      <c r="F226" t="s">
        <v>22</v>
      </c>
    </row>
    <row r="227" spans="1:6" x14ac:dyDescent="0.25">
      <c r="A227" s="1">
        <v>44203</v>
      </c>
      <c r="B227" t="s">
        <v>42</v>
      </c>
      <c r="C227" t="s">
        <v>1</v>
      </c>
      <c r="D227" s="2">
        <v>0.6566299884259259</v>
      </c>
      <c r="E227">
        <v>6.8841939999999999</v>
      </c>
      <c r="F227" t="s">
        <v>22</v>
      </c>
    </row>
    <row r="228" spans="1:6" x14ac:dyDescent="0.25">
      <c r="A228" s="1">
        <v>44203</v>
      </c>
      <c r="B228" t="s">
        <v>42</v>
      </c>
      <c r="C228" t="s">
        <v>1</v>
      </c>
      <c r="D228" s="2">
        <v>0.6566306481481482</v>
      </c>
      <c r="E228">
        <v>33.673929999999999</v>
      </c>
      <c r="F228" t="s">
        <v>22</v>
      </c>
    </row>
    <row r="229" spans="1:6" x14ac:dyDescent="0.25">
      <c r="A229" s="1">
        <v>44203</v>
      </c>
      <c r="B229" t="s">
        <v>42</v>
      </c>
      <c r="C229" t="s">
        <v>1</v>
      </c>
      <c r="D229" s="2">
        <v>0.65663130787037038</v>
      </c>
      <c r="E229">
        <v>27.4117</v>
      </c>
      <c r="F229" t="s">
        <v>43</v>
      </c>
    </row>
    <row r="230" spans="1:6" x14ac:dyDescent="0.25">
      <c r="A230" s="1">
        <v>44203</v>
      </c>
      <c r="B230" t="s">
        <v>44</v>
      </c>
      <c r="C230" t="s">
        <v>1</v>
      </c>
      <c r="D230" s="2">
        <v>0.65664120370370371</v>
      </c>
      <c r="E230">
        <v>31.501909999999999</v>
      </c>
      <c r="F230" t="s">
        <v>43</v>
      </c>
    </row>
    <row r="231" spans="1:6" x14ac:dyDescent="0.25">
      <c r="A231" s="1">
        <v>44203</v>
      </c>
      <c r="B231" t="s">
        <v>44</v>
      </c>
      <c r="C231" t="s">
        <v>1</v>
      </c>
      <c r="D231" s="2">
        <v>0.65663969907407405</v>
      </c>
      <c r="E231">
        <v>26.93497</v>
      </c>
      <c r="F231" t="s">
        <v>43</v>
      </c>
    </row>
    <row r="232" spans="1:6" x14ac:dyDescent="0.25">
      <c r="A232" s="1">
        <v>44203</v>
      </c>
      <c r="B232" t="s">
        <v>44</v>
      </c>
      <c r="C232" t="s">
        <v>1</v>
      </c>
      <c r="D232" s="2">
        <v>0.6566333680555555</v>
      </c>
      <c r="E232">
        <v>28.413329999999998</v>
      </c>
      <c r="F232" t="s">
        <v>43</v>
      </c>
    </row>
    <row r="233" spans="1:6" x14ac:dyDescent="0.25">
      <c r="A233" s="1">
        <v>44203</v>
      </c>
      <c r="B233" t="s">
        <v>44</v>
      </c>
      <c r="C233" t="s">
        <v>1</v>
      </c>
      <c r="D233" s="2">
        <v>0.65663399305555559</v>
      </c>
      <c r="E233">
        <v>21.701509999999999</v>
      </c>
      <c r="F233" t="s">
        <v>43</v>
      </c>
    </row>
    <row r="234" spans="1:6" x14ac:dyDescent="0.25">
      <c r="A234" s="1">
        <v>44203</v>
      </c>
      <c r="B234" t="s">
        <v>44</v>
      </c>
      <c r="C234" t="s">
        <v>1</v>
      </c>
      <c r="D234" s="2">
        <v>0.65663461805555556</v>
      </c>
      <c r="E234">
        <v>6.8528900000000004</v>
      </c>
      <c r="F234" t="s">
        <v>43</v>
      </c>
    </row>
    <row r="235" spans="1:6" x14ac:dyDescent="0.25">
      <c r="A235" s="1">
        <v>44203</v>
      </c>
      <c r="B235" t="s">
        <v>44</v>
      </c>
      <c r="C235" t="s">
        <v>1</v>
      </c>
      <c r="D235" s="2">
        <v>0.65663527777777775</v>
      </c>
      <c r="E235">
        <v>0</v>
      </c>
      <c r="F235" t="s">
        <v>43</v>
      </c>
    </row>
    <row r="236" spans="1:6" x14ac:dyDescent="0.25">
      <c r="A236" s="1">
        <v>44203</v>
      </c>
      <c r="B236" t="s">
        <v>44</v>
      </c>
      <c r="C236" t="s">
        <v>1</v>
      </c>
      <c r="D236" s="2">
        <v>0.65663590277777784</v>
      </c>
      <c r="E236">
        <v>14.241960000000001</v>
      </c>
      <c r="F236" t="s">
        <v>43</v>
      </c>
    </row>
    <row r="237" spans="1:6" x14ac:dyDescent="0.25">
      <c r="A237" s="1">
        <v>44203</v>
      </c>
      <c r="B237" t="s">
        <v>45</v>
      </c>
      <c r="C237" t="s">
        <v>1</v>
      </c>
      <c r="D237" s="2">
        <v>0.65663656250000002</v>
      </c>
      <c r="E237">
        <v>31.50019</v>
      </c>
      <c r="F237" t="s">
        <v>43</v>
      </c>
    </row>
    <row r="238" spans="1:6" x14ac:dyDescent="0.25">
      <c r="A238" s="1">
        <v>44203</v>
      </c>
      <c r="B238" t="s">
        <v>45</v>
      </c>
      <c r="C238" t="s">
        <v>1</v>
      </c>
      <c r="D238" s="2">
        <v>0.65663728009259259</v>
      </c>
      <c r="E238">
        <v>25.616009999999999</v>
      </c>
      <c r="F238" t="s">
        <v>43</v>
      </c>
    </row>
    <row r="239" spans="1:6" x14ac:dyDescent="0.25">
      <c r="A239" s="1">
        <v>44203</v>
      </c>
      <c r="B239" t="s">
        <v>45</v>
      </c>
      <c r="C239" t="s">
        <v>1</v>
      </c>
      <c r="D239" s="2">
        <v>0.65663798611111113</v>
      </c>
      <c r="E239">
        <v>27.395700000000001</v>
      </c>
      <c r="F239" t="s">
        <v>43</v>
      </c>
    </row>
    <row r="240" spans="1:6" x14ac:dyDescent="0.25">
      <c r="A240" s="1">
        <v>44203</v>
      </c>
      <c r="B240" t="s">
        <v>45</v>
      </c>
      <c r="C240" t="s">
        <v>1</v>
      </c>
      <c r="D240" s="2">
        <v>0.65663863425925928</v>
      </c>
      <c r="E240">
        <v>26.9529</v>
      </c>
      <c r="F240" t="s">
        <v>43</v>
      </c>
    </row>
    <row r="241" spans="1:6" x14ac:dyDescent="0.25">
      <c r="A241" s="1">
        <v>44203</v>
      </c>
      <c r="B241" t="s">
        <v>45</v>
      </c>
      <c r="C241" t="s">
        <v>1</v>
      </c>
      <c r="D241" s="2">
        <v>0.65663930555555561</v>
      </c>
      <c r="E241">
        <v>20.927759999999999</v>
      </c>
      <c r="F241" t="s">
        <v>43</v>
      </c>
    </row>
    <row r="242" spans="1:6" x14ac:dyDescent="0.25">
      <c r="A242" s="1">
        <v>44203</v>
      </c>
      <c r="B242" t="s">
        <v>45</v>
      </c>
      <c r="C242" t="s">
        <v>1</v>
      </c>
      <c r="D242" s="2">
        <v>0.65663995370370365</v>
      </c>
      <c r="E242">
        <v>20.558599999999998</v>
      </c>
      <c r="F242" t="s">
        <v>43</v>
      </c>
    </row>
    <row r="243" spans="1:6" x14ac:dyDescent="0.25">
      <c r="A243" s="1">
        <v>44203</v>
      </c>
      <c r="B243" t="s">
        <v>45</v>
      </c>
      <c r="C243" t="s">
        <v>1</v>
      </c>
      <c r="D243" s="2">
        <v>0.65664060185185191</v>
      </c>
      <c r="E243">
        <v>21.699739999999998</v>
      </c>
      <c r="F243" t="s">
        <v>43</v>
      </c>
    </row>
    <row r="244" spans="1:6" x14ac:dyDescent="0.25">
      <c r="A244" s="1">
        <v>44203</v>
      </c>
      <c r="B244" t="s">
        <v>45</v>
      </c>
      <c r="C244" t="s">
        <v>1</v>
      </c>
      <c r="D244" s="2">
        <v>0.65664122685185189</v>
      </c>
      <c r="E244">
        <v>20.205819999999999</v>
      </c>
      <c r="F244" t="s">
        <v>43</v>
      </c>
    </row>
    <row r="245" spans="1:6" x14ac:dyDescent="0.25">
      <c r="A245" s="1">
        <v>44203</v>
      </c>
      <c r="B245" t="s">
        <v>45</v>
      </c>
      <c r="C245" t="s">
        <v>1</v>
      </c>
      <c r="D245" s="2">
        <v>0.65664189814814822</v>
      </c>
      <c r="E245">
        <v>41.851480000000002</v>
      </c>
      <c r="F245" t="s">
        <v>43</v>
      </c>
    </row>
    <row r="246" spans="1:6" x14ac:dyDescent="0.25">
      <c r="A246" s="1">
        <v>44203</v>
      </c>
      <c r="B246" t="s">
        <v>46</v>
      </c>
      <c r="C246" t="s">
        <v>1</v>
      </c>
      <c r="D246" s="2">
        <v>0.65664261574074068</v>
      </c>
      <c r="E246">
        <v>19.211030000000001</v>
      </c>
      <c r="F246" t="s">
        <v>43</v>
      </c>
    </row>
    <row r="247" spans="1:6" x14ac:dyDescent="0.25">
      <c r="A247" s="1">
        <v>44203</v>
      </c>
      <c r="B247" t="s">
        <v>46</v>
      </c>
      <c r="C247" t="s">
        <v>1</v>
      </c>
      <c r="D247" s="2">
        <v>0.65664326388888894</v>
      </c>
      <c r="E247">
        <v>42.612859999999998</v>
      </c>
      <c r="F247" t="s">
        <v>43</v>
      </c>
    </row>
    <row r="248" spans="1:6" x14ac:dyDescent="0.25">
      <c r="A248" s="1">
        <v>44203</v>
      </c>
      <c r="B248" t="s">
        <v>46</v>
      </c>
      <c r="C248" t="s">
        <v>1</v>
      </c>
      <c r="D248" s="2">
        <v>0.6566481481481482</v>
      </c>
      <c r="E248">
        <v>24.413989999999998</v>
      </c>
      <c r="F248" t="s">
        <v>43</v>
      </c>
    </row>
    <row r="249" spans="1:6" x14ac:dyDescent="0.25">
      <c r="A249" s="1">
        <v>44203</v>
      </c>
      <c r="B249" t="s">
        <v>46</v>
      </c>
      <c r="C249" t="s">
        <v>1</v>
      </c>
      <c r="D249" s="2">
        <v>0.65665462962962962</v>
      </c>
      <c r="E249">
        <v>7.1195409999999999</v>
      </c>
      <c r="F249" t="s">
        <v>43</v>
      </c>
    </row>
    <row r="250" spans="1:6" x14ac:dyDescent="0.25">
      <c r="A250" s="1">
        <v>44203</v>
      </c>
      <c r="B250" t="s">
        <v>46</v>
      </c>
      <c r="C250" t="s">
        <v>1</v>
      </c>
      <c r="D250" s="2">
        <v>0.65664526620370367</v>
      </c>
      <c r="E250">
        <v>0</v>
      </c>
      <c r="F250" t="s">
        <v>43</v>
      </c>
    </row>
    <row r="251" spans="1:6" x14ac:dyDescent="0.25">
      <c r="A251" s="1">
        <v>44203</v>
      </c>
      <c r="B251" t="s">
        <v>46</v>
      </c>
      <c r="C251" t="s">
        <v>1</v>
      </c>
      <c r="D251" s="2">
        <v>0.65664591435185182</v>
      </c>
      <c r="E251">
        <v>0</v>
      </c>
      <c r="F251" t="s">
        <v>43</v>
      </c>
    </row>
    <row r="252" spans="1:6" x14ac:dyDescent="0.25">
      <c r="A252" s="1">
        <v>44203</v>
      </c>
      <c r="B252" t="s">
        <v>46</v>
      </c>
      <c r="C252" t="s">
        <v>1</v>
      </c>
      <c r="D252" s="2">
        <v>0.65664660879629633</v>
      </c>
      <c r="E252">
        <v>0</v>
      </c>
      <c r="F252" t="s">
        <v>43</v>
      </c>
    </row>
    <row r="253" spans="1:6" x14ac:dyDescent="0.25">
      <c r="A253" s="1">
        <v>44203</v>
      </c>
      <c r="B253" t="s">
        <v>47</v>
      </c>
      <c r="C253" t="s">
        <v>1</v>
      </c>
      <c r="D253" s="2">
        <v>0.6566472337962963</v>
      </c>
      <c r="E253">
        <v>0</v>
      </c>
      <c r="F253" t="s">
        <v>43</v>
      </c>
    </row>
    <row r="254" spans="1:6" x14ac:dyDescent="0.25">
      <c r="A254" s="1">
        <v>44203</v>
      </c>
      <c r="B254" t="s">
        <v>47</v>
      </c>
      <c r="C254" t="s">
        <v>1</v>
      </c>
      <c r="D254" s="2">
        <v>0.65664787037037031</v>
      </c>
      <c r="E254">
        <v>0</v>
      </c>
      <c r="F254" t="s">
        <v>43</v>
      </c>
    </row>
    <row r="255" spans="1:6" x14ac:dyDescent="0.25">
      <c r="A255" s="1">
        <v>44203</v>
      </c>
      <c r="B255" t="s">
        <v>47</v>
      </c>
      <c r="C255" t="s">
        <v>1</v>
      </c>
      <c r="D255" s="2">
        <v>0.65664850694444443</v>
      </c>
      <c r="E255">
        <v>20.42672</v>
      </c>
      <c r="F255" t="s">
        <v>43</v>
      </c>
    </row>
    <row r="256" spans="1:6" x14ac:dyDescent="0.25">
      <c r="A256" s="1">
        <v>44203</v>
      </c>
      <c r="B256" t="s">
        <v>47</v>
      </c>
      <c r="C256" t="s">
        <v>1</v>
      </c>
      <c r="D256" s="2">
        <v>0.65664920138888883</v>
      </c>
      <c r="E256">
        <v>0</v>
      </c>
      <c r="F256" t="s">
        <v>43</v>
      </c>
    </row>
    <row r="257" spans="1:6" x14ac:dyDescent="0.25">
      <c r="A257" s="1">
        <v>44203</v>
      </c>
      <c r="B257" t="s">
        <v>47</v>
      </c>
      <c r="C257" t="s">
        <v>1</v>
      </c>
      <c r="D257" s="2">
        <v>0.65664982638888891</v>
      </c>
      <c r="E257">
        <v>0</v>
      </c>
      <c r="F257" t="s">
        <v>43</v>
      </c>
    </row>
    <row r="258" spans="1:6" x14ac:dyDescent="0.25">
      <c r="A258" s="1">
        <v>44203</v>
      </c>
      <c r="B258" t="s">
        <v>47</v>
      </c>
      <c r="C258" t="s">
        <v>1</v>
      </c>
      <c r="D258" s="2">
        <v>0.65665052083333331</v>
      </c>
      <c r="E258">
        <v>7.2102830000000004</v>
      </c>
      <c r="F258" t="s">
        <v>43</v>
      </c>
    </row>
    <row r="259" spans="1:6" x14ac:dyDescent="0.25">
      <c r="A259" s="1">
        <v>44203</v>
      </c>
      <c r="B259" t="s">
        <v>47</v>
      </c>
      <c r="C259" t="s">
        <v>1</v>
      </c>
      <c r="D259" s="2">
        <v>0.65665115740740743</v>
      </c>
      <c r="E259">
        <v>0</v>
      </c>
      <c r="F259" t="s">
        <v>43</v>
      </c>
    </row>
    <row r="260" spans="1:6" x14ac:dyDescent="0.25">
      <c r="A260" s="1">
        <v>44203</v>
      </c>
      <c r="B260" t="s">
        <v>47</v>
      </c>
      <c r="C260" t="s">
        <v>1</v>
      </c>
      <c r="D260" s="2">
        <v>0.65665180555555558</v>
      </c>
      <c r="E260">
        <v>14.390280000000001</v>
      </c>
      <c r="F260" t="s">
        <v>43</v>
      </c>
    </row>
    <row r="261" spans="1:6" x14ac:dyDescent="0.25">
      <c r="A261" s="1">
        <v>44203</v>
      </c>
      <c r="B261" t="s">
        <v>48</v>
      </c>
      <c r="C261" t="s">
        <v>1</v>
      </c>
      <c r="D261" s="2">
        <v>0.6566524421296297</v>
      </c>
      <c r="E261">
        <v>0</v>
      </c>
      <c r="F261" t="s">
        <v>43</v>
      </c>
    </row>
    <row r="262" spans="1:6" x14ac:dyDescent="0.25">
      <c r="A262" s="1">
        <v>44203</v>
      </c>
      <c r="B262" t="s">
        <v>48</v>
      </c>
      <c r="C262" t="s">
        <v>1</v>
      </c>
      <c r="D262" s="2">
        <v>0.65665305555555553</v>
      </c>
      <c r="E262">
        <v>0</v>
      </c>
      <c r="F262" t="s">
        <v>43</v>
      </c>
    </row>
    <row r="263" spans="1:6" x14ac:dyDescent="0.25">
      <c r="A263" s="1">
        <v>44203</v>
      </c>
      <c r="B263" t="s">
        <v>48</v>
      </c>
      <c r="C263" t="s">
        <v>1</v>
      </c>
      <c r="D263" s="2">
        <v>0.65665368055555551</v>
      </c>
      <c r="E263">
        <v>14.24677</v>
      </c>
      <c r="F263" t="s">
        <v>43</v>
      </c>
    </row>
    <row r="264" spans="1:6" x14ac:dyDescent="0.25">
      <c r="A264" s="1">
        <v>44203</v>
      </c>
      <c r="B264" t="s">
        <v>48</v>
      </c>
      <c r="C264" t="s">
        <v>1</v>
      </c>
      <c r="D264" s="2">
        <v>0.65665431712962963</v>
      </c>
      <c r="E264">
        <v>0</v>
      </c>
      <c r="F264" t="s">
        <v>43</v>
      </c>
    </row>
    <row r="265" spans="1:6" x14ac:dyDescent="0.25">
      <c r="A265" s="1">
        <v>44203</v>
      </c>
      <c r="B265" t="s">
        <v>48</v>
      </c>
      <c r="C265" t="s">
        <v>1</v>
      </c>
      <c r="D265" s="2">
        <v>0.65665497685185181</v>
      </c>
      <c r="E265">
        <v>0</v>
      </c>
      <c r="F265" t="s">
        <v>43</v>
      </c>
    </row>
    <row r="266" spans="1:6" x14ac:dyDescent="0.25">
      <c r="A266" s="1">
        <v>44203</v>
      </c>
      <c r="B266" t="s">
        <v>48</v>
      </c>
      <c r="C266" t="s">
        <v>1</v>
      </c>
      <c r="D266" s="2">
        <v>0.6566605324074074</v>
      </c>
      <c r="E266">
        <v>0</v>
      </c>
      <c r="F266" t="s">
        <v>43</v>
      </c>
    </row>
    <row r="267" spans="1:6" x14ac:dyDescent="0.25">
      <c r="A267" s="1">
        <v>44203</v>
      </c>
      <c r="B267" t="s">
        <v>48</v>
      </c>
      <c r="C267" t="s">
        <v>1</v>
      </c>
      <c r="D267" s="2">
        <v>0.65665626157407408</v>
      </c>
      <c r="E267">
        <v>0</v>
      </c>
      <c r="F267" t="s">
        <v>43</v>
      </c>
    </row>
    <row r="268" spans="1:6" x14ac:dyDescent="0.25">
      <c r="A268" s="1">
        <v>44203</v>
      </c>
      <c r="B268" t="s">
        <v>48</v>
      </c>
      <c r="C268" t="s">
        <v>1</v>
      </c>
      <c r="D268" s="2">
        <v>0.65665692129629627</v>
      </c>
      <c r="E268">
        <v>0</v>
      </c>
      <c r="F268" t="s">
        <v>43</v>
      </c>
    </row>
    <row r="269" spans="1:6" x14ac:dyDescent="0.25">
      <c r="A269" s="1">
        <v>44203</v>
      </c>
      <c r="B269" t="s">
        <v>49</v>
      </c>
      <c r="C269" t="s">
        <v>1</v>
      </c>
      <c r="D269" s="2">
        <v>0.65665756944444442</v>
      </c>
      <c r="E269">
        <v>0</v>
      </c>
      <c r="F269" t="s">
        <v>43</v>
      </c>
    </row>
    <row r="270" spans="1:6" x14ac:dyDescent="0.25">
      <c r="A270" s="1">
        <v>44203</v>
      </c>
      <c r="B270" t="s">
        <v>49</v>
      </c>
      <c r="C270" t="s">
        <v>1</v>
      </c>
      <c r="D270" s="2">
        <v>0.65665820601851854</v>
      </c>
      <c r="E270">
        <v>0</v>
      </c>
      <c r="F270" t="s">
        <v>43</v>
      </c>
    </row>
    <row r="271" spans="1:6" x14ac:dyDescent="0.25">
      <c r="A271" s="1">
        <v>44203</v>
      </c>
      <c r="B271" t="s">
        <v>49</v>
      </c>
      <c r="C271" t="s">
        <v>1</v>
      </c>
      <c r="D271" s="2">
        <v>0.65665884259259266</v>
      </c>
      <c r="E271">
        <v>0</v>
      </c>
      <c r="F271" t="s">
        <v>43</v>
      </c>
    </row>
    <row r="272" spans="1:6" x14ac:dyDescent="0.25">
      <c r="A272" s="1">
        <v>44203</v>
      </c>
      <c r="B272" t="s">
        <v>49</v>
      </c>
      <c r="C272" t="s">
        <v>1</v>
      </c>
      <c r="D272" s="2">
        <v>0.65665946759259264</v>
      </c>
      <c r="E272">
        <v>0</v>
      </c>
      <c r="F272" t="s">
        <v>43</v>
      </c>
    </row>
    <row r="273" spans="1:6" x14ac:dyDescent="0.25">
      <c r="A273" s="1">
        <v>44203</v>
      </c>
      <c r="B273" t="s">
        <v>49</v>
      </c>
      <c r="C273" t="s">
        <v>1</v>
      </c>
      <c r="D273" s="2">
        <v>0.656660150462963</v>
      </c>
      <c r="E273">
        <v>0</v>
      </c>
      <c r="F273" t="s">
        <v>43</v>
      </c>
    </row>
    <row r="274" spans="1:6" x14ac:dyDescent="0.25">
      <c r="A274" s="1">
        <v>44203</v>
      </c>
      <c r="B274" t="s">
        <v>49</v>
      </c>
      <c r="C274" t="s">
        <v>1</v>
      </c>
      <c r="D274" s="2">
        <v>0.65666083333333336</v>
      </c>
      <c r="E274">
        <v>0</v>
      </c>
      <c r="F274" t="s">
        <v>43</v>
      </c>
    </row>
    <row r="275" spans="1:6" x14ac:dyDescent="0.25">
      <c r="A275" s="1">
        <v>44203</v>
      </c>
      <c r="B275" t="s">
        <v>49</v>
      </c>
      <c r="C275" t="s">
        <v>1</v>
      </c>
      <c r="D275" s="2">
        <v>0.65666146990740748</v>
      </c>
      <c r="E275">
        <v>0</v>
      </c>
      <c r="F275" t="s">
        <v>43</v>
      </c>
    </row>
    <row r="276" spans="1:6" x14ac:dyDescent="0.25">
      <c r="A276" s="1">
        <v>44203</v>
      </c>
      <c r="B276" t="s">
        <v>49</v>
      </c>
      <c r="C276" t="s">
        <v>1</v>
      </c>
      <c r="D276" s="2">
        <v>0.65666210648148149</v>
      </c>
      <c r="E276">
        <v>0</v>
      </c>
      <c r="F276" t="s">
        <v>43</v>
      </c>
    </row>
    <row r="277" spans="1:6" x14ac:dyDescent="0.25">
      <c r="A277" s="1">
        <v>44203</v>
      </c>
      <c r="B277" t="s">
        <v>50</v>
      </c>
      <c r="C277" t="s">
        <v>1</v>
      </c>
      <c r="D277" s="2">
        <v>0.65666275462962964</v>
      </c>
      <c r="E277">
        <v>0</v>
      </c>
      <c r="F277" t="s">
        <v>43</v>
      </c>
    </row>
    <row r="278" spans="1:6" x14ac:dyDescent="0.25">
      <c r="A278" s="1">
        <v>44203</v>
      </c>
      <c r="B278" t="s">
        <v>50</v>
      </c>
      <c r="C278" t="s">
        <v>1</v>
      </c>
      <c r="D278" s="2">
        <v>0.65666337962962962</v>
      </c>
      <c r="E278">
        <v>0</v>
      </c>
      <c r="F278" t="s">
        <v>43</v>
      </c>
    </row>
    <row r="279" spans="1:6" x14ac:dyDescent="0.25">
      <c r="A279" s="1">
        <v>44203</v>
      </c>
      <c r="B279" t="s">
        <v>50</v>
      </c>
      <c r="C279" t="s">
        <v>1</v>
      </c>
      <c r="D279" s="2">
        <v>0.65666400462962959</v>
      </c>
      <c r="E279">
        <v>0</v>
      </c>
      <c r="F279" t="s">
        <v>43</v>
      </c>
    </row>
    <row r="280" spans="1:6" x14ac:dyDescent="0.25">
      <c r="A280" s="1">
        <v>44203</v>
      </c>
      <c r="B280" t="s">
        <v>50</v>
      </c>
      <c r="C280" t="s">
        <v>1</v>
      </c>
      <c r="D280" s="2">
        <v>0.65666464120370371</v>
      </c>
      <c r="E280">
        <v>0</v>
      </c>
      <c r="F280" t="s">
        <v>43</v>
      </c>
    </row>
    <row r="281" spans="1:6" x14ac:dyDescent="0.25">
      <c r="A281" s="1">
        <v>44203</v>
      </c>
      <c r="B281" t="s">
        <v>50</v>
      </c>
      <c r="C281" t="s">
        <v>1</v>
      </c>
      <c r="D281" s="2">
        <v>0.65666527777777783</v>
      </c>
      <c r="E281">
        <v>20.925740000000001</v>
      </c>
      <c r="F281" t="s">
        <v>43</v>
      </c>
    </row>
    <row r="282" spans="1:6" x14ac:dyDescent="0.25">
      <c r="A282" s="1">
        <v>44203</v>
      </c>
      <c r="B282" t="s">
        <v>50</v>
      </c>
      <c r="C282" t="s">
        <v>1</v>
      </c>
      <c r="D282" s="2">
        <v>0.65666592592592588</v>
      </c>
      <c r="E282">
        <v>0</v>
      </c>
      <c r="F282" t="s">
        <v>43</v>
      </c>
    </row>
    <row r="283" spans="1:6" x14ac:dyDescent="0.25">
      <c r="A283" s="1">
        <v>44203</v>
      </c>
      <c r="B283" t="s">
        <v>50</v>
      </c>
      <c r="C283" t="s">
        <v>1</v>
      </c>
      <c r="D283" s="2">
        <v>0.6566665625</v>
      </c>
      <c r="E283">
        <v>14.20444</v>
      </c>
      <c r="F283" t="s">
        <v>43</v>
      </c>
    </row>
    <row r="284" spans="1:6" x14ac:dyDescent="0.25">
      <c r="A284" s="1">
        <v>44203</v>
      </c>
      <c r="B284" t="s">
        <v>50</v>
      </c>
      <c r="C284" t="s">
        <v>1</v>
      </c>
      <c r="D284" s="2">
        <v>0.65667187500000002</v>
      </c>
      <c r="E284">
        <v>7.1895670000000003</v>
      </c>
      <c r="F284" t="s">
        <v>43</v>
      </c>
    </row>
    <row r="285" spans="1:6" x14ac:dyDescent="0.25">
      <c r="A285" s="1">
        <v>44203</v>
      </c>
      <c r="B285" t="s">
        <v>50</v>
      </c>
      <c r="C285" t="s">
        <v>1</v>
      </c>
      <c r="D285" s="2">
        <v>0.65666782407407409</v>
      </c>
      <c r="E285">
        <v>0</v>
      </c>
      <c r="F285" t="s">
        <v>43</v>
      </c>
    </row>
    <row r="286" spans="1:6" x14ac:dyDescent="0.25">
      <c r="A286" s="1">
        <v>44203</v>
      </c>
      <c r="B286" t="s">
        <v>51</v>
      </c>
      <c r="C286" t="s">
        <v>1</v>
      </c>
      <c r="D286" s="2">
        <v>0.65666848379629628</v>
      </c>
      <c r="E286">
        <v>0</v>
      </c>
      <c r="F286" t="s">
        <v>43</v>
      </c>
    </row>
    <row r="287" spans="1:6" x14ac:dyDescent="0.25">
      <c r="A287" s="1">
        <v>44203</v>
      </c>
      <c r="B287" t="s">
        <v>51</v>
      </c>
      <c r="C287" t="s">
        <v>1</v>
      </c>
      <c r="D287" s="2">
        <v>0.65666910879629625</v>
      </c>
      <c r="E287">
        <v>0</v>
      </c>
      <c r="F287" t="s">
        <v>43</v>
      </c>
    </row>
    <row r="288" spans="1:6" x14ac:dyDescent="0.25">
      <c r="A288" s="1">
        <v>44203</v>
      </c>
      <c r="B288" t="s">
        <v>51</v>
      </c>
      <c r="C288" t="s">
        <v>1</v>
      </c>
      <c r="D288" s="2">
        <v>0.65666975694444452</v>
      </c>
      <c r="E288">
        <v>0</v>
      </c>
      <c r="F288" t="s">
        <v>43</v>
      </c>
    </row>
    <row r="289" spans="1:6" x14ac:dyDescent="0.25">
      <c r="A289" s="1">
        <v>44203</v>
      </c>
      <c r="B289" t="s">
        <v>51</v>
      </c>
      <c r="C289" t="s">
        <v>1</v>
      </c>
      <c r="D289" s="2">
        <v>0.65667038194444449</v>
      </c>
      <c r="E289">
        <v>0</v>
      </c>
      <c r="F289" t="s">
        <v>43</v>
      </c>
    </row>
    <row r="290" spans="1:6" x14ac:dyDescent="0.25">
      <c r="A290" s="1">
        <v>44203</v>
      </c>
      <c r="B290" t="s">
        <v>51</v>
      </c>
      <c r="C290" t="s">
        <v>1</v>
      </c>
      <c r="D290" s="2">
        <v>0.65667100694444447</v>
      </c>
      <c r="E290">
        <v>0</v>
      </c>
      <c r="F290" t="s">
        <v>43</v>
      </c>
    </row>
    <row r="291" spans="1:6" x14ac:dyDescent="0.25">
      <c r="A291" s="1">
        <v>44203</v>
      </c>
      <c r="B291" t="s">
        <v>51</v>
      </c>
      <c r="C291" t="s">
        <v>1</v>
      </c>
      <c r="D291" s="2">
        <v>0.65667165509259262</v>
      </c>
      <c r="E291">
        <v>0</v>
      </c>
      <c r="F291" t="s">
        <v>43</v>
      </c>
    </row>
    <row r="292" spans="1:6" x14ac:dyDescent="0.25">
      <c r="A292" s="1">
        <v>44203</v>
      </c>
      <c r="B292" t="s">
        <v>51</v>
      </c>
      <c r="C292" t="s">
        <v>1</v>
      </c>
      <c r="D292" s="2">
        <v>0.6566722800925926</v>
      </c>
      <c r="E292">
        <v>0</v>
      </c>
      <c r="F292" t="s">
        <v>43</v>
      </c>
    </row>
    <row r="293" spans="1:6" x14ac:dyDescent="0.25">
      <c r="A293" s="1">
        <v>44203</v>
      </c>
      <c r="B293" t="s">
        <v>51</v>
      </c>
      <c r="C293" t="s">
        <v>1</v>
      </c>
      <c r="D293" s="2">
        <v>0.65667291666666661</v>
      </c>
      <c r="E293">
        <v>0</v>
      </c>
      <c r="F293" t="s">
        <v>43</v>
      </c>
    </row>
    <row r="294" spans="1:6" x14ac:dyDescent="0.25">
      <c r="A294" s="1">
        <v>44203</v>
      </c>
      <c r="B294" t="s">
        <v>52</v>
      </c>
      <c r="C294" t="s">
        <v>1</v>
      </c>
      <c r="D294" s="2">
        <v>0.65667355324074073</v>
      </c>
      <c r="E294">
        <v>0</v>
      </c>
      <c r="F294" t="s">
        <v>43</v>
      </c>
    </row>
    <row r="295" spans="1:6" x14ac:dyDescent="0.25">
      <c r="A295" s="1">
        <v>44203</v>
      </c>
      <c r="B295" t="s">
        <v>52</v>
      </c>
      <c r="C295" t="s">
        <v>1</v>
      </c>
      <c r="D295" s="2">
        <v>0.65667420138888888</v>
      </c>
      <c r="E295">
        <v>0</v>
      </c>
      <c r="F295" t="s">
        <v>43</v>
      </c>
    </row>
    <row r="296" spans="1:6" x14ac:dyDescent="0.25">
      <c r="A296" s="1">
        <v>44203</v>
      </c>
      <c r="B296" t="s">
        <v>52</v>
      </c>
      <c r="C296" t="s">
        <v>1</v>
      </c>
      <c r="D296" s="2">
        <v>0.65667488425925924</v>
      </c>
      <c r="E296">
        <v>0</v>
      </c>
      <c r="F296" t="s">
        <v>43</v>
      </c>
    </row>
    <row r="297" spans="1:6" x14ac:dyDescent="0.25">
      <c r="A297" s="1">
        <v>44203</v>
      </c>
      <c r="B297" t="s">
        <v>52</v>
      </c>
      <c r="C297" t="s">
        <v>1</v>
      </c>
      <c r="D297" s="2">
        <v>0.65667555555555557</v>
      </c>
      <c r="E297">
        <v>0</v>
      </c>
      <c r="F297" t="s">
        <v>43</v>
      </c>
    </row>
    <row r="298" spans="1:6" x14ac:dyDescent="0.25">
      <c r="A298" s="1">
        <v>44203</v>
      </c>
      <c r="B298" t="s">
        <v>52</v>
      </c>
      <c r="C298" t="s">
        <v>1</v>
      </c>
      <c r="D298" s="2">
        <v>0.65667618055555554</v>
      </c>
      <c r="E298">
        <v>0</v>
      </c>
      <c r="F298" t="s">
        <v>43</v>
      </c>
    </row>
    <row r="299" spans="1:6" x14ac:dyDescent="0.25">
      <c r="A299" s="1">
        <v>44203</v>
      </c>
      <c r="B299" t="s">
        <v>53</v>
      </c>
      <c r="C299" t="s">
        <v>1</v>
      </c>
      <c r="D299" s="2">
        <v>0.65667680555555552</v>
      </c>
      <c r="E299">
        <v>7.2507149999999996</v>
      </c>
      <c r="F299" t="s">
        <v>43</v>
      </c>
    </row>
    <row r="300" spans="1:6" x14ac:dyDescent="0.25">
      <c r="A300" s="1">
        <v>44203</v>
      </c>
      <c r="B300" t="s">
        <v>53</v>
      </c>
      <c r="C300" t="s">
        <v>1</v>
      </c>
      <c r="D300" s="2">
        <v>0.65667744212962964</v>
      </c>
      <c r="E300">
        <v>26.940439999999999</v>
      </c>
      <c r="F300" t="s">
        <v>43</v>
      </c>
    </row>
    <row r="301" spans="1:6" x14ac:dyDescent="0.25">
      <c r="A301" s="1">
        <v>44203</v>
      </c>
      <c r="B301" t="s">
        <v>53</v>
      </c>
      <c r="C301" t="s">
        <v>1</v>
      </c>
      <c r="D301" s="2">
        <v>0.65667811342592597</v>
      </c>
      <c r="E301">
        <v>35.511229999999998</v>
      </c>
      <c r="F301" t="s">
        <v>43</v>
      </c>
    </row>
    <row r="302" spans="1:6" x14ac:dyDescent="0.25">
      <c r="A302" s="1">
        <v>44203</v>
      </c>
      <c r="B302" t="s">
        <v>53</v>
      </c>
      <c r="C302" t="s">
        <v>1</v>
      </c>
      <c r="D302" s="2">
        <v>0.6566833333333334</v>
      </c>
      <c r="E302">
        <v>27.412040000000001</v>
      </c>
      <c r="F302" t="s">
        <v>43</v>
      </c>
    </row>
    <row r="303" spans="1:6" x14ac:dyDescent="0.25">
      <c r="A303" s="1">
        <v>44203</v>
      </c>
      <c r="B303" t="s">
        <v>54</v>
      </c>
      <c r="C303" t="s">
        <v>1</v>
      </c>
      <c r="D303" s="2">
        <v>0.65667939814814813</v>
      </c>
      <c r="E303">
        <v>21.701709999999999</v>
      </c>
      <c r="F303" t="s">
        <v>43</v>
      </c>
    </row>
    <row r="304" spans="1:6" x14ac:dyDescent="0.25">
      <c r="A304" s="1">
        <v>44203</v>
      </c>
      <c r="B304" t="s">
        <v>54</v>
      </c>
      <c r="C304" t="s">
        <v>1</v>
      </c>
      <c r="D304" s="2">
        <v>0.65668002314814811</v>
      </c>
      <c r="E304">
        <v>7.2338500000000003</v>
      </c>
      <c r="F304" t="s">
        <v>43</v>
      </c>
    </row>
    <row r="305" spans="1:6" x14ac:dyDescent="0.25">
      <c r="A305" s="1">
        <v>44203</v>
      </c>
      <c r="B305" t="s">
        <v>54</v>
      </c>
      <c r="C305" t="s">
        <v>1</v>
      </c>
      <c r="D305" s="2">
        <v>0.65668064814814808</v>
      </c>
      <c r="E305">
        <v>14.467029999999999</v>
      </c>
      <c r="F305" t="s">
        <v>43</v>
      </c>
    </row>
    <row r="306" spans="1:6" x14ac:dyDescent="0.25">
      <c r="A306" s="1">
        <v>44203</v>
      </c>
      <c r="B306" t="s">
        <v>54</v>
      </c>
      <c r="C306" t="s">
        <v>1</v>
      </c>
      <c r="D306" s="2">
        <v>0.65668127314814817</v>
      </c>
      <c r="E306">
        <v>0</v>
      </c>
      <c r="F306" t="s">
        <v>43</v>
      </c>
    </row>
    <row r="307" spans="1:6" x14ac:dyDescent="0.25">
      <c r="A307" s="1">
        <v>44203</v>
      </c>
      <c r="B307" t="s">
        <v>54</v>
      </c>
      <c r="C307" t="s">
        <v>1</v>
      </c>
      <c r="D307" s="2">
        <v>0.65668190972222218</v>
      </c>
      <c r="E307">
        <v>0</v>
      </c>
      <c r="F307" t="s">
        <v>43</v>
      </c>
    </row>
    <row r="308" spans="1:6" x14ac:dyDescent="0.25">
      <c r="A308" s="1">
        <v>44203</v>
      </c>
      <c r="B308" t="s">
        <v>54</v>
      </c>
      <c r="C308" t="s">
        <v>1</v>
      </c>
      <c r="D308" s="2">
        <v>0.6566825462962963</v>
      </c>
      <c r="E308">
        <v>0</v>
      </c>
      <c r="F308" t="s">
        <v>43</v>
      </c>
    </row>
    <row r="309" spans="1:6" x14ac:dyDescent="0.25">
      <c r="A309" s="1">
        <v>44203</v>
      </c>
      <c r="B309" t="s">
        <v>54</v>
      </c>
      <c r="C309" t="s">
        <v>1</v>
      </c>
      <c r="D309" s="2">
        <v>0.65668318287037042</v>
      </c>
      <c r="E309">
        <v>0</v>
      </c>
      <c r="F309" t="s">
        <v>43</v>
      </c>
    </row>
    <row r="310" spans="1:6" x14ac:dyDescent="0.25">
      <c r="A310" s="1">
        <v>44203</v>
      </c>
      <c r="B310" t="s">
        <v>54</v>
      </c>
      <c r="C310" t="s">
        <v>1</v>
      </c>
      <c r="D310" s="2">
        <v>0.65668381944444443</v>
      </c>
      <c r="E310">
        <v>0</v>
      </c>
      <c r="F310" t="s">
        <v>43</v>
      </c>
    </row>
    <row r="311" spans="1:6" x14ac:dyDescent="0.25">
      <c r="A311" s="1">
        <v>44203</v>
      </c>
      <c r="B311" t="s">
        <v>54</v>
      </c>
      <c r="C311" t="s">
        <v>1</v>
      </c>
      <c r="D311" s="2">
        <v>0.65668450231481479</v>
      </c>
      <c r="E311">
        <v>0</v>
      </c>
      <c r="F311" t="s">
        <v>43</v>
      </c>
    </row>
    <row r="312" spans="1:6" x14ac:dyDescent="0.25">
      <c r="A312" s="1">
        <v>44203</v>
      </c>
      <c r="B312" t="s">
        <v>55</v>
      </c>
      <c r="C312" t="s">
        <v>1</v>
      </c>
      <c r="D312" s="2">
        <v>0.65668513888888891</v>
      </c>
      <c r="E312">
        <v>0</v>
      </c>
      <c r="F312" t="s">
        <v>43</v>
      </c>
    </row>
    <row r="313" spans="1:6" x14ac:dyDescent="0.25">
      <c r="A313" s="1">
        <v>44203</v>
      </c>
      <c r="B313" t="s">
        <v>55</v>
      </c>
      <c r="C313" t="s">
        <v>1</v>
      </c>
      <c r="D313" s="2">
        <v>0.65668577546296303</v>
      </c>
      <c r="E313">
        <v>0</v>
      </c>
      <c r="F313" t="s">
        <v>43</v>
      </c>
    </row>
    <row r="314" spans="1:6" x14ac:dyDescent="0.25">
      <c r="A314" s="1">
        <v>44203</v>
      </c>
      <c r="B314" t="s">
        <v>55</v>
      </c>
      <c r="C314" t="s">
        <v>1</v>
      </c>
      <c r="D314" s="2">
        <v>0.65668641203703704</v>
      </c>
      <c r="E314">
        <v>0</v>
      </c>
      <c r="F314" t="s">
        <v>43</v>
      </c>
    </row>
    <row r="315" spans="1:6" x14ac:dyDescent="0.25">
      <c r="A315" s="1">
        <v>44203</v>
      </c>
      <c r="B315" t="s">
        <v>55</v>
      </c>
      <c r="C315" t="s">
        <v>1</v>
      </c>
      <c r="D315" s="2">
        <v>0.65668704861111105</v>
      </c>
      <c r="E315">
        <v>0</v>
      </c>
      <c r="F315" t="s">
        <v>43</v>
      </c>
    </row>
    <row r="316" spans="1:6" x14ac:dyDescent="0.25">
      <c r="A316" s="1">
        <v>44203</v>
      </c>
      <c r="B316" t="s">
        <v>55</v>
      </c>
      <c r="C316" t="s">
        <v>1</v>
      </c>
      <c r="D316" s="2">
        <v>0.65668767361111113</v>
      </c>
      <c r="E316">
        <v>0</v>
      </c>
      <c r="F316" t="s">
        <v>43</v>
      </c>
    </row>
    <row r="317" spans="1:6" x14ac:dyDescent="0.25">
      <c r="A317" s="1">
        <v>44203</v>
      </c>
      <c r="B317" t="s">
        <v>55</v>
      </c>
      <c r="C317" t="s">
        <v>1</v>
      </c>
      <c r="D317" s="2">
        <v>0.65668831018518514</v>
      </c>
      <c r="E317">
        <v>14.25797</v>
      </c>
      <c r="F317" t="s">
        <v>43</v>
      </c>
    </row>
    <row r="318" spans="1:6" x14ac:dyDescent="0.25">
      <c r="A318" s="1">
        <v>44203</v>
      </c>
      <c r="B318" t="s">
        <v>55</v>
      </c>
      <c r="C318" t="s">
        <v>1</v>
      </c>
      <c r="D318" s="2">
        <v>0.65668894675925926</v>
      </c>
      <c r="E318">
        <v>6.9753970000000001</v>
      </c>
      <c r="F318" t="s">
        <v>43</v>
      </c>
    </row>
    <row r="319" spans="1:6" x14ac:dyDescent="0.25">
      <c r="A319" s="1">
        <v>44203</v>
      </c>
      <c r="B319" t="s">
        <v>55</v>
      </c>
      <c r="C319" t="s">
        <v>1</v>
      </c>
      <c r="D319" s="2">
        <v>0.65668959490740741</v>
      </c>
      <c r="E319">
        <v>20.558920000000001</v>
      </c>
      <c r="F319" t="s">
        <v>43</v>
      </c>
    </row>
    <row r="320" spans="1:6" x14ac:dyDescent="0.25">
      <c r="A320" s="1">
        <v>44203</v>
      </c>
      <c r="B320" t="s">
        <v>56</v>
      </c>
      <c r="C320" t="s">
        <v>1</v>
      </c>
      <c r="D320" s="2">
        <v>0.65669421296296293</v>
      </c>
      <c r="E320">
        <v>48.827170000000002</v>
      </c>
      <c r="F320" t="s">
        <v>43</v>
      </c>
    </row>
    <row r="321" spans="1:6" x14ac:dyDescent="0.25">
      <c r="A321" s="1">
        <v>44203</v>
      </c>
      <c r="B321" t="s">
        <v>56</v>
      </c>
      <c r="C321" t="s">
        <v>1</v>
      </c>
      <c r="D321" s="2">
        <v>0.65670069444444445</v>
      </c>
      <c r="E321">
        <v>14.20411</v>
      </c>
      <c r="F321" t="s">
        <v>43</v>
      </c>
    </row>
    <row r="322" spans="1:6" x14ac:dyDescent="0.25">
      <c r="A322" s="1">
        <v>44203</v>
      </c>
      <c r="B322" t="s">
        <v>56</v>
      </c>
      <c r="C322" t="s">
        <v>1</v>
      </c>
      <c r="D322" s="2">
        <v>0.65669152777777773</v>
      </c>
      <c r="E322">
        <v>0</v>
      </c>
      <c r="F322" t="s">
        <v>43</v>
      </c>
    </row>
    <row r="323" spans="1:6" x14ac:dyDescent="0.25">
      <c r="A323" s="1">
        <v>44203</v>
      </c>
      <c r="B323" t="s">
        <v>56</v>
      </c>
      <c r="C323" t="s">
        <v>1</v>
      </c>
      <c r="D323" s="2">
        <v>0.65669216435185185</v>
      </c>
      <c r="E323">
        <v>0</v>
      </c>
      <c r="F323" t="s">
        <v>43</v>
      </c>
    </row>
    <row r="324" spans="1:6" x14ac:dyDescent="0.25">
      <c r="A324" s="1">
        <v>44203</v>
      </c>
      <c r="B324" t="s">
        <v>56</v>
      </c>
      <c r="C324" t="s">
        <v>1</v>
      </c>
      <c r="D324" s="2">
        <v>0.65669278935185182</v>
      </c>
      <c r="E324">
        <v>0</v>
      </c>
      <c r="F324" t="s">
        <v>43</v>
      </c>
    </row>
    <row r="325" spans="1:6" x14ac:dyDescent="0.25">
      <c r="A325" s="1">
        <v>44203</v>
      </c>
      <c r="B325" t="s">
        <v>56</v>
      </c>
      <c r="C325" t="s">
        <v>1</v>
      </c>
      <c r="D325" s="2">
        <v>0.6566934143518518</v>
      </c>
      <c r="E325">
        <v>0</v>
      </c>
      <c r="F325" t="s">
        <v>43</v>
      </c>
    </row>
    <row r="326" spans="1:6" x14ac:dyDescent="0.25">
      <c r="A326" s="1">
        <v>44203</v>
      </c>
      <c r="B326" t="s">
        <v>56</v>
      </c>
      <c r="C326" t="s">
        <v>1</v>
      </c>
      <c r="D326" s="2">
        <v>0.65669403935185189</v>
      </c>
      <c r="E326">
        <v>0</v>
      </c>
      <c r="F326" t="s">
        <v>43</v>
      </c>
    </row>
    <row r="327" spans="1:6" x14ac:dyDescent="0.25">
      <c r="A327" s="1">
        <v>44203</v>
      </c>
      <c r="B327" t="s">
        <v>56</v>
      </c>
      <c r="C327" t="s">
        <v>1</v>
      </c>
      <c r="D327" s="2">
        <v>0.65669466435185186</v>
      </c>
      <c r="E327">
        <v>0</v>
      </c>
      <c r="F327" t="s">
        <v>43</v>
      </c>
    </row>
    <row r="328" spans="1:6" x14ac:dyDescent="0.25">
      <c r="A328" s="1">
        <v>44203</v>
      </c>
      <c r="B328" t="s">
        <v>57</v>
      </c>
      <c r="C328" t="s">
        <v>1</v>
      </c>
      <c r="D328" s="2">
        <v>0.65669532407407405</v>
      </c>
      <c r="E328">
        <v>0</v>
      </c>
      <c r="F328" t="s">
        <v>43</v>
      </c>
    </row>
    <row r="329" spans="1:6" x14ac:dyDescent="0.25">
      <c r="A329" s="1">
        <v>44203</v>
      </c>
      <c r="B329" t="s">
        <v>57</v>
      </c>
      <c r="C329" t="s">
        <v>1</v>
      </c>
      <c r="D329" s="2">
        <v>0.65669594907407414</v>
      </c>
      <c r="E329">
        <v>0</v>
      </c>
      <c r="F329" t="s">
        <v>43</v>
      </c>
    </row>
    <row r="330" spans="1:6" x14ac:dyDescent="0.25">
      <c r="A330" s="1">
        <v>44203</v>
      </c>
      <c r="B330" t="s">
        <v>57</v>
      </c>
      <c r="C330" t="s">
        <v>1</v>
      </c>
      <c r="D330" s="2">
        <v>0.65669659722222218</v>
      </c>
      <c r="E330">
        <v>0</v>
      </c>
      <c r="F330" t="s">
        <v>43</v>
      </c>
    </row>
    <row r="331" spans="1:6" x14ac:dyDescent="0.25">
      <c r="A331" s="1">
        <v>44203</v>
      </c>
      <c r="B331" t="s">
        <v>57</v>
      </c>
      <c r="C331" t="s">
        <v>1</v>
      </c>
      <c r="D331" s="2">
        <v>0.6566972337962963</v>
      </c>
      <c r="E331">
        <v>0</v>
      </c>
      <c r="F331" t="s">
        <v>43</v>
      </c>
    </row>
    <row r="332" spans="1:6" x14ac:dyDescent="0.25">
      <c r="A332" s="1">
        <v>44203</v>
      </c>
      <c r="B332" t="s">
        <v>57</v>
      </c>
      <c r="C332" t="s">
        <v>1</v>
      </c>
      <c r="D332" s="2">
        <v>0.65669784722222224</v>
      </c>
      <c r="E332">
        <v>0</v>
      </c>
      <c r="F332" t="s">
        <v>43</v>
      </c>
    </row>
    <row r="333" spans="1:6" x14ac:dyDescent="0.25">
      <c r="A333" s="1">
        <v>44203</v>
      </c>
      <c r="B333" t="s">
        <v>57</v>
      </c>
      <c r="C333" t="s">
        <v>1</v>
      </c>
      <c r="D333" s="2">
        <v>0.65669847222222222</v>
      </c>
      <c r="E333">
        <v>0</v>
      </c>
      <c r="F333" t="s">
        <v>43</v>
      </c>
    </row>
    <row r="334" spans="1:6" x14ac:dyDescent="0.25">
      <c r="A334" s="1">
        <v>44203</v>
      </c>
      <c r="B334" t="s">
        <v>57</v>
      </c>
      <c r="C334" t="s">
        <v>1</v>
      </c>
      <c r="D334" s="2">
        <v>0.65669910879629623</v>
      </c>
      <c r="E334">
        <v>0</v>
      </c>
      <c r="F334" t="s">
        <v>43</v>
      </c>
    </row>
    <row r="335" spans="1:6" x14ac:dyDescent="0.25">
      <c r="A335" s="1">
        <v>44203</v>
      </c>
      <c r="B335" t="s">
        <v>57</v>
      </c>
      <c r="C335" t="s">
        <v>1</v>
      </c>
      <c r="D335" s="2">
        <v>0.65669972222222228</v>
      </c>
      <c r="E335">
        <v>14.303129999999999</v>
      </c>
      <c r="F335" t="s">
        <v>43</v>
      </c>
    </row>
    <row r="336" spans="1:6" x14ac:dyDescent="0.25">
      <c r="A336" s="1">
        <v>44203</v>
      </c>
      <c r="B336" t="s">
        <v>57</v>
      </c>
      <c r="C336" t="s">
        <v>1</v>
      </c>
      <c r="D336" s="2">
        <v>0.65670037037037032</v>
      </c>
      <c r="E336">
        <v>6.8546579999999997</v>
      </c>
      <c r="F336" t="s">
        <v>43</v>
      </c>
    </row>
    <row r="337" spans="1:6" x14ac:dyDescent="0.25">
      <c r="A337" s="1">
        <v>44203</v>
      </c>
      <c r="B337" t="s">
        <v>58</v>
      </c>
      <c r="C337" t="s">
        <v>1</v>
      </c>
      <c r="D337" s="2">
        <v>0.65670101851851859</v>
      </c>
      <c r="E337">
        <v>13.492979999999999</v>
      </c>
      <c r="F337" t="s">
        <v>59</v>
      </c>
    </row>
    <row r="338" spans="1:6" x14ac:dyDescent="0.25">
      <c r="A338" s="1">
        <v>44203</v>
      </c>
      <c r="B338" t="s">
        <v>58</v>
      </c>
      <c r="C338" t="s">
        <v>1</v>
      </c>
      <c r="D338" s="2">
        <v>0.65670451388888884</v>
      </c>
      <c r="E338">
        <v>20.559139999999999</v>
      </c>
      <c r="F338" t="s">
        <v>59</v>
      </c>
    </row>
    <row r="339" spans="1:6" x14ac:dyDescent="0.25">
      <c r="A339" s="1">
        <v>44203</v>
      </c>
      <c r="B339" t="s">
        <v>58</v>
      </c>
      <c r="C339" t="s">
        <v>1</v>
      </c>
      <c r="D339" s="2">
        <v>0.65671099537037037</v>
      </c>
      <c r="E339">
        <v>34.86889</v>
      </c>
      <c r="F339" t="s">
        <v>59</v>
      </c>
    </row>
    <row r="340" spans="1:6" x14ac:dyDescent="0.25">
      <c r="A340" s="1">
        <v>44203</v>
      </c>
      <c r="B340" t="s">
        <v>58</v>
      </c>
      <c r="C340" t="s">
        <v>1</v>
      </c>
      <c r="D340" s="2">
        <v>0.65670299768518514</v>
      </c>
      <c r="E340">
        <v>21.70637</v>
      </c>
      <c r="F340" t="s">
        <v>59</v>
      </c>
    </row>
    <row r="341" spans="1:6" x14ac:dyDescent="0.25">
      <c r="A341" s="1">
        <v>44203</v>
      </c>
      <c r="B341" t="s">
        <v>58</v>
      </c>
      <c r="C341" t="s">
        <v>1</v>
      </c>
      <c r="D341" s="2">
        <v>0.65670362268518512</v>
      </c>
      <c r="E341">
        <v>41.862769999999998</v>
      </c>
      <c r="F341" t="s">
        <v>59</v>
      </c>
    </row>
    <row r="342" spans="1:6" x14ac:dyDescent="0.25">
      <c r="A342" s="1">
        <v>44203</v>
      </c>
      <c r="B342" t="s">
        <v>58</v>
      </c>
      <c r="C342" t="s">
        <v>1</v>
      </c>
      <c r="D342" s="2">
        <v>0.65670427083333338</v>
      </c>
      <c r="E342">
        <v>21.70195</v>
      </c>
      <c r="F342" t="s">
        <v>59</v>
      </c>
    </row>
    <row r="343" spans="1:6" x14ac:dyDescent="0.25">
      <c r="A343" s="1">
        <v>44203</v>
      </c>
      <c r="B343" t="s">
        <v>58</v>
      </c>
      <c r="C343" t="s">
        <v>1</v>
      </c>
      <c r="D343" s="2">
        <v>0.65670489583333336</v>
      </c>
      <c r="E343">
        <v>35.510849999999998</v>
      </c>
      <c r="F343" t="s">
        <v>59</v>
      </c>
    </row>
    <row r="344" spans="1:6" x14ac:dyDescent="0.25">
      <c r="A344" s="1">
        <v>44203</v>
      </c>
      <c r="B344" t="s">
        <v>58</v>
      </c>
      <c r="C344" t="s">
        <v>1</v>
      </c>
      <c r="D344" s="2">
        <v>0.65670554398148151</v>
      </c>
      <c r="E344">
        <v>26.040970000000002</v>
      </c>
      <c r="F344" t="s">
        <v>59</v>
      </c>
    </row>
    <row r="345" spans="1:6" x14ac:dyDescent="0.25">
      <c r="A345" s="1">
        <v>44203</v>
      </c>
      <c r="B345" t="s">
        <v>60</v>
      </c>
      <c r="C345" t="s">
        <v>1</v>
      </c>
      <c r="D345" s="2">
        <v>0.65670622685185187</v>
      </c>
      <c r="E345">
        <v>21.70119</v>
      </c>
      <c r="F345" t="s">
        <v>59</v>
      </c>
    </row>
    <row r="346" spans="1:6" x14ac:dyDescent="0.25">
      <c r="A346" s="1">
        <v>44203</v>
      </c>
      <c r="B346" t="s">
        <v>60</v>
      </c>
      <c r="C346" t="s">
        <v>1</v>
      </c>
      <c r="D346" s="2">
        <v>0.65670685185185185</v>
      </c>
      <c r="E346">
        <v>7.1021049999999999</v>
      </c>
      <c r="F346" t="s">
        <v>59</v>
      </c>
    </row>
    <row r="347" spans="1:6" x14ac:dyDescent="0.25">
      <c r="A347" s="1">
        <v>44203</v>
      </c>
      <c r="B347" t="s">
        <v>60</v>
      </c>
      <c r="C347" t="s">
        <v>1</v>
      </c>
      <c r="D347" s="2">
        <v>0.6567075</v>
      </c>
      <c r="E347">
        <v>7.1883759999999999</v>
      </c>
      <c r="F347" t="s">
        <v>59</v>
      </c>
    </row>
    <row r="348" spans="1:6" x14ac:dyDescent="0.25">
      <c r="A348" s="1">
        <v>44203</v>
      </c>
      <c r="B348" t="s">
        <v>60</v>
      </c>
      <c r="C348" t="s">
        <v>1</v>
      </c>
      <c r="D348" s="2">
        <v>0.65670812499999998</v>
      </c>
      <c r="E348">
        <v>0</v>
      </c>
      <c r="F348" t="s">
        <v>59</v>
      </c>
    </row>
    <row r="349" spans="1:6" x14ac:dyDescent="0.25">
      <c r="A349" s="1">
        <v>44203</v>
      </c>
      <c r="B349" t="s">
        <v>60</v>
      </c>
      <c r="C349" t="s">
        <v>1</v>
      </c>
      <c r="D349" s="2">
        <v>0.65670877314814813</v>
      </c>
      <c r="E349">
        <v>0</v>
      </c>
      <c r="F349" t="s">
        <v>59</v>
      </c>
    </row>
    <row r="350" spans="1:6" x14ac:dyDescent="0.25">
      <c r="A350" s="1">
        <v>44203</v>
      </c>
      <c r="B350" t="s">
        <v>60</v>
      </c>
      <c r="C350" t="s">
        <v>1</v>
      </c>
      <c r="D350" s="2">
        <v>0.6567093981481481</v>
      </c>
      <c r="E350">
        <v>0</v>
      </c>
      <c r="F350" t="s">
        <v>59</v>
      </c>
    </row>
    <row r="351" spans="1:6" x14ac:dyDescent="0.25">
      <c r="A351" s="1">
        <v>44203</v>
      </c>
      <c r="B351" t="s">
        <v>60</v>
      </c>
      <c r="C351" t="s">
        <v>1</v>
      </c>
      <c r="D351" s="2">
        <v>0.65671002314814808</v>
      </c>
      <c r="E351">
        <v>0</v>
      </c>
      <c r="F351" t="s">
        <v>59</v>
      </c>
    </row>
    <row r="352" spans="1:6" x14ac:dyDescent="0.25">
      <c r="A352" s="1">
        <v>44203</v>
      </c>
      <c r="B352" t="s">
        <v>60</v>
      </c>
      <c r="C352" t="s">
        <v>1</v>
      </c>
      <c r="D352" s="2">
        <v>0.6567106597222222</v>
      </c>
      <c r="E352">
        <v>0</v>
      </c>
      <c r="F352" t="s">
        <v>59</v>
      </c>
    </row>
    <row r="353" spans="1:6" x14ac:dyDescent="0.25">
      <c r="A353" s="1">
        <v>44203</v>
      </c>
      <c r="B353" t="s">
        <v>60</v>
      </c>
      <c r="C353" t="s">
        <v>1</v>
      </c>
      <c r="D353" s="2">
        <v>0.65671128472222218</v>
      </c>
      <c r="E353">
        <v>6.3424889999999996</v>
      </c>
      <c r="F353" t="s">
        <v>59</v>
      </c>
    </row>
    <row r="354" spans="1:6" x14ac:dyDescent="0.25">
      <c r="A354" s="1">
        <v>44203</v>
      </c>
      <c r="B354" t="s">
        <v>61</v>
      </c>
      <c r="C354" t="s">
        <v>1</v>
      </c>
      <c r="D354" s="2">
        <v>0.65671201388888889</v>
      </c>
      <c r="E354">
        <v>13.814209999999999</v>
      </c>
      <c r="F354" t="s">
        <v>59</v>
      </c>
    </row>
    <row r="355" spans="1:6" x14ac:dyDescent="0.25">
      <c r="A355" s="1">
        <v>44203</v>
      </c>
      <c r="B355" t="s">
        <v>61</v>
      </c>
      <c r="C355" t="s">
        <v>1</v>
      </c>
      <c r="D355" s="2">
        <v>0.65671266203703704</v>
      </c>
      <c r="E355">
        <v>0</v>
      </c>
      <c r="F355" t="s">
        <v>59</v>
      </c>
    </row>
    <row r="356" spans="1:6" x14ac:dyDescent="0.25">
      <c r="A356" s="1">
        <v>44203</v>
      </c>
      <c r="B356" t="s">
        <v>61</v>
      </c>
      <c r="C356" t="s">
        <v>1</v>
      </c>
      <c r="D356" s="2">
        <v>0.65671643518518519</v>
      </c>
      <c r="E356">
        <v>0</v>
      </c>
      <c r="F356" t="s">
        <v>59</v>
      </c>
    </row>
    <row r="357" spans="1:6" x14ac:dyDescent="0.25">
      <c r="A357" s="1">
        <v>44203</v>
      </c>
      <c r="B357" t="s">
        <v>61</v>
      </c>
      <c r="C357" t="s">
        <v>1</v>
      </c>
      <c r="D357" s="2">
        <v>0.65672268518518517</v>
      </c>
      <c r="E357">
        <v>0</v>
      </c>
      <c r="F357" t="s">
        <v>59</v>
      </c>
    </row>
    <row r="358" spans="1:6" x14ac:dyDescent="0.25">
      <c r="A358" s="1">
        <v>44203</v>
      </c>
      <c r="B358" t="s">
        <v>61</v>
      </c>
      <c r="C358" t="s">
        <v>1</v>
      </c>
      <c r="D358" s="2">
        <v>0.65671456018518526</v>
      </c>
      <c r="E358">
        <v>0</v>
      </c>
      <c r="F358" t="s">
        <v>59</v>
      </c>
    </row>
    <row r="359" spans="1:6" x14ac:dyDescent="0.25">
      <c r="A359" s="1">
        <v>44203</v>
      </c>
      <c r="B359" t="s">
        <v>61</v>
      </c>
      <c r="C359" t="s">
        <v>1</v>
      </c>
      <c r="D359" s="2">
        <v>0.65671519675925927</v>
      </c>
      <c r="E359">
        <v>7.2090589999999999</v>
      </c>
      <c r="F359" t="s">
        <v>59</v>
      </c>
    </row>
    <row r="360" spans="1:6" x14ac:dyDescent="0.25">
      <c r="A360" s="1">
        <v>44203</v>
      </c>
      <c r="B360" t="s">
        <v>61</v>
      </c>
      <c r="C360" t="s">
        <v>1</v>
      </c>
      <c r="D360" s="2">
        <v>0.65671582175925924</v>
      </c>
      <c r="E360">
        <v>0</v>
      </c>
      <c r="F360" t="s">
        <v>59</v>
      </c>
    </row>
    <row r="361" spans="1:6" x14ac:dyDescent="0.25">
      <c r="A361" s="1">
        <v>44203</v>
      </c>
      <c r="B361" t="s">
        <v>61</v>
      </c>
      <c r="C361" t="s">
        <v>1</v>
      </c>
      <c r="D361" s="2">
        <v>0.65671644675925933</v>
      </c>
      <c r="E361">
        <v>0</v>
      </c>
      <c r="F361" t="s">
        <v>59</v>
      </c>
    </row>
    <row r="362" spans="1:6" x14ac:dyDescent="0.25">
      <c r="A362" s="1">
        <v>44203</v>
      </c>
      <c r="B362" t="s">
        <v>61</v>
      </c>
      <c r="C362" t="s">
        <v>1</v>
      </c>
      <c r="D362" s="2">
        <v>0.65671711805555555</v>
      </c>
      <c r="E362">
        <v>0</v>
      </c>
      <c r="F362" t="s">
        <v>59</v>
      </c>
    </row>
    <row r="363" spans="1:6" x14ac:dyDescent="0.25">
      <c r="A363" s="1">
        <v>44203</v>
      </c>
      <c r="B363" t="s">
        <v>62</v>
      </c>
      <c r="C363" t="s">
        <v>1</v>
      </c>
      <c r="D363" s="2">
        <v>0.6567177662037037</v>
      </c>
      <c r="E363">
        <v>0</v>
      </c>
      <c r="F363" t="s">
        <v>59</v>
      </c>
    </row>
    <row r="364" spans="1:6" x14ac:dyDescent="0.25">
      <c r="A364" s="1">
        <v>44203</v>
      </c>
      <c r="B364" t="s">
        <v>62</v>
      </c>
      <c r="C364" t="s">
        <v>1</v>
      </c>
      <c r="D364" s="2">
        <v>0.65671843750000003</v>
      </c>
      <c r="E364">
        <v>0</v>
      </c>
      <c r="F364" t="s">
        <v>59</v>
      </c>
    </row>
    <row r="365" spans="1:6" x14ac:dyDescent="0.25">
      <c r="A365" s="1">
        <v>44203</v>
      </c>
      <c r="B365" t="s">
        <v>62</v>
      </c>
      <c r="C365" t="s">
        <v>1</v>
      </c>
      <c r="D365" s="2">
        <v>0.65671906250000001</v>
      </c>
      <c r="E365">
        <v>0</v>
      </c>
      <c r="F365" t="s">
        <v>59</v>
      </c>
    </row>
    <row r="366" spans="1:6" x14ac:dyDescent="0.25">
      <c r="A366" s="1">
        <v>44203</v>
      </c>
      <c r="B366" t="s">
        <v>62</v>
      </c>
      <c r="C366" t="s">
        <v>1</v>
      </c>
      <c r="D366" s="2">
        <v>0.65671969907407413</v>
      </c>
      <c r="E366">
        <v>0</v>
      </c>
      <c r="F366" t="s">
        <v>59</v>
      </c>
    </row>
    <row r="367" spans="1:6" x14ac:dyDescent="0.25">
      <c r="A367" s="1">
        <v>44203</v>
      </c>
      <c r="B367" t="s">
        <v>62</v>
      </c>
      <c r="C367" t="s">
        <v>1</v>
      </c>
      <c r="D367" s="2">
        <v>0.65672039351851852</v>
      </c>
      <c r="E367">
        <v>0</v>
      </c>
      <c r="F367" t="s">
        <v>59</v>
      </c>
    </row>
    <row r="368" spans="1:6" x14ac:dyDescent="0.25">
      <c r="A368" s="1">
        <v>44203</v>
      </c>
      <c r="B368" t="s">
        <v>62</v>
      </c>
      <c r="C368" t="s">
        <v>1</v>
      </c>
      <c r="D368" s="2">
        <v>0.6567210185185185</v>
      </c>
      <c r="E368">
        <v>0</v>
      </c>
      <c r="F368" t="s">
        <v>59</v>
      </c>
    </row>
    <row r="369" spans="1:6" x14ac:dyDescent="0.25">
      <c r="A369" s="1">
        <v>44203</v>
      </c>
      <c r="B369" t="s">
        <v>62</v>
      </c>
      <c r="C369" t="s">
        <v>1</v>
      </c>
      <c r="D369" s="2">
        <v>0.65672164351851847</v>
      </c>
      <c r="E369">
        <v>0</v>
      </c>
      <c r="F369" t="s">
        <v>59</v>
      </c>
    </row>
    <row r="370" spans="1:6" x14ac:dyDescent="0.25">
      <c r="A370" s="1">
        <v>44203</v>
      </c>
      <c r="B370" t="s">
        <v>62</v>
      </c>
      <c r="C370" t="s">
        <v>1</v>
      </c>
      <c r="D370" s="2">
        <v>0.65672229166666674</v>
      </c>
      <c r="E370">
        <v>0</v>
      </c>
      <c r="F370" t="s">
        <v>59</v>
      </c>
    </row>
    <row r="371" spans="1:6" x14ac:dyDescent="0.25">
      <c r="A371" s="1">
        <v>44203</v>
      </c>
      <c r="B371" t="s">
        <v>62</v>
      </c>
      <c r="C371" t="s">
        <v>1</v>
      </c>
      <c r="D371" s="2">
        <v>0.65672292824074074</v>
      </c>
      <c r="E371">
        <v>7.2084729999999997</v>
      </c>
      <c r="F371" t="s">
        <v>59</v>
      </c>
    </row>
    <row r="372" spans="1:6" x14ac:dyDescent="0.25">
      <c r="A372" s="1">
        <v>44203</v>
      </c>
      <c r="B372" t="s">
        <v>63</v>
      </c>
      <c r="C372" t="s">
        <v>1</v>
      </c>
      <c r="D372" s="2">
        <v>0.65672355324074072</v>
      </c>
      <c r="E372">
        <v>14.204000000000001</v>
      </c>
      <c r="F372" t="s">
        <v>59</v>
      </c>
    </row>
    <row r="373" spans="1:6" x14ac:dyDescent="0.25">
      <c r="A373" s="1">
        <v>44203</v>
      </c>
      <c r="B373" t="s">
        <v>63</v>
      </c>
      <c r="C373" t="s">
        <v>1</v>
      </c>
      <c r="D373" s="2">
        <v>0.65672418981481484</v>
      </c>
      <c r="E373">
        <v>0</v>
      </c>
      <c r="F373" t="s">
        <v>59</v>
      </c>
    </row>
    <row r="374" spans="1:6" x14ac:dyDescent="0.25">
      <c r="A374" s="1">
        <v>44203</v>
      </c>
      <c r="B374" t="s">
        <v>63</v>
      </c>
      <c r="C374" t="s">
        <v>1</v>
      </c>
      <c r="D374" s="2">
        <v>0.65672731481481483</v>
      </c>
      <c r="E374">
        <v>0</v>
      </c>
      <c r="F374" t="s">
        <v>59</v>
      </c>
    </row>
    <row r="375" spans="1:6" x14ac:dyDescent="0.25">
      <c r="A375" s="1">
        <v>44203</v>
      </c>
      <c r="B375" t="s">
        <v>63</v>
      </c>
      <c r="C375" t="s">
        <v>1</v>
      </c>
      <c r="D375" s="2">
        <v>0.65673379629629636</v>
      </c>
      <c r="E375">
        <v>0</v>
      </c>
      <c r="F375" t="s">
        <v>59</v>
      </c>
    </row>
    <row r="376" spans="1:6" x14ac:dyDescent="0.25">
      <c r="A376" s="1">
        <v>44203</v>
      </c>
      <c r="B376" t="s">
        <v>63</v>
      </c>
      <c r="C376" t="s">
        <v>1</v>
      </c>
      <c r="D376" s="2">
        <v>0.65672608796296295</v>
      </c>
      <c r="E376">
        <v>0</v>
      </c>
      <c r="F376" t="s">
        <v>59</v>
      </c>
    </row>
    <row r="377" spans="1:6" x14ac:dyDescent="0.25">
      <c r="A377" s="1">
        <v>44203</v>
      </c>
      <c r="B377" t="s">
        <v>63</v>
      </c>
      <c r="C377" t="s">
        <v>1</v>
      </c>
      <c r="D377" s="2">
        <v>0.65672674768518513</v>
      </c>
      <c r="E377">
        <v>0</v>
      </c>
      <c r="F377" t="s">
        <v>59</v>
      </c>
    </row>
    <row r="378" spans="1:6" x14ac:dyDescent="0.25">
      <c r="A378" s="1">
        <v>44203</v>
      </c>
      <c r="B378" t="s">
        <v>63</v>
      </c>
      <c r="C378" t="s">
        <v>1</v>
      </c>
      <c r="D378" s="2">
        <v>0.65672737268518522</v>
      </c>
      <c r="E378">
        <v>0</v>
      </c>
      <c r="F378" t="s">
        <v>59</v>
      </c>
    </row>
    <row r="379" spans="1:6" x14ac:dyDescent="0.25">
      <c r="A379" s="1">
        <v>44203</v>
      </c>
      <c r="B379" t="s">
        <v>63</v>
      </c>
      <c r="C379" t="s">
        <v>1</v>
      </c>
      <c r="D379" s="2">
        <v>0.65672802083333337</v>
      </c>
      <c r="E379">
        <v>0</v>
      </c>
      <c r="F379" t="s">
        <v>59</v>
      </c>
    </row>
    <row r="380" spans="1:6" x14ac:dyDescent="0.25">
      <c r="A380" s="1">
        <v>44203</v>
      </c>
      <c r="B380" t="s">
        <v>63</v>
      </c>
      <c r="C380" t="s">
        <v>1</v>
      </c>
      <c r="D380" s="2">
        <v>0.65672864583333335</v>
      </c>
      <c r="E380">
        <v>0</v>
      </c>
      <c r="F380" t="s">
        <v>59</v>
      </c>
    </row>
    <row r="381" spans="1:6" x14ac:dyDescent="0.25">
      <c r="A381" s="1">
        <v>44203</v>
      </c>
      <c r="B381" t="s">
        <v>63</v>
      </c>
      <c r="C381" t="s">
        <v>1</v>
      </c>
      <c r="D381" s="2">
        <v>0.65672930555555553</v>
      </c>
      <c r="E381">
        <v>0</v>
      </c>
      <c r="F381" t="s">
        <v>59</v>
      </c>
    </row>
    <row r="382" spans="1:6" x14ac:dyDescent="0.25">
      <c r="A382" s="1">
        <v>44203</v>
      </c>
      <c r="B382" t="s">
        <v>64</v>
      </c>
      <c r="C382" t="s">
        <v>1</v>
      </c>
      <c r="D382" s="2">
        <v>0.65672994212962965</v>
      </c>
      <c r="E382">
        <v>0</v>
      </c>
      <c r="F382" t="s">
        <v>59</v>
      </c>
    </row>
    <row r="383" spans="1:6" x14ac:dyDescent="0.25">
      <c r="A383" s="1">
        <v>44203</v>
      </c>
      <c r="B383" t="s">
        <v>64</v>
      </c>
      <c r="C383" t="s">
        <v>1</v>
      </c>
      <c r="D383" s="2">
        <v>0.65673056712962963</v>
      </c>
      <c r="E383">
        <v>0</v>
      </c>
      <c r="F383" t="s">
        <v>59</v>
      </c>
    </row>
    <row r="384" spans="1:6" x14ac:dyDescent="0.25">
      <c r="A384" s="1">
        <v>44203</v>
      </c>
      <c r="B384" t="s">
        <v>64</v>
      </c>
      <c r="C384" t="s">
        <v>1</v>
      </c>
      <c r="D384" s="2">
        <v>0.65673121527777778</v>
      </c>
      <c r="E384">
        <v>0</v>
      </c>
      <c r="F384" t="s">
        <v>59</v>
      </c>
    </row>
    <row r="385" spans="1:6" x14ac:dyDescent="0.25">
      <c r="A385" s="1">
        <v>44203</v>
      </c>
      <c r="B385" t="s">
        <v>64</v>
      </c>
      <c r="C385" t="s">
        <v>1</v>
      </c>
      <c r="D385" s="2">
        <v>0.65673184027777776</v>
      </c>
      <c r="E385">
        <v>0</v>
      </c>
      <c r="F385" t="s">
        <v>59</v>
      </c>
    </row>
    <row r="386" spans="1:6" x14ac:dyDescent="0.25">
      <c r="A386" s="1">
        <v>44203</v>
      </c>
      <c r="B386" t="s">
        <v>64</v>
      </c>
      <c r="C386" t="s">
        <v>1</v>
      </c>
      <c r="D386" s="2">
        <v>0.6567324537037037</v>
      </c>
      <c r="E386">
        <v>0</v>
      </c>
      <c r="F386" t="s">
        <v>59</v>
      </c>
    </row>
    <row r="387" spans="1:6" x14ac:dyDescent="0.25">
      <c r="A387" s="1">
        <v>44203</v>
      </c>
      <c r="B387" t="s">
        <v>64</v>
      </c>
      <c r="C387" t="s">
        <v>1</v>
      </c>
      <c r="D387" s="2">
        <v>0.65673307870370368</v>
      </c>
      <c r="E387">
        <v>0</v>
      </c>
      <c r="F387" t="s">
        <v>59</v>
      </c>
    </row>
    <row r="388" spans="1:6" x14ac:dyDescent="0.25">
      <c r="A388" s="1">
        <v>44203</v>
      </c>
      <c r="B388" t="s">
        <v>64</v>
      </c>
      <c r="C388" t="s">
        <v>1</v>
      </c>
      <c r="D388" s="2">
        <v>0.6567337152777778</v>
      </c>
      <c r="E388">
        <v>0</v>
      </c>
      <c r="F388" t="s">
        <v>59</v>
      </c>
    </row>
    <row r="389" spans="1:6" x14ac:dyDescent="0.25">
      <c r="A389" s="1">
        <v>44203</v>
      </c>
      <c r="B389" t="s">
        <v>64</v>
      </c>
      <c r="C389" t="s">
        <v>1</v>
      </c>
      <c r="D389" s="2">
        <v>0.65673434027777777</v>
      </c>
      <c r="E389">
        <v>13.469900000000001</v>
      </c>
      <c r="F389" t="s">
        <v>59</v>
      </c>
    </row>
    <row r="390" spans="1:6" x14ac:dyDescent="0.25">
      <c r="A390" s="1">
        <v>44203</v>
      </c>
      <c r="B390" t="s">
        <v>64</v>
      </c>
      <c r="C390" t="s">
        <v>1</v>
      </c>
      <c r="D390" s="2">
        <v>0.65673502314814813</v>
      </c>
      <c r="E390">
        <v>6.8529980000000004</v>
      </c>
      <c r="F390" t="s">
        <v>59</v>
      </c>
    </row>
    <row r="391" spans="1:6" x14ac:dyDescent="0.25">
      <c r="A391" s="1">
        <v>44203</v>
      </c>
      <c r="B391" t="s">
        <v>65</v>
      </c>
      <c r="C391" t="s">
        <v>1</v>
      </c>
      <c r="D391" s="2">
        <v>0.65673567129629629</v>
      </c>
      <c r="E391">
        <v>0</v>
      </c>
      <c r="F391" t="s">
        <v>59</v>
      </c>
    </row>
    <row r="392" spans="1:6" x14ac:dyDescent="0.25">
      <c r="A392" s="1">
        <v>44203</v>
      </c>
      <c r="B392" t="s">
        <v>65</v>
      </c>
      <c r="C392" t="s">
        <v>1</v>
      </c>
      <c r="D392" s="2">
        <v>0.65673807870370371</v>
      </c>
      <c r="E392">
        <v>0</v>
      </c>
      <c r="F392" t="s">
        <v>59</v>
      </c>
    </row>
    <row r="393" spans="1:6" x14ac:dyDescent="0.25">
      <c r="A393" s="1">
        <v>44203</v>
      </c>
      <c r="B393" t="s">
        <v>65</v>
      </c>
      <c r="C393" t="s">
        <v>1</v>
      </c>
      <c r="D393" s="2">
        <v>0.65674432870370369</v>
      </c>
      <c r="E393">
        <v>0</v>
      </c>
      <c r="F393" t="s">
        <v>59</v>
      </c>
    </row>
    <row r="394" spans="1:6" x14ac:dyDescent="0.25">
      <c r="A394" s="1">
        <v>44203</v>
      </c>
      <c r="B394" t="s">
        <v>65</v>
      </c>
      <c r="C394" t="s">
        <v>1</v>
      </c>
      <c r="D394" s="2">
        <v>0.65673758101851853</v>
      </c>
      <c r="E394">
        <v>0</v>
      </c>
      <c r="F394" t="s">
        <v>59</v>
      </c>
    </row>
    <row r="395" spans="1:6" x14ac:dyDescent="0.25">
      <c r="A395" s="1">
        <v>44203</v>
      </c>
      <c r="B395" t="s">
        <v>65</v>
      </c>
      <c r="C395" t="s">
        <v>1</v>
      </c>
      <c r="D395" s="2">
        <v>0.65673819444444448</v>
      </c>
      <c r="E395">
        <v>0</v>
      </c>
      <c r="F395" t="s">
        <v>59</v>
      </c>
    </row>
    <row r="396" spans="1:6" x14ac:dyDescent="0.25">
      <c r="A396" s="1">
        <v>44203</v>
      </c>
      <c r="B396" t="s">
        <v>65</v>
      </c>
      <c r="C396" t="s">
        <v>1</v>
      </c>
      <c r="D396" s="2">
        <v>0.65673883101851849</v>
      </c>
      <c r="E396">
        <v>0</v>
      </c>
      <c r="F396" t="s">
        <v>59</v>
      </c>
    </row>
    <row r="397" spans="1:6" x14ac:dyDescent="0.25">
      <c r="A397" s="1">
        <v>44203</v>
      </c>
      <c r="B397" t="s">
        <v>65</v>
      </c>
      <c r="C397" t="s">
        <v>1</v>
      </c>
      <c r="D397" s="2">
        <v>0.65673945601851857</v>
      </c>
      <c r="E397">
        <v>0</v>
      </c>
      <c r="F397" t="s">
        <v>59</v>
      </c>
    </row>
    <row r="398" spans="1:6" x14ac:dyDescent="0.25">
      <c r="A398" s="1">
        <v>44203</v>
      </c>
      <c r="B398" t="s">
        <v>65</v>
      </c>
      <c r="C398" t="s">
        <v>1</v>
      </c>
      <c r="D398" s="2">
        <v>0.65674008101851855</v>
      </c>
      <c r="E398">
        <v>0</v>
      </c>
      <c r="F398" t="s">
        <v>59</v>
      </c>
    </row>
    <row r="399" spans="1:6" x14ac:dyDescent="0.25">
      <c r="A399" s="1">
        <v>44203</v>
      </c>
      <c r="B399" t="s">
        <v>65</v>
      </c>
      <c r="C399" t="s">
        <v>1</v>
      </c>
      <c r="D399" s="2">
        <v>0.65674071759259256</v>
      </c>
      <c r="E399">
        <v>14.239319999999999</v>
      </c>
      <c r="F399" t="s">
        <v>59</v>
      </c>
    </row>
    <row r="400" spans="1:6" x14ac:dyDescent="0.25">
      <c r="A400" s="1">
        <v>44203</v>
      </c>
      <c r="B400" t="s">
        <v>65</v>
      </c>
      <c r="C400" t="s">
        <v>1</v>
      </c>
      <c r="D400" s="2">
        <v>0.65674136574074071</v>
      </c>
      <c r="E400">
        <v>0</v>
      </c>
      <c r="F400" t="s">
        <v>59</v>
      </c>
    </row>
    <row r="401" spans="1:6" x14ac:dyDescent="0.25">
      <c r="A401" s="1">
        <v>44203</v>
      </c>
      <c r="B401" t="s">
        <v>66</v>
      </c>
      <c r="C401" t="s">
        <v>1</v>
      </c>
      <c r="D401" s="2">
        <v>0.65674200231481483</v>
      </c>
      <c r="E401">
        <v>0</v>
      </c>
      <c r="F401" t="s">
        <v>59</v>
      </c>
    </row>
    <row r="402" spans="1:6" x14ac:dyDescent="0.25">
      <c r="A402" s="1">
        <v>44203</v>
      </c>
      <c r="B402" t="s">
        <v>66</v>
      </c>
      <c r="C402" t="s">
        <v>1</v>
      </c>
      <c r="D402" s="2">
        <v>0.65674263888888895</v>
      </c>
      <c r="E402">
        <v>0</v>
      </c>
      <c r="F402" t="s">
        <v>59</v>
      </c>
    </row>
    <row r="403" spans="1:6" x14ac:dyDescent="0.25">
      <c r="A403" s="1">
        <v>44203</v>
      </c>
      <c r="B403" t="s">
        <v>66</v>
      </c>
      <c r="C403" t="s">
        <v>1</v>
      </c>
      <c r="D403" s="2">
        <v>0.65674327546296296</v>
      </c>
      <c r="E403">
        <v>0</v>
      </c>
      <c r="F403" t="s">
        <v>59</v>
      </c>
    </row>
    <row r="404" spans="1:6" x14ac:dyDescent="0.25">
      <c r="A404" s="1">
        <v>44203</v>
      </c>
      <c r="B404" t="s">
        <v>66</v>
      </c>
      <c r="C404" t="s">
        <v>1</v>
      </c>
      <c r="D404" s="2">
        <v>0.65674391203703697</v>
      </c>
      <c r="E404">
        <v>0</v>
      </c>
      <c r="F404" t="s">
        <v>59</v>
      </c>
    </row>
    <row r="405" spans="1:6" x14ac:dyDescent="0.25">
      <c r="A405" s="1">
        <v>44203</v>
      </c>
      <c r="B405" t="s">
        <v>66</v>
      </c>
      <c r="C405" t="s">
        <v>1</v>
      </c>
      <c r="D405" s="2">
        <v>0.65674453703703706</v>
      </c>
      <c r="E405">
        <v>0</v>
      </c>
      <c r="F405" t="s">
        <v>59</v>
      </c>
    </row>
    <row r="406" spans="1:6" x14ac:dyDescent="0.25">
      <c r="A406" s="1">
        <v>44203</v>
      </c>
      <c r="B406" t="s">
        <v>66</v>
      </c>
      <c r="C406" t="s">
        <v>1</v>
      </c>
      <c r="D406" s="2">
        <v>0.65674516203703703</v>
      </c>
      <c r="E406">
        <v>0</v>
      </c>
      <c r="F406" t="s">
        <v>59</v>
      </c>
    </row>
    <row r="407" spans="1:6" x14ac:dyDescent="0.25">
      <c r="A407" s="1">
        <v>44203</v>
      </c>
      <c r="B407" t="s">
        <v>66</v>
      </c>
      <c r="C407" t="s">
        <v>1</v>
      </c>
      <c r="D407" s="2">
        <v>0.65674579861111104</v>
      </c>
      <c r="E407">
        <v>0</v>
      </c>
      <c r="F407" t="s">
        <v>59</v>
      </c>
    </row>
    <row r="408" spans="1:6" x14ac:dyDescent="0.25">
      <c r="A408" s="1">
        <v>44203</v>
      </c>
      <c r="B408" t="s">
        <v>66</v>
      </c>
      <c r="C408" t="s">
        <v>1</v>
      </c>
      <c r="D408" s="2">
        <v>0.65674643518518516</v>
      </c>
      <c r="E408">
        <v>21.43159</v>
      </c>
      <c r="F408" t="s">
        <v>59</v>
      </c>
    </row>
    <row r="409" spans="1:6" x14ac:dyDescent="0.25">
      <c r="A409" s="1">
        <v>44203</v>
      </c>
      <c r="B409" t="s">
        <v>66</v>
      </c>
      <c r="C409" t="s">
        <v>1</v>
      </c>
      <c r="D409" s="2">
        <v>0.65674706018518514</v>
      </c>
      <c r="E409">
        <v>14.20387</v>
      </c>
      <c r="F409" t="s">
        <v>59</v>
      </c>
    </row>
    <row r="410" spans="1:6" x14ac:dyDescent="0.25">
      <c r="A410" s="1">
        <v>44203</v>
      </c>
      <c r="B410" t="s">
        <v>67</v>
      </c>
      <c r="C410" t="s">
        <v>1</v>
      </c>
      <c r="D410" s="2">
        <v>0.65675000000000006</v>
      </c>
      <c r="E410">
        <v>21.30678</v>
      </c>
      <c r="F410" t="s">
        <v>59</v>
      </c>
    </row>
    <row r="411" spans="1:6" x14ac:dyDescent="0.25">
      <c r="A411" s="1">
        <v>44203</v>
      </c>
      <c r="B411" t="s">
        <v>67</v>
      </c>
      <c r="C411" t="s">
        <v>1</v>
      </c>
      <c r="D411" s="2">
        <v>0.65675416666666664</v>
      </c>
      <c r="E411">
        <v>34.26493</v>
      </c>
      <c r="F411" t="s">
        <v>59</v>
      </c>
    </row>
    <row r="412" spans="1:6" x14ac:dyDescent="0.25">
      <c r="A412" s="1">
        <v>44203</v>
      </c>
      <c r="B412" t="s">
        <v>67</v>
      </c>
      <c r="C412" t="s">
        <v>1</v>
      </c>
      <c r="D412" s="2">
        <v>0.6567490046296296</v>
      </c>
      <c r="E412">
        <v>13.95059</v>
      </c>
      <c r="F412" t="s">
        <v>59</v>
      </c>
    </row>
    <row r="413" spans="1:6" x14ac:dyDescent="0.25">
      <c r="A413" s="1">
        <v>44203</v>
      </c>
      <c r="B413" t="s">
        <v>67</v>
      </c>
      <c r="C413" t="s">
        <v>1</v>
      </c>
      <c r="D413" s="2">
        <v>0.65674964120370372</v>
      </c>
      <c r="E413">
        <v>7.2229349999999997</v>
      </c>
      <c r="F413" t="s">
        <v>59</v>
      </c>
    </row>
    <row r="414" spans="1:6" x14ac:dyDescent="0.25">
      <c r="A414" s="1">
        <v>44203</v>
      </c>
      <c r="B414" t="s">
        <v>67</v>
      </c>
      <c r="C414" t="s">
        <v>1</v>
      </c>
      <c r="D414" s="2">
        <v>0.65675026620370369</v>
      </c>
      <c r="E414">
        <v>7.2433329999999998</v>
      </c>
      <c r="F414" t="s">
        <v>59</v>
      </c>
    </row>
    <row r="415" spans="1:6" x14ac:dyDescent="0.25">
      <c r="A415" s="1">
        <v>44203</v>
      </c>
      <c r="B415" t="s">
        <v>67</v>
      </c>
      <c r="C415" t="s">
        <v>1</v>
      </c>
      <c r="D415" s="2">
        <v>0.65675089120370367</v>
      </c>
      <c r="E415">
        <v>0</v>
      </c>
      <c r="F415" t="s">
        <v>59</v>
      </c>
    </row>
    <row r="416" spans="1:6" x14ac:dyDescent="0.25">
      <c r="A416" s="1">
        <v>44203</v>
      </c>
      <c r="B416" t="s">
        <v>67</v>
      </c>
      <c r="C416" t="s">
        <v>1</v>
      </c>
      <c r="D416" s="2">
        <v>0.65675151620370376</v>
      </c>
      <c r="E416">
        <v>0</v>
      </c>
      <c r="F416" t="s">
        <v>59</v>
      </c>
    </row>
    <row r="417" spans="1:6" x14ac:dyDescent="0.25">
      <c r="A417" s="1">
        <v>44203</v>
      </c>
      <c r="B417" t="s">
        <v>67</v>
      </c>
      <c r="C417" t="s">
        <v>1</v>
      </c>
      <c r="D417" s="2">
        <v>0.65675214120370373</v>
      </c>
      <c r="E417">
        <v>0</v>
      </c>
      <c r="F417" t="s">
        <v>59</v>
      </c>
    </row>
    <row r="418" spans="1:6" x14ac:dyDescent="0.25">
      <c r="A418" s="1">
        <v>44203</v>
      </c>
      <c r="B418" t="s">
        <v>67</v>
      </c>
      <c r="C418" t="s">
        <v>1</v>
      </c>
      <c r="D418" s="2">
        <v>0.65675277777777774</v>
      </c>
      <c r="E418">
        <v>0</v>
      </c>
      <c r="F418" t="s">
        <v>59</v>
      </c>
    </row>
    <row r="419" spans="1:6" x14ac:dyDescent="0.25">
      <c r="A419" s="1">
        <v>44203</v>
      </c>
      <c r="B419" t="s">
        <v>67</v>
      </c>
      <c r="C419" t="s">
        <v>1</v>
      </c>
      <c r="D419" s="2">
        <v>0.65675342592592589</v>
      </c>
      <c r="E419">
        <v>0</v>
      </c>
      <c r="F419" t="s">
        <v>59</v>
      </c>
    </row>
    <row r="420" spans="1:6" x14ac:dyDescent="0.25">
      <c r="A420" s="1">
        <v>44203</v>
      </c>
      <c r="B420" t="s">
        <v>68</v>
      </c>
      <c r="C420" t="s">
        <v>1</v>
      </c>
      <c r="D420" s="2">
        <v>0.65675406250000001</v>
      </c>
      <c r="E420">
        <v>0</v>
      </c>
      <c r="F420" t="s">
        <v>59</v>
      </c>
    </row>
    <row r="421" spans="1:6" x14ac:dyDescent="0.25">
      <c r="A421" s="1">
        <v>44203</v>
      </c>
      <c r="B421" t="s">
        <v>68</v>
      </c>
      <c r="C421" t="s">
        <v>1</v>
      </c>
      <c r="D421" s="2">
        <v>0.65675469907407413</v>
      </c>
      <c r="E421">
        <v>0</v>
      </c>
      <c r="F421" t="s">
        <v>59</v>
      </c>
    </row>
    <row r="422" spans="1:6" x14ac:dyDescent="0.25">
      <c r="A422" s="1">
        <v>44203</v>
      </c>
      <c r="B422" t="s">
        <v>68</v>
      </c>
      <c r="C422" t="s">
        <v>1</v>
      </c>
      <c r="D422" s="2">
        <v>0.65675534722222217</v>
      </c>
      <c r="E422">
        <v>0</v>
      </c>
      <c r="F422" t="s">
        <v>59</v>
      </c>
    </row>
    <row r="423" spans="1:6" x14ac:dyDescent="0.25">
      <c r="A423" s="1">
        <v>44203</v>
      </c>
      <c r="B423" t="s">
        <v>68</v>
      </c>
      <c r="C423" t="s">
        <v>1</v>
      </c>
      <c r="D423" s="2">
        <v>0.65675597222222215</v>
      </c>
      <c r="E423">
        <v>0</v>
      </c>
      <c r="F423" t="s">
        <v>59</v>
      </c>
    </row>
    <row r="424" spans="1:6" x14ac:dyDescent="0.25">
      <c r="A424" s="1">
        <v>44203</v>
      </c>
      <c r="B424" t="s">
        <v>68</v>
      </c>
      <c r="C424" t="s">
        <v>1</v>
      </c>
      <c r="D424" s="2">
        <v>0.65675659722222224</v>
      </c>
      <c r="E424">
        <v>0</v>
      </c>
      <c r="F424" t="s">
        <v>59</v>
      </c>
    </row>
    <row r="425" spans="1:6" x14ac:dyDescent="0.25">
      <c r="A425" s="1">
        <v>44203</v>
      </c>
      <c r="B425" t="s">
        <v>68</v>
      </c>
      <c r="C425" t="s">
        <v>1</v>
      </c>
      <c r="D425" s="2">
        <v>0.65675722222222221</v>
      </c>
      <c r="E425">
        <v>0</v>
      </c>
      <c r="F425" t="s">
        <v>59</v>
      </c>
    </row>
    <row r="426" spans="1:6" x14ac:dyDescent="0.25">
      <c r="A426" s="1">
        <v>44203</v>
      </c>
      <c r="B426" t="s">
        <v>68</v>
      </c>
      <c r="C426" t="s">
        <v>1</v>
      </c>
      <c r="D426" s="2">
        <v>0.65675785879629622</v>
      </c>
      <c r="E426">
        <v>20.925930000000001</v>
      </c>
      <c r="F426" t="s">
        <v>59</v>
      </c>
    </row>
    <row r="427" spans="1:6" x14ac:dyDescent="0.25">
      <c r="A427" s="1">
        <v>44203</v>
      </c>
      <c r="B427" t="s">
        <v>68</v>
      </c>
      <c r="C427" t="s">
        <v>1</v>
      </c>
      <c r="D427" s="2">
        <v>0.65675853009259255</v>
      </c>
      <c r="E427">
        <v>6.6945620000000003</v>
      </c>
      <c r="F427" t="s">
        <v>59</v>
      </c>
    </row>
    <row r="428" spans="1:6" x14ac:dyDescent="0.25">
      <c r="A428" s="1">
        <v>44203</v>
      </c>
      <c r="B428" t="s">
        <v>69</v>
      </c>
      <c r="C428" t="s">
        <v>1</v>
      </c>
      <c r="D428" s="2">
        <v>0.65675920138888888</v>
      </c>
      <c r="E428">
        <v>20.68525</v>
      </c>
      <c r="F428" t="s">
        <v>59</v>
      </c>
    </row>
    <row r="429" spans="1:6" x14ac:dyDescent="0.25">
      <c r="A429" s="1">
        <v>44203</v>
      </c>
      <c r="B429" t="s">
        <v>69</v>
      </c>
      <c r="C429" t="s">
        <v>1</v>
      </c>
      <c r="D429" s="2">
        <v>0.65676504629629628</v>
      </c>
      <c r="E429">
        <v>27.411460000000002</v>
      </c>
      <c r="F429" t="s">
        <v>59</v>
      </c>
    </row>
    <row r="430" spans="1:6" x14ac:dyDescent="0.25">
      <c r="A430" s="1">
        <v>44203</v>
      </c>
      <c r="B430" t="s">
        <v>69</v>
      </c>
      <c r="C430" t="s">
        <v>1</v>
      </c>
      <c r="D430" s="2">
        <v>0.65676049768518519</v>
      </c>
      <c r="E430">
        <v>21.700749999999999</v>
      </c>
      <c r="F430" t="s">
        <v>59</v>
      </c>
    </row>
    <row r="431" spans="1:6" x14ac:dyDescent="0.25">
      <c r="A431" s="1">
        <v>44203</v>
      </c>
      <c r="B431" t="s">
        <v>69</v>
      </c>
      <c r="C431" t="s">
        <v>1</v>
      </c>
      <c r="D431" s="2">
        <v>0.6567611342592593</v>
      </c>
      <c r="E431">
        <v>7.0995489999999997</v>
      </c>
      <c r="F431" t="s">
        <v>59</v>
      </c>
    </row>
    <row r="432" spans="1:6" x14ac:dyDescent="0.25">
      <c r="A432" s="1">
        <v>44203</v>
      </c>
      <c r="B432" t="s">
        <v>69</v>
      </c>
      <c r="C432" t="s">
        <v>1</v>
      </c>
      <c r="D432" s="2">
        <v>0.65676175925925928</v>
      </c>
      <c r="E432">
        <v>7.2207189999999999</v>
      </c>
      <c r="F432" t="s">
        <v>59</v>
      </c>
    </row>
    <row r="433" spans="1:6" x14ac:dyDescent="0.25">
      <c r="A433" s="1">
        <v>44203</v>
      </c>
      <c r="B433" t="s">
        <v>69</v>
      </c>
      <c r="C433" t="s">
        <v>1</v>
      </c>
      <c r="D433" s="2">
        <v>0.65676238425925926</v>
      </c>
      <c r="E433">
        <v>0</v>
      </c>
      <c r="F433" t="s">
        <v>59</v>
      </c>
    </row>
    <row r="434" spans="1:6" x14ac:dyDescent="0.25">
      <c r="A434" s="1">
        <v>44203</v>
      </c>
      <c r="B434" t="s">
        <v>69</v>
      </c>
      <c r="C434" t="s">
        <v>1</v>
      </c>
      <c r="D434" s="2">
        <v>0.65676300925925923</v>
      </c>
      <c r="E434">
        <v>0</v>
      </c>
      <c r="F434" t="s">
        <v>59</v>
      </c>
    </row>
    <row r="435" spans="1:6" x14ac:dyDescent="0.25">
      <c r="A435" s="1">
        <v>44203</v>
      </c>
      <c r="B435" t="s">
        <v>69</v>
      </c>
      <c r="C435" t="s">
        <v>1</v>
      </c>
      <c r="D435" s="2">
        <v>0.65676364583333335</v>
      </c>
      <c r="E435">
        <v>0</v>
      </c>
      <c r="F435" t="s">
        <v>59</v>
      </c>
    </row>
    <row r="436" spans="1:6" x14ac:dyDescent="0.25">
      <c r="A436" s="1">
        <v>44203</v>
      </c>
      <c r="B436" t="s">
        <v>70</v>
      </c>
      <c r="C436" t="s">
        <v>1</v>
      </c>
      <c r="D436" s="2">
        <v>0.65676428240740747</v>
      </c>
      <c r="E436">
        <v>0</v>
      </c>
      <c r="F436" t="s">
        <v>59</v>
      </c>
    </row>
    <row r="437" spans="1:6" x14ac:dyDescent="0.25">
      <c r="A437" s="1">
        <v>44203</v>
      </c>
      <c r="B437" t="s">
        <v>70</v>
      </c>
      <c r="C437" t="s">
        <v>1</v>
      </c>
      <c r="D437" s="2">
        <v>0.65676490740740745</v>
      </c>
      <c r="E437">
        <v>0</v>
      </c>
      <c r="F437" t="s">
        <v>59</v>
      </c>
    </row>
    <row r="438" spans="1:6" x14ac:dyDescent="0.25">
      <c r="A438" s="1">
        <v>44203</v>
      </c>
      <c r="B438" t="s">
        <v>70</v>
      </c>
      <c r="C438" t="s">
        <v>1</v>
      </c>
      <c r="D438" s="2">
        <v>0.65676554398148146</v>
      </c>
      <c r="E438">
        <v>0</v>
      </c>
      <c r="F438" t="s">
        <v>59</v>
      </c>
    </row>
    <row r="439" spans="1:6" x14ac:dyDescent="0.25">
      <c r="A439" s="1">
        <v>44203</v>
      </c>
      <c r="B439" t="s">
        <v>70</v>
      </c>
      <c r="C439" t="s">
        <v>1</v>
      </c>
      <c r="D439" s="2">
        <v>0.65676618055555558</v>
      </c>
      <c r="E439">
        <v>0</v>
      </c>
      <c r="F439" t="s">
        <v>59</v>
      </c>
    </row>
    <row r="440" spans="1:6" x14ac:dyDescent="0.25">
      <c r="A440" s="1">
        <v>44203</v>
      </c>
      <c r="B440" t="s">
        <v>70</v>
      </c>
      <c r="C440" t="s">
        <v>1</v>
      </c>
      <c r="D440" s="2">
        <v>0.65676680555555556</v>
      </c>
      <c r="E440">
        <v>0</v>
      </c>
      <c r="F440" t="s">
        <v>59</v>
      </c>
    </row>
    <row r="441" spans="1:6" x14ac:dyDescent="0.25">
      <c r="A441" s="1">
        <v>44203</v>
      </c>
      <c r="B441" t="s">
        <v>70</v>
      </c>
      <c r="C441" t="s">
        <v>1</v>
      </c>
      <c r="D441" s="2">
        <v>0.65676744212962956</v>
      </c>
      <c r="E441">
        <v>0</v>
      </c>
      <c r="F441" t="s">
        <v>59</v>
      </c>
    </row>
    <row r="442" spans="1:6" x14ac:dyDescent="0.25">
      <c r="A442" s="1">
        <v>44203</v>
      </c>
      <c r="B442" t="s">
        <v>71</v>
      </c>
      <c r="C442" t="s">
        <v>1</v>
      </c>
      <c r="D442" s="2">
        <v>0.65676806712962965</v>
      </c>
      <c r="E442">
        <v>0</v>
      </c>
      <c r="F442" t="s">
        <v>59</v>
      </c>
    </row>
    <row r="443" spans="1:6" x14ac:dyDescent="0.25">
      <c r="A443" s="1">
        <v>44203</v>
      </c>
      <c r="B443" t="s">
        <v>71</v>
      </c>
      <c r="C443" t="s">
        <v>1</v>
      </c>
      <c r="D443" s="2">
        <v>0.65676870370370366</v>
      </c>
      <c r="E443">
        <v>0</v>
      </c>
      <c r="F443" t="s">
        <v>59</v>
      </c>
    </row>
    <row r="444" spans="1:6" x14ac:dyDescent="0.25">
      <c r="A444" s="1">
        <v>44203</v>
      </c>
      <c r="B444" t="s">
        <v>71</v>
      </c>
      <c r="C444" t="s">
        <v>1</v>
      </c>
      <c r="D444" s="2">
        <v>0.65676934027777778</v>
      </c>
      <c r="E444">
        <v>21.702269999999999</v>
      </c>
      <c r="F444" t="s">
        <v>59</v>
      </c>
    </row>
    <row r="445" spans="1:6" x14ac:dyDescent="0.25">
      <c r="A445" s="1">
        <v>44203</v>
      </c>
      <c r="B445" t="s">
        <v>71</v>
      </c>
      <c r="C445" t="s">
        <v>1</v>
      </c>
      <c r="D445" s="2">
        <v>0.6567699768518519</v>
      </c>
      <c r="E445">
        <v>0</v>
      </c>
      <c r="F445" t="s">
        <v>59</v>
      </c>
    </row>
    <row r="446" spans="1:6" x14ac:dyDescent="0.25">
      <c r="A446" s="1">
        <v>44203</v>
      </c>
      <c r="B446" t="s">
        <v>71</v>
      </c>
      <c r="C446" t="s">
        <v>1</v>
      </c>
      <c r="D446" s="2">
        <v>0.65677061342592591</v>
      </c>
      <c r="E446">
        <v>13.241099999999999</v>
      </c>
      <c r="F446" t="s">
        <v>72</v>
      </c>
    </row>
    <row r="447" spans="1:6" x14ac:dyDescent="0.25">
      <c r="A447" s="1">
        <v>44203</v>
      </c>
      <c r="B447" t="s">
        <v>73</v>
      </c>
      <c r="C447" t="s">
        <v>1</v>
      </c>
      <c r="D447" s="2">
        <v>0.65677546296296296</v>
      </c>
      <c r="E447">
        <v>35.510330000000003</v>
      </c>
      <c r="F447" t="s">
        <v>72</v>
      </c>
    </row>
    <row r="448" spans="1:6" x14ac:dyDescent="0.25">
      <c r="A448" s="1">
        <v>44203</v>
      </c>
      <c r="B448" t="s">
        <v>73</v>
      </c>
      <c r="C448" t="s">
        <v>1</v>
      </c>
      <c r="D448" s="2">
        <v>0.65678171296296295</v>
      </c>
      <c r="E448">
        <v>21.306080000000001</v>
      </c>
      <c r="F448" t="s">
        <v>72</v>
      </c>
    </row>
    <row r="449" spans="1:6" x14ac:dyDescent="0.25">
      <c r="A449" s="1">
        <v>44203</v>
      </c>
      <c r="B449" t="s">
        <v>73</v>
      </c>
      <c r="C449" t="s">
        <v>1</v>
      </c>
      <c r="D449" s="2">
        <v>0.65677254629629622</v>
      </c>
      <c r="E449">
        <v>29.01379</v>
      </c>
      <c r="F449" t="s">
        <v>72</v>
      </c>
    </row>
    <row r="450" spans="1:6" x14ac:dyDescent="0.25">
      <c r="A450" s="1">
        <v>44203</v>
      </c>
      <c r="B450" t="s">
        <v>73</v>
      </c>
      <c r="C450" t="s">
        <v>1</v>
      </c>
      <c r="D450" s="2">
        <v>0.65677317129629631</v>
      </c>
      <c r="E450">
        <v>21.306660000000001</v>
      </c>
      <c r="F450" t="s">
        <v>72</v>
      </c>
    </row>
    <row r="451" spans="1:6" x14ac:dyDescent="0.25">
      <c r="A451" s="1">
        <v>44203</v>
      </c>
      <c r="B451" t="s">
        <v>73</v>
      </c>
      <c r="C451" t="s">
        <v>1</v>
      </c>
      <c r="D451" s="2">
        <v>0.65677380787037032</v>
      </c>
      <c r="E451">
        <v>28.933789999999998</v>
      </c>
      <c r="F451" t="s">
        <v>72</v>
      </c>
    </row>
    <row r="452" spans="1:6" x14ac:dyDescent="0.25">
      <c r="A452" s="1">
        <v>44203</v>
      </c>
      <c r="B452" t="s">
        <v>73</v>
      </c>
      <c r="C452" t="s">
        <v>1</v>
      </c>
      <c r="D452" s="2">
        <v>0.65677444444444444</v>
      </c>
      <c r="E452">
        <v>27.891570000000002</v>
      </c>
      <c r="F452" t="s">
        <v>72</v>
      </c>
    </row>
    <row r="453" spans="1:6" x14ac:dyDescent="0.25">
      <c r="A453" s="1">
        <v>44203</v>
      </c>
      <c r="B453" t="s">
        <v>73</v>
      </c>
      <c r="C453" t="s">
        <v>1</v>
      </c>
      <c r="D453" s="2">
        <v>0.65677511574074077</v>
      </c>
      <c r="E453">
        <v>20.56531</v>
      </c>
      <c r="F453" t="s">
        <v>72</v>
      </c>
    </row>
    <row r="454" spans="1:6" x14ac:dyDescent="0.25">
      <c r="A454" s="1">
        <v>44203</v>
      </c>
      <c r="B454" t="s">
        <v>73</v>
      </c>
      <c r="C454" t="s">
        <v>1</v>
      </c>
      <c r="D454" s="2">
        <v>0.65677576388888892</v>
      </c>
      <c r="E454">
        <v>32.020180000000003</v>
      </c>
      <c r="F454" t="s">
        <v>72</v>
      </c>
    </row>
    <row r="455" spans="1:6" x14ac:dyDescent="0.25">
      <c r="A455" s="1">
        <v>44203</v>
      </c>
      <c r="B455" t="s">
        <v>74</v>
      </c>
      <c r="C455" t="s">
        <v>1</v>
      </c>
      <c r="D455" s="2">
        <v>0.65677645833333331</v>
      </c>
      <c r="E455">
        <v>26.48049</v>
      </c>
      <c r="F455" t="s">
        <v>72</v>
      </c>
    </row>
    <row r="456" spans="1:6" x14ac:dyDescent="0.25">
      <c r="A456" s="1">
        <v>44203</v>
      </c>
      <c r="B456" t="s">
        <v>74</v>
      </c>
      <c r="C456" t="s">
        <v>1</v>
      </c>
      <c r="D456" s="2">
        <v>0.65677715277777782</v>
      </c>
      <c r="E456">
        <v>26.042840000000002</v>
      </c>
      <c r="F456" t="s">
        <v>72</v>
      </c>
    </row>
    <row r="457" spans="1:6" x14ac:dyDescent="0.25">
      <c r="A457" s="1">
        <v>44203</v>
      </c>
      <c r="B457" t="s">
        <v>74</v>
      </c>
      <c r="C457" t="s">
        <v>1</v>
      </c>
      <c r="D457" s="2">
        <v>0.65677782407407415</v>
      </c>
      <c r="E457">
        <v>35.51014</v>
      </c>
      <c r="F457" t="s">
        <v>72</v>
      </c>
    </row>
    <row r="458" spans="1:6" x14ac:dyDescent="0.25">
      <c r="A458" s="1">
        <v>44203</v>
      </c>
      <c r="B458" t="s">
        <v>74</v>
      </c>
      <c r="C458" t="s">
        <v>1</v>
      </c>
      <c r="D458" s="2">
        <v>0.65677847222222219</v>
      </c>
      <c r="E458">
        <v>21.306280000000001</v>
      </c>
      <c r="F458" t="s">
        <v>72</v>
      </c>
    </row>
    <row r="459" spans="1:6" x14ac:dyDescent="0.25">
      <c r="A459" s="1">
        <v>44203</v>
      </c>
      <c r="B459" t="s">
        <v>74</v>
      </c>
      <c r="C459" t="s">
        <v>1</v>
      </c>
      <c r="D459" s="2">
        <v>0.65677909722222216</v>
      </c>
      <c r="E459">
        <v>28.934380000000001</v>
      </c>
      <c r="F459" t="s">
        <v>72</v>
      </c>
    </row>
    <row r="460" spans="1:6" x14ac:dyDescent="0.25">
      <c r="A460" s="1">
        <v>44203</v>
      </c>
      <c r="B460" t="s">
        <v>74</v>
      </c>
      <c r="C460" t="s">
        <v>1</v>
      </c>
      <c r="D460" s="2">
        <v>0.65677972222222225</v>
      </c>
      <c r="E460">
        <v>28.408370000000001</v>
      </c>
      <c r="F460" t="s">
        <v>72</v>
      </c>
    </row>
    <row r="461" spans="1:6" x14ac:dyDescent="0.25">
      <c r="A461" s="1">
        <v>44203</v>
      </c>
      <c r="B461" t="s">
        <v>74</v>
      </c>
      <c r="C461" t="s">
        <v>1</v>
      </c>
      <c r="D461" s="2">
        <v>0.65678041666666664</v>
      </c>
      <c r="E461">
        <v>19.86195</v>
      </c>
      <c r="F461" t="s">
        <v>72</v>
      </c>
    </row>
    <row r="462" spans="1:6" x14ac:dyDescent="0.25">
      <c r="A462" s="1">
        <v>44203</v>
      </c>
      <c r="B462" t="s">
        <v>74</v>
      </c>
      <c r="C462" t="s">
        <v>1</v>
      </c>
      <c r="D462" s="2">
        <v>0.65678105324074076</v>
      </c>
      <c r="E462">
        <v>34.265770000000003</v>
      </c>
      <c r="F462" t="s">
        <v>72</v>
      </c>
    </row>
    <row r="463" spans="1:6" x14ac:dyDescent="0.25">
      <c r="A463" s="1">
        <v>44203</v>
      </c>
      <c r="B463" t="s">
        <v>74</v>
      </c>
      <c r="C463" t="s">
        <v>1</v>
      </c>
      <c r="D463" s="2">
        <v>0.65678172453703698</v>
      </c>
      <c r="E463">
        <v>26.48283</v>
      </c>
      <c r="F463" t="s">
        <v>72</v>
      </c>
    </row>
    <row r="464" spans="1:6" x14ac:dyDescent="0.25">
      <c r="A464" s="1">
        <v>44203</v>
      </c>
      <c r="B464" t="s">
        <v>75</v>
      </c>
      <c r="C464" t="s">
        <v>1</v>
      </c>
      <c r="D464" s="2">
        <v>0.65678238425925928</v>
      </c>
      <c r="E464">
        <v>21.305969999999999</v>
      </c>
      <c r="F464" t="s">
        <v>72</v>
      </c>
    </row>
    <row r="465" spans="1:6" x14ac:dyDescent="0.25">
      <c r="A465" s="1">
        <v>44203</v>
      </c>
      <c r="B465" t="s">
        <v>75</v>
      </c>
      <c r="C465" t="s">
        <v>1</v>
      </c>
      <c r="D465" s="2">
        <v>0.65678865740740744</v>
      </c>
      <c r="E465">
        <v>0</v>
      </c>
      <c r="F465" t="s">
        <v>72</v>
      </c>
    </row>
    <row r="466" spans="1:6" x14ac:dyDescent="0.25">
      <c r="A466" s="1">
        <v>44203</v>
      </c>
      <c r="B466" t="s">
        <v>75</v>
      </c>
      <c r="C466" t="s">
        <v>1</v>
      </c>
      <c r="D466" s="2">
        <v>0.65678375</v>
      </c>
      <c r="E466">
        <v>13.190860000000001</v>
      </c>
      <c r="F466" t="s">
        <v>72</v>
      </c>
    </row>
    <row r="467" spans="1:6" x14ac:dyDescent="0.25">
      <c r="A467" s="1">
        <v>44203</v>
      </c>
      <c r="B467" t="s">
        <v>75</v>
      </c>
      <c r="C467" t="s">
        <v>1</v>
      </c>
      <c r="D467" s="2">
        <v>0.65678442129629633</v>
      </c>
      <c r="E467">
        <v>0</v>
      </c>
      <c r="F467" t="s">
        <v>72</v>
      </c>
    </row>
    <row r="468" spans="1:6" x14ac:dyDescent="0.25">
      <c r="A468" s="1">
        <v>44203</v>
      </c>
      <c r="B468" t="s">
        <v>75</v>
      </c>
      <c r="C468" t="s">
        <v>1</v>
      </c>
      <c r="D468" s="2">
        <v>0.65678505787037034</v>
      </c>
      <c r="E468">
        <v>14.467269999999999</v>
      </c>
      <c r="F468" t="s">
        <v>72</v>
      </c>
    </row>
    <row r="469" spans="1:6" x14ac:dyDescent="0.25">
      <c r="A469" s="1">
        <v>44203</v>
      </c>
      <c r="B469" t="s">
        <v>75</v>
      </c>
      <c r="C469" t="s">
        <v>1</v>
      </c>
      <c r="D469" s="2">
        <v>0.65678568287037031</v>
      </c>
      <c r="E469">
        <v>14.467219999999999</v>
      </c>
      <c r="F469" t="s">
        <v>72</v>
      </c>
    </row>
    <row r="470" spans="1:6" x14ac:dyDescent="0.25">
      <c r="A470" s="1">
        <v>44203</v>
      </c>
      <c r="B470" t="s">
        <v>75</v>
      </c>
      <c r="C470" t="s">
        <v>1</v>
      </c>
      <c r="D470" s="2">
        <v>0.6567863078703704</v>
      </c>
      <c r="E470">
        <v>28.409089999999999</v>
      </c>
      <c r="F470" t="s">
        <v>72</v>
      </c>
    </row>
    <row r="471" spans="1:6" x14ac:dyDescent="0.25">
      <c r="A471" s="1">
        <v>44203</v>
      </c>
      <c r="B471" t="s">
        <v>75</v>
      </c>
      <c r="C471" t="s">
        <v>1</v>
      </c>
      <c r="D471" s="2">
        <v>0.65678694444444441</v>
      </c>
      <c r="E471">
        <v>7.2334880000000004</v>
      </c>
      <c r="F471" t="s">
        <v>72</v>
      </c>
    </row>
    <row r="472" spans="1:6" x14ac:dyDescent="0.25">
      <c r="A472" s="1">
        <v>44203</v>
      </c>
      <c r="B472" t="s">
        <v>75</v>
      </c>
      <c r="C472" t="s">
        <v>1</v>
      </c>
      <c r="D472" s="2">
        <v>0.65678758101851853</v>
      </c>
      <c r="E472">
        <v>32.551699999999997</v>
      </c>
      <c r="F472" t="s">
        <v>72</v>
      </c>
    </row>
    <row r="473" spans="1:6" x14ac:dyDescent="0.25">
      <c r="A473" s="1">
        <v>44203</v>
      </c>
      <c r="B473" t="s">
        <v>76</v>
      </c>
      <c r="C473" t="s">
        <v>1</v>
      </c>
      <c r="D473" s="2">
        <v>0.65678827546296292</v>
      </c>
      <c r="E473">
        <v>21.306080000000001</v>
      </c>
      <c r="F473" t="s">
        <v>72</v>
      </c>
    </row>
    <row r="474" spans="1:6" x14ac:dyDescent="0.25">
      <c r="A474" s="1">
        <v>44203</v>
      </c>
      <c r="B474" t="s">
        <v>76</v>
      </c>
      <c r="C474" t="s">
        <v>1</v>
      </c>
      <c r="D474" s="2">
        <v>0.65678891203703704</v>
      </c>
      <c r="E474">
        <v>14.20457</v>
      </c>
      <c r="F474" t="s">
        <v>72</v>
      </c>
    </row>
    <row r="475" spans="1:6" x14ac:dyDescent="0.25">
      <c r="A475" s="1">
        <v>44203</v>
      </c>
      <c r="B475" t="s">
        <v>76</v>
      </c>
      <c r="C475" t="s">
        <v>1</v>
      </c>
      <c r="D475" s="2">
        <v>0.65678953703703702</v>
      </c>
      <c r="E475">
        <v>0</v>
      </c>
      <c r="F475" t="s">
        <v>72</v>
      </c>
    </row>
    <row r="476" spans="1:6" x14ac:dyDescent="0.25">
      <c r="A476" s="1">
        <v>44203</v>
      </c>
      <c r="B476" t="s">
        <v>76</v>
      </c>
      <c r="C476" t="s">
        <v>1</v>
      </c>
      <c r="D476" s="2">
        <v>0.65679018518518517</v>
      </c>
      <c r="E476">
        <v>21.70147</v>
      </c>
      <c r="F476" t="s">
        <v>72</v>
      </c>
    </row>
    <row r="477" spans="1:6" x14ac:dyDescent="0.25">
      <c r="A477" s="1">
        <v>44203</v>
      </c>
      <c r="B477" t="s">
        <v>76</v>
      </c>
      <c r="C477" t="s">
        <v>1</v>
      </c>
      <c r="D477" s="2">
        <v>0.65679081018518526</v>
      </c>
      <c r="E477">
        <v>21.701070000000001</v>
      </c>
      <c r="F477" t="s">
        <v>72</v>
      </c>
    </row>
    <row r="478" spans="1:6" x14ac:dyDescent="0.25">
      <c r="A478" s="1">
        <v>44203</v>
      </c>
      <c r="B478" t="s">
        <v>76</v>
      </c>
      <c r="C478" t="s">
        <v>1</v>
      </c>
      <c r="D478" s="2">
        <v>0.65679143518518524</v>
      </c>
      <c r="E478">
        <v>21.701350000000001</v>
      </c>
      <c r="F478" t="s">
        <v>72</v>
      </c>
    </row>
    <row r="479" spans="1:6" x14ac:dyDescent="0.25">
      <c r="A479" s="1">
        <v>44203</v>
      </c>
      <c r="B479" t="s">
        <v>76</v>
      </c>
      <c r="C479" t="s">
        <v>1</v>
      </c>
      <c r="D479" s="2">
        <v>0.65679206018518521</v>
      </c>
      <c r="E479">
        <v>28.408259999999999</v>
      </c>
      <c r="F479" t="s">
        <v>72</v>
      </c>
    </row>
    <row r="480" spans="1:6" x14ac:dyDescent="0.25">
      <c r="A480" s="1">
        <v>44203</v>
      </c>
      <c r="B480" t="s">
        <v>76</v>
      </c>
      <c r="C480" t="s">
        <v>1</v>
      </c>
      <c r="D480" s="2">
        <v>0.65679270833333336</v>
      </c>
      <c r="E480">
        <v>33.674219999999998</v>
      </c>
      <c r="F480" t="s">
        <v>72</v>
      </c>
    </row>
    <row r="481" spans="1:6" x14ac:dyDescent="0.25">
      <c r="A481" s="1">
        <v>44203</v>
      </c>
      <c r="B481" t="s">
        <v>76</v>
      </c>
      <c r="C481" t="s">
        <v>1</v>
      </c>
      <c r="D481" s="2">
        <v>0.65679337962962958</v>
      </c>
      <c r="E481">
        <v>26.481570000000001</v>
      </c>
      <c r="F481" t="s">
        <v>72</v>
      </c>
    </row>
    <row r="482" spans="1:6" x14ac:dyDescent="0.25">
      <c r="A482" s="1">
        <v>44203</v>
      </c>
      <c r="B482" t="s">
        <v>77</v>
      </c>
      <c r="C482" t="s">
        <v>1</v>
      </c>
      <c r="D482" s="2">
        <v>0.65680208333333334</v>
      </c>
      <c r="E482">
        <v>34.876170000000002</v>
      </c>
      <c r="F482" t="s">
        <v>72</v>
      </c>
    </row>
    <row r="483" spans="1:6" x14ac:dyDescent="0.25">
      <c r="A483" s="1">
        <v>44203</v>
      </c>
      <c r="B483" t="s">
        <v>77</v>
      </c>
      <c r="C483" t="s">
        <v>1</v>
      </c>
      <c r="D483" s="2">
        <v>0.65680127314814818</v>
      </c>
      <c r="E483">
        <v>6.9754709999999998</v>
      </c>
      <c r="F483" t="s">
        <v>72</v>
      </c>
    </row>
    <row r="484" spans="1:6" x14ac:dyDescent="0.25">
      <c r="A484" s="1">
        <v>44203</v>
      </c>
      <c r="B484" t="s">
        <v>77</v>
      </c>
      <c r="C484" t="s">
        <v>1</v>
      </c>
      <c r="D484" s="2">
        <v>0.65679534722222221</v>
      </c>
      <c r="E484">
        <v>14.467460000000001</v>
      </c>
      <c r="F484" t="s">
        <v>72</v>
      </c>
    </row>
    <row r="485" spans="1:6" x14ac:dyDescent="0.25">
      <c r="A485" s="1">
        <v>44203</v>
      </c>
      <c r="B485" t="s">
        <v>77</v>
      </c>
      <c r="C485" t="s">
        <v>1</v>
      </c>
      <c r="D485" s="2">
        <v>0.65679598379629633</v>
      </c>
      <c r="E485">
        <v>21.306509999999999</v>
      </c>
      <c r="F485" t="s">
        <v>72</v>
      </c>
    </row>
    <row r="486" spans="1:6" x14ac:dyDescent="0.25">
      <c r="A486" s="1">
        <v>44203</v>
      </c>
      <c r="B486" t="s">
        <v>77</v>
      </c>
      <c r="C486" t="s">
        <v>1</v>
      </c>
      <c r="D486" s="2">
        <v>0.65679660879629631</v>
      </c>
      <c r="E486">
        <v>13.95072</v>
      </c>
      <c r="F486" t="s">
        <v>72</v>
      </c>
    </row>
    <row r="487" spans="1:6" x14ac:dyDescent="0.25">
      <c r="A487" s="1">
        <v>44203</v>
      </c>
      <c r="B487" t="s">
        <v>77</v>
      </c>
      <c r="C487" t="s">
        <v>1</v>
      </c>
      <c r="D487" s="2">
        <v>0.65679725694444446</v>
      </c>
      <c r="E487">
        <v>0</v>
      </c>
      <c r="F487" t="s">
        <v>72</v>
      </c>
    </row>
    <row r="488" spans="1:6" x14ac:dyDescent="0.25">
      <c r="A488" s="1">
        <v>44203</v>
      </c>
      <c r="B488" t="s">
        <v>77</v>
      </c>
      <c r="C488" t="s">
        <v>1</v>
      </c>
      <c r="D488" s="2">
        <v>0.65679788194444444</v>
      </c>
      <c r="E488">
        <v>14.467000000000001</v>
      </c>
      <c r="F488" t="s">
        <v>72</v>
      </c>
    </row>
    <row r="489" spans="1:6" x14ac:dyDescent="0.25">
      <c r="A489" s="1">
        <v>44203</v>
      </c>
      <c r="B489" t="s">
        <v>77</v>
      </c>
      <c r="C489" t="s">
        <v>1</v>
      </c>
      <c r="D489" s="2">
        <v>0.65679851851851845</v>
      </c>
      <c r="E489">
        <v>19.750409999999999</v>
      </c>
      <c r="F489" t="s">
        <v>72</v>
      </c>
    </row>
    <row r="490" spans="1:6" x14ac:dyDescent="0.25">
      <c r="A490" s="1">
        <v>44203</v>
      </c>
      <c r="B490" t="s">
        <v>77</v>
      </c>
      <c r="C490" t="s">
        <v>1</v>
      </c>
      <c r="D490" s="2">
        <v>0.65679921296296295</v>
      </c>
      <c r="E490">
        <v>13.47831</v>
      </c>
      <c r="F490" t="s">
        <v>72</v>
      </c>
    </row>
    <row r="491" spans="1:6" x14ac:dyDescent="0.25">
      <c r="A491" s="1">
        <v>44203</v>
      </c>
      <c r="B491" t="s">
        <v>78</v>
      </c>
      <c r="C491" t="s">
        <v>1</v>
      </c>
      <c r="D491" s="2">
        <v>0.65679996527777773</v>
      </c>
      <c r="E491">
        <v>22.977329999999998</v>
      </c>
      <c r="F491" t="s">
        <v>72</v>
      </c>
    </row>
    <row r="492" spans="1:6" x14ac:dyDescent="0.25">
      <c r="A492" s="1">
        <v>44203</v>
      </c>
      <c r="B492" t="s">
        <v>78</v>
      </c>
      <c r="C492" t="s">
        <v>1</v>
      </c>
      <c r="D492" s="2">
        <v>0.65680068287037041</v>
      </c>
      <c r="E492">
        <v>13.21753</v>
      </c>
      <c r="F492" t="s">
        <v>72</v>
      </c>
    </row>
    <row r="493" spans="1:6" x14ac:dyDescent="0.25">
      <c r="A493" s="1">
        <v>44203</v>
      </c>
      <c r="B493" t="s">
        <v>78</v>
      </c>
      <c r="C493" t="s">
        <v>1</v>
      </c>
      <c r="D493" s="2">
        <v>0.65680135416666674</v>
      </c>
      <c r="E493">
        <v>0</v>
      </c>
      <c r="F493" t="s">
        <v>72</v>
      </c>
    </row>
    <row r="494" spans="1:6" x14ac:dyDescent="0.25">
      <c r="A494" s="1">
        <v>44203</v>
      </c>
      <c r="B494" t="s">
        <v>78</v>
      </c>
      <c r="C494" t="s">
        <v>1</v>
      </c>
      <c r="D494" s="2">
        <v>0.65680197916666672</v>
      </c>
      <c r="E494">
        <v>7.1429879999999999</v>
      </c>
      <c r="F494" t="s">
        <v>72</v>
      </c>
    </row>
    <row r="495" spans="1:6" x14ac:dyDescent="0.25">
      <c r="A495" s="1">
        <v>44203</v>
      </c>
      <c r="B495" t="s">
        <v>78</v>
      </c>
      <c r="C495" t="s">
        <v>1</v>
      </c>
      <c r="D495" s="2">
        <v>0.65680260416666669</v>
      </c>
      <c r="E495">
        <v>0</v>
      </c>
      <c r="F495" t="s">
        <v>72</v>
      </c>
    </row>
    <row r="496" spans="1:6" x14ac:dyDescent="0.25">
      <c r="A496" s="1">
        <v>44203</v>
      </c>
      <c r="B496" t="s">
        <v>78</v>
      </c>
      <c r="C496" t="s">
        <v>1</v>
      </c>
      <c r="D496" s="2">
        <v>0.65680322916666667</v>
      </c>
      <c r="E496">
        <v>7.1256579999999996</v>
      </c>
      <c r="F496" t="s">
        <v>72</v>
      </c>
    </row>
    <row r="497" spans="1:6" x14ac:dyDescent="0.25">
      <c r="A497" s="1">
        <v>44203</v>
      </c>
      <c r="B497" t="s">
        <v>78</v>
      </c>
      <c r="C497" t="s">
        <v>1</v>
      </c>
      <c r="D497" s="2">
        <v>0.65680387731481482</v>
      </c>
      <c r="E497">
        <v>26.938770000000002</v>
      </c>
      <c r="F497" t="s">
        <v>72</v>
      </c>
    </row>
    <row r="498" spans="1:6" x14ac:dyDescent="0.25">
      <c r="A498" s="1">
        <v>44203</v>
      </c>
      <c r="B498" t="s">
        <v>78</v>
      </c>
      <c r="C498" t="s">
        <v>1</v>
      </c>
      <c r="D498" s="2">
        <v>0.65680453703703701</v>
      </c>
      <c r="E498">
        <v>35.487099999999998</v>
      </c>
      <c r="F498" t="s">
        <v>72</v>
      </c>
    </row>
    <row r="499" spans="1:6" x14ac:dyDescent="0.25">
      <c r="A499" s="1">
        <v>44203</v>
      </c>
      <c r="B499" t="s">
        <v>78</v>
      </c>
      <c r="C499" t="s">
        <v>1</v>
      </c>
      <c r="D499" s="2">
        <v>0.65680518518518516</v>
      </c>
      <c r="E499">
        <v>13.714919999999999</v>
      </c>
      <c r="F499" t="s">
        <v>72</v>
      </c>
    </row>
    <row r="500" spans="1:6" x14ac:dyDescent="0.25">
      <c r="A500" s="1">
        <v>44203</v>
      </c>
      <c r="B500" t="s">
        <v>79</v>
      </c>
      <c r="C500" t="s">
        <v>1</v>
      </c>
      <c r="D500" s="2">
        <v>0.65680833333333333</v>
      </c>
      <c r="E500">
        <v>28.934429999999999</v>
      </c>
      <c r="F500" t="s">
        <v>72</v>
      </c>
    </row>
    <row r="501" spans="1:6" x14ac:dyDescent="0.25">
      <c r="A501" s="1">
        <v>44203</v>
      </c>
      <c r="B501" t="s">
        <v>79</v>
      </c>
      <c r="C501" t="s">
        <v>1</v>
      </c>
      <c r="D501" s="2">
        <v>0.65681469907407408</v>
      </c>
      <c r="E501">
        <v>0</v>
      </c>
      <c r="F501" t="s">
        <v>72</v>
      </c>
    </row>
    <row r="502" spans="1:6" x14ac:dyDescent="0.25">
      <c r="A502" s="1">
        <v>44203</v>
      </c>
      <c r="B502" t="s">
        <v>79</v>
      </c>
      <c r="C502" t="s">
        <v>1</v>
      </c>
      <c r="D502" s="2">
        <v>0.65680711805555558</v>
      </c>
      <c r="E502">
        <v>6.9756210000000003</v>
      </c>
      <c r="F502" t="s">
        <v>72</v>
      </c>
    </row>
    <row r="503" spans="1:6" x14ac:dyDescent="0.25">
      <c r="A503" s="1">
        <v>44203</v>
      </c>
      <c r="B503" t="s">
        <v>79</v>
      </c>
      <c r="C503" t="s">
        <v>1</v>
      </c>
      <c r="D503" s="2">
        <v>0.6568077546296297</v>
      </c>
      <c r="E503">
        <v>21.701750000000001</v>
      </c>
      <c r="F503" t="s">
        <v>72</v>
      </c>
    </row>
    <row r="504" spans="1:6" x14ac:dyDescent="0.25">
      <c r="A504" s="1">
        <v>44203</v>
      </c>
      <c r="B504" t="s">
        <v>79</v>
      </c>
      <c r="C504" t="s">
        <v>1</v>
      </c>
      <c r="D504" s="2">
        <v>0.65680837962962968</v>
      </c>
      <c r="E504">
        <v>13.950200000000001</v>
      </c>
      <c r="F504" t="s">
        <v>72</v>
      </c>
    </row>
    <row r="505" spans="1:6" x14ac:dyDescent="0.25">
      <c r="A505" s="1">
        <v>44203</v>
      </c>
      <c r="B505" t="s">
        <v>79</v>
      </c>
      <c r="C505" t="s">
        <v>1</v>
      </c>
      <c r="D505" s="2">
        <v>0.65680903935185186</v>
      </c>
      <c r="E505">
        <v>6.9754709999999998</v>
      </c>
      <c r="F505" t="s">
        <v>72</v>
      </c>
    </row>
    <row r="506" spans="1:6" x14ac:dyDescent="0.25">
      <c r="A506" s="1">
        <v>44203</v>
      </c>
      <c r="B506" t="s">
        <v>79</v>
      </c>
      <c r="C506" t="s">
        <v>1</v>
      </c>
      <c r="D506" s="2">
        <v>0.65680971064814819</v>
      </c>
      <c r="E506">
        <v>19.210149999999999</v>
      </c>
      <c r="F506" t="s">
        <v>72</v>
      </c>
    </row>
    <row r="507" spans="1:6" x14ac:dyDescent="0.25">
      <c r="A507" s="1">
        <v>44203</v>
      </c>
      <c r="B507" t="s">
        <v>79</v>
      </c>
      <c r="C507" t="s">
        <v>1</v>
      </c>
      <c r="D507" s="2">
        <v>0.65681039351851855</v>
      </c>
      <c r="E507">
        <v>13.72888</v>
      </c>
      <c r="F507" t="s">
        <v>72</v>
      </c>
    </row>
    <row r="508" spans="1:6" x14ac:dyDescent="0.25">
      <c r="A508" s="1">
        <v>44203</v>
      </c>
      <c r="B508" t="s">
        <v>80</v>
      </c>
      <c r="C508" t="s">
        <v>1</v>
      </c>
      <c r="D508" s="2">
        <v>0.65681105324074074</v>
      </c>
      <c r="E508">
        <v>13.95059</v>
      </c>
      <c r="F508" t="s">
        <v>72</v>
      </c>
    </row>
    <row r="509" spans="1:6" x14ac:dyDescent="0.25">
      <c r="A509" s="1">
        <v>44203</v>
      </c>
      <c r="B509" t="s">
        <v>80</v>
      </c>
      <c r="C509" t="s">
        <v>1</v>
      </c>
      <c r="D509" s="2">
        <v>0.65681168981481475</v>
      </c>
      <c r="E509">
        <v>21.701350000000001</v>
      </c>
      <c r="F509" t="s">
        <v>72</v>
      </c>
    </row>
    <row r="510" spans="1:6" x14ac:dyDescent="0.25">
      <c r="A510" s="1">
        <v>44203</v>
      </c>
      <c r="B510" t="s">
        <v>80</v>
      </c>
      <c r="C510" t="s">
        <v>1</v>
      </c>
      <c r="D510" s="2">
        <v>0.65681231481481483</v>
      </c>
      <c r="E510">
        <v>0</v>
      </c>
      <c r="F510" t="s">
        <v>72</v>
      </c>
    </row>
    <row r="511" spans="1:6" x14ac:dyDescent="0.25">
      <c r="A511" s="1">
        <v>44203</v>
      </c>
      <c r="B511" t="s">
        <v>80</v>
      </c>
      <c r="C511" t="s">
        <v>1</v>
      </c>
      <c r="D511" s="2">
        <v>0.65681295138888884</v>
      </c>
      <c r="E511">
        <v>0</v>
      </c>
      <c r="F511" t="s">
        <v>72</v>
      </c>
    </row>
    <row r="512" spans="1:6" x14ac:dyDescent="0.25">
      <c r="A512" s="1">
        <v>44203</v>
      </c>
      <c r="B512" t="s">
        <v>80</v>
      </c>
      <c r="C512" t="s">
        <v>1</v>
      </c>
      <c r="D512" s="2">
        <v>0.65681362268518517</v>
      </c>
      <c r="E512">
        <v>0</v>
      </c>
      <c r="F512" t="s">
        <v>72</v>
      </c>
    </row>
    <row r="513" spans="1:6" x14ac:dyDescent="0.25">
      <c r="A513" s="1">
        <v>44203</v>
      </c>
      <c r="B513" t="s">
        <v>80</v>
      </c>
      <c r="C513" t="s">
        <v>1</v>
      </c>
      <c r="D513" s="2">
        <v>0.65681424768518515</v>
      </c>
      <c r="E513">
        <v>0</v>
      </c>
      <c r="F513" t="s">
        <v>72</v>
      </c>
    </row>
    <row r="514" spans="1:6" x14ac:dyDescent="0.25">
      <c r="A514" s="1">
        <v>44203</v>
      </c>
      <c r="B514" t="s">
        <v>80</v>
      </c>
      <c r="C514" t="s">
        <v>1</v>
      </c>
      <c r="D514" s="2">
        <v>0.65681487268518512</v>
      </c>
      <c r="E514">
        <v>0</v>
      </c>
      <c r="F514" t="s">
        <v>72</v>
      </c>
    </row>
    <row r="515" spans="1:6" x14ac:dyDescent="0.25">
      <c r="A515" s="1">
        <v>44203</v>
      </c>
      <c r="B515" t="s">
        <v>80</v>
      </c>
      <c r="C515" t="s">
        <v>1</v>
      </c>
      <c r="D515" s="2">
        <v>0.65681552083333339</v>
      </c>
      <c r="E515">
        <v>7.0162909999999998</v>
      </c>
      <c r="F515" t="s">
        <v>72</v>
      </c>
    </row>
    <row r="516" spans="1:6" x14ac:dyDescent="0.25">
      <c r="A516" s="1">
        <v>44203</v>
      </c>
      <c r="B516" t="s">
        <v>81</v>
      </c>
      <c r="C516" t="s">
        <v>1</v>
      </c>
      <c r="D516" s="2">
        <v>0.65681616898148143</v>
      </c>
      <c r="E516">
        <v>20.927199999999999</v>
      </c>
      <c r="F516" t="s">
        <v>72</v>
      </c>
    </row>
    <row r="517" spans="1:6" x14ac:dyDescent="0.25">
      <c r="A517" s="1">
        <v>44203</v>
      </c>
      <c r="B517" t="s">
        <v>81</v>
      </c>
      <c r="C517" t="s">
        <v>1</v>
      </c>
      <c r="D517" s="2">
        <v>0.65681681712962969</v>
      </c>
      <c r="E517">
        <v>26.939240000000002</v>
      </c>
      <c r="F517" t="s">
        <v>72</v>
      </c>
    </row>
    <row r="518" spans="1:6" x14ac:dyDescent="0.25">
      <c r="A518" s="1">
        <v>44203</v>
      </c>
      <c r="B518" t="s">
        <v>81</v>
      </c>
      <c r="C518" t="s">
        <v>1</v>
      </c>
      <c r="D518" s="2">
        <v>0.65682118055555561</v>
      </c>
      <c r="E518">
        <v>26.483319999999999</v>
      </c>
      <c r="F518" t="s">
        <v>72</v>
      </c>
    </row>
    <row r="519" spans="1:6" x14ac:dyDescent="0.25">
      <c r="A519" s="1">
        <v>44203</v>
      </c>
      <c r="B519" t="s">
        <v>81</v>
      </c>
      <c r="C519" t="s">
        <v>1</v>
      </c>
      <c r="D519" s="2">
        <v>0.65682754629629636</v>
      </c>
      <c r="E519">
        <v>0</v>
      </c>
      <c r="F519" t="s">
        <v>72</v>
      </c>
    </row>
    <row r="520" spans="1:6" x14ac:dyDescent="0.25">
      <c r="A520" s="1">
        <v>44203</v>
      </c>
      <c r="B520" t="s">
        <v>81</v>
      </c>
      <c r="C520" t="s">
        <v>1</v>
      </c>
      <c r="D520" s="2">
        <v>0.65681880787037039</v>
      </c>
      <c r="E520">
        <v>0</v>
      </c>
      <c r="F520" t="s">
        <v>72</v>
      </c>
    </row>
    <row r="521" spans="1:6" x14ac:dyDescent="0.25">
      <c r="A521" s="1">
        <v>44203</v>
      </c>
      <c r="B521" t="s">
        <v>81</v>
      </c>
      <c r="C521" t="s">
        <v>1</v>
      </c>
      <c r="D521" s="2">
        <v>0.65681944444444451</v>
      </c>
      <c r="E521">
        <v>0</v>
      </c>
      <c r="F521" t="s">
        <v>72</v>
      </c>
    </row>
    <row r="522" spans="1:6" x14ac:dyDescent="0.25">
      <c r="A522" s="1">
        <v>44203</v>
      </c>
      <c r="B522" t="s">
        <v>81</v>
      </c>
      <c r="C522" t="s">
        <v>1</v>
      </c>
      <c r="D522" s="2">
        <v>0.65682008101851852</v>
      </c>
      <c r="E522">
        <v>0</v>
      </c>
      <c r="F522" t="s">
        <v>72</v>
      </c>
    </row>
    <row r="523" spans="1:6" x14ac:dyDescent="0.25">
      <c r="A523" s="1">
        <v>44203</v>
      </c>
      <c r="B523" t="s">
        <v>81</v>
      </c>
      <c r="C523" t="s">
        <v>1</v>
      </c>
      <c r="D523" s="2">
        <v>0.6568207060185185</v>
      </c>
      <c r="E523">
        <v>0</v>
      </c>
      <c r="F523" t="s">
        <v>72</v>
      </c>
    </row>
    <row r="524" spans="1:6" x14ac:dyDescent="0.25">
      <c r="A524" s="1">
        <v>44203</v>
      </c>
      <c r="B524" t="s">
        <v>81</v>
      </c>
      <c r="C524" t="s">
        <v>1</v>
      </c>
      <c r="D524" s="2">
        <v>0.65682137731481482</v>
      </c>
      <c r="E524">
        <v>0</v>
      </c>
      <c r="F524" t="s">
        <v>72</v>
      </c>
    </row>
    <row r="525" spans="1:6" x14ac:dyDescent="0.25">
      <c r="A525" s="1">
        <v>44203</v>
      </c>
      <c r="B525" t="s">
        <v>82</v>
      </c>
      <c r="C525" t="s">
        <v>1</v>
      </c>
      <c r="D525" s="2">
        <v>0.65682203703703701</v>
      </c>
      <c r="E525">
        <v>27.41161</v>
      </c>
      <c r="F525" t="s">
        <v>72</v>
      </c>
    </row>
    <row r="526" spans="1:6" x14ac:dyDescent="0.25">
      <c r="A526" s="1">
        <v>44203</v>
      </c>
      <c r="B526" t="s">
        <v>82</v>
      </c>
      <c r="C526" t="s">
        <v>1</v>
      </c>
      <c r="D526" s="2">
        <v>0.65682277777777776</v>
      </c>
      <c r="E526">
        <v>12.400679999999999</v>
      </c>
      <c r="F526" t="s">
        <v>72</v>
      </c>
    </row>
    <row r="527" spans="1:6" x14ac:dyDescent="0.25">
      <c r="A527" s="1">
        <v>44203</v>
      </c>
      <c r="B527" t="s">
        <v>82</v>
      </c>
      <c r="C527" t="s">
        <v>1</v>
      </c>
      <c r="D527" s="2">
        <v>0.65682341435185188</v>
      </c>
      <c r="E527">
        <v>0</v>
      </c>
      <c r="F527" t="s">
        <v>72</v>
      </c>
    </row>
    <row r="528" spans="1:6" x14ac:dyDescent="0.25">
      <c r="A528" s="1">
        <v>44203</v>
      </c>
      <c r="B528" t="s">
        <v>82</v>
      </c>
      <c r="C528" t="s">
        <v>1</v>
      </c>
      <c r="D528" s="2">
        <v>0.65682403935185185</v>
      </c>
      <c r="E528">
        <v>0</v>
      </c>
      <c r="F528" t="s">
        <v>72</v>
      </c>
    </row>
    <row r="529" spans="1:6" x14ac:dyDescent="0.25">
      <c r="A529" s="1">
        <v>44203</v>
      </c>
      <c r="B529" t="s">
        <v>82</v>
      </c>
      <c r="C529" t="s">
        <v>1</v>
      </c>
      <c r="D529" s="2">
        <v>0.65682466435185183</v>
      </c>
      <c r="E529">
        <v>0</v>
      </c>
      <c r="F529" t="s">
        <v>72</v>
      </c>
    </row>
    <row r="530" spans="1:6" x14ac:dyDescent="0.25">
      <c r="A530" s="1">
        <v>44203</v>
      </c>
      <c r="B530" t="s">
        <v>82</v>
      </c>
      <c r="C530" t="s">
        <v>1</v>
      </c>
      <c r="D530" s="2">
        <v>0.65682528935185192</v>
      </c>
      <c r="E530">
        <v>0</v>
      </c>
      <c r="F530" t="s">
        <v>72</v>
      </c>
    </row>
    <row r="531" spans="1:6" x14ac:dyDescent="0.25">
      <c r="A531" s="1">
        <v>44203</v>
      </c>
      <c r="B531" t="s">
        <v>83</v>
      </c>
      <c r="C531" t="s">
        <v>1</v>
      </c>
      <c r="D531" s="2">
        <v>0.65682591435185189</v>
      </c>
      <c r="E531">
        <v>0</v>
      </c>
      <c r="F531" t="s">
        <v>72</v>
      </c>
    </row>
    <row r="532" spans="1:6" x14ac:dyDescent="0.25">
      <c r="A532" s="1">
        <v>44203</v>
      </c>
      <c r="B532" t="s">
        <v>83</v>
      </c>
      <c r="C532" t="s">
        <v>1</v>
      </c>
      <c r="D532" s="2">
        <v>0.6568265509259259</v>
      </c>
      <c r="E532">
        <v>0</v>
      </c>
      <c r="F532" t="s">
        <v>72</v>
      </c>
    </row>
    <row r="533" spans="1:6" x14ac:dyDescent="0.25">
      <c r="A533" s="1">
        <v>44203</v>
      </c>
      <c r="B533" t="s">
        <v>83</v>
      </c>
      <c r="C533" t="s">
        <v>1</v>
      </c>
      <c r="D533" s="2">
        <v>0.65682717592592599</v>
      </c>
      <c r="E533">
        <v>14.32606</v>
      </c>
      <c r="F533" t="s">
        <v>72</v>
      </c>
    </row>
    <row r="534" spans="1:6" x14ac:dyDescent="0.25">
      <c r="A534" s="1">
        <v>44203</v>
      </c>
      <c r="B534" t="s">
        <v>83</v>
      </c>
      <c r="C534" t="s">
        <v>1</v>
      </c>
      <c r="D534" s="2">
        <v>0.65682782407407403</v>
      </c>
      <c r="E534">
        <v>27.90194</v>
      </c>
      <c r="F534" t="s">
        <v>72</v>
      </c>
    </row>
    <row r="535" spans="1:6" x14ac:dyDescent="0.25">
      <c r="A535" s="1">
        <v>44203</v>
      </c>
      <c r="B535" t="s">
        <v>83</v>
      </c>
      <c r="C535" t="s">
        <v>1</v>
      </c>
      <c r="D535" s="2">
        <v>0.65682846064814815</v>
      </c>
      <c r="E535">
        <v>20.926079999999999</v>
      </c>
      <c r="F535" t="s">
        <v>72</v>
      </c>
    </row>
    <row r="536" spans="1:6" x14ac:dyDescent="0.25">
      <c r="A536" s="1">
        <v>44203</v>
      </c>
      <c r="B536" t="s">
        <v>83</v>
      </c>
      <c r="C536" t="s">
        <v>1</v>
      </c>
      <c r="D536" s="2">
        <v>0.65683310185185184</v>
      </c>
      <c r="E536">
        <v>27.41161</v>
      </c>
      <c r="F536" t="s">
        <v>72</v>
      </c>
    </row>
    <row r="537" spans="1:6" x14ac:dyDescent="0.25">
      <c r="A537" s="1">
        <v>44203</v>
      </c>
      <c r="B537" t="s">
        <v>83</v>
      </c>
      <c r="C537" t="s">
        <v>1</v>
      </c>
      <c r="D537" s="2">
        <v>0.65683935185185183</v>
      </c>
      <c r="E537">
        <v>35.509689999999999</v>
      </c>
      <c r="F537" t="s">
        <v>72</v>
      </c>
    </row>
    <row r="538" spans="1:6" x14ac:dyDescent="0.25">
      <c r="A538" s="1">
        <v>44203</v>
      </c>
      <c r="B538" t="s">
        <v>83</v>
      </c>
      <c r="C538" t="s">
        <v>1</v>
      </c>
      <c r="D538" s="2">
        <v>0.65683040509259261</v>
      </c>
      <c r="E538">
        <v>21.702190000000002</v>
      </c>
      <c r="F538" t="s">
        <v>72</v>
      </c>
    </row>
    <row r="539" spans="1:6" x14ac:dyDescent="0.25">
      <c r="A539" s="1">
        <v>44203</v>
      </c>
      <c r="B539" t="s">
        <v>83</v>
      </c>
      <c r="C539" t="s">
        <v>1</v>
      </c>
      <c r="D539" s="2">
        <v>0.65683104166666662</v>
      </c>
      <c r="E539">
        <v>7.0952289999999998</v>
      </c>
      <c r="F539" t="s">
        <v>72</v>
      </c>
    </row>
    <row r="540" spans="1:6" x14ac:dyDescent="0.25">
      <c r="A540" s="1">
        <v>44203</v>
      </c>
      <c r="B540" t="s">
        <v>84</v>
      </c>
      <c r="C540" t="s">
        <v>1</v>
      </c>
      <c r="D540" s="2">
        <v>0.6568316666666667</v>
      </c>
      <c r="E540">
        <v>6.9585720000000002</v>
      </c>
      <c r="F540" t="s">
        <v>72</v>
      </c>
    </row>
    <row r="541" spans="1:6" x14ac:dyDescent="0.25">
      <c r="A541" s="1">
        <v>44203</v>
      </c>
      <c r="B541" t="s">
        <v>84</v>
      </c>
      <c r="C541" t="s">
        <v>1</v>
      </c>
      <c r="D541" s="2">
        <v>0.65683231481481485</v>
      </c>
      <c r="E541">
        <v>0</v>
      </c>
      <c r="F541" t="s">
        <v>72</v>
      </c>
    </row>
    <row r="542" spans="1:6" x14ac:dyDescent="0.25">
      <c r="A542" s="1">
        <v>44203</v>
      </c>
      <c r="B542" t="s">
        <v>84</v>
      </c>
      <c r="C542" t="s">
        <v>1</v>
      </c>
      <c r="D542" s="2">
        <v>0.65683295138888886</v>
      </c>
      <c r="E542">
        <v>7.0556539999999996</v>
      </c>
      <c r="F542" t="s">
        <v>72</v>
      </c>
    </row>
    <row r="543" spans="1:6" x14ac:dyDescent="0.25">
      <c r="A543" s="1">
        <v>44203</v>
      </c>
      <c r="B543" t="s">
        <v>84</v>
      </c>
      <c r="C543" t="s">
        <v>1</v>
      </c>
      <c r="D543" s="2">
        <v>0.65683358796296298</v>
      </c>
      <c r="E543">
        <v>21.701509999999999</v>
      </c>
      <c r="F543" t="s">
        <v>72</v>
      </c>
    </row>
    <row r="544" spans="1:6" x14ac:dyDescent="0.25">
      <c r="A544" s="1">
        <v>44203</v>
      </c>
      <c r="B544" t="s">
        <v>84</v>
      </c>
      <c r="C544" t="s">
        <v>1</v>
      </c>
      <c r="D544" s="2">
        <v>0.65683423611111114</v>
      </c>
      <c r="E544">
        <v>13.950519999999999</v>
      </c>
      <c r="F544" t="s">
        <v>72</v>
      </c>
    </row>
    <row r="545" spans="1:6" x14ac:dyDescent="0.25">
      <c r="A545" s="1">
        <v>44203</v>
      </c>
      <c r="B545" t="s">
        <v>84</v>
      </c>
      <c r="C545" t="s">
        <v>1</v>
      </c>
      <c r="D545" s="2">
        <v>0.65683487268518526</v>
      </c>
      <c r="E545">
        <v>0</v>
      </c>
      <c r="F545" t="s">
        <v>72</v>
      </c>
    </row>
    <row r="546" spans="1:6" x14ac:dyDescent="0.25">
      <c r="A546" s="1">
        <v>44203</v>
      </c>
      <c r="B546" t="s">
        <v>84</v>
      </c>
      <c r="C546" t="s">
        <v>1</v>
      </c>
      <c r="D546" s="2">
        <v>0.65683550925925926</v>
      </c>
      <c r="E546">
        <v>0</v>
      </c>
      <c r="F546" t="s">
        <v>72</v>
      </c>
    </row>
    <row r="547" spans="1:6" x14ac:dyDescent="0.25">
      <c r="A547" s="1">
        <v>44203</v>
      </c>
      <c r="B547" t="s">
        <v>84</v>
      </c>
      <c r="C547" t="s">
        <v>1</v>
      </c>
      <c r="D547" s="2">
        <v>0.65683613425925924</v>
      </c>
      <c r="E547">
        <v>0</v>
      </c>
      <c r="F547" t="s">
        <v>72</v>
      </c>
    </row>
    <row r="548" spans="1:6" x14ac:dyDescent="0.25">
      <c r="A548" s="1">
        <v>44203</v>
      </c>
      <c r="B548" t="s">
        <v>84</v>
      </c>
      <c r="C548" t="s">
        <v>1</v>
      </c>
      <c r="D548" s="2">
        <v>0.65683674768518518</v>
      </c>
      <c r="E548">
        <v>7.1099509999999997</v>
      </c>
      <c r="F548" t="s">
        <v>72</v>
      </c>
    </row>
    <row r="549" spans="1:6" x14ac:dyDescent="0.25">
      <c r="A549" s="1">
        <v>44203</v>
      </c>
      <c r="B549" t="s">
        <v>85</v>
      </c>
      <c r="C549" t="s">
        <v>1</v>
      </c>
      <c r="D549" s="2">
        <v>0.65683739583333334</v>
      </c>
      <c r="E549">
        <v>0</v>
      </c>
      <c r="F549" t="s">
        <v>72</v>
      </c>
    </row>
    <row r="550" spans="1:6" x14ac:dyDescent="0.25">
      <c r="A550" s="1">
        <v>44203</v>
      </c>
      <c r="B550" t="s">
        <v>85</v>
      </c>
      <c r="C550" t="s">
        <v>1</v>
      </c>
      <c r="D550" s="2">
        <v>0.65683802083333331</v>
      </c>
      <c r="E550">
        <v>0</v>
      </c>
      <c r="F550" t="s">
        <v>72</v>
      </c>
    </row>
    <row r="551" spans="1:6" x14ac:dyDescent="0.25">
      <c r="A551" s="1">
        <v>44203</v>
      </c>
      <c r="B551" t="s">
        <v>85</v>
      </c>
      <c r="C551" t="s">
        <v>1</v>
      </c>
      <c r="D551" s="2">
        <v>0.6568386458333334</v>
      </c>
      <c r="E551">
        <v>14.46679</v>
      </c>
      <c r="F551" t="s">
        <v>72</v>
      </c>
    </row>
    <row r="552" spans="1:6" x14ac:dyDescent="0.25">
      <c r="A552" s="1">
        <v>44203</v>
      </c>
      <c r="B552" t="s">
        <v>85</v>
      </c>
      <c r="C552" t="s">
        <v>1</v>
      </c>
      <c r="D552" s="2">
        <v>0.65683928240740741</v>
      </c>
      <c r="E552">
        <v>28.408629999999999</v>
      </c>
      <c r="F552" t="s">
        <v>72</v>
      </c>
    </row>
    <row r="553" spans="1:6" x14ac:dyDescent="0.25">
      <c r="A553" s="1">
        <v>44203</v>
      </c>
      <c r="B553" t="s">
        <v>85</v>
      </c>
      <c r="C553" t="s">
        <v>1</v>
      </c>
      <c r="D553" s="2">
        <v>0.65683990740740739</v>
      </c>
      <c r="E553">
        <v>7.1020399999999997</v>
      </c>
      <c r="F553" t="s">
        <v>72</v>
      </c>
    </row>
    <row r="554" spans="1:6" x14ac:dyDescent="0.25">
      <c r="A554" s="1">
        <v>44203</v>
      </c>
      <c r="B554" t="s">
        <v>85</v>
      </c>
      <c r="C554" t="s">
        <v>1</v>
      </c>
      <c r="D554" s="2">
        <v>0.65684293981481479</v>
      </c>
      <c r="E554">
        <v>43.40278</v>
      </c>
      <c r="F554" t="s">
        <v>72</v>
      </c>
    </row>
    <row r="555" spans="1:6" x14ac:dyDescent="0.25">
      <c r="A555" s="1">
        <v>44203</v>
      </c>
      <c r="B555" t="s">
        <v>85</v>
      </c>
      <c r="C555" t="s">
        <v>1</v>
      </c>
      <c r="D555" s="2">
        <v>0.6568504629629629</v>
      </c>
      <c r="E555">
        <v>17.755299999999998</v>
      </c>
      <c r="F555" t="s">
        <v>72</v>
      </c>
    </row>
    <row r="556" spans="1:6" x14ac:dyDescent="0.25">
      <c r="A556" s="1">
        <v>44203</v>
      </c>
      <c r="B556" t="s">
        <v>85</v>
      </c>
      <c r="C556" t="s">
        <v>1</v>
      </c>
      <c r="D556" s="2">
        <v>0.6568419328703704</v>
      </c>
      <c r="E556">
        <v>0</v>
      </c>
      <c r="F556" t="s">
        <v>72</v>
      </c>
    </row>
    <row r="557" spans="1:6" x14ac:dyDescent="0.25">
      <c r="A557" s="1">
        <v>44203</v>
      </c>
      <c r="B557" t="s">
        <v>85</v>
      </c>
      <c r="C557" t="s">
        <v>1</v>
      </c>
      <c r="D557" s="2">
        <v>0.65684255787037038</v>
      </c>
      <c r="E557">
        <v>20.20429</v>
      </c>
      <c r="F557" t="s">
        <v>72</v>
      </c>
    </row>
    <row r="558" spans="1:6" x14ac:dyDescent="0.25">
      <c r="A558" s="1">
        <v>44203</v>
      </c>
      <c r="B558" t="s">
        <v>86</v>
      </c>
      <c r="C558" t="s">
        <v>1</v>
      </c>
      <c r="D558" s="2">
        <v>0.65684325231481477</v>
      </c>
      <c r="E558">
        <v>0</v>
      </c>
      <c r="F558" t="s">
        <v>72</v>
      </c>
    </row>
    <row r="559" spans="1:6" x14ac:dyDescent="0.25">
      <c r="A559" s="1">
        <v>44203</v>
      </c>
      <c r="B559" t="s">
        <v>86</v>
      </c>
      <c r="C559" t="s">
        <v>1</v>
      </c>
      <c r="D559" s="2">
        <v>0.65684387731481475</v>
      </c>
      <c r="E559">
        <v>0</v>
      </c>
      <c r="F559" t="s">
        <v>72</v>
      </c>
    </row>
    <row r="560" spans="1:6" x14ac:dyDescent="0.25">
      <c r="A560" s="1">
        <v>44203</v>
      </c>
      <c r="B560" t="s">
        <v>86</v>
      </c>
      <c r="C560" t="s">
        <v>1</v>
      </c>
      <c r="D560" s="2">
        <v>0.65684451388888887</v>
      </c>
      <c r="E560">
        <v>0</v>
      </c>
      <c r="F560" t="s">
        <v>72</v>
      </c>
    </row>
    <row r="561" spans="1:6" x14ac:dyDescent="0.25">
      <c r="A561" s="1">
        <v>44203</v>
      </c>
      <c r="B561" t="s">
        <v>86</v>
      </c>
      <c r="C561" t="s">
        <v>1</v>
      </c>
      <c r="D561" s="2">
        <v>0.65684515046296299</v>
      </c>
      <c r="E561">
        <v>13.93929</v>
      </c>
      <c r="F561" t="s">
        <v>72</v>
      </c>
    </row>
    <row r="562" spans="1:6" x14ac:dyDescent="0.25">
      <c r="A562" s="1">
        <v>44203</v>
      </c>
      <c r="B562" t="s">
        <v>86</v>
      </c>
      <c r="C562" t="s">
        <v>1</v>
      </c>
      <c r="D562" s="2">
        <v>0.65684578703703711</v>
      </c>
      <c r="E562">
        <v>7.2502300000000002</v>
      </c>
      <c r="F562" t="s">
        <v>72</v>
      </c>
    </row>
    <row r="563" spans="1:6" x14ac:dyDescent="0.25">
      <c r="A563" s="1">
        <v>44203</v>
      </c>
      <c r="B563" t="s">
        <v>86</v>
      </c>
      <c r="C563" t="s">
        <v>1</v>
      </c>
      <c r="D563" s="2">
        <v>0.65684642361111112</v>
      </c>
      <c r="E563">
        <v>0</v>
      </c>
      <c r="F563" t="s">
        <v>72</v>
      </c>
    </row>
    <row r="564" spans="1:6" x14ac:dyDescent="0.25">
      <c r="A564" s="1">
        <v>44203</v>
      </c>
      <c r="B564" t="s">
        <v>86</v>
      </c>
      <c r="C564" t="s">
        <v>1</v>
      </c>
      <c r="D564" s="2">
        <v>0.65684703703703706</v>
      </c>
      <c r="E564">
        <v>0</v>
      </c>
      <c r="F564" t="s">
        <v>72</v>
      </c>
    </row>
    <row r="565" spans="1:6" x14ac:dyDescent="0.25">
      <c r="A565" s="1">
        <v>44203</v>
      </c>
      <c r="B565" t="s">
        <v>86</v>
      </c>
      <c r="C565" t="s">
        <v>1</v>
      </c>
      <c r="D565" s="2">
        <v>0.65684768518518521</v>
      </c>
      <c r="E565">
        <v>0</v>
      </c>
      <c r="F565" t="s">
        <v>72</v>
      </c>
    </row>
    <row r="566" spans="1:6" x14ac:dyDescent="0.25">
      <c r="A566" s="1">
        <v>44203</v>
      </c>
      <c r="B566" t="s">
        <v>86</v>
      </c>
      <c r="C566" t="s">
        <v>1</v>
      </c>
      <c r="D566" s="2">
        <v>0.65684832175925922</v>
      </c>
      <c r="E566">
        <v>0</v>
      </c>
      <c r="F566" t="s">
        <v>72</v>
      </c>
    </row>
    <row r="567" spans="1:6" x14ac:dyDescent="0.25">
      <c r="A567" s="1">
        <v>44203</v>
      </c>
      <c r="B567" t="s">
        <v>87</v>
      </c>
      <c r="C567" t="s">
        <v>1</v>
      </c>
      <c r="D567" s="2">
        <v>0.6568489467592592</v>
      </c>
      <c r="E567">
        <v>0</v>
      </c>
      <c r="F567" t="s">
        <v>72</v>
      </c>
    </row>
    <row r="568" spans="1:6" x14ac:dyDescent="0.25">
      <c r="A568" s="1">
        <v>44203</v>
      </c>
      <c r="B568" t="s">
        <v>87</v>
      </c>
      <c r="C568" t="s">
        <v>1</v>
      </c>
      <c r="D568" s="2">
        <v>0.65684958333333332</v>
      </c>
      <c r="E568">
        <v>0</v>
      </c>
      <c r="F568" t="s">
        <v>72</v>
      </c>
    </row>
    <row r="569" spans="1:6" x14ac:dyDescent="0.25">
      <c r="A569" s="1">
        <v>44203</v>
      </c>
      <c r="B569" t="s">
        <v>87</v>
      </c>
      <c r="C569" t="s">
        <v>1</v>
      </c>
      <c r="D569" s="2">
        <v>0.6568502083333333</v>
      </c>
      <c r="E569">
        <v>6.5508350000000002</v>
      </c>
      <c r="F569" t="s">
        <v>72</v>
      </c>
    </row>
    <row r="570" spans="1:6" x14ac:dyDescent="0.25">
      <c r="A570" s="1">
        <v>44203</v>
      </c>
      <c r="B570" t="s">
        <v>87</v>
      </c>
      <c r="C570" t="s">
        <v>1</v>
      </c>
      <c r="D570" s="2">
        <v>0.65685089120370377</v>
      </c>
      <c r="E570">
        <v>14.234719999999999</v>
      </c>
      <c r="F570" t="s">
        <v>72</v>
      </c>
    </row>
    <row r="571" spans="1:6" x14ac:dyDescent="0.25">
      <c r="A571" s="1">
        <v>44203</v>
      </c>
      <c r="B571" t="s">
        <v>87</v>
      </c>
      <c r="C571" t="s">
        <v>1</v>
      </c>
      <c r="D571" s="2">
        <v>0.65685152777777778</v>
      </c>
      <c r="E571">
        <v>20.79448</v>
      </c>
      <c r="F571" t="s">
        <v>88</v>
      </c>
    </row>
    <row r="572" spans="1:6" x14ac:dyDescent="0.25">
      <c r="A572" s="1">
        <v>44203</v>
      </c>
      <c r="B572" t="s">
        <v>87</v>
      </c>
      <c r="C572" t="s">
        <v>1</v>
      </c>
      <c r="D572" s="2">
        <v>0.6568553240740741</v>
      </c>
      <c r="E572">
        <v>34.263730000000002</v>
      </c>
      <c r="F572" t="s">
        <v>88</v>
      </c>
    </row>
    <row r="573" spans="1:6" x14ac:dyDescent="0.25">
      <c r="A573" s="1">
        <v>44203</v>
      </c>
      <c r="B573" t="s">
        <v>87</v>
      </c>
      <c r="C573" t="s">
        <v>1</v>
      </c>
      <c r="D573" s="2">
        <v>0.65686180555555562</v>
      </c>
      <c r="E573">
        <v>35.489750000000001</v>
      </c>
      <c r="F573" t="s">
        <v>88</v>
      </c>
    </row>
    <row r="574" spans="1:6" x14ac:dyDescent="0.25">
      <c r="A574" s="1">
        <v>44203</v>
      </c>
      <c r="B574" t="s">
        <v>87</v>
      </c>
      <c r="C574" t="s">
        <v>1</v>
      </c>
      <c r="D574" s="2">
        <v>0.65685347222222223</v>
      </c>
      <c r="E574">
        <v>20.933029999999999</v>
      </c>
      <c r="F574" t="s">
        <v>88</v>
      </c>
    </row>
    <row r="575" spans="1:6" x14ac:dyDescent="0.25">
      <c r="A575" s="1">
        <v>44203</v>
      </c>
      <c r="B575" t="s">
        <v>89</v>
      </c>
      <c r="C575" t="s">
        <v>1</v>
      </c>
      <c r="D575" s="2">
        <v>0.65685413194444442</v>
      </c>
      <c r="E575">
        <v>21.605250000000002</v>
      </c>
      <c r="F575" t="s">
        <v>88</v>
      </c>
    </row>
    <row r="576" spans="1:6" x14ac:dyDescent="0.25">
      <c r="A576" s="1">
        <v>44203</v>
      </c>
      <c r="B576" t="s">
        <v>89</v>
      </c>
      <c r="C576" t="s">
        <v>1</v>
      </c>
      <c r="D576" s="2">
        <v>0.6568547569444444</v>
      </c>
      <c r="E576">
        <v>28.935449999999999</v>
      </c>
      <c r="F576" t="s">
        <v>88</v>
      </c>
    </row>
    <row r="577" spans="1:6" x14ac:dyDescent="0.25">
      <c r="A577" s="1">
        <v>44203</v>
      </c>
      <c r="B577" t="s">
        <v>89</v>
      </c>
      <c r="C577" t="s">
        <v>1</v>
      </c>
      <c r="D577" s="2">
        <v>0.65685547453703708</v>
      </c>
      <c r="E577">
        <v>17.755199999999999</v>
      </c>
      <c r="F577" t="s">
        <v>88</v>
      </c>
    </row>
    <row r="578" spans="1:6" x14ac:dyDescent="0.25">
      <c r="A578" s="1">
        <v>44203</v>
      </c>
      <c r="B578" t="s">
        <v>89</v>
      </c>
      <c r="C578" t="s">
        <v>1</v>
      </c>
      <c r="D578" s="2">
        <v>0.6568561458333334</v>
      </c>
      <c r="E578">
        <v>0</v>
      </c>
      <c r="F578" t="s">
        <v>88</v>
      </c>
    </row>
    <row r="579" spans="1:6" x14ac:dyDescent="0.25">
      <c r="A579" s="1">
        <v>44203</v>
      </c>
      <c r="B579" t="s">
        <v>89</v>
      </c>
      <c r="C579" t="s">
        <v>1</v>
      </c>
      <c r="D579" s="2">
        <v>0.65685677083333338</v>
      </c>
      <c r="E579">
        <v>0</v>
      </c>
      <c r="F579" t="s">
        <v>88</v>
      </c>
    </row>
    <row r="580" spans="1:6" x14ac:dyDescent="0.25">
      <c r="A580" s="1">
        <v>44203</v>
      </c>
      <c r="B580" t="s">
        <v>89</v>
      </c>
      <c r="C580" t="s">
        <v>1</v>
      </c>
      <c r="D580" s="2">
        <v>0.65685743055555557</v>
      </c>
      <c r="E580">
        <v>0</v>
      </c>
      <c r="F580" t="s">
        <v>88</v>
      </c>
    </row>
    <row r="581" spans="1:6" x14ac:dyDescent="0.25">
      <c r="A581" s="1">
        <v>44203</v>
      </c>
      <c r="B581" t="s">
        <v>89</v>
      </c>
      <c r="C581" t="s">
        <v>1</v>
      </c>
      <c r="D581" s="2">
        <v>0.65685812499999996</v>
      </c>
      <c r="E581">
        <v>0</v>
      </c>
      <c r="F581" t="s">
        <v>88</v>
      </c>
    </row>
    <row r="582" spans="1:6" x14ac:dyDescent="0.25">
      <c r="A582" s="1">
        <v>44203</v>
      </c>
      <c r="B582" t="s">
        <v>89</v>
      </c>
      <c r="C582" t="s">
        <v>1</v>
      </c>
      <c r="D582" s="2">
        <v>0.65685874999999994</v>
      </c>
      <c r="E582">
        <v>0</v>
      </c>
      <c r="F582" t="s">
        <v>88</v>
      </c>
    </row>
    <row r="583" spans="1:6" x14ac:dyDescent="0.25">
      <c r="A583" s="1">
        <v>44203</v>
      </c>
      <c r="B583" t="s">
        <v>89</v>
      </c>
      <c r="C583" t="s">
        <v>1</v>
      </c>
      <c r="D583" s="2">
        <v>0.65685938657407406</v>
      </c>
      <c r="E583">
        <v>0</v>
      </c>
      <c r="F583" t="s">
        <v>88</v>
      </c>
    </row>
    <row r="584" spans="1:6" x14ac:dyDescent="0.25">
      <c r="A584" s="1">
        <v>44203</v>
      </c>
      <c r="B584" t="s">
        <v>90</v>
      </c>
      <c r="C584" t="s">
        <v>1</v>
      </c>
      <c r="D584" s="2">
        <v>0.65686001157407403</v>
      </c>
      <c r="E584">
        <v>0</v>
      </c>
      <c r="F584" t="s">
        <v>88</v>
      </c>
    </row>
    <row r="585" spans="1:6" x14ac:dyDescent="0.25">
      <c r="A585" s="1">
        <v>44203</v>
      </c>
      <c r="B585" t="s">
        <v>90</v>
      </c>
      <c r="C585" t="s">
        <v>1</v>
      </c>
      <c r="D585" s="2">
        <v>0.65686063657407401</v>
      </c>
      <c r="E585">
        <v>0</v>
      </c>
      <c r="F585" t="s">
        <v>88</v>
      </c>
    </row>
    <row r="586" spans="1:6" x14ac:dyDescent="0.25">
      <c r="A586" s="1">
        <v>44203</v>
      </c>
      <c r="B586" t="s">
        <v>90</v>
      </c>
      <c r="C586" t="s">
        <v>1</v>
      </c>
      <c r="D586" s="2">
        <v>0.6568612615740741</v>
      </c>
      <c r="E586">
        <v>0</v>
      </c>
      <c r="F586" t="s">
        <v>88</v>
      </c>
    </row>
    <row r="587" spans="1:6" x14ac:dyDescent="0.25">
      <c r="A587" s="1">
        <v>44203</v>
      </c>
      <c r="B587" t="s">
        <v>90</v>
      </c>
      <c r="C587" t="s">
        <v>1</v>
      </c>
      <c r="D587" s="2">
        <v>0.65686190972222225</v>
      </c>
      <c r="E587">
        <v>0</v>
      </c>
      <c r="F587" t="s">
        <v>88</v>
      </c>
    </row>
    <row r="588" spans="1:6" x14ac:dyDescent="0.25">
      <c r="A588" s="1">
        <v>44203</v>
      </c>
      <c r="B588" t="s">
        <v>90</v>
      </c>
      <c r="C588" t="s">
        <v>1</v>
      </c>
      <c r="D588" s="2">
        <v>0.65686258101851858</v>
      </c>
      <c r="E588">
        <v>0</v>
      </c>
      <c r="F588" t="s">
        <v>88</v>
      </c>
    </row>
    <row r="589" spans="1:6" x14ac:dyDescent="0.25">
      <c r="A589" s="1">
        <v>44203</v>
      </c>
      <c r="B589" t="s">
        <v>90</v>
      </c>
      <c r="C589" t="s">
        <v>1</v>
      </c>
      <c r="D589" s="2">
        <v>0.65686321759259259</v>
      </c>
      <c r="E589">
        <v>0</v>
      </c>
      <c r="F589" t="s">
        <v>88</v>
      </c>
    </row>
    <row r="590" spans="1:6" x14ac:dyDescent="0.25">
      <c r="A590" s="1">
        <v>44203</v>
      </c>
      <c r="B590" t="s">
        <v>90</v>
      </c>
      <c r="C590" t="s">
        <v>1</v>
      </c>
      <c r="D590" s="2">
        <v>0.6568677083333333</v>
      </c>
      <c r="E590">
        <v>0</v>
      </c>
      <c r="F590" t="s">
        <v>88</v>
      </c>
    </row>
    <row r="591" spans="1:6" x14ac:dyDescent="0.25">
      <c r="A591" s="1">
        <v>44203</v>
      </c>
      <c r="B591" t="s">
        <v>91</v>
      </c>
      <c r="C591" t="s">
        <v>1</v>
      </c>
      <c r="D591" s="2">
        <v>0.65687418981481482</v>
      </c>
      <c r="E591">
        <v>0</v>
      </c>
      <c r="F591" t="s">
        <v>88</v>
      </c>
    </row>
    <row r="592" spans="1:6" x14ac:dyDescent="0.25">
      <c r="A592" s="1">
        <v>44203</v>
      </c>
      <c r="B592" t="s">
        <v>91</v>
      </c>
      <c r="C592" t="s">
        <v>1</v>
      </c>
      <c r="D592" s="2">
        <v>0.65686516203703704</v>
      </c>
      <c r="E592">
        <v>0</v>
      </c>
      <c r="F592" t="s">
        <v>88</v>
      </c>
    </row>
    <row r="593" spans="1:6" x14ac:dyDescent="0.25">
      <c r="A593" s="1">
        <v>44203</v>
      </c>
      <c r="B593" t="s">
        <v>91</v>
      </c>
      <c r="C593" t="s">
        <v>1</v>
      </c>
      <c r="D593" s="2">
        <v>0.65686578703703702</v>
      </c>
      <c r="E593">
        <v>0</v>
      </c>
      <c r="F593" t="s">
        <v>88</v>
      </c>
    </row>
    <row r="594" spans="1:6" x14ac:dyDescent="0.25">
      <c r="A594" s="1">
        <v>44203</v>
      </c>
      <c r="B594" t="s">
        <v>91</v>
      </c>
      <c r="C594" t="s">
        <v>1</v>
      </c>
      <c r="D594" s="2">
        <v>0.65686642361111114</v>
      </c>
      <c r="E594">
        <v>0</v>
      </c>
      <c r="F594" t="s">
        <v>88</v>
      </c>
    </row>
    <row r="595" spans="1:6" x14ac:dyDescent="0.25">
      <c r="A595" s="1">
        <v>44203</v>
      </c>
      <c r="B595" t="s">
        <v>91</v>
      </c>
      <c r="C595" t="s">
        <v>1</v>
      </c>
      <c r="D595" s="2">
        <v>0.65686704861111112</v>
      </c>
      <c r="E595">
        <v>0</v>
      </c>
      <c r="F595" t="s">
        <v>88</v>
      </c>
    </row>
    <row r="596" spans="1:6" x14ac:dyDescent="0.25">
      <c r="A596" s="1">
        <v>44203</v>
      </c>
      <c r="B596" t="s">
        <v>91</v>
      </c>
      <c r="C596" t="s">
        <v>1</v>
      </c>
      <c r="D596" s="2">
        <v>0.65686771990740744</v>
      </c>
      <c r="E596">
        <v>6.8518679999999996</v>
      </c>
      <c r="F596" t="s">
        <v>88</v>
      </c>
    </row>
    <row r="597" spans="1:6" x14ac:dyDescent="0.25">
      <c r="A597" s="1">
        <v>44203</v>
      </c>
      <c r="B597" t="s">
        <v>91</v>
      </c>
      <c r="C597" t="s">
        <v>1</v>
      </c>
      <c r="D597" s="2">
        <v>0.65686835648148145</v>
      </c>
      <c r="E597">
        <v>0</v>
      </c>
      <c r="F597" t="s">
        <v>88</v>
      </c>
    </row>
    <row r="598" spans="1:6" x14ac:dyDescent="0.25">
      <c r="A598" s="1">
        <v>44203</v>
      </c>
      <c r="B598" t="s">
        <v>91</v>
      </c>
      <c r="C598" t="s">
        <v>1</v>
      </c>
      <c r="D598" s="2">
        <v>0.65686906249999999</v>
      </c>
      <c r="E598">
        <v>13.704499999999999</v>
      </c>
      <c r="F598" t="s">
        <v>88</v>
      </c>
    </row>
    <row r="599" spans="1:6" x14ac:dyDescent="0.25">
      <c r="A599" s="1">
        <v>44203</v>
      </c>
      <c r="B599" t="s">
        <v>92</v>
      </c>
      <c r="C599" t="s">
        <v>1</v>
      </c>
      <c r="D599" s="2">
        <v>0.65686971064814814</v>
      </c>
      <c r="E599">
        <v>6.855861</v>
      </c>
      <c r="F599" t="s">
        <v>88</v>
      </c>
    </row>
    <row r="600" spans="1:6" x14ac:dyDescent="0.25">
      <c r="A600" s="1">
        <v>44203</v>
      </c>
      <c r="B600" t="s">
        <v>92</v>
      </c>
      <c r="C600" t="s">
        <v>1</v>
      </c>
      <c r="D600" s="2">
        <v>0.65687035879629629</v>
      </c>
      <c r="E600">
        <v>6.8497649999999997</v>
      </c>
      <c r="F600" t="s">
        <v>88</v>
      </c>
    </row>
    <row r="601" spans="1:6" x14ac:dyDescent="0.25">
      <c r="A601" s="1">
        <v>44203</v>
      </c>
      <c r="B601" t="s">
        <v>92</v>
      </c>
      <c r="C601" t="s">
        <v>1</v>
      </c>
      <c r="D601" s="2">
        <v>0.65687103009259262</v>
      </c>
      <c r="E601">
        <v>7.0876460000000003</v>
      </c>
      <c r="F601" t="s">
        <v>88</v>
      </c>
    </row>
    <row r="602" spans="1:6" x14ac:dyDescent="0.25">
      <c r="A602" s="1">
        <v>44203</v>
      </c>
      <c r="B602" t="s">
        <v>92</v>
      </c>
      <c r="C602" t="s">
        <v>1</v>
      </c>
      <c r="D602" s="2">
        <v>0.6568716550925926</v>
      </c>
      <c r="E602">
        <v>7.2254199999999997</v>
      </c>
      <c r="F602" t="s">
        <v>88</v>
      </c>
    </row>
    <row r="603" spans="1:6" x14ac:dyDescent="0.25">
      <c r="A603" s="1">
        <v>44203</v>
      </c>
      <c r="B603" t="s">
        <v>92</v>
      </c>
      <c r="C603" t="s">
        <v>1</v>
      </c>
      <c r="D603" s="2">
        <v>0.65687228009259258</v>
      </c>
      <c r="E603">
        <v>7.2655900000000004</v>
      </c>
      <c r="F603" t="s">
        <v>88</v>
      </c>
    </row>
    <row r="604" spans="1:6" x14ac:dyDescent="0.25">
      <c r="A604" s="1">
        <v>44203</v>
      </c>
      <c r="B604" t="s">
        <v>92</v>
      </c>
      <c r="C604" t="s">
        <v>1</v>
      </c>
      <c r="D604" s="2">
        <v>0.65687290509259266</v>
      </c>
      <c r="E604">
        <v>21.198090000000001</v>
      </c>
      <c r="F604" t="s">
        <v>88</v>
      </c>
    </row>
    <row r="605" spans="1:6" x14ac:dyDescent="0.25">
      <c r="A605" s="1">
        <v>44203</v>
      </c>
      <c r="B605" t="s">
        <v>92</v>
      </c>
      <c r="C605" t="s">
        <v>1</v>
      </c>
      <c r="D605" s="2">
        <v>0.65687354166666667</v>
      </c>
      <c r="E605">
        <v>26.965319999999998</v>
      </c>
      <c r="F605" t="s">
        <v>88</v>
      </c>
    </row>
    <row r="606" spans="1:6" x14ac:dyDescent="0.25">
      <c r="A606" s="1">
        <v>44203</v>
      </c>
      <c r="B606" t="s">
        <v>92</v>
      </c>
      <c r="C606" t="s">
        <v>1</v>
      </c>
      <c r="D606" s="2">
        <v>0.65687422453703703</v>
      </c>
      <c r="E606">
        <v>0</v>
      </c>
      <c r="F606" t="s">
        <v>88</v>
      </c>
    </row>
    <row r="607" spans="1:6" x14ac:dyDescent="0.25">
      <c r="A607" s="1">
        <v>44203</v>
      </c>
      <c r="B607" t="s">
        <v>92</v>
      </c>
      <c r="C607" t="s">
        <v>1</v>
      </c>
      <c r="D607" s="2">
        <v>0.65687496527777778</v>
      </c>
      <c r="E607">
        <v>26.04177</v>
      </c>
      <c r="F607" t="s">
        <v>88</v>
      </c>
    </row>
    <row r="608" spans="1:6" x14ac:dyDescent="0.25">
      <c r="A608" s="1">
        <v>44203</v>
      </c>
      <c r="B608" t="s">
        <v>93</v>
      </c>
      <c r="C608" t="s">
        <v>1</v>
      </c>
      <c r="D608" s="2">
        <v>0.65688229166666667</v>
      </c>
      <c r="E608">
        <v>26.041450000000001</v>
      </c>
      <c r="F608" t="s">
        <v>88</v>
      </c>
    </row>
    <row r="609" spans="1:6" x14ac:dyDescent="0.25">
      <c r="A609" s="1">
        <v>44203</v>
      </c>
      <c r="B609" t="s">
        <v>93</v>
      </c>
      <c r="C609" t="s">
        <v>1</v>
      </c>
      <c r="D609" s="2">
        <v>0.65687643518518513</v>
      </c>
      <c r="E609">
        <v>26.426480000000002</v>
      </c>
      <c r="F609" t="s">
        <v>88</v>
      </c>
    </row>
    <row r="610" spans="1:6" x14ac:dyDescent="0.25">
      <c r="A610" s="1">
        <v>44203</v>
      </c>
      <c r="B610" t="s">
        <v>93</v>
      </c>
      <c r="C610" t="s">
        <v>1</v>
      </c>
      <c r="D610" s="2">
        <v>0.65687712962962963</v>
      </c>
      <c r="E610">
        <v>28.47297</v>
      </c>
      <c r="F610" t="s">
        <v>88</v>
      </c>
    </row>
    <row r="611" spans="1:6" x14ac:dyDescent="0.25">
      <c r="A611" s="1">
        <v>44203</v>
      </c>
      <c r="B611" t="s">
        <v>93</v>
      </c>
      <c r="C611" t="s">
        <v>1</v>
      </c>
      <c r="D611" s="2">
        <v>0.65687775462962961</v>
      </c>
      <c r="E611">
        <v>48.07611</v>
      </c>
      <c r="F611" t="s">
        <v>88</v>
      </c>
    </row>
    <row r="612" spans="1:6" x14ac:dyDescent="0.25">
      <c r="A612" s="1">
        <v>44203</v>
      </c>
      <c r="B612" t="s">
        <v>93</v>
      </c>
      <c r="C612" t="s">
        <v>1</v>
      </c>
      <c r="D612" s="2">
        <v>0.65687854166666659</v>
      </c>
      <c r="E612">
        <v>44.823979999999999</v>
      </c>
      <c r="F612" t="s">
        <v>88</v>
      </c>
    </row>
    <row r="613" spans="1:6" x14ac:dyDescent="0.25">
      <c r="A613" s="1">
        <v>44203</v>
      </c>
      <c r="B613" t="s">
        <v>93</v>
      </c>
      <c r="C613" t="s">
        <v>1</v>
      </c>
      <c r="D613" s="2">
        <v>0.65687921296296292</v>
      </c>
      <c r="E613">
        <v>28.409189999999999</v>
      </c>
      <c r="F613" t="s">
        <v>88</v>
      </c>
    </row>
    <row r="614" spans="1:6" x14ac:dyDescent="0.25">
      <c r="A614" s="1">
        <v>44203</v>
      </c>
      <c r="B614" t="s">
        <v>93</v>
      </c>
      <c r="C614" t="s">
        <v>1</v>
      </c>
      <c r="D614" s="2">
        <v>0.6568798379629629</v>
      </c>
      <c r="E614">
        <v>20.203980000000001</v>
      </c>
      <c r="F614" t="s">
        <v>88</v>
      </c>
    </row>
    <row r="615" spans="1:6" x14ac:dyDescent="0.25">
      <c r="A615" s="1">
        <v>44203</v>
      </c>
      <c r="B615" t="s">
        <v>93</v>
      </c>
      <c r="C615" t="s">
        <v>1</v>
      </c>
      <c r="D615" s="2">
        <v>0.65688052083333337</v>
      </c>
      <c r="E615">
        <v>26.935009999999998</v>
      </c>
      <c r="F615" t="s">
        <v>88</v>
      </c>
    </row>
    <row r="616" spans="1:6" x14ac:dyDescent="0.25">
      <c r="A616" s="1">
        <v>44203</v>
      </c>
      <c r="B616" t="s">
        <v>93</v>
      </c>
      <c r="C616" t="s">
        <v>1</v>
      </c>
      <c r="D616" s="2">
        <v>0.65688120370370373</v>
      </c>
      <c r="E616">
        <v>20.20749</v>
      </c>
      <c r="F616" t="s">
        <v>88</v>
      </c>
    </row>
    <row r="617" spans="1:6" x14ac:dyDescent="0.25">
      <c r="A617" s="1">
        <v>44203</v>
      </c>
      <c r="B617" t="s">
        <v>94</v>
      </c>
      <c r="C617" t="s">
        <v>1</v>
      </c>
      <c r="D617" s="2">
        <v>0.65688185185185188</v>
      </c>
      <c r="E617">
        <v>0</v>
      </c>
      <c r="F617" t="s">
        <v>88</v>
      </c>
    </row>
    <row r="618" spans="1:6" x14ac:dyDescent="0.25">
      <c r="A618" s="1">
        <v>44203</v>
      </c>
      <c r="B618" t="s">
        <v>94</v>
      </c>
      <c r="C618" t="s">
        <v>1</v>
      </c>
      <c r="D618" s="2">
        <v>0.65688248842592589</v>
      </c>
      <c r="E618">
        <v>0</v>
      </c>
      <c r="F618" t="s">
        <v>88</v>
      </c>
    </row>
    <row r="619" spans="1:6" x14ac:dyDescent="0.25">
      <c r="A619" s="1">
        <v>44203</v>
      </c>
      <c r="B619" t="s">
        <v>94</v>
      </c>
      <c r="C619" t="s">
        <v>1</v>
      </c>
      <c r="D619" s="2">
        <v>0.65688312500000001</v>
      </c>
      <c r="E619">
        <v>7.1437330000000001</v>
      </c>
      <c r="F619" t="s">
        <v>88</v>
      </c>
    </row>
    <row r="620" spans="1:6" x14ac:dyDescent="0.25">
      <c r="A620" s="1">
        <v>44203</v>
      </c>
      <c r="B620" t="s">
        <v>94</v>
      </c>
      <c r="C620" t="s">
        <v>1</v>
      </c>
      <c r="D620" s="2">
        <v>0.65688373842592596</v>
      </c>
      <c r="E620">
        <v>0</v>
      </c>
      <c r="F620" t="s">
        <v>88</v>
      </c>
    </row>
    <row r="621" spans="1:6" x14ac:dyDescent="0.25">
      <c r="A621" s="1">
        <v>44203</v>
      </c>
      <c r="B621" t="s">
        <v>94</v>
      </c>
      <c r="C621" t="s">
        <v>1</v>
      </c>
      <c r="D621" s="2">
        <v>0.65688437499999996</v>
      </c>
      <c r="E621">
        <v>0</v>
      </c>
      <c r="F621" t="s">
        <v>88</v>
      </c>
    </row>
    <row r="622" spans="1:6" x14ac:dyDescent="0.25">
      <c r="A622" s="1">
        <v>44203</v>
      </c>
      <c r="B622" t="s">
        <v>94</v>
      </c>
      <c r="C622" t="s">
        <v>1</v>
      </c>
      <c r="D622" s="2">
        <v>0.65688498842592591</v>
      </c>
      <c r="E622">
        <v>0</v>
      </c>
      <c r="F622" t="s">
        <v>88</v>
      </c>
    </row>
    <row r="623" spans="1:6" x14ac:dyDescent="0.25">
      <c r="A623" s="1">
        <v>44203</v>
      </c>
      <c r="B623" t="s">
        <v>94</v>
      </c>
      <c r="C623" t="s">
        <v>1</v>
      </c>
      <c r="D623" s="2">
        <v>0.65688562500000003</v>
      </c>
      <c r="E623">
        <v>40.408580000000001</v>
      </c>
      <c r="F623" t="s">
        <v>88</v>
      </c>
    </row>
    <row r="624" spans="1:6" x14ac:dyDescent="0.25">
      <c r="A624" s="1">
        <v>44203</v>
      </c>
      <c r="B624" t="s">
        <v>94</v>
      </c>
      <c r="C624" t="s">
        <v>1</v>
      </c>
      <c r="D624" s="2">
        <v>0.65688631944444442</v>
      </c>
      <c r="E624">
        <v>39.72316</v>
      </c>
      <c r="F624" t="s">
        <v>88</v>
      </c>
    </row>
    <row r="625" spans="1:6" x14ac:dyDescent="0.25">
      <c r="A625" s="1">
        <v>44203</v>
      </c>
      <c r="B625" t="s">
        <v>94</v>
      </c>
      <c r="C625" t="s">
        <v>1</v>
      </c>
      <c r="D625" s="2">
        <v>0.65689074074074072</v>
      </c>
      <c r="E625">
        <v>26.483499999999999</v>
      </c>
      <c r="F625" t="s">
        <v>88</v>
      </c>
    </row>
    <row r="626" spans="1:6" x14ac:dyDescent="0.25">
      <c r="A626" s="1">
        <v>44203</v>
      </c>
      <c r="B626" t="s">
        <v>95</v>
      </c>
      <c r="C626" t="s">
        <v>1</v>
      </c>
      <c r="D626" s="2">
        <v>0.65689756944444444</v>
      </c>
      <c r="E626">
        <v>0</v>
      </c>
      <c r="F626" t="s">
        <v>88</v>
      </c>
    </row>
    <row r="627" spans="1:6" x14ac:dyDescent="0.25">
      <c r="A627" s="1">
        <v>44203</v>
      </c>
      <c r="B627" t="s">
        <v>95</v>
      </c>
      <c r="C627" t="s">
        <v>1</v>
      </c>
      <c r="D627" s="2">
        <v>0.65688831018518512</v>
      </c>
      <c r="E627">
        <v>0</v>
      </c>
      <c r="F627" t="s">
        <v>88</v>
      </c>
    </row>
    <row r="628" spans="1:6" x14ac:dyDescent="0.25">
      <c r="A628" s="1">
        <v>44203</v>
      </c>
      <c r="B628" t="s">
        <v>95</v>
      </c>
      <c r="C628" t="s">
        <v>1</v>
      </c>
      <c r="D628" s="2">
        <v>0.65688894675925924</v>
      </c>
      <c r="E628">
        <v>6.5397910000000001</v>
      </c>
      <c r="F628" t="s">
        <v>88</v>
      </c>
    </row>
    <row r="629" spans="1:6" x14ac:dyDescent="0.25">
      <c r="A629" s="1">
        <v>44203</v>
      </c>
      <c r="B629" t="s">
        <v>95</v>
      </c>
      <c r="C629" t="s">
        <v>1</v>
      </c>
      <c r="D629" s="2">
        <v>0.65688960648148143</v>
      </c>
      <c r="E629">
        <v>0</v>
      </c>
      <c r="F629" t="s">
        <v>88</v>
      </c>
    </row>
    <row r="630" spans="1:6" x14ac:dyDescent="0.25">
      <c r="A630" s="1">
        <v>44203</v>
      </c>
      <c r="B630" t="s">
        <v>95</v>
      </c>
      <c r="C630" t="s">
        <v>1</v>
      </c>
      <c r="D630" s="2">
        <v>0.65689023148148151</v>
      </c>
      <c r="E630">
        <v>0</v>
      </c>
      <c r="F630" t="s">
        <v>88</v>
      </c>
    </row>
    <row r="631" spans="1:6" x14ac:dyDescent="0.25">
      <c r="A631" s="1">
        <v>44203</v>
      </c>
      <c r="B631" t="s">
        <v>95</v>
      </c>
      <c r="C631" t="s">
        <v>1</v>
      </c>
      <c r="D631" s="2">
        <v>0.6568908912037037</v>
      </c>
      <c r="E631">
        <v>0</v>
      </c>
      <c r="F631" t="s">
        <v>88</v>
      </c>
    </row>
    <row r="632" spans="1:6" x14ac:dyDescent="0.25">
      <c r="A632" s="1">
        <v>44203</v>
      </c>
      <c r="B632" t="s">
        <v>95</v>
      </c>
      <c r="C632" t="s">
        <v>1</v>
      </c>
      <c r="D632" s="2">
        <v>0.65689155092592599</v>
      </c>
      <c r="E632">
        <v>18.981449999999999</v>
      </c>
      <c r="F632" t="s">
        <v>88</v>
      </c>
    </row>
    <row r="633" spans="1:6" x14ac:dyDescent="0.25">
      <c r="A633" s="1">
        <v>44203</v>
      </c>
      <c r="B633" t="s">
        <v>95</v>
      </c>
      <c r="C633" t="s">
        <v>1</v>
      </c>
      <c r="D633" s="2">
        <v>0.65689223379629624</v>
      </c>
      <c r="E633">
        <v>13.8733</v>
      </c>
      <c r="F633" t="s">
        <v>88</v>
      </c>
    </row>
    <row r="634" spans="1:6" x14ac:dyDescent="0.25">
      <c r="A634" s="1">
        <v>44203</v>
      </c>
      <c r="B634" t="s">
        <v>96</v>
      </c>
      <c r="C634" t="s">
        <v>1</v>
      </c>
      <c r="D634" s="2">
        <v>0.65689288194444451</v>
      </c>
      <c r="E634">
        <v>14.32671</v>
      </c>
      <c r="F634" t="s">
        <v>88</v>
      </c>
    </row>
    <row r="635" spans="1:6" x14ac:dyDescent="0.25">
      <c r="A635" s="1">
        <v>44203</v>
      </c>
      <c r="B635" t="s">
        <v>96</v>
      </c>
      <c r="C635" t="s">
        <v>1</v>
      </c>
      <c r="D635" s="2">
        <v>0.65689351851851852</v>
      </c>
      <c r="E635">
        <v>0</v>
      </c>
      <c r="F635" t="s">
        <v>88</v>
      </c>
    </row>
    <row r="636" spans="1:6" x14ac:dyDescent="0.25">
      <c r="A636" s="1">
        <v>44203</v>
      </c>
      <c r="B636" t="s">
        <v>96</v>
      </c>
      <c r="C636" t="s">
        <v>1</v>
      </c>
      <c r="D636" s="2">
        <v>0.65689415509259252</v>
      </c>
      <c r="E636">
        <v>0</v>
      </c>
      <c r="F636" t="s">
        <v>88</v>
      </c>
    </row>
    <row r="637" spans="1:6" x14ac:dyDescent="0.25">
      <c r="A637" s="1">
        <v>44203</v>
      </c>
      <c r="B637" t="s">
        <v>96</v>
      </c>
      <c r="C637" t="s">
        <v>1</v>
      </c>
      <c r="D637" s="2">
        <v>0.65689478009259261</v>
      </c>
      <c r="E637">
        <v>7.214518</v>
      </c>
      <c r="F637" t="s">
        <v>88</v>
      </c>
    </row>
    <row r="638" spans="1:6" x14ac:dyDescent="0.25">
      <c r="A638" s="1">
        <v>44203</v>
      </c>
      <c r="B638" t="s">
        <v>96</v>
      </c>
      <c r="C638" t="s">
        <v>1</v>
      </c>
      <c r="D638" s="2">
        <v>0.65689540509259259</v>
      </c>
      <c r="E638">
        <v>0</v>
      </c>
      <c r="F638" t="s">
        <v>88</v>
      </c>
    </row>
    <row r="639" spans="1:6" x14ac:dyDescent="0.25">
      <c r="A639" s="1">
        <v>44203</v>
      </c>
      <c r="B639" t="s">
        <v>96</v>
      </c>
      <c r="C639" t="s">
        <v>1</v>
      </c>
      <c r="D639" s="2">
        <v>0.65689603009259256</v>
      </c>
      <c r="E639">
        <v>0</v>
      </c>
      <c r="F639" t="s">
        <v>88</v>
      </c>
    </row>
    <row r="640" spans="1:6" x14ac:dyDescent="0.25">
      <c r="A640" s="1">
        <v>44203</v>
      </c>
      <c r="B640" t="s">
        <v>96</v>
      </c>
      <c r="C640" t="s">
        <v>1</v>
      </c>
      <c r="D640" s="2">
        <v>0.65689666666666668</v>
      </c>
      <c r="E640">
        <v>19.20288</v>
      </c>
      <c r="F640" t="s">
        <v>88</v>
      </c>
    </row>
    <row r="641" spans="1:6" x14ac:dyDescent="0.25">
      <c r="A641" s="1">
        <v>44203</v>
      </c>
      <c r="B641" t="s">
        <v>96</v>
      </c>
      <c r="C641" t="s">
        <v>1</v>
      </c>
      <c r="D641" s="2">
        <v>0.65689737268518522</v>
      </c>
      <c r="E641">
        <v>27.900939999999999</v>
      </c>
      <c r="F641" t="s">
        <v>88</v>
      </c>
    </row>
    <row r="642" spans="1:6" x14ac:dyDescent="0.25">
      <c r="A642" s="1">
        <v>44203</v>
      </c>
      <c r="B642" t="s">
        <v>96</v>
      </c>
      <c r="C642" t="s">
        <v>1</v>
      </c>
      <c r="D642" s="2">
        <v>0.65689803240740741</v>
      </c>
      <c r="E642">
        <v>25.614380000000001</v>
      </c>
      <c r="F642" t="s">
        <v>88</v>
      </c>
    </row>
    <row r="643" spans="1:6" x14ac:dyDescent="0.25">
      <c r="A643" s="1">
        <v>44203</v>
      </c>
      <c r="B643" t="s">
        <v>97</v>
      </c>
      <c r="C643" t="s">
        <v>1</v>
      </c>
      <c r="D643" s="2">
        <v>0.65690381944444443</v>
      </c>
      <c r="E643">
        <v>14.203670000000001</v>
      </c>
      <c r="F643" t="s">
        <v>88</v>
      </c>
    </row>
    <row r="644" spans="1:6" x14ac:dyDescent="0.25">
      <c r="A644" s="1">
        <v>44203</v>
      </c>
      <c r="B644" t="s">
        <v>97</v>
      </c>
      <c r="C644" t="s">
        <v>1</v>
      </c>
      <c r="D644" s="2">
        <v>0.65689935185185189</v>
      </c>
      <c r="E644">
        <v>0</v>
      </c>
      <c r="F644" t="s">
        <v>88</v>
      </c>
    </row>
    <row r="645" spans="1:6" x14ac:dyDescent="0.25">
      <c r="A645" s="1">
        <v>44203</v>
      </c>
      <c r="B645" t="s">
        <v>97</v>
      </c>
      <c r="C645" t="s">
        <v>1</v>
      </c>
      <c r="D645" s="2">
        <v>0.65689997685185186</v>
      </c>
      <c r="E645">
        <v>0</v>
      </c>
      <c r="F645" t="s">
        <v>88</v>
      </c>
    </row>
    <row r="646" spans="1:6" x14ac:dyDescent="0.25">
      <c r="A646" s="1">
        <v>44203</v>
      </c>
      <c r="B646" t="s">
        <v>97</v>
      </c>
      <c r="C646" t="s">
        <v>1</v>
      </c>
      <c r="D646" s="2">
        <v>0.65690061342592598</v>
      </c>
      <c r="E646">
        <v>7.1427259999999997</v>
      </c>
      <c r="F646" t="s">
        <v>88</v>
      </c>
    </row>
    <row r="647" spans="1:6" x14ac:dyDescent="0.25">
      <c r="A647" s="1">
        <v>44203</v>
      </c>
      <c r="B647" t="s">
        <v>97</v>
      </c>
      <c r="C647" t="s">
        <v>1</v>
      </c>
      <c r="D647" s="2">
        <v>0.65690123842592596</v>
      </c>
      <c r="E647">
        <v>0</v>
      </c>
      <c r="F647" t="s">
        <v>88</v>
      </c>
    </row>
    <row r="648" spans="1:6" x14ac:dyDescent="0.25">
      <c r="A648" s="1">
        <v>44203</v>
      </c>
      <c r="B648" t="s">
        <v>97</v>
      </c>
      <c r="C648" t="s">
        <v>1</v>
      </c>
      <c r="D648" s="2">
        <v>0.65690186342592594</v>
      </c>
      <c r="E648">
        <v>0</v>
      </c>
      <c r="F648" t="s">
        <v>88</v>
      </c>
    </row>
    <row r="649" spans="1:6" x14ac:dyDescent="0.25">
      <c r="A649" s="1">
        <v>44203</v>
      </c>
      <c r="B649" t="s">
        <v>97</v>
      </c>
      <c r="C649" t="s">
        <v>1</v>
      </c>
      <c r="D649" s="2">
        <v>0.65690248842592591</v>
      </c>
      <c r="E649">
        <v>7.1200599999999996</v>
      </c>
      <c r="F649" t="s">
        <v>88</v>
      </c>
    </row>
    <row r="650" spans="1:6" x14ac:dyDescent="0.25">
      <c r="A650" s="1">
        <v>44203</v>
      </c>
      <c r="B650" t="s">
        <v>97</v>
      </c>
      <c r="C650" t="s">
        <v>1</v>
      </c>
      <c r="D650" s="2">
        <v>0.65690313657407406</v>
      </c>
      <c r="E650">
        <v>34.875920000000001</v>
      </c>
      <c r="F650" t="s">
        <v>88</v>
      </c>
    </row>
    <row r="651" spans="1:6" x14ac:dyDescent="0.25">
      <c r="A651" s="1">
        <v>44203</v>
      </c>
      <c r="B651" t="s">
        <v>97</v>
      </c>
      <c r="C651" t="s">
        <v>1</v>
      </c>
      <c r="D651" s="2">
        <v>0.65690379629629636</v>
      </c>
      <c r="E651">
        <v>13.705349999999999</v>
      </c>
      <c r="F651" t="s">
        <v>88</v>
      </c>
    </row>
    <row r="652" spans="1:6" x14ac:dyDescent="0.25">
      <c r="A652" s="1">
        <v>44203</v>
      </c>
      <c r="B652" t="s">
        <v>98</v>
      </c>
      <c r="C652" t="s">
        <v>1</v>
      </c>
      <c r="D652" s="2">
        <v>0.6569044444444444</v>
      </c>
      <c r="E652">
        <v>20.926490000000001</v>
      </c>
      <c r="F652" t="s">
        <v>88</v>
      </c>
    </row>
    <row r="653" spans="1:6" x14ac:dyDescent="0.25">
      <c r="A653" s="1">
        <v>44203</v>
      </c>
      <c r="B653" t="s">
        <v>98</v>
      </c>
      <c r="C653" t="s">
        <v>1</v>
      </c>
      <c r="D653" s="2">
        <v>0.65690508101851852</v>
      </c>
      <c r="E653">
        <v>0</v>
      </c>
      <c r="F653" t="s">
        <v>88</v>
      </c>
    </row>
    <row r="654" spans="1:6" x14ac:dyDescent="0.25">
      <c r="A654" s="1">
        <v>44203</v>
      </c>
      <c r="B654" t="s">
        <v>98</v>
      </c>
      <c r="C654" t="s">
        <v>1</v>
      </c>
      <c r="D654" s="2">
        <v>0.6569057060185185</v>
      </c>
      <c r="E654">
        <v>0</v>
      </c>
      <c r="F654" t="s">
        <v>88</v>
      </c>
    </row>
    <row r="655" spans="1:6" x14ac:dyDescent="0.25">
      <c r="A655" s="1">
        <v>44203</v>
      </c>
      <c r="B655" t="s">
        <v>98</v>
      </c>
      <c r="C655" t="s">
        <v>1</v>
      </c>
      <c r="D655" s="2">
        <v>0.65690633101851847</v>
      </c>
      <c r="E655">
        <v>7.2219740000000003</v>
      </c>
      <c r="F655" t="s">
        <v>88</v>
      </c>
    </row>
    <row r="656" spans="1:6" x14ac:dyDescent="0.25">
      <c r="A656" s="1">
        <v>44203</v>
      </c>
      <c r="B656" t="s">
        <v>98</v>
      </c>
      <c r="C656" t="s">
        <v>1</v>
      </c>
      <c r="D656" s="2">
        <v>0.65690695601851845</v>
      </c>
      <c r="E656">
        <v>0</v>
      </c>
      <c r="F656" t="s">
        <v>88</v>
      </c>
    </row>
    <row r="657" spans="1:6" x14ac:dyDescent="0.25">
      <c r="A657" s="1">
        <v>44203</v>
      </c>
      <c r="B657" t="s">
        <v>98</v>
      </c>
      <c r="C657" t="s">
        <v>1</v>
      </c>
      <c r="D657" s="2">
        <v>0.65690758101851854</v>
      </c>
      <c r="E657">
        <v>0</v>
      </c>
      <c r="F657" t="s">
        <v>88</v>
      </c>
    </row>
    <row r="658" spans="1:6" x14ac:dyDescent="0.25">
      <c r="A658" s="1">
        <v>44203</v>
      </c>
      <c r="B658" t="s">
        <v>98</v>
      </c>
      <c r="C658" t="s">
        <v>1</v>
      </c>
      <c r="D658" s="2">
        <v>0.65690821759259255</v>
      </c>
      <c r="E658">
        <v>21.700869999999998</v>
      </c>
      <c r="F658" t="s">
        <v>88</v>
      </c>
    </row>
    <row r="659" spans="1:6" x14ac:dyDescent="0.25">
      <c r="A659" s="1">
        <v>44203</v>
      </c>
      <c r="B659" t="s">
        <v>98</v>
      </c>
      <c r="C659" t="s">
        <v>1</v>
      </c>
      <c r="D659" s="2">
        <v>0.65690884259259252</v>
      </c>
      <c r="E659">
        <v>25.610810000000001</v>
      </c>
      <c r="F659" t="s">
        <v>88</v>
      </c>
    </row>
    <row r="660" spans="1:6" x14ac:dyDescent="0.25">
      <c r="A660" s="1">
        <v>44203</v>
      </c>
      <c r="B660" t="s">
        <v>98</v>
      </c>
      <c r="C660" t="s">
        <v>1</v>
      </c>
      <c r="D660" s="2">
        <v>0.6569095601851852</v>
      </c>
      <c r="E660">
        <v>13.93263</v>
      </c>
      <c r="F660" t="s">
        <v>88</v>
      </c>
    </row>
    <row r="661" spans="1:6" x14ac:dyDescent="0.25">
      <c r="A661" s="1">
        <v>44203</v>
      </c>
      <c r="B661" t="s">
        <v>99</v>
      </c>
      <c r="C661" t="s">
        <v>1</v>
      </c>
      <c r="D661" s="2">
        <v>0.65691446759259253</v>
      </c>
      <c r="E661">
        <v>54.902479999999997</v>
      </c>
      <c r="F661" t="s">
        <v>88</v>
      </c>
    </row>
    <row r="662" spans="1:6" x14ac:dyDescent="0.25">
      <c r="A662" s="1">
        <v>44203</v>
      </c>
      <c r="B662" t="s">
        <v>99</v>
      </c>
      <c r="C662" t="s">
        <v>1</v>
      </c>
      <c r="D662" s="2">
        <v>0.65692118055555559</v>
      </c>
      <c r="E662">
        <v>27.86675</v>
      </c>
      <c r="F662" t="s">
        <v>88</v>
      </c>
    </row>
    <row r="663" spans="1:6" x14ac:dyDescent="0.25">
      <c r="A663" s="1">
        <v>44203</v>
      </c>
      <c r="B663" t="s">
        <v>99</v>
      </c>
      <c r="C663" t="s">
        <v>1</v>
      </c>
      <c r="D663" s="2">
        <v>0.65691151620370369</v>
      </c>
      <c r="E663">
        <v>34.920319999999997</v>
      </c>
      <c r="F663" t="s">
        <v>88</v>
      </c>
    </row>
    <row r="664" spans="1:6" x14ac:dyDescent="0.25">
      <c r="A664" s="1">
        <v>44203</v>
      </c>
      <c r="B664" t="s">
        <v>99</v>
      </c>
      <c r="C664" t="s">
        <v>1</v>
      </c>
      <c r="D664" s="2">
        <v>0.65691216435185185</v>
      </c>
      <c r="E664">
        <v>25.048249999999999</v>
      </c>
      <c r="F664" t="s">
        <v>88</v>
      </c>
    </row>
    <row r="665" spans="1:6" x14ac:dyDescent="0.25">
      <c r="A665" s="1">
        <v>44203</v>
      </c>
      <c r="B665" t="s">
        <v>99</v>
      </c>
      <c r="C665" t="s">
        <v>1</v>
      </c>
      <c r="D665" s="2">
        <v>0.65691289351851856</v>
      </c>
      <c r="E665">
        <v>7.1512909999999996</v>
      </c>
      <c r="F665" t="s">
        <v>88</v>
      </c>
    </row>
    <row r="666" spans="1:6" x14ac:dyDescent="0.25">
      <c r="A666" s="1">
        <v>44203</v>
      </c>
      <c r="B666" t="s">
        <v>99</v>
      </c>
      <c r="C666" t="s">
        <v>1</v>
      </c>
      <c r="D666" s="2">
        <v>0.6569135416666666</v>
      </c>
      <c r="E666">
        <v>19.210280000000001</v>
      </c>
      <c r="F666" t="s">
        <v>88</v>
      </c>
    </row>
    <row r="667" spans="1:6" x14ac:dyDescent="0.25">
      <c r="A667" s="1">
        <v>44203</v>
      </c>
      <c r="B667" t="s">
        <v>99</v>
      </c>
      <c r="C667" t="s">
        <v>1</v>
      </c>
      <c r="D667" s="2">
        <v>0.65691421296296293</v>
      </c>
      <c r="E667">
        <v>6.7425750000000004</v>
      </c>
      <c r="F667" t="s">
        <v>88</v>
      </c>
    </row>
    <row r="668" spans="1:6" x14ac:dyDescent="0.25">
      <c r="A668" s="1">
        <v>44203</v>
      </c>
      <c r="B668" t="s">
        <v>99</v>
      </c>
      <c r="C668" t="s">
        <v>1</v>
      </c>
      <c r="D668" s="2">
        <v>0.65691491898148147</v>
      </c>
      <c r="E668">
        <v>19.481770000000001</v>
      </c>
      <c r="F668" t="s">
        <v>88</v>
      </c>
    </row>
    <row r="669" spans="1:6" x14ac:dyDescent="0.25">
      <c r="A669" s="1">
        <v>44203</v>
      </c>
      <c r="B669" t="s">
        <v>99</v>
      </c>
      <c r="C669" t="s">
        <v>1</v>
      </c>
      <c r="D669" s="2">
        <v>0.65691560185185183</v>
      </c>
      <c r="E669">
        <v>20.275069999999999</v>
      </c>
      <c r="F669" t="s">
        <v>88</v>
      </c>
    </row>
    <row r="670" spans="1:6" x14ac:dyDescent="0.25">
      <c r="A670" s="1">
        <v>44203</v>
      </c>
      <c r="B670" t="s">
        <v>100</v>
      </c>
      <c r="C670" t="s">
        <v>1</v>
      </c>
      <c r="D670" s="2">
        <v>0.65691626157407412</v>
      </c>
      <c r="E670">
        <v>21.32349</v>
      </c>
      <c r="F670" t="s">
        <v>88</v>
      </c>
    </row>
    <row r="671" spans="1:6" x14ac:dyDescent="0.25">
      <c r="A671" s="1">
        <v>44203</v>
      </c>
      <c r="B671" t="s">
        <v>100</v>
      </c>
      <c r="C671" t="s">
        <v>1</v>
      </c>
      <c r="D671" s="2">
        <v>0.65691690972222216</v>
      </c>
      <c r="E671">
        <v>13.950939999999999</v>
      </c>
      <c r="F671" t="s">
        <v>88</v>
      </c>
    </row>
    <row r="672" spans="1:6" x14ac:dyDescent="0.25">
      <c r="A672" s="1">
        <v>44203</v>
      </c>
      <c r="B672" t="s">
        <v>100</v>
      </c>
      <c r="C672" t="s">
        <v>1</v>
      </c>
      <c r="D672" s="2">
        <v>0.65691753472222225</v>
      </c>
      <c r="E672">
        <v>21.70046</v>
      </c>
      <c r="F672" t="s">
        <v>88</v>
      </c>
    </row>
    <row r="673" spans="1:6" x14ac:dyDescent="0.25">
      <c r="A673" s="1">
        <v>44203</v>
      </c>
      <c r="B673" t="s">
        <v>100</v>
      </c>
      <c r="C673" t="s">
        <v>1</v>
      </c>
      <c r="D673" s="2">
        <v>0.65691815972222223</v>
      </c>
      <c r="E673">
        <v>21.683</v>
      </c>
      <c r="F673" t="s">
        <v>88</v>
      </c>
    </row>
    <row r="674" spans="1:6" x14ac:dyDescent="0.25">
      <c r="A674" s="1">
        <v>44203</v>
      </c>
      <c r="B674" t="s">
        <v>100</v>
      </c>
      <c r="C674" t="s">
        <v>1</v>
      </c>
      <c r="D674" s="2">
        <v>0.65691879629629624</v>
      </c>
      <c r="E674">
        <v>0</v>
      </c>
      <c r="F674" t="s">
        <v>88</v>
      </c>
    </row>
    <row r="675" spans="1:6" x14ac:dyDescent="0.25">
      <c r="A675" s="1">
        <v>44203</v>
      </c>
      <c r="B675" t="s">
        <v>100</v>
      </c>
      <c r="C675" t="s">
        <v>1</v>
      </c>
      <c r="D675" s="2">
        <v>0.65691940972222229</v>
      </c>
      <c r="E675">
        <v>0</v>
      </c>
      <c r="F675" t="s">
        <v>88</v>
      </c>
    </row>
    <row r="676" spans="1:6" x14ac:dyDescent="0.25">
      <c r="A676" s="1">
        <v>44203</v>
      </c>
      <c r="B676" t="s">
        <v>100</v>
      </c>
      <c r="C676" t="s">
        <v>1</v>
      </c>
      <c r="D676" s="2">
        <v>0.65692009259259254</v>
      </c>
      <c r="E676">
        <v>25.156009999999998</v>
      </c>
      <c r="F676" t="s">
        <v>88</v>
      </c>
    </row>
    <row r="677" spans="1:6" x14ac:dyDescent="0.25">
      <c r="A677" s="1">
        <v>44203</v>
      </c>
      <c r="B677" t="s">
        <v>100</v>
      </c>
      <c r="C677" t="s">
        <v>1</v>
      </c>
      <c r="D677" s="2">
        <v>0.65692075231481484</v>
      </c>
      <c r="E677">
        <v>21.307089999999999</v>
      </c>
      <c r="F677" t="s">
        <v>88</v>
      </c>
    </row>
    <row r="678" spans="1:6" x14ac:dyDescent="0.25">
      <c r="A678" s="1">
        <v>44203</v>
      </c>
      <c r="B678" t="s">
        <v>100</v>
      </c>
      <c r="C678" t="s">
        <v>1</v>
      </c>
      <c r="D678" s="2">
        <v>0.65693055555555557</v>
      </c>
      <c r="E678">
        <v>35.510719999999999</v>
      </c>
      <c r="F678" t="s">
        <v>101</v>
      </c>
    </row>
    <row r="679" spans="1:6" x14ac:dyDescent="0.25">
      <c r="A679" s="1">
        <v>44203</v>
      </c>
      <c r="B679" t="s">
        <v>102</v>
      </c>
      <c r="C679" t="s">
        <v>1</v>
      </c>
      <c r="D679" s="2">
        <v>0.65692928240740744</v>
      </c>
      <c r="E679">
        <v>26.040189999999999</v>
      </c>
      <c r="F679" t="s">
        <v>101</v>
      </c>
    </row>
    <row r="680" spans="1:6" x14ac:dyDescent="0.25">
      <c r="A680" s="1">
        <v>44203</v>
      </c>
      <c r="B680" t="s">
        <v>102</v>
      </c>
      <c r="C680" t="s">
        <v>1</v>
      </c>
      <c r="D680" s="2">
        <v>0.65692271990740736</v>
      </c>
      <c r="E680">
        <v>43.403579999999998</v>
      </c>
      <c r="F680" t="s">
        <v>101</v>
      </c>
    </row>
    <row r="681" spans="1:6" x14ac:dyDescent="0.25">
      <c r="A681" s="1">
        <v>44203</v>
      </c>
      <c r="B681" t="s">
        <v>102</v>
      </c>
      <c r="C681" t="s">
        <v>1</v>
      </c>
      <c r="D681" s="2">
        <v>0.65692334490740734</v>
      </c>
      <c r="E681">
        <v>21.70139</v>
      </c>
      <c r="F681" t="s">
        <v>101</v>
      </c>
    </row>
    <row r="682" spans="1:6" x14ac:dyDescent="0.25">
      <c r="A682" s="1">
        <v>44203</v>
      </c>
      <c r="B682" t="s">
        <v>102</v>
      </c>
      <c r="C682" t="s">
        <v>1</v>
      </c>
      <c r="D682" s="2">
        <v>0.65692396990740742</v>
      </c>
      <c r="E682">
        <v>0</v>
      </c>
      <c r="F682" t="s">
        <v>101</v>
      </c>
    </row>
    <row r="683" spans="1:6" x14ac:dyDescent="0.25">
      <c r="A683" s="1">
        <v>44203</v>
      </c>
      <c r="B683" t="s">
        <v>102</v>
      </c>
      <c r="C683" t="s">
        <v>1</v>
      </c>
      <c r="D683" s="2">
        <v>0.6569245949074074</v>
      </c>
      <c r="E683">
        <v>0</v>
      </c>
      <c r="F683" t="s">
        <v>101</v>
      </c>
    </row>
    <row r="684" spans="1:6" x14ac:dyDescent="0.25">
      <c r="A684" s="1">
        <v>44203</v>
      </c>
      <c r="B684" t="s">
        <v>102</v>
      </c>
      <c r="C684" t="s">
        <v>1</v>
      </c>
      <c r="D684" s="2">
        <v>0.65692523148148141</v>
      </c>
      <c r="E684">
        <v>0</v>
      </c>
      <c r="F684" t="s">
        <v>101</v>
      </c>
    </row>
    <row r="685" spans="1:6" x14ac:dyDescent="0.25">
      <c r="A685" s="1">
        <v>44203</v>
      </c>
      <c r="B685" t="s">
        <v>102</v>
      </c>
      <c r="C685" t="s">
        <v>1</v>
      </c>
      <c r="D685" s="2">
        <v>0.65692591435185188</v>
      </c>
      <c r="E685">
        <v>20.910250000000001</v>
      </c>
      <c r="F685" t="s">
        <v>101</v>
      </c>
    </row>
    <row r="686" spans="1:6" x14ac:dyDescent="0.25">
      <c r="A686" s="1">
        <v>44203</v>
      </c>
      <c r="B686" t="s">
        <v>102</v>
      </c>
      <c r="C686" t="s">
        <v>1</v>
      </c>
      <c r="D686" s="2">
        <v>0.65692656250000003</v>
      </c>
      <c r="E686">
        <v>7.1251379999999997</v>
      </c>
      <c r="F686" t="s">
        <v>101</v>
      </c>
    </row>
    <row r="687" spans="1:6" x14ac:dyDescent="0.25">
      <c r="A687" s="1">
        <v>44203</v>
      </c>
      <c r="B687" t="s">
        <v>103</v>
      </c>
      <c r="C687" t="s">
        <v>1</v>
      </c>
      <c r="D687" s="2">
        <v>0.65692718750000001</v>
      </c>
      <c r="E687">
        <v>0</v>
      </c>
      <c r="F687" t="s">
        <v>101</v>
      </c>
    </row>
    <row r="688" spans="1:6" x14ac:dyDescent="0.25">
      <c r="A688" s="1">
        <v>44203</v>
      </c>
      <c r="B688" t="s">
        <v>103</v>
      </c>
      <c r="C688" t="s">
        <v>1</v>
      </c>
      <c r="D688" s="2">
        <v>0.65692781249999999</v>
      </c>
      <c r="E688">
        <v>0</v>
      </c>
      <c r="F688" t="s">
        <v>101</v>
      </c>
    </row>
    <row r="689" spans="1:6" x14ac:dyDescent="0.25">
      <c r="A689" s="1">
        <v>44203</v>
      </c>
      <c r="B689" t="s">
        <v>103</v>
      </c>
      <c r="C689" t="s">
        <v>1</v>
      </c>
      <c r="D689" s="2">
        <v>0.65692844907407411</v>
      </c>
      <c r="E689">
        <v>0</v>
      </c>
      <c r="F689" t="s">
        <v>101</v>
      </c>
    </row>
    <row r="690" spans="1:6" x14ac:dyDescent="0.25">
      <c r="A690" s="1">
        <v>44203</v>
      </c>
      <c r="B690" t="s">
        <v>103</v>
      </c>
      <c r="C690" t="s">
        <v>1</v>
      </c>
      <c r="D690" s="2">
        <v>0.65692909722222226</v>
      </c>
      <c r="E690">
        <v>0</v>
      </c>
      <c r="F690" t="s">
        <v>101</v>
      </c>
    </row>
    <row r="691" spans="1:6" x14ac:dyDescent="0.25">
      <c r="A691" s="1">
        <v>44203</v>
      </c>
      <c r="B691" t="s">
        <v>103</v>
      </c>
      <c r="C691" t="s">
        <v>1</v>
      </c>
      <c r="D691" s="2">
        <v>0.65692972222222223</v>
      </c>
      <c r="E691">
        <v>7.1694969999999998</v>
      </c>
      <c r="F691" t="s">
        <v>101</v>
      </c>
    </row>
    <row r="692" spans="1:6" x14ac:dyDescent="0.25">
      <c r="A692" s="1">
        <v>44203</v>
      </c>
      <c r="B692" t="s">
        <v>103</v>
      </c>
      <c r="C692" t="s">
        <v>1</v>
      </c>
      <c r="D692" s="2">
        <v>0.65693035879629635</v>
      </c>
      <c r="E692">
        <v>0</v>
      </c>
      <c r="F692" t="s">
        <v>101</v>
      </c>
    </row>
    <row r="693" spans="1:6" x14ac:dyDescent="0.25">
      <c r="A693" s="1">
        <v>44203</v>
      </c>
      <c r="B693" t="s">
        <v>103</v>
      </c>
      <c r="C693" t="s">
        <v>1</v>
      </c>
      <c r="D693" s="2">
        <v>0.65693098379629633</v>
      </c>
      <c r="E693">
        <v>0</v>
      </c>
      <c r="F693" t="s">
        <v>101</v>
      </c>
    </row>
    <row r="694" spans="1:6" x14ac:dyDescent="0.25">
      <c r="A694" s="1">
        <v>44203</v>
      </c>
      <c r="B694" t="s">
        <v>103</v>
      </c>
      <c r="C694" t="s">
        <v>1</v>
      </c>
      <c r="D694" s="2">
        <v>0.65693162037037034</v>
      </c>
      <c r="E694">
        <v>21.387309999999999</v>
      </c>
      <c r="F694" t="s">
        <v>101</v>
      </c>
    </row>
    <row r="695" spans="1:6" x14ac:dyDescent="0.25">
      <c r="A695" s="1">
        <v>44203</v>
      </c>
      <c r="B695" t="s">
        <v>103</v>
      </c>
      <c r="C695" t="s">
        <v>1</v>
      </c>
      <c r="D695" s="2">
        <v>0.65693226851851849</v>
      </c>
      <c r="E695">
        <v>34.875920000000001</v>
      </c>
      <c r="F695" t="s">
        <v>101</v>
      </c>
    </row>
    <row r="696" spans="1:6" x14ac:dyDescent="0.25">
      <c r="A696" s="1">
        <v>44203</v>
      </c>
      <c r="B696" t="s">
        <v>104</v>
      </c>
      <c r="C696" t="s">
        <v>1</v>
      </c>
      <c r="D696" s="2">
        <v>0.65693634259259259</v>
      </c>
      <c r="E696">
        <v>19.132149999999999</v>
      </c>
      <c r="F696" t="s">
        <v>101</v>
      </c>
    </row>
    <row r="697" spans="1:6" x14ac:dyDescent="0.25">
      <c r="A697" s="1">
        <v>44203</v>
      </c>
      <c r="B697" t="s">
        <v>104</v>
      </c>
      <c r="C697" t="s">
        <v>1</v>
      </c>
      <c r="D697" s="2">
        <v>0.65694027777777775</v>
      </c>
      <c r="E697">
        <v>0</v>
      </c>
      <c r="F697" t="s">
        <v>101</v>
      </c>
    </row>
    <row r="698" spans="1:6" x14ac:dyDescent="0.25">
      <c r="A698" s="1">
        <v>44203</v>
      </c>
      <c r="B698" t="s">
        <v>104</v>
      </c>
      <c r="C698" t="s">
        <v>1</v>
      </c>
      <c r="D698" s="2">
        <v>0.65693424768518516</v>
      </c>
      <c r="E698">
        <v>0</v>
      </c>
      <c r="F698" t="s">
        <v>101</v>
      </c>
    </row>
    <row r="699" spans="1:6" x14ac:dyDescent="0.25">
      <c r="A699" s="1">
        <v>44203</v>
      </c>
      <c r="B699" t="s">
        <v>104</v>
      </c>
      <c r="C699" t="s">
        <v>1</v>
      </c>
      <c r="D699" s="2">
        <v>0.65693487268518524</v>
      </c>
      <c r="E699">
        <v>0</v>
      </c>
      <c r="F699" t="s">
        <v>101</v>
      </c>
    </row>
    <row r="700" spans="1:6" x14ac:dyDescent="0.25">
      <c r="A700" s="1">
        <v>44203</v>
      </c>
      <c r="B700" t="s">
        <v>104</v>
      </c>
      <c r="C700" t="s">
        <v>1</v>
      </c>
      <c r="D700" s="2">
        <v>0.65693550925925925</v>
      </c>
      <c r="E700">
        <v>7.20838</v>
      </c>
      <c r="F700" t="s">
        <v>101</v>
      </c>
    </row>
    <row r="701" spans="1:6" x14ac:dyDescent="0.25">
      <c r="A701" s="1">
        <v>44203</v>
      </c>
      <c r="B701" t="s">
        <v>104</v>
      </c>
      <c r="C701" t="s">
        <v>1</v>
      </c>
      <c r="D701" s="2">
        <v>0.6569361226851852</v>
      </c>
      <c r="E701">
        <v>0</v>
      </c>
      <c r="F701" t="s">
        <v>101</v>
      </c>
    </row>
    <row r="702" spans="1:6" x14ac:dyDescent="0.25">
      <c r="A702" s="1">
        <v>44203</v>
      </c>
      <c r="B702" t="s">
        <v>104</v>
      </c>
      <c r="C702" t="s">
        <v>1</v>
      </c>
      <c r="D702" s="2">
        <v>0.65693677083333335</v>
      </c>
      <c r="E702">
        <v>0</v>
      </c>
      <c r="F702" t="s">
        <v>101</v>
      </c>
    </row>
    <row r="703" spans="1:6" x14ac:dyDescent="0.25">
      <c r="A703" s="1">
        <v>44203</v>
      </c>
      <c r="B703" t="s">
        <v>104</v>
      </c>
      <c r="C703" t="s">
        <v>1</v>
      </c>
      <c r="D703" s="2">
        <v>0.65693738425925929</v>
      </c>
      <c r="E703">
        <v>0</v>
      </c>
      <c r="F703" t="s">
        <v>101</v>
      </c>
    </row>
    <row r="704" spans="1:6" x14ac:dyDescent="0.25">
      <c r="A704" s="1">
        <v>44203</v>
      </c>
      <c r="B704" t="s">
        <v>104</v>
      </c>
      <c r="C704" t="s">
        <v>1</v>
      </c>
      <c r="D704" s="2">
        <v>0.65693805555555562</v>
      </c>
      <c r="E704">
        <v>20.204879999999999</v>
      </c>
      <c r="F704" t="s">
        <v>101</v>
      </c>
    </row>
    <row r="705" spans="1:6" x14ac:dyDescent="0.25">
      <c r="A705" s="1">
        <v>44203</v>
      </c>
      <c r="B705" t="s">
        <v>105</v>
      </c>
      <c r="C705" t="s">
        <v>1</v>
      </c>
      <c r="D705" s="2">
        <v>0.65693872685185184</v>
      </c>
      <c r="E705">
        <v>13.915089999999999</v>
      </c>
      <c r="F705" t="s">
        <v>101</v>
      </c>
    </row>
    <row r="706" spans="1:6" x14ac:dyDescent="0.25">
      <c r="A706" s="1">
        <v>44203</v>
      </c>
      <c r="B706" t="s">
        <v>105</v>
      </c>
      <c r="C706" t="s">
        <v>1</v>
      </c>
      <c r="D706" s="2">
        <v>0.65693938657407414</v>
      </c>
      <c r="E706">
        <v>7.1226039999999999</v>
      </c>
      <c r="F706" t="s">
        <v>101</v>
      </c>
    </row>
    <row r="707" spans="1:6" x14ac:dyDescent="0.25">
      <c r="A707" s="1">
        <v>44203</v>
      </c>
      <c r="B707" t="s">
        <v>105</v>
      </c>
      <c r="C707" t="s">
        <v>1</v>
      </c>
      <c r="D707" s="2">
        <v>0.65694003472222218</v>
      </c>
      <c r="E707">
        <v>0</v>
      </c>
      <c r="F707" t="s">
        <v>101</v>
      </c>
    </row>
    <row r="708" spans="1:6" x14ac:dyDescent="0.25">
      <c r="A708" s="1">
        <v>44203</v>
      </c>
      <c r="B708" t="s">
        <v>105</v>
      </c>
      <c r="C708" t="s">
        <v>1</v>
      </c>
      <c r="D708" s="2">
        <v>0.65694065972222215</v>
      </c>
      <c r="E708">
        <v>0</v>
      </c>
      <c r="F708" t="s">
        <v>101</v>
      </c>
    </row>
    <row r="709" spans="1:6" x14ac:dyDescent="0.25">
      <c r="A709" s="1">
        <v>44203</v>
      </c>
      <c r="B709" t="s">
        <v>105</v>
      </c>
      <c r="C709" t="s">
        <v>1</v>
      </c>
      <c r="D709" s="2">
        <v>0.65694129629629627</v>
      </c>
      <c r="E709">
        <v>6.9715999999999996</v>
      </c>
      <c r="F709" t="s">
        <v>101</v>
      </c>
    </row>
    <row r="710" spans="1:6" x14ac:dyDescent="0.25">
      <c r="A710" s="1">
        <v>44203</v>
      </c>
      <c r="B710" t="s">
        <v>105</v>
      </c>
      <c r="C710" t="s">
        <v>1</v>
      </c>
      <c r="D710" s="2">
        <v>0.65694194444444443</v>
      </c>
      <c r="E710">
        <v>0</v>
      </c>
      <c r="F710" t="s">
        <v>101</v>
      </c>
    </row>
    <row r="711" spans="1:6" x14ac:dyDescent="0.25">
      <c r="A711" s="1">
        <v>44203</v>
      </c>
      <c r="B711" t="s">
        <v>105</v>
      </c>
      <c r="C711" t="s">
        <v>1</v>
      </c>
      <c r="D711" s="2">
        <v>0.65694256944444451</v>
      </c>
      <c r="E711">
        <v>0</v>
      </c>
      <c r="F711" t="s">
        <v>101</v>
      </c>
    </row>
    <row r="712" spans="1:6" x14ac:dyDescent="0.25">
      <c r="A712" s="1">
        <v>44203</v>
      </c>
      <c r="B712" t="s">
        <v>105</v>
      </c>
      <c r="C712" t="s">
        <v>1</v>
      </c>
      <c r="D712" s="2">
        <v>0.65694320601851852</v>
      </c>
      <c r="E712">
        <v>14.226839999999999</v>
      </c>
      <c r="F712" t="s">
        <v>101</v>
      </c>
    </row>
    <row r="713" spans="1:6" x14ac:dyDescent="0.25">
      <c r="A713" s="1">
        <v>44203</v>
      </c>
      <c r="B713" t="s">
        <v>105</v>
      </c>
      <c r="C713" t="s">
        <v>1</v>
      </c>
      <c r="D713" s="2">
        <v>0.65694384259259253</v>
      </c>
      <c r="E713">
        <v>6.9769170000000003</v>
      </c>
      <c r="F713" t="s">
        <v>101</v>
      </c>
    </row>
    <row r="714" spans="1:6" x14ac:dyDescent="0.25">
      <c r="A714" s="1">
        <v>44203</v>
      </c>
      <c r="B714" t="s">
        <v>106</v>
      </c>
      <c r="C714" t="s">
        <v>1</v>
      </c>
      <c r="D714" s="2">
        <v>0.65695023148148146</v>
      </c>
      <c r="E714">
        <v>20.557880000000001</v>
      </c>
      <c r="F714" t="s">
        <v>101</v>
      </c>
    </row>
    <row r="715" spans="1:6" x14ac:dyDescent="0.25">
      <c r="A715" s="1">
        <v>44203</v>
      </c>
      <c r="B715" t="s">
        <v>106</v>
      </c>
      <c r="C715" t="s">
        <v>1</v>
      </c>
      <c r="D715" s="2">
        <v>0.65695162037037036</v>
      </c>
      <c r="E715">
        <v>0</v>
      </c>
      <c r="F715" t="s">
        <v>101</v>
      </c>
    </row>
    <row r="716" spans="1:6" x14ac:dyDescent="0.25">
      <c r="A716" s="1">
        <v>44203</v>
      </c>
      <c r="B716" t="s">
        <v>106</v>
      </c>
      <c r="C716" t="s">
        <v>1</v>
      </c>
      <c r="D716" s="2">
        <v>0.65694579861111113</v>
      </c>
      <c r="E716">
        <v>0</v>
      </c>
      <c r="F716" t="s">
        <v>101</v>
      </c>
    </row>
    <row r="717" spans="1:6" x14ac:dyDescent="0.25">
      <c r="A717" s="1">
        <v>44203</v>
      </c>
      <c r="B717" t="s">
        <v>106</v>
      </c>
      <c r="C717" t="s">
        <v>1</v>
      </c>
      <c r="D717" s="2">
        <v>0.65694642361111111</v>
      </c>
      <c r="E717">
        <v>0</v>
      </c>
      <c r="F717" t="s">
        <v>101</v>
      </c>
    </row>
    <row r="718" spans="1:6" x14ac:dyDescent="0.25">
      <c r="A718" s="1">
        <v>44203</v>
      </c>
      <c r="B718" t="s">
        <v>106</v>
      </c>
      <c r="C718" t="s">
        <v>1</v>
      </c>
      <c r="D718" s="2">
        <v>0.65694704861111108</v>
      </c>
      <c r="E718">
        <v>7.0930390000000001</v>
      </c>
      <c r="F718" t="s">
        <v>101</v>
      </c>
    </row>
    <row r="719" spans="1:6" x14ac:dyDescent="0.25">
      <c r="A719" s="1">
        <v>44203</v>
      </c>
      <c r="B719" t="s">
        <v>106</v>
      </c>
      <c r="C719" t="s">
        <v>1</v>
      </c>
      <c r="D719" s="2">
        <v>0.6569476851851852</v>
      </c>
      <c r="E719">
        <v>0</v>
      </c>
      <c r="F719" t="s">
        <v>101</v>
      </c>
    </row>
    <row r="720" spans="1:6" x14ac:dyDescent="0.25">
      <c r="A720" s="1">
        <v>44203</v>
      </c>
      <c r="B720" t="s">
        <v>106</v>
      </c>
      <c r="C720" t="s">
        <v>1</v>
      </c>
      <c r="D720" s="2">
        <v>0.65694831018518518</v>
      </c>
      <c r="E720">
        <v>0</v>
      </c>
      <c r="F720" t="s">
        <v>101</v>
      </c>
    </row>
    <row r="721" spans="1:6" x14ac:dyDescent="0.25">
      <c r="A721" s="1">
        <v>44203</v>
      </c>
      <c r="B721" t="s">
        <v>106</v>
      </c>
      <c r="C721" t="s">
        <v>1</v>
      </c>
      <c r="D721" s="2">
        <v>0.65694894675925919</v>
      </c>
      <c r="E721">
        <v>14.258699999999999</v>
      </c>
      <c r="F721" t="s">
        <v>101</v>
      </c>
    </row>
    <row r="722" spans="1:6" x14ac:dyDescent="0.25">
      <c r="A722" s="1">
        <v>44203</v>
      </c>
      <c r="B722" t="s">
        <v>107</v>
      </c>
      <c r="C722" t="s">
        <v>1</v>
      </c>
      <c r="D722" s="2">
        <v>0.65694959490740745</v>
      </c>
      <c r="E722">
        <v>21.30659</v>
      </c>
      <c r="F722" t="s">
        <v>101</v>
      </c>
    </row>
    <row r="723" spans="1:6" x14ac:dyDescent="0.25">
      <c r="A723" s="1">
        <v>44203</v>
      </c>
      <c r="B723" t="s">
        <v>107</v>
      </c>
      <c r="C723" t="s">
        <v>1</v>
      </c>
      <c r="D723" s="2">
        <v>0.65695021990740743</v>
      </c>
      <c r="E723">
        <v>7.2318410000000002</v>
      </c>
      <c r="F723" t="s">
        <v>101</v>
      </c>
    </row>
    <row r="724" spans="1:6" x14ac:dyDescent="0.25">
      <c r="A724" s="1">
        <v>44203</v>
      </c>
      <c r="B724" t="s">
        <v>107</v>
      </c>
      <c r="C724" t="s">
        <v>1</v>
      </c>
      <c r="D724" s="2">
        <v>0.65695084490740741</v>
      </c>
      <c r="E724">
        <v>14.4491</v>
      </c>
      <c r="F724" t="s">
        <v>101</v>
      </c>
    </row>
    <row r="725" spans="1:6" x14ac:dyDescent="0.25">
      <c r="A725" s="1">
        <v>44203</v>
      </c>
      <c r="B725" t="s">
        <v>107</v>
      </c>
      <c r="C725" t="s">
        <v>1</v>
      </c>
      <c r="D725" s="2">
        <v>0.65695145833333335</v>
      </c>
      <c r="E725">
        <v>0</v>
      </c>
      <c r="F725" t="s">
        <v>101</v>
      </c>
    </row>
    <row r="726" spans="1:6" x14ac:dyDescent="0.25">
      <c r="A726" s="1">
        <v>44203</v>
      </c>
      <c r="B726" t="s">
        <v>107</v>
      </c>
      <c r="C726" t="s">
        <v>1</v>
      </c>
      <c r="D726" s="2">
        <v>0.65695209490740736</v>
      </c>
      <c r="E726">
        <v>7.2251000000000003</v>
      </c>
      <c r="F726" t="s">
        <v>101</v>
      </c>
    </row>
    <row r="727" spans="1:6" x14ac:dyDescent="0.25">
      <c r="A727" s="1">
        <v>44203</v>
      </c>
      <c r="B727" t="s">
        <v>107</v>
      </c>
      <c r="C727" t="s">
        <v>1</v>
      </c>
      <c r="D727" s="2">
        <v>0.65695271990740733</v>
      </c>
      <c r="E727">
        <v>7.0903219999999996</v>
      </c>
      <c r="F727" t="s">
        <v>101</v>
      </c>
    </row>
    <row r="728" spans="1:6" x14ac:dyDescent="0.25">
      <c r="A728" s="1">
        <v>44203</v>
      </c>
      <c r="B728" t="s">
        <v>108</v>
      </c>
      <c r="C728" t="s">
        <v>1</v>
      </c>
      <c r="D728" s="2">
        <v>0.6569533680555556</v>
      </c>
      <c r="E728">
        <v>0</v>
      </c>
      <c r="F728" t="s">
        <v>101</v>
      </c>
    </row>
    <row r="729" spans="1:6" x14ac:dyDescent="0.25">
      <c r="A729" s="1">
        <v>44203</v>
      </c>
      <c r="B729" t="s">
        <v>108</v>
      </c>
      <c r="C729" t="s">
        <v>1</v>
      </c>
      <c r="D729" s="2">
        <v>0.65695402777777778</v>
      </c>
      <c r="E729">
        <v>0</v>
      </c>
      <c r="F729" t="s">
        <v>101</v>
      </c>
    </row>
    <row r="730" spans="1:6" x14ac:dyDescent="0.25">
      <c r="A730" s="1">
        <v>44203</v>
      </c>
      <c r="B730" t="s">
        <v>108</v>
      </c>
      <c r="C730" t="s">
        <v>1</v>
      </c>
      <c r="D730" s="2">
        <v>0.65695471064814814</v>
      </c>
      <c r="E730">
        <v>21.735720000000001</v>
      </c>
      <c r="F730" t="s">
        <v>101</v>
      </c>
    </row>
    <row r="731" spans="1:6" x14ac:dyDescent="0.25">
      <c r="A731" s="1">
        <v>44203</v>
      </c>
      <c r="B731" t="s">
        <v>108</v>
      </c>
      <c r="C731" t="s">
        <v>1</v>
      </c>
      <c r="D731" s="2">
        <v>0.65695534722222215</v>
      </c>
      <c r="E731">
        <v>28.408580000000001</v>
      </c>
      <c r="F731" t="s">
        <v>101</v>
      </c>
    </row>
    <row r="732" spans="1:6" x14ac:dyDescent="0.25">
      <c r="A732" s="1">
        <v>44203</v>
      </c>
      <c r="B732" t="s">
        <v>108</v>
      </c>
      <c r="C732" t="s">
        <v>1</v>
      </c>
      <c r="D732" s="2">
        <v>0.65695598379629627</v>
      </c>
      <c r="E732">
        <v>19.531089999999999</v>
      </c>
      <c r="F732" t="s">
        <v>101</v>
      </c>
    </row>
    <row r="733" spans="1:6" x14ac:dyDescent="0.25">
      <c r="A733" s="1">
        <v>44203</v>
      </c>
      <c r="B733" t="s">
        <v>108</v>
      </c>
      <c r="C733" t="s">
        <v>1</v>
      </c>
      <c r="D733" s="2">
        <v>0.6569625</v>
      </c>
      <c r="E733">
        <v>0</v>
      </c>
      <c r="F733" t="s">
        <v>101</v>
      </c>
    </row>
    <row r="734" spans="1:6" x14ac:dyDescent="0.25">
      <c r="A734" s="1">
        <v>44203</v>
      </c>
      <c r="B734" t="s">
        <v>108</v>
      </c>
      <c r="C734" t="s">
        <v>1</v>
      </c>
      <c r="D734" s="2">
        <v>0.65695729166666672</v>
      </c>
      <c r="E734">
        <v>0</v>
      </c>
      <c r="F734" t="s">
        <v>101</v>
      </c>
    </row>
    <row r="735" spans="1:6" x14ac:dyDescent="0.25">
      <c r="A735" s="1">
        <v>44203</v>
      </c>
      <c r="B735" t="s">
        <v>108</v>
      </c>
      <c r="C735" t="s">
        <v>1</v>
      </c>
      <c r="D735" s="2">
        <v>0.65695792824074073</v>
      </c>
      <c r="E735">
        <v>0</v>
      </c>
      <c r="F735" t="s">
        <v>101</v>
      </c>
    </row>
    <row r="736" spans="1:6" x14ac:dyDescent="0.25">
      <c r="A736" s="1">
        <v>44203</v>
      </c>
      <c r="B736" t="s">
        <v>109</v>
      </c>
      <c r="C736" t="s">
        <v>1</v>
      </c>
      <c r="D736" s="2">
        <v>0.65695857638888888</v>
      </c>
      <c r="E736">
        <v>7.2313320000000001</v>
      </c>
      <c r="F736" t="s">
        <v>101</v>
      </c>
    </row>
    <row r="737" spans="1:6" x14ac:dyDescent="0.25">
      <c r="A737" s="1">
        <v>44203</v>
      </c>
      <c r="B737" t="s">
        <v>109</v>
      </c>
      <c r="C737" t="s">
        <v>1</v>
      </c>
      <c r="D737" s="2">
        <v>0.65695920138888886</v>
      </c>
      <c r="E737">
        <v>0</v>
      </c>
      <c r="F737" t="s">
        <v>101</v>
      </c>
    </row>
    <row r="738" spans="1:6" x14ac:dyDescent="0.25">
      <c r="A738" s="1">
        <v>44203</v>
      </c>
      <c r="B738" t="s">
        <v>109</v>
      </c>
      <c r="C738" t="s">
        <v>1</v>
      </c>
      <c r="D738" s="2">
        <v>0.65695982638888883</v>
      </c>
      <c r="E738">
        <v>0</v>
      </c>
      <c r="F738" t="s">
        <v>101</v>
      </c>
    </row>
    <row r="739" spans="1:6" x14ac:dyDescent="0.25">
      <c r="A739" s="1">
        <v>44203</v>
      </c>
      <c r="B739" t="s">
        <v>109</v>
      </c>
      <c r="C739" t="s">
        <v>1</v>
      </c>
      <c r="D739" s="2">
        <v>0.6569604745370371</v>
      </c>
      <c r="E739">
        <v>14.06203</v>
      </c>
      <c r="F739" t="s">
        <v>101</v>
      </c>
    </row>
    <row r="740" spans="1:6" x14ac:dyDescent="0.25">
      <c r="A740" s="1">
        <v>44203</v>
      </c>
      <c r="B740" t="s">
        <v>109</v>
      </c>
      <c r="C740" t="s">
        <v>1</v>
      </c>
      <c r="D740" s="2">
        <v>0.65696111111111111</v>
      </c>
      <c r="E740">
        <v>13.238950000000001</v>
      </c>
      <c r="F740" t="s">
        <v>101</v>
      </c>
    </row>
    <row r="741" spans="1:6" x14ac:dyDescent="0.25">
      <c r="A741" s="1">
        <v>44203</v>
      </c>
      <c r="B741" t="s">
        <v>109</v>
      </c>
      <c r="C741" t="s">
        <v>1</v>
      </c>
      <c r="D741" s="2">
        <v>0.65696180555555561</v>
      </c>
      <c r="E741">
        <v>13.95279</v>
      </c>
      <c r="F741" t="s">
        <v>101</v>
      </c>
    </row>
    <row r="742" spans="1:6" x14ac:dyDescent="0.25">
      <c r="A742" s="1">
        <v>44203</v>
      </c>
      <c r="B742" t="s">
        <v>109</v>
      </c>
      <c r="C742" t="s">
        <v>1</v>
      </c>
      <c r="D742" s="2">
        <v>0.65696244212962962</v>
      </c>
      <c r="E742">
        <v>7.2332340000000004</v>
      </c>
      <c r="F742" t="s">
        <v>101</v>
      </c>
    </row>
    <row r="743" spans="1:6" x14ac:dyDescent="0.25">
      <c r="A743" s="1">
        <v>44203</v>
      </c>
      <c r="B743" t="s">
        <v>110</v>
      </c>
      <c r="C743" t="s">
        <v>1</v>
      </c>
      <c r="D743" s="2">
        <v>0.65696311342592595</v>
      </c>
      <c r="E743">
        <v>0</v>
      </c>
      <c r="F743" t="s">
        <v>101</v>
      </c>
    </row>
    <row r="744" spans="1:6" x14ac:dyDescent="0.25">
      <c r="A744" s="1">
        <v>44203</v>
      </c>
      <c r="B744" t="s">
        <v>110</v>
      </c>
      <c r="C744" t="s">
        <v>1</v>
      </c>
      <c r="D744" s="2">
        <v>0.65696377314814813</v>
      </c>
      <c r="E744">
        <v>0</v>
      </c>
      <c r="F744" t="s">
        <v>101</v>
      </c>
    </row>
    <row r="745" spans="1:6" x14ac:dyDescent="0.25">
      <c r="A745" s="1">
        <v>44203</v>
      </c>
      <c r="B745" t="s">
        <v>110</v>
      </c>
      <c r="C745" t="s">
        <v>1</v>
      </c>
      <c r="D745" s="2">
        <v>0.65696440972222225</v>
      </c>
      <c r="E745">
        <v>7.2945840000000004</v>
      </c>
      <c r="F745" t="s">
        <v>101</v>
      </c>
    </row>
    <row r="746" spans="1:6" x14ac:dyDescent="0.25">
      <c r="A746" s="1">
        <v>44203</v>
      </c>
      <c r="B746" t="s">
        <v>110</v>
      </c>
      <c r="C746" t="s">
        <v>1</v>
      </c>
      <c r="D746" s="2">
        <v>0.65696503472222223</v>
      </c>
      <c r="E746">
        <v>0</v>
      </c>
      <c r="F746" t="s">
        <v>101</v>
      </c>
    </row>
    <row r="747" spans="1:6" x14ac:dyDescent="0.25">
      <c r="A747" s="1">
        <v>44203</v>
      </c>
      <c r="B747" t="s">
        <v>110</v>
      </c>
      <c r="C747" t="s">
        <v>1</v>
      </c>
      <c r="D747" s="2">
        <v>0.65696565972222221</v>
      </c>
      <c r="E747">
        <v>0</v>
      </c>
      <c r="F747" t="s">
        <v>101</v>
      </c>
    </row>
    <row r="748" spans="1:6" x14ac:dyDescent="0.25">
      <c r="A748" s="1">
        <v>44203</v>
      </c>
      <c r="B748" t="s">
        <v>110</v>
      </c>
      <c r="C748" t="s">
        <v>1</v>
      </c>
      <c r="D748" s="2">
        <v>0.65696628472222229</v>
      </c>
      <c r="E748">
        <v>20.560040000000001</v>
      </c>
      <c r="F748" t="s">
        <v>101</v>
      </c>
    </row>
    <row r="749" spans="1:6" x14ac:dyDescent="0.25">
      <c r="A749" s="1">
        <v>44203</v>
      </c>
      <c r="B749" t="s">
        <v>110</v>
      </c>
      <c r="C749" t="s">
        <v>1</v>
      </c>
      <c r="D749" s="2">
        <v>0.65696695601851851</v>
      </c>
      <c r="E749">
        <v>27.900839999999999</v>
      </c>
      <c r="F749" t="s">
        <v>101</v>
      </c>
    </row>
    <row r="750" spans="1:6" x14ac:dyDescent="0.25">
      <c r="A750" s="1">
        <v>44203</v>
      </c>
      <c r="B750" t="s">
        <v>110</v>
      </c>
      <c r="C750" t="s">
        <v>1</v>
      </c>
      <c r="D750" s="2">
        <v>0.65696759259259252</v>
      </c>
      <c r="E750">
        <v>21.700579999999999</v>
      </c>
      <c r="F750" t="s">
        <v>101</v>
      </c>
    </row>
    <row r="751" spans="1:6" x14ac:dyDescent="0.25">
      <c r="A751" s="1">
        <v>44203</v>
      </c>
      <c r="B751" t="s">
        <v>111</v>
      </c>
      <c r="C751" t="s">
        <v>1</v>
      </c>
      <c r="D751" s="2">
        <v>0.65697395833333327</v>
      </c>
      <c r="E751">
        <v>35.511229999999998</v>
      </c>
      <c r="F751" t="s">
        <v>101</v>
      </c>
    </row>
    <row r="752" spans="1:6" x14ac:dyDescent="0.25">
      <c r="A752" s="1">
        <v>44203</v>
      </c>
      <c r="B752" t="s">
        <v>111</v>
      </c>
      <c r="C752" t="s">
        <v>1</v>
      </c>
      <c r="D752" s="2">
        <v>0.65696885416666662</v>
      </c>
      <c r="E752">
        <v>27.902180000000001</v>
      </c>
      <c r="F752" t="s">
        <v>101</v>
      </c>
    </row>
    <row r="753" spans="1:6" x14ac:dyDescent="0.25">
      <c r="A753" s="1">
        <v>44203</v>
      </c>
      <c r="B753" t="s">
        <v>111</v>
      </c>
      <c r="C753" t="s">
        <v>1</v>
      </c>
      <c r="D753" s="2">
        <v>0.65696951388888891</v>
      </c>
      <c r="E753">
        <v>48.825769999999999</v>
      </c>
      <c r="F753" t="s">
        <v>101</v>
      </c>
    </row>
    <row r="754" spans="1:6" x14ac:dyDescent="0.25">
      <c r="A754" s="1">
        <v>44203</v>
      </c>
      <c r="B754" t="s">
        <v>111</v>
      </c>
      <c r="C754" t="s">
        <v>1</v>
      </c>
      <c r="D754" s="2">
        <v>0.65697015046296292</v>
      </c>
      <c r="E754">
        <v>21.70147</v>
      </c>
      <c r="F754" t="s">
        <v>101</v>
      </c>
    </row>
    <row r="755" spans="1:6" x14ac:dyDescent="0.25">
      <c r="A755" s="1">
        <v>44203</v>
      </c>
      <c r="B755" t="s">
        <v>111</v>
      </c>
      <c r="C755" t="s">
        <v>1</v>
      </c>
      <c r="D755" s="2">
        <v>0.6569707754629629</v>
      </c>
      <c r="E755">
        <v>0</v>
      </c>
      <c r="F755" t="s">
        <v>101</v>
      </c>
    </row>
    <row r="756" spans="1:6" x14ac:dyDescent="0.25">
      <c r="A756" s="1">
        <v>44203</v>
      </c>
      <c r="B756" t="s">
        <v>111</v>
      </c>
      <c r="C756" t="s">
        <v>1</v>
      </c>
      <c r="D756" s="2">
        <v>0.65697150462962961</v>
      </c>
      <c r="E756">
        <v>0</v>
      </c>
      <c r="F756" t="s">
        <v>101</v>
      </c>
    </row>
    <row r="757" spans="1:6" x14ac:dyDescent="0.25">
      <c r="A757" s="1">
        <v>44203</v>
      </c>
      <c r="B757" t="s">
        <v>111</v>
      </c>
      <c r="C757" t="s">
        <v>1</v>
      </c>
      <c r="D757" s="2">
        <v>0.6569721296296297</v>
      </c>
      <c r="E757">
        <v>27.902280000000001</v>
      </c>
      <c r="F757" t="s">
        <v>101</v>
      </c>
    </row>
    <row r="758" spans="1:6" x14ac:dyDescent="0.25">
      <c r="A758" s="1">
        <v>44203</v>
      </c>
      <c r="B758" t="s">
        <v>111</v>
      </c>
      <c r="C758" t="s">
        <v>1</v>
      </c>
      <c r="D758" s="2">
        <v>0.65697282407407409</v>
      </c>
      <c r="E758">
        <v>18.90033</v>
      </c>
      <c r="F758" t="s">
        <v>101</v>
      </c>
    </row>
    <row r="759" spans="1:6" x14ac:dyDescent="0.25">
      <c r="A759" s="1">
        <v>44203</v>
      </c>
      <c r="B759" t="s">
        <v>112</v>
      </c>
      <c r="C759" t="s">
        <v>1</v>
      </c>
      <c r="D759" s="2">
        <v>0.65697351851851848</v>
      </c>
      <c r="E759">
        <v>6.5105579999999996</v>
      </c>
      <c r="F759" t="s">
        <v>101</v>
      </c>
    </row>
    <row r="760" spans="1:6" x14ac:dyDescent="0.25">
      <c r="A760" s="1">
        <v>44203</v>
      </c>
      <c r="B760" t="s">
        <v>112</v>
      </c>
      <c r="C760" t="s">
        <v>1</v>
      </c>
      <c r="D760" s="2">
        <v>0.65697418981481481</v>
      </c>
      <c r="E760">
        <v>13.241099999999999</v>
      </c>
      <c r="F760" t="s">
        <v>101</v>
      </c>
    </row>
    <row r="761" spans="1:6" x14ac:dyDescent="0.25">
      <c r="A761" s="1">
        <v>44203</v>
      </c>
      <c r="B761" t="s">
        <v>112</v>
      </c>
      <c r="C761" t="s">
        <v>1</v>
      </c>
      <c r="D761" s="2">
        <v>0.65697487268518517</v>
      </c>
      <c r="E761">
        <v>0</v>
      </c>
      <c r="F761" t="s">
        <v>101</v>
      </c>
    </row>
    <row r="762" spans="1:6" x14ac:dyDescent="0.25">
      <c r="A762" s="1">
        <v>44203</v>
      </c>
      <c r="B762" t="s">
        <v>112</v>
      </c>
      <c r="C762" t="s">
        <v>1</v>
      </c>
      <c r="D762" s="2">
        <v>0.65697552083333333</v>
      </c>
      <c r="E762">
        <v>7.2108020000000002</v>
      </c>
      <c r="F762" t="s">
        <v>101</v>
      </c>
    </row>
    <row r="763" spans="1:6" x14ac:dyDescent="0.25">
      <c r="A763" s="1">
        <v>44203</v>
      </c>
      <c r="B763" t="s">
        <v>112</v>
      </c>
      <c r="C763" t="s">
        <v>1</v>
      </c>
      <c r="D763" s="2">
        <v>0.65697613425925927</v>
      </c>
      <c r="E763">
        <v>0</v>
      </c>
      <c r="F763" t="s">
        <v>101</v>
      </c>
    </row>
    <row r="764" spans="1:6" x14ac:dyDescent="0.25">
      <c r="A764" s="1">
        <v>44203</v>
      </c>
      <c r="B764" t="s">
        <v>112</v>
      </c>
      <c r="C764" t="s">
        <v>1</v>
      </c>
      <c r="D764" s="2">
        <v>0.65697675925925925</v>
      </c>
      <c r="E764">
        <v>0</v>
      </c>
      <c r="F764" t="s">
        <v>101</v>
      </c>
    </row>
    <row r="765" spans="1:6" x14ac:dyDescent="0.25">
      <c r="A765" s="1">
        <v>44203</v>
      </c>
      <c r="B765" t="s">
        <v>112</v>
      </c>
      <c r="C765" t="s">
        <v>1</v>
      </c>
      <c r="D765" s="2">
        <v>0.65697739583333337</v>
      </c>
      <c r="E765">
        <v>14.42624</v>
      </c>
      <c r="F765" t="s">
        <v>101</v>
      </c>
    </row>
    <row r="766" spans="1:6" x14ac:dyDescent="0.25">
      <c r="A766" s="1">
        <v>44203</v>
      </c>
      <c r="B766" t="s">
        <v>112</v>
      </c>
      <c r="C766" t="s">
        <v>1</v>
      </c>
      <c r="D766" s="2">
        <v>0.65697802083333334</v>
      </c>
      <c r="E766">
        <v>24.038499999999999</v>
      </c>
      <c r="F766" t="s">
        <v>101</v>
      </c>
    </row>
    <row r="767" spans="1:6" x14ac:dyDescent="0.25">
      <c r="A767" s="1">
        <v>44203</v>
      </c>
      <c r="B767" t="s">
        <v>113</v>
      </c>
      <c r="C767" t="s">
        <v>1</v>
      </c>
      <c r="D767" s="2">
        <v>0.65697887731481475</v>
      </c>
      <c r="E767">
        <v>24.338460000000001</v>
      </c>
      <c r="F767" t="s">
        <v>101</v>
      </c>
    </row>
    <row r="768" spans="1:6" x14ac:dyDescent="0.25">
      <c r="A768" s="1">
        <v>44203</v>
      </c>
      <c r="B768" t="s">
        <v>113</v>
      </c>
      <c r="C768" t="s">
        <v>1</v>
      </c>
      <c r="D768" s="2">
        <v>0.65698275462962963</v>
      </c>
      <c r="E768">
        <v>26.125219999999999</v>
      </c>
      <c r="F768" t="s">
        <v>101</v>
      </c>
    </row>
    <row r="769" spans="1:6" x14ac:dyDescent="0.25">
      <c r="A769" s="1">
        <v>44203</v>
      </c>
      <c r="B769" t="s">
        <v>113</v>
      </c>
      <c r="C769" t="s">
        <v>1</v>
      </c>
      <c r="D769" s="2">
        <v>0.65698969907407412</v>
      </c>
      <c r="E769">
        <v>19.863600000000002</v>
      </c>
      <c r="F769" t="s">
        <v>101</v>
      </c>
    </row>
    <row r="770" spans="1:6" x14ac:dyDescent="0.25">
      <c r="A770" s="1">
        <v>44203</v>
      </c>
      <c r="B770" t="s">
        <v>113</v>
      </c>
      <c r="C770" t="s">
        <v>1</v>
      </c>
      <c r="D770" s="2">
        <v>0.65698089120370373</v>
      </c>
      <c r="E770">
        <v>43.400689999999997</v>
      </c>
      <c r="F770" t="s">
        <v>101</v>
      </c>
    </row>
    <row r="771" spans="1:6" x14ac:dyDescent="0.25">
      <c r="A771" s="1">
        <v>44203</v>
      </c>
      <c r="B771" t="s">
        <v>113</v>
      </c>
      <c r="C771" t="s">
        <v>1</v>
      </c>
      <c r="D771" s="2">
        <v>0.65698152777777785</v>
      </c>
      <c r="E771">
        <v>20.926860000000001</v>
      </c>
      <c r="F771" t="s">
        <v>101</v>
      </c>
    </row>
    <row r="772" spans="1:6" x14ac:dyDescent="0.25">
      <c r="A772" s="1">
        <v>44203</v>
      </c>
      <c r="B772" t="s">
        <v>113</v>
      </c>
      <c r="C772" t="s">
        <v>1</v>
      </c>
      <c r="D772" s="2">
        <v>0.65698216435185186</v>
      </c>
      <c r="E772">
        <v>21.6997</v>
      </c>
      <c r="F772" t="s">
        <v>101</v>
      </c>
    </row>
    <row r="773" spans="1:6" x14ac:dyDescent="0.25">
      <c r="A773" s="1">
        <v>44203</v>
      </c>
      <c r="B773" t="s">
        <v>113</v>
      </c>
      <c r="C773" t="s">
        <v>1</v>
      </c>
      <c r="D773" s="2">
        <v>0.6569827777777778</v>
      </c>
      <c r="E773">
        <v>14.587859999999999</v>
      </c>
      <c r="F773" t="s">
        <v>101</v>
      </c>
    </row>
    <row r="774" spans="1:6" x14ac:dyDescent="0.25">
      <c r="A774" s="1">
        <v>44203</v>
      </c>
      <c r="B774" t="s">
        <v>114</v>
      </c>
      <c r="C774" t="s">
        <v>1</v>
      </c>
      <c r="D774" s="2">
        <v>0.65698340277777778</v>
      </c>
      <c r="E774">
        <v>7.1061620000000003</v>
      </c>
      <c r="F774" t="s">
        <v>101</v>
      </c>
    </row>
    <row r="775" spans="1:6" x14ac:dyDescent="0.25">
      <c r="A775" s="1">
        <v>44203</v>
      </c>
      <c r="B775" t="s">
        <v>114</v>
      </c>
      <c r="C775" t="s">
        <v>1</v>
      </c>
      <c r="D775" s="2">
        <v>0.65698405092592593</v>
      </c>
      <c r="E775">
        <v>19.862189999999998</v>
      </c>
      <c r="F775" t="s">
        <v>101</v>
      </c>
    </row>
    <row r="776" spans="1:6" x14ac:dyDescent="0.25">
      <c r="A776" s="1">
        <v>44203</v>
      </c>
      <c r="B776" t="s">
        <v>114</v>
      </c>
      <c r="C776" t="s">
        <v>1</v>
      </c>
      <c r="D776" s="2">
        <v>0.65698473379629629</v>
      </c>
      <c r="E776">
        <v>0</v>
      </c>
      <c r="F776" t="s">
        <v>101</v>
      </c>
    </row>
    <row r="777" spans="1:6" x14ac:dyDescent="0.25">
      <c r="A777" s="1">
        <v>44203</v>
      </c>
      <c r="B777" t="s">
        <v>114</v>
      </c>
      <c r="C777" t="s">
        <v>1</v>
      </c>
      <c r="D777" s="2">
        <v>0.65698538194444445</v>
      </c>
      <c r="E777">
        <v>21.306550000000001</v>
      </c>
      <c r="F777" t="s">
        <v>101</v>
      </c>
    </row>
    <row r="778" spans="1:6" x14ac:dyDescent="0.25">
      <c r="A778" s="1">
        <v>44203</v>
      </c>
      <c r="B778" t="s">
        <v>114</v>
      </c>
      <c r="C778" t="s">
        <v>1</v>
      </c>
      <c r="D778" s="2">
        <v>0.65698600694444442</v>
      </c>
      <c r="E778">
        <v>0</v>
      </c>
      <c r="F778" t="s">
        <v>101</v>
      </c>
    </row>
    <row r="779" spans="1:6" x14ac:dyDescent="0.25">
      <c r="A779" s="1">
        <v>44203</v>
      </c>
      <c r="B779" t="s">
        <v>114</v>
      </c>
      <c r="C779" t="s">
        <v>1</v>
      </c>
      <c r="D779" s="2">
        <v>0.65698665509259258</v>
      </c>
      <c r="E779">
        <v>0</v>
      </c>
      <c r="F779" t="s">
        <v>101</v>
      </c>
    </row>
    <row r="780" spans="1:6" x14ac:dyDescent="0.25">
      <c r="A780" s="1">
        <v>44203</v>
      </c>
      <c r="B780" t="s">
        <v>114</v>
      </c>
      <c r="C780" t="s">
        <v>1</v>
      </c>
      <c r="D780" s="2">
        <v>0.65698726851851852</v>
      </c>
      <c r="E780">
        <v>7.3342489999999998</v>
      </c>
      <c r="F780" t="s">
        <v>101</v>
      </c>
    </row>
    <row r="781" spans="1:6" x14ac:dyDescent="0.25">
      <c r="A781" s="1">
        <v>44203</v>
      </c>
      <c r="B781" t="s">
        <v>114</v>
      </c>
      <c r="C781" t="s">
        <v>1</v>
      </c>
      <c r="D781" s="2">
        <v>0.65698790509259253</v>
      </c>
      <c r="E781">
        <v>0</v>
      </c>
      <c r="F781" t="s">
        <v>101</v>
      </c>
    </row>
    <row r="782" spans="1:6" x14ac:dyDescent="0.25">
      <c r="A782" s="1">
        <v>44203</v>
      </c>
      <c r="B782" t="s">
        <v>115</v>
      </c>
      <c r="C782" t="s">
        <v>1</v>
      </c>
      <c r="D782" s="2">
        <v>0.65698853009259262</v>
      </c>
      <c r="E782">
        <v>0</v>
      </c>
      <c r="F782" t="s">
        <v>101</v>
      </c>
    </row>
    <row r="783" spans="1:6" x14ac:dyDescent="0.25">
      <c r="A783" s="1">
        <v>44203</v>
      </c>
      <c r="B783" t="s">
        <v>115</v>
      </c>
      <c r="C783" t="s">
        <v>1</v>
      </c>
      <c r="D783" s="2">
        <v>0.65698915509259259</v>
      </c>
      <c r="E783">
        <v>14.114599999999999</v>
      </c>
      <c r="F783" t="s">
        <v>101</v>
      </c>
    </row>
    <row r="784" spans="1:6" x14ac:dyDescent="0.25">
      <c r="A784" s="1">
        <v>44203</v>
      </c>
      <c r="B784" t="s">
        <v>115</v>
      </c>
      <c r="C784" t="s">
        <v>1</v>
      </c>
      <c r="D784" s="2">
        <v>0.65698980324074074</v>
      </c>
      <c r="E784">
        <v>13.70229</v>
      </c>
      <c r="F784" t="s">
        <v>101</v>
      </c>
    </row>
    <row r="785" spans="1:6" x14ac:dyDescent="0.25">
      <c r="A785" s="1">
        <v>44203</v>
      </c>
      <c r="B785" t="s">
        <v>115</v>
      </c>
      <c r="C785" t="s">
        <v>1</v>
      </c>
      <c r="D785" s="2">
        <v>0.65699047453703707</v>
      </c>
      <c r="E785">
        <v>27.419060000000002</v>
      </c>
      <c r="F785" t="s">
        <v>101</v>
      </c>
    </row>
    <row r="786" spans="1:6" x14ac:dyDescent="0.25">
      <c r="A786" s="1">
        <v>44203</v>
      </c>
      <c r="B786" t="s">
        <v>115</v>
      </c>
      <c r="C786" t="s">
        <v>1</v>
      </c>
      <c r="D786" s="2">
        <v>0.65699456018518521</v>
      </c>
      <c r="E786">
        <v>26.93928</v>
      </c>
      <c r="F786" t="s">
        <v>101</v>
      </c>
    </row>
    <row r="787" spans="1:6" x14ac:dyDescent="0.25">
      <c r="A787" s="1">
        <v>44203</v>
      </c>
      <c r="B787" t="s">
        <v>115</v>
      </c>
      <c r="C787" t="s">
        <v>1</v>
      </c>
      <c r="D787" s="2">
        <v>0.65700115740740739</v>
      </c>
      <c r="E787">
        <v>13.93566</v>
      </c>
      <c r="F787" t="s">
        <v>101</v>
      </c>
    </row>
    <row r="788" spans="1:6" x14ac:dyDescent="0.25">
      <c r="A788" s="1">
        <v>44203</v>
      </c>
      <c r="B788" t="s">
        <v>115</v>
      </c>
      <c r="C788" t="s">
        <v>1</v>
      </c>
      <c r="D788" s="2">
        <v>0.65699244212962959</v>
      </c>
      <c r="E788">
        <v>34.877290000000002</v>
      </c>
      <c r="F788" t="s">
        <v>101</v>
      </c>
    </row>
    <row r="789" spans="1:6" x14ac:dyDescent="0.25">
      <c r="A789" s="1">
        <v>44203</v>
      </c>
      <c r="B789" t="s">
        <v>115</v>
      </c>
      <c r="C789" t="s">
        <v>1</v>
      </c>
      <c r="D789" s="2">
        <v>0.65699307870370371</v>
      </c>
      <c r="E789">
        <v>21.700620000000001</v>
      </c>
      <c r="F789" t="s">
        <v>101</v>
      </c>
    </row>
    <row r="790" spans="1:6" x14ac:dyDescent="0.25">
      <c r="A790" s="1">
        <v>44203</v>
      </c>
      <c r="B790" t="s">
        <v>116</v>
      </c>
      <c r="C790" t="s">
        <v>1</v>
      </c>
      <c r="D790" s="2">
        <v>0.65699370370370369</v>
      </c>
      <c r="E790">
        <v>14.46791</v>
      </c>
      <c r="F790" t="s">
        <v>101</v>
      </c>
    </row>
    <row r="791" spans="1:6" x14ac:dyDescent="0.25">
      <c r="A791" s="1">
        <v>44203</v>
      </c>
      <c r="B791" t="s">
        <v>116</v>
      </c>
      <c r="C791" t="s">
        <v>1</v>
      </c>
      <c r="D791" s="2">
        <v>0.65699432870370367</v>
      </c>
      <c r="E791">
        <v>7.2934270000000003</v>
      </c>
      <c r="F791" t="s">
        <v>101</v>
      </c>
    </row>
    <row r="792" spans="1:6" x14ac:dyDescent="0.25">
      <c r="A792" s="1">
        <v>44203</v>
      </c>
      <c r="B792" t="s">
        <v>116</v>
      </c>
      <c r="C792" t="s">
        <v>1</v>
      </c>
      <c r="D792" s="2">
        <v>0.65699495370370375</v>
      </c>
      <c r="E792">
        <v>14.2796</v>
      </c>
      <c r="F792" t="s">
        <v>101</v>
      </c>
    </row>
    <row r="793" spans="1:6" x14ac:dyDescent="0.25">
      <c r="A793" s="1">
        <v>44203</v>
      </c>
      <c r="B793" t="s">
        <v>116</v>
      </c>
      <c r="C793" t="s">
        <v>1</v>
      </c>
      <c r="D793" s="2">
        <v>0.65699559027777776</v>
      </c>
      <c r="E793">
        <v>18.900480000000002</v>
      </c>
      <c r="F793" t="s">
        <v>101</v>
      </c>
    </row>
    <row r="794" spans="1:6" x14ac:dyDescent="0.25">
      <c r="A794" s="1">
        <v>44203</v>
      </c>
      <c r="B794" t="s">
        <v>116</v>
      </c>
      <c r="C794" t="s">
        <v>1</v>
      </c>
      <c r="D794" s="2">
        <v>0.65699631944444448</v>
      </c>
      <c r="E794">
        <v>7.1021700000000001</v>
      </c>
      <c r="F794" t="s">
        <v>101</v>
      </c>
    </row>
    <row r="795" spans="1:6" x14ac:dyDescent="0.25">
      <c r="A795" s="1">
        <v>44203</v>
      </c>
      <c r="B795" t="s">
        <v>116</v>
      </c>
      <c r="C795" t="s">
        <v>1</v>
      </c>
      <c r="D795" s="2">
        <v>0.65699695601851849</v>
      </c>
      <c r="E795">
        <v>13.705880000000001</v>
      </c>
      <c r="F795" t="s">
        <v>101</v>
      </c>
    </row>
    <row r="796" spans="1:6" x14ac:dyDescent="0.25">
      <c r="A796" s="1">
        <v>44203</v>
      </c>
      <c r="B796" t="s">
        <v>116</v>
      </c>
      <c r="C796" t="s">
        <v>1</v>
      </c>
      <c r="D796" s="2">
        <v>0.65699760416666664</v>
      </c>
      <c r="E796">
        <v>0</v>
      </c>
      <c r="F796" t="s">
        <v>101</v>
      </c>
    </row>
    <row r="797" spans="1:6" x14ac:dyDescent="0.25">
      <c r="A797" s="1">
        <v>44203</v>
      </c>
      <c r="B797" t="s">
        <v>116</v>
      </c>
      <c r="C797" t="s">
        <v>1</v>
      </c>
      <c r="D797" s="2">
        <v>0.65699824074074076</v>
      </c>
      <c r="E797">
        <v>0</v>
      </c>
      <c r="F797" t="s">
        <v>101</v>
      </c>
    </row>
    <row r="798" spans="1:6" x14ac:dyDescent="0.25">
      <c r="A798" s="1">
        <v>44203</v>
      </c>
      <c r="B798" t="s">
        <v>117</v>
      </c>
      <c r="C798" t="s">
        <v>1</v>
      </c>
      <c r="D798" s="2">
        <v>0.6569988541666667</v>
      </c>
      <c r="E798">
        <v>7.2890579999999998</v>
      </c>
      <c r="F798" t="s">
        <v>101</v>
      </c>
    </row>
    <row r="799" spans="1:6" x14ac:dyDescent="0.25">
      <c r="A799" s="1">
        <v>44203</v>
      </c>
      <c r="B799" t="s">
        <v>117</v>
      </c>
      <c r="C799" t="s">
        <v>1</v>
      </c>
      <c r="D799" s="2">
        <v>0.65699947916666668</v>
      </c>
      <c r="E799">
        <v>0</v>
      </c>
      <c r="F799" t="s">
        <v>101</v>
      </c>
    </row>
    <row r="800" spans="1:6" x14ac:dyDescent="0.25">
      <c r="A800" s="1">
        <v>44203</v>
      </c>
      <c r="B800" t="s">
        <v>117</v>
      </c>
      <c r="C800" t="s">
        <v>1</v>
      </c>
      <c r="D800" s="2">
        <v>0.65700011574074069</v>
      </c>
      <c r="E800">
        <v>0</v>
      </c>
      <c r="F800" t="s">
        <v>101</v>
      </c>
    </row>
    <row r="801" spans="1:6" x14ac:dyDescent="0.25">
      <c r="A801" s="1">
        <v>44203</v>
      </c>
      <c r="B801" t="s">
        <v>117</v>
      </c>
      <c r="C801" t="s">
        <v>1</v>
      </c>
      <c r="D801" s="2">
        <v>0.65700074074074077</v>
      </c>
      <c r="E801">
        <v>14.099360000000001</v>
      </c>
      <c r="F801" t="s">
        <v>101</v>
      </c>
    </row>
    <row r="802" spans="1:6" x14ac:dyDescent="0.25">
      <c r="A802" s="1">
        <v>44203</v>
      </c>
      <c r="B802" t="s">
        <v>117</v>
      </c>
      <c r="C802" t="s">
        <v>1</v>
      </c>
      <c r="D802" s="2">
        <v>0.65700140046296296</v>
      </c>
      <c r="E802">
        <v>20.205089999999998</v>
      </c>
      <c r="F802" t="s">
        <v>101</v>
      </c>
    </row>
    <row r="803" spans="1:6" x14ac:dyDescent="0.25">
      <c r="A803" s="1">
        <v>44203</v>
      </c>
      <c r="B803" t="s">
        <v>117</v>
      </c>
      <c r="C803" t="s">
        <v>1</v>
      </c>
      <c r="D803" s="2">
        <v>0.65700206018518525</v>
      </c>
      <c r="E803">
        <v>27.41093</v>
      </c>
      <c r="F803" t="s">
        <v>101</v>
      </c>
    </row>
    <row r="804" spans="1:6" x14ac:dyDescent="0.25">
      <c r="A804" s="1">
        <v>44203</v>
      </c>
      <c r="B804" t="s">
        <v>117</v>
      </c>
      <c r="C804" t="s">
        <v>1</v>
      </c>
      <c r="D804" s="2">
        <v>0.65700648148148144</v>
      </c>
      <c r="E804">
        <v>27.411989999999999</v>
      </c>
      <c r="F804" t="s">
        <v>118</v>
      </c>
    </row>
    <row r="805" spans="1:6" x14ac:dyDescent="0.25">
      <c r="A805" s="1">
        <v>44203</v>
      </c>
      <c r="B805" t="s">
        <v>119</v>
      </c>
      <c r="C805" t="s">
        <v>1</v>
      </c>
      <c r="D805" s="2">
        <v>0.6570128472222222</v>
      </c>
      <c r="E805">
        <v>14.467460000000001</v>
      </c>
      <c r="F805" t="s">
        <v>118</v>
      </c>
    </row>
    <row r="806" spans="1:6" x14ac:dyDescent="0.25">
      <c r="A806" s="1">
        <v>44203</v>
      </c>
      <c r="B806" t="s">
        <v>119</v>
      </c>
      <c r="C806" t="s">
        <v>1</v>
      </c>
      <c r="D806" s="2">
        <v>0.6570040046296296</v>
      </c>
      <c r="E806">
        <v>28.408989999999999</v>
      </c>
      <c r="F806" t="s">
        <v>118</v>
      </c>
    </row>
    <row r="807" spans="1:6" x14ac:dyDescent="0.25">
      <c r="A807" s="1">
        <v>44203</v>
      </c>
      <c r="B807" t="s">
        <v>119</v>
      </c>
      <c r="C807" t="s">
        <v>1</v>
      </c>
      <c r="D807" s="2">
        <v>0.65700462962962958</v>
      </c>
      <c r="E807">
        <v>21.70139</v>
      </c>
      <c r="F807" t="s">
        <v>118</v>
      </c>
    </row>
    <row r="808" spans="1:6" x14ac:dyDescent="0.25">
      <c r="A808" s="1">
        <v>44203</v>
      </c>
      <c r="B808" t="s">
        <v>119</v>
      </c>
      <c r="C808" t="s">
        <v>1</v>
      </c>
      <c r="D808" s="2">
        <v>0.6570052662037037</v>
      </c>
      <c r="E808">
        <v>7.1900040000000001</v>
      </c>
      <c r="F808" t="s">
        <v>118</v>
      </c>
    </row>
    <row r="809" spans="1:6" x14ac:dyDescent="0.25">
      <c r="A809" s="1">
        <v>44203</v>
      </c>
      <c r="B809" t="s">
        <v>119</v>
      </c>
      <c r="C809" t="s">
        <v>1</v>
      </c>
      <c r="D809" s="2">
        <v>0.65700590277777782</v>
      </c>
      <c r="E809">
        <v>0</v>
      </c>
      <c r="F809" t="s">
        <v>118</v>
      </c>
    </row>
    <row r="810" spans="1:6" x14ac:dyDescent="0.25">
      <c r="A810" s="1">
        <v>44203</v>
      </c>
      <c r="B810" t="s">
        <v>119</v>
      </c>
      <c r="C810" t="s">
        <v>1</v>
      </c>
      <c r="D810" s="2">
        <v>0.65700651620370365</v>
      </c>
      <c r="E810">
        <v>28.533239999999999</v>
      </c>
      <c r="F810" t="s">
        <v>118</v>
      </c>
    </row>
    <row r="811" spans="1:6" x14ac:dyDescent="0.25">
      <c r="A811" s="1">
        <v>44203</v>
      </c>
      <c r="B811" t="s">
        <v>119</v>
      </c>
      <c r="C811" t="s">
        <v>1</v>
      </c>
      <c r="D811" s="2">
        <v>0.65700715277777777</v>
      </c>
      <c r="E811">
        <v>21.307279999999999</v>
      </c>
      <c r="F811" t="s">
        <v>118</v>
      </c>
    </row>
    <row r="812" spans="1:6" x14ac:dyDescent="0.25">
      <c r="A812" s="1">
        <v>44203</v>
      </c>
      <c r="B812" t="s">
        <v>119</v>
      </c>
      <c r="C812" t="s">
        <v>1</v>
      </c>
      <c r="D812" s="2">
        <v>0.65700780092592592</v>
      </c>
      <c r="E812">
        <v>18.028459999999999</v>
      </c>
      <c r="F812" t="s">
        <v>118</v>
      </c>
    </row>
    <row r="813" spans="1:6" x14ac:dyDescent="0.25">
      <c r="A813" s="1">
        <v>44203</v>
      </c>
      <c r="B813" t="s">
        <v>120</v>
      </c>
      <c r="C813" t="s">
        <v>1</v>
      </c>
      <c r="D813" s="2">
        <v>0.6570085532407407</v>
      </c>
      <c r="E813">
        <v>13.70443</v>
      </c>
      <c r="F813" t="s">
        <v>118</v>
      </c>
    </row>
    <row r="814" spans="1:6" x14ac:dyDescent="0.25">
      <c r="A814" s="1">
        <v>44203</v>
      </c>
      <c r="B814" t="s">
        <v>120</v>
      </c>
      <c r="C814" t="s">
        <v>1</v>
      </c>
      <c r="D814" s="2">
        <v>0.65700920138888885</v>
      </c>
      <c r="E814">
        <v>35.515239999999999</v>
      </c>
      <c r="F814" t="s">
        <v>118</v>
      </c>
    </row>
    <row r="815" spans="1:6" x14ac:dyDescent="0.25">
      <c r="A815" s="1">
        <v>44203</v>
      </c>
      <c r="B815" t="s">
        <v>120</v>
      </c>
      <c r="C815" t="s">
        <v>1</v>
      </c>
      <c r="D815" s="2">
        <v>0.65700987268518518</v>
      </c>
      <c r="E815">
        <v>13.706020000000001</v>
      </c>
      <c r="F815" t="s">
        <v>118</v>
      </c>
    </row>
    <row r="816" spans="1:6" x14ac:dyDescent="0.25">
      <c r="A816" s="1">
        <v>44203</v>
      </c>
      <c r="B816" t="s">
        <v>120</v>
      </c>
      <c r="C816" t="s">
        <v>1</v>
      </c>
      <c r="D816" s="2">
        <v>0.65701049768518516</v>
      </c>
      <c r="E816">
        <v>28.933579999999999</v>
      </c>
      <c r="F816" t="s">
        <v>118</v>
      </c>
    </row>
    <row r="817" spans="1:6" x14ac:dyDescent="0.25">
      <c r="A817" s="1">
        <v>44203</v>
      </c>
      <c r="B817" t="s">
        <v>120</v>
      </c>
      <c r="C817" t="s">
        <v>1</v>
      </c>
      <c r="D817" s="2">
        <v>0.65701112268518524</v>
      </c>
      <c r="E817">
        <v>28.300059999999998</v>
      </c>
      <c r="F817" t="s">
        <v>118</v>
      </c>
    </row>
    <row r="818" spans="1:6" x14ac:dyDescent="0.25">
      <c r="A818" s="1">
        <v>44203</v>
      </c>
      <c r="B818" t="s">
        <v>120</v>
      </c>
      <c r="C818" t="s">
        <v>1</v>
      </c>
      <c r="D818" s="2">
        <v>0.65701177083333329</v>
      </c>
      <c r="E818">
        <v>32.129100000000001</v>
      </c>
      <c r="F818" t="s">
        <v>118</v>
      </c>
    </row>
    <row r="819" spans="1:6" x14ac:dyDescent="0.25">
      <c r="A819" s="1">
        <v>44203</v>
      </c>
      <c r="B819" t="s">
        <v>120</v>
      </c>
      <c r="C819" t="s">
        <v>1</v>
      </c>
      <c r="D819" s="2">
        <v>0.65701254629629624</v>
      </c>
      <c r="E819">
        <v>35.511690000000002</v>
      </c>
      <c r="F819" t="s">
        <v>118</v>
      </c>
    </row>
    <row r="820" spans="1:6" x14ac:dyDescent="0.25">
      <c r="A820" s="1">
        <v>44203</v>
      </c>
      <c r="B820" t="s">
        <v>120</v>
      </c>
      <c r="C820" t="s">
        <v>1</v>
      </c>
      <c r="D820" s="2">
        <v>0.65701327546296295</v>
      </c>
      <c r="E820">
        <v>35.510930000000002</v>
      </c>
      <c r="F820" t="s">
        <v>118</v>
      </c>
    </row>
    <row r="821" spans="1:6" x14ac:dyDescent="0.25">
      <c r="A821" s="1">
        <v>44203</v>
      </c>
      <c r="B821" t="s">
        <v>121</v>
      </c>
      <c r="C821" t="s">
        <v>1</v>
      </c>
      <c r="D821" s="2">
        <v>0.65701550925925922</v>
      </c>
      <c r="E821">
        <v>23.673919999999999</v>
      </c>
      <c r="F821" t="s">
        <v>118</v>
      </c>
    </row>
    <row r="822" spans="1:6" x14ac:dyDescent="0.25">
      <c r="A822" s="1">
        <v>44203</v>
      </c>
      <c r="B822" t="s">
        <v>121</v>
      </c>
      <c r="C822" t="s">
        <v>1</v>
      </c>
      <c r="D822" s="2">
        <v>0.65702314814814822</v>
      </c>
      <c r="E822">
        <v>32.552460000000004</v>
      </c>
      <c r="F822" t="s">
        <v>118</v>
      </c>
    </row>
    <row r="823" spans="1:6" x14ac:dyDescent="0.25">
      <c r="A823" s="1">
        <v>44203</v>
      </c>
      <c r="B823" t="s">
        <v>121</v>
      </c>
      <c r="C823" t="s">
        <v>1</v>
      </c>
      <c r="D823" s="2">
        <v>0.65701546296296298</v>
      </c>
      <c r="E823">
        <v>34.264809999999997</v>
      </c>
      <c r="F823" t="s">
        <v>118</v>
      </c>
    </row>
    <row r="824" spans="1:6" x14ac:dyDescent="0.25">
      <c r="A824" s="1">
        <v>44203</v>
      </c>
      <c r="B824" t="s">
        <v>121</v>
      </c>
      <c r="C824" t="s">
        <v>1</v>
      </c>
      <c r="D824" s="2">
        <v>0.6570161342592592</v>
      </c>
      <c r="E824">
        <v>34.264809999999997</v>
      </c>
      <c r="F824" t="s">
        <v>118</v>
      </c>
    </row>
    <row r="825" spans="1:6" x14ac:dyDescent="0.25">
      <c r="A825" s="1">
        <v>44203</v>
      </c>
      <c r="B825" t="s">
        <v>121</v>
      </c>
      <c r="C825" t="s">
        <v>1</v>
      </c>
      <c r="D825" s="2">
        <v>0.65701677083333332</v>
      </c>
      <c r="E825">
        <v>21.700790000000001</v>
      </c>
      <c r="F825" t="s">
        <v>118</v>
      </c>
    </row>
    <row r="826" spans="1:6" x14ac:dyDescent="0.25">
      <c r="A826" s="1">
        <v>44203</v>
      </c>
      <c r="B826" t="s">
        <v>121</v>
      </c>
      <c r="C826" t="s">
        <v>1</v>
      </c>
      <c r="D826" s="2">
        <v>0.6570174305555555</v>
      </c>
      <c r="E826">
        <v>13.46987</v>
      </c>
      <c r="F826" t="s">
        <v>118</v>
      </c>
    </row>
    <row r="827" spans="1:6" x14ac:dyDescent="0.25">
      <c r="A827" s="1">
        <v>44203</v>
      </c>
      <c r="B827" t="s">
        <v>121</v>
      </c>
      <c r="C827" t="s">
        <v>1</v>
      </c>
      <c r="D827" s="2">
        <v>0.65701806712962962</v>
      </c>
      <c r="E827">
        <v>27.90089</v>
      </c>
      <c r="F827" t="s">
        <v>118</v>
      </c>
    </row>
    <row r="828" spans="1:6" x14ac:dyDescent="0.25">
      <c r="A828" s="1">
        <v>44203</v>
      </c>
      <c r="B828" t="s">
        <v>122</v>
      </c>
      <c r="C828" t="s">
        <v>1</v>
      </c>
      <c r="D828" s="2">
        <v>0.65701872685185181</v>
      </c>
      <c r="E828">
        <v>20.559100000000001</v>
      </c>
      <c r="F828" t="s">
        <v>118</v>
      </c>
    </row>
    <row r="829" spans="1:6" x14ac:dyDescent="0.25">
      <c r="A829" s="1">
        <v>44203</v>
      </c>
      <c r="B829" t="s">
        <v>122</v>
      </c>
      <c r="C829" t="s">
        <v>1</v>
      </c>
      <c r="D829" s="2">
        <v>0.65701939814814814</v>
      </c>
      <c r="E829">
        <v>19.530989999999999</v>
      </c>
      <c r="F829" t="s">
        <v>118</v>
      </c>
    </row>
    <row r="830" spans="1:6" x14ac:dyDescent="0.25">
      <c r="A830" s="1">
        <v>44203</v>
      </c>
      <c r="B830" t="s">
        <v>122</v>
      </c>
      <c r="C830" t="s">
        <v>1</v>
      </c>
      <c r="D830" s="2">
        <v>0.65702006944444447</v>
      </c>
      <c r="E830">
        <v>6.975384</v>
      </c>
      <c r="F830" t="s">
        <v>118</v>
      </c>
    </row>
    <row r="831" spans="1:6" x14ac:dyDescent="0.25">
      <c r="A831" s="1">
        <v>44203</v>
      </c>
      <c r="B831" t="s">
        <v>122</v>
      </c>
      <c r="C831" t="s">
        <v>1</v>
      </c>
      <c r="D831" s="2">
        <v>0.65702072916666665</v>
      </c>
      <c r="E831">
        <v>6.8525650000000002</v>
      </c>
      <c r="F831" t="s">
        <v>118</v>
      </c>
    </row>
    <row r="832" spans="1:6" x14ac:dyDescent="0.25">
      <c r="A832" s="1">
        <v>44203</v>
      </c>
      <c r="B832" t="s">
        <v>122</v>
      </c>
      <c r="C832" t="s">
        <v>1</v>
      </c>
      <c r="D832" s="2">
        <v>0.6570213773148148</v>
      </c>
      <c r="E832">
        <v>36.273429999999998</v>
      </c>
      <c r="F832" t="s">
        <v>118</v>
      </c>
    </row>
    <row r="833" spans="1:6" x14ac:dyDescent="0.25">
      <c r="A833" s="1">
        <v>44203</v>
      </c>
      <c r="B833" t="s">
        <v>122</v>
      </c>
      <c r="C833" t="s">
        <v>1</v>
      </c>
      <c r="D833" s="2">
        <v>0.65702200231481478</v>
      </c>
      <c r="E833">
        <v>7.2628880000000002</v>
      </c>
      <c r="F833" t="s">
        <v>118</v>
      </c>
    </row>
    <row r="834" spans="1:6" x14ac:dyDescent="0.25">
      <c r="A834" s="1">
        <v>44203</v>
      </c>
      <c r="B834" t="s">
        <v>122</v>
      </c>
      <c r="C834" t="s">
        <v>1</v>
      </c>
      <c r="D834" s="2">
        <v>0.6570226388888889</v>
      </c>
      <c r="E834">
        <v>14.365679999999999</v>
      </c>
      <c r="F834" t="s">
        <v>118</v>
      </c>
    </row>
    <row r="835" spans="1:6" x14ac:dyDescent="0.25">
      <c r="A835" s="1">
        <v>44203</v>
      </c>
      <c r="B835" t="s">
        <v>122</v>
      </c>
      <c r="C835" t="s">
        <v>1</v>
      </c>
      <c r="D835" s="2">
        <v>0.65702325231481484</v>
      </c>
      <c r="E835">
        <v>7.2335950000000002</v>
      </c>
      <c r="F835" t="s">
        <v>118</v>
      </c>
    </row>
    <row r="836" spans="1:6" x14ac:dyDescent="0.25">
      <c r="A836" s="1">
        <v>44203</v>
      </c>
      <c r="B836" t="s">
        <v>122</v>
      </c>
      <c r="C836" t="s">
        <v>1</v>
      </c>
      <c r="D836" s="2">
        <v>0.65702388888888896</v>
      </c>
      <c r="E836">
        <v>21.070830000000001</v>
      </c>
      <c r="F836" t="s">
        <v>118</v>
      </c>
    </row>
    <row r="837" spans="1:6" x14ac:dyDescent="0.25">
      <c r="A837" s="1">
        <v>44203</v>
      </c>
      <c r="B837" t="s">
        <v>123</v>
      </c>
      <c r="C837" t="s">
        <v>1</v>
      </c>
      <c r="D837" s="2">
        <v>0.65702452546296297</v>
      </c>
      <c r="E837">
        <v>20.92623</v>
      </c>
      <c r="F837" t="s">
        <v>118</v>
      </c>
    </row>
    <row r="838" spans="1:6" x14ac:dyDescent="0.25">
      <c r="A838" s="1">
        <v>44203</v>
      </c>
      <c r="B838" t="s">
        <v>123</v>
      </c>
      <c r="C838" t="s">
        <v>1</v>
      </c>
      <c r="D838" s="2">
        <v>0.65702518518518516</v>
      </c>
      <c r="E838">
        <v>26.4831</v>
      </c>
      <c r="F838" t="s">
        <v>118</v>
      </c>
    </row>
    <row r="839" spans="1:6" x14ac:dyDescent="0.25">
      <c r="A839" s="1">
        <v>44203</v>
      </c>
      <c r="B839" t="s">
        <v>123</v>
      </c>
      <c r="C839" t="s">
        <v>1</v>
      </c>
      <c r="D839" s="2">
        <v>0.6570293981481482</v>
      </c>
      <c r="E839">
        <v>14.20416</v>
      </c>
      <c r="F839" t="s">
        <v>118</v>
      </c>
    </row>
    <row r="840" spans="1:6" x14ac:dyDescent="0.25">
      <c r="A840" s="1">
        <v>44203</v>
      </c>
      <c r="B840" t="s">
        <v>123</v>
      </c>
      <c r="C840" t="s">
        <v>1</v>
      </c>
      <c r="D840" s="2">
        <v>0.65703576388888896</v>
      </c>
      <c r="E840">
        <v>14.20424</v>
      </c>
      <c r="F840" t="s">
        <v>118</v>
      </c>
    </row>
    <row r="841" spans="1:6" x14ac:dyDescent="0.25">
      <c r="A841" s="1">
        <v>44203</v>
      </c>
      <c r="B841" t="s">
        <v>123</v>
      </c>
      <c r="C841" t="s">
        <v>1</v>
      </c>
      <c r="D841" s="2">
        <v>0.65702714120370376</v>
      </c>
      <c r="E841">
        <v>13.95077</v>
      </c>
      <c r="F841" t="s">
        <v>118</v>
      </c>
    </row>
    <row r="842" spans="1:6" x14ac:dyDescent="0.25">
      <c r="A842" s="1">
        <v>44203</v>
      </c>
      <c r="B842" t="s">
        <v>123</v>
      </c>
      <c r="C842" t="s">
        <v>1</v>
      </c>
      <c r="D842" s="2">
        <v>0.65702777777777777</v>
      </c>
      <c r="E842">
        <v>7.3064</v>
      </c>
      <c r="F842" t="s">
        <v>118</v>
      </c>
    </row>
    <row r="843" spans="1:6" x14ac:dyDescent="0.25">
      <c r="A843" s="1">
        <v>44203</v>
      </c>
      <c r="B843" t="s">
        <v>123</v>
      </c>
      <c r="C843" t="s">
        <v>1</v>
      </c>
      <c r="D843" s="2">
        <v>0.65702839120370371</v>
      </c>
      <c r="E843">
        <v>14.26985</v>
      </c>
      <c r="F843" t="s">
        <v>118</v>
      </c>
    </row>
    <row r="844" spans="1:6" x14ac:dyDescent="0.25">
      <c r="A844" s="1">
        <v>44203</v>
      </c>
      <c r="B844" t="s">
        <v>124</v>
      </c>
      <c r="C844" t="s">
        <v>1</v>
      </c>
      <c r="D844" s="2">
        <v>0.65702907407407407</v>
      </c>
      <c r="E844">
        <v>19.61721</v>
      </c>
      <c r="F844" t="s">
        <v>118</v>
      </c>
    </row>
    <row r="845" spans="1:6" x14ac:dyDescent="0.25">
      <c r="A845" s="1">
        <v>44203</v>
      </c>
      <c r="B845" t="s">
        <v>124</v>
      </c>
      <c r="C845" t="s">
        <v>1</v>
      </c>
      <c r="D845" s="2">
        <v>0.65702972222222222</v>
      </c>
      <c r="E845">
        <v>7.1021570000000001</v>
      </c>
      <c r="F845" t="s">
        <v>118</v>
      </c>
    </row>
    <row r="846" spans="1:6" x14ac:dyDescent="0.25">
      <c r="A846" s="1">
        <v>44203</v>
      </c>
      <c r="B846" t="s">
        <v>124</v>
      </c>
      <c r="C846" t="s">
        <v>1</v>
      </c>
      <c r="D846" s="2">
        <v>0.65703037037037038</v>
      </c>
      <c r="E846">
        <v>26.938680000000002</v>
      </c>
      <c r="F846" t="s">
        <v>118</v>
      </c>
    </row>
    <row r="847" spans="1:6" x14ac:dyDescent="0.25">
      <c r="A847" s="1">
        <v>44203</v>
      </c>
      <c r="B847" t="s">
        <v>124</v>
      </c>
      <c r="C847" t="s">
        <v>1</v>
      </c>
      <c r="D847" s="2">
        <v>0.65703104166666659</v>
      </c>
      <c r="E847">
        <v>14.20444</v>
      </c>
      <c r="F847" t="s">
        <v>118</v>
      </c>
    </row>
    <row r="848" spans="1:6" x14ac:dyDescent="0.25">
      <c r="A848" s="1">
        <v>44203</v>
      </c>
      <c r="B848" t="s">
        <v>124</v>
      </c>
      <c r="C848" t="s">
        <v>1</v>
      </c>
      <c r="D848" s="2">
        <v>0.65703167824074071</v>
      </c>
      <c r="E848">
        <v>21.30705</v>
      </c>
      <c r="F848" t="s">
        <v>118</v>
      </c>
    </row>
    <row r="849" spans="1:6" x14ac:dyDescent="0.25">
      <c r="A849" s="1">
        <v>44203</v>
      </c>
      <c r="B849" t="s">
        <v>124</v>
      </c>
      <c r="C849" t="s">
        <v>1</v>
      </c>
      <c r="D849" s="2">
        <v>0.65703230324074069</v>
      </c>
      <c r="E849">
        <v>14.203900000000001</v>
      </c>
      <c r="F849" t="s">
        <v>118</v>
      </c>
    </row>
    <row r="850" spans="1:6" x14ac:dyDescent="0.25">
      <c r="A850" s="1">
        <v>44203</v>
      </c>
      <c r="B850" t="s">
        <v>124</v>
      </c>
      <c r="C850" t="s">
        <v>1</v>
      </c>
      <c r="D850" s="2">
        <v>0.65703295138888895</v>
      </c>
      <c r="E850">
        <v>20.926410000000001</v>
      </c>
      <c r="F850" t="s">
        <v>118</v>
      </c>
    </row>
    <row r="851" spans="1:6" x14ac:dyDescent="0.25">
      <c r="A851" s="1">
        <v>44203</v>
      </c>
      <c r="B851" t="s">
        <v>124</v>
      </c>
      <c r="C851" t="s">
        <v>1</v>
      </c>
      <c r="D851" s="2">
        <v>0.65703359953703699</v>
      </c>
      <c r="E851">
        <v>7.1002720000000004</v>
      </c>
      <c r="F851" t="s">
        <v>118</v>
      </c>
    </row>
    <row r="852" spans="1:6" x14ac:dyDescent="0.25">
      <c r="A852" s="1">
        <v>44203</v>
      </c>
      <c r="B852" t="s">
        <v>125</v>
      </c>
      <c r="C852" t="s">
        <v>1</v>
      </c>
      <c r="D852" s="2">
        <v>0.65703422453703697</v>
      </c>
      <c r="E852">
        <v>0</v>
      </c>
      <c r="F852" t="s">
        <v>118</v>
      </c>
    </row>
    <row r="853" spans="1:6" x14ac:dyDescent="0.25">
      <c r="A853" s="1">
        <v>44203</v>
      </c>
      <c r="B853" t="s">
        <v>125</v>
      </c>
      <c r="C853" t="s">
        <v>1</v>
      </c>
      <c r="D853" s="2">
        <v>0.65703483796296303</v>
      </c>
      <c r="E853">
        <v>0</v>
      </c>
      <c r="F853" t="s">
        <v>118</v>
      </c>
    </row>
    <row r="854" spans="1:6" x14ac:dyDescent="0.25">
      <c r="A854" s="1">
        <v>44203</v>
      </c>
      <c r="B854" t="s">
        <v>125</v>
      </c>
      <c r="C854" t="s">
        <v>1</v>
      </c>
      <c r="D854" s="2">
        <v>0.65703547453703703</v>
      </c>
      <c r="E854">
        <v>13.794230000000001</v>
      </c>
      <c r="F854" t="s">
        <v>118</v>
      </c>
    </row>
    <row r="855" spans="1:6" x14ac:dyDescent="0.25">
      <c r="A855" s="1">
        <v>44203</v>
      </c>
      <c r="B855" t="s">
        <v>125</v>
      </c>
      <c r="C855" t="s">
        <v>1</v>
      </c>
      <c r="D855" s="2">
        <v>0.65703612268518519</v>
      </c>
      <c r="E855">
        <v>21.69388</v>
      </c>
      <c r="F855" t="s">
        <v>118</v>
      </c>
    </row>
    <row r="856" spans="1:6" x14ac:dyDescent="0.25">
      <c r="A856" s="1">
        <v>44203</v>
      </c>
      <c r="B856" t="s">
        <v>126</v>
      </c>
      <c r="C856" t="s">
        <v>1</v>
      </c>
      <c r="D856" s="2">
        <v>0.65703675925925931</v>
      </c>
      <c r="E856">
        <v>27.91001</v>
      </c>
      <c r="F856" t="s">
        <v>118</v>
      </c>
    </row>
    <row r="857" spans="1:6" x14ac:dyDescent="0.25">
      <c r="A857" s="1">
        <v>44203</v>
      </c>
      <c r="B857" t="s">
        <v>126</v>
      </c>
      <c r="C857" t="s">
        <v>1</v>
      </c>
      <c r="D857" s="2">
        <v>0.65704062499999993</v>
      </c>
      <c r="E857">
        <v>0</v>
      </c>
      <c r="F857" t="s">
        <v>118</v>
      </c>
    </row>
    <row r="858" spans="1:6" x14ac:dyDescent="0.25">
      <c r="A858" s="1">
        <v>44203</v>
      </c>
      <c r="B858" t="s">
        <v>126</v>
      </c>
      <c r="C858" t="s">
        <v>1</v>
      </c>
      <c r="D858" s="2">
        <v>0.657047337962963</v>
      </c>
      <c r="E858">
        <v>0</v>
      </c>
      <c r="F858" t="s">
        <v>118</v>
      </c>
    </row>
    <row r="859" spans="1:6" x14ac:dyDescent="0.25">
      <c r="A859" s="1">
        <v>44203</v>
      </c>
      <c r="B859" t="s">
        <v>126</v>
      </c>
      <c r="C859" t="s">
        <v>1</v>
      </c>
      <c r="D859" s="2">
        <v>0.65703872685185183</v>
      </c>
      <c r="E859">
        <v>7.1441249999999998</v>
      </c>
      <c r="F859" t="s">
        <v>118</v>
      </c>
    </row>
    <row r="860" spans="1:6" x14ac:dyDescent="0.25">
      <c r="A860" s="1">
        <v>44203</v>
      </c>
      <c r="B860" t="s">
        <v>126</v>
      </c>
      <c r="C860" t="s">
        <v>1</v>
      </c>
      <c r="D860" s="2">
        <v>0.65703934027777777</v>
      </c>
      <c r="E860">
        <v>7.302289</v>
      </c>
      <c r="F860" t="s">
        <v>118</v>
      </c>
    </row>
    <row r="861" spans="1:6" x14ac:dyDescent="0.25">
      <c r="A861" s="1">
        <v>44203</v>
      </c>
      <c r="B861" t="s">
        <v>127</v>
      </c>
      <c r="C861" t="s">
        <v>1</v>
      </c>
      <c r="D861" s="2">
        <v>0.65703997685185189</v>
      </c>
      <c r="E861">
        <v>0</v>
      </c>
      <c r="F861" t="s">
        <v>118</v>
      </c>
    </row>
    <row r="862" spans="1:6" x14ac:dyDescent="0.25">
      <c r="A862" s="1">
        <v>44203</v>
      </c>
      <c r="B862" t="s">
        <v>127</v>
      </c>
      <c r="C862" t="s">
        <v>1</v>
      </c>
      <c r="D862" s="2">
        <v>0.6570406134259259</v>
      </c>
      <c r="E862">
        <v>0</v>
      </c>
      <c r="F862" t="s">
        <v>118</v>
      </c>
    </row>
    <row r="863" spans="1:6" x14ac:dyDescent="0.25">
      <c r="A863" s="1">
        <v>44203</v>
      </c>
      <c r="B863" t="s">
        <v>127</v>
      </c>
      <c r="C863" t="s">
        <v>1</v>
      </c>
      <c r="D863" s="2">
        <v>0.65704123842592599</v>
      </c>
      <c r="E863">
        <v>6.8533229999999996</v>
      </c>
      <c r="F863" t="s">
        <v>118</v>
      </c>
    </row>
    <row r="864" spans="1:6" x14ac:dyDescent="0.25">
      <c r="A864" s="1">
        <v>44203</v>
      </c>
      <c r="B864" t="s">
        <v>127</v>
      </c>
      <c r="C864" t="s">
        <v>1</v>
      </c>
      <c r="D864" s="2">
        <v>0.65704190972222221</v>
      </c>
      <c r="E864">
        <v>18.90091</v>
      </c>
      <c r="F864" t="s">
        <v>118</v>
      </c>
    </row>
    <row r="865" spans="1:6" x14ac:dyDescent="0.25">
      <c r="A865" s="1">
        <v>44203</v>
      </c>
      <c r="B865" t="s">
        <v>128</v>
      </c>
      <c r="C865" t="s">
        <v>1</v>
      </c>
      <c r="D865" s="2">
        <v>0.65704262731481478</v>
      </c>
      <c r="E865">
        <v>0</v>
      </c>
      <c r="F865" t="s">
        <v>118</v>
      </c>
    </row>
    <row r="866" spans="1:6" x14ac:dyDescent="0.25">
      <c r="A866" s="1">
        <v>44203</v>
      </c>
      <c r="B866" t="s">
        <v>128</v>
      </c>
      <c r="C866" t="s">
        <v>1</v>
      </c>
      <c r="D866" s="2">
        <v>0.6570432638888889</v>
      </c>
      <c r="E866">
        <v>20.55791</v>
      </c>
      <c r="F866" t="s">
        <v>118</v>
      </c>
    </row>
    <row r="867" spans="1:6" x14ac:dyDescent="0.25">
      <c r="A867" s="1">
        <v>44203</v>
      </c>
      <c r="B867" t="s">
        <v>128</v>
      </c>
      <c r="C867" t="s">
        <v>1</v>
      </c>
      <c r="D867" s="2">
        <v>0.65704392361111108</v>
      </c>
      <c r="E867">
        <v>0</v>
      </c>
      <c r="F867" t="s">
        <v>118</v>
      </c>
    </row>
    <row r="868" spans="1:6" x14ac:dyDescent="0.25">
      <c r="A868" s="1">
        <v>44203</v>
      </c>
      <c r="B868" t="s">
        <v>129</v>
      </c>
      <c r="C868" t="s">
        <v>1</v>
      </c>
      <c r="D868" s="2">
        <v>0.65704458333333327</v>
      </c>
      <c r="E868">
        <v>0</v>
      </c>
      <c r="F868" t="s">
        <v>118</v>
      </c>
    </row>
    <row r="869" spans="1:6" x14ac:dyDescent="0.25">
      <c r="A869" s="1">
        <v>44203</v>
      </c>
      <c r="B869" t="s">
        <v>129</v>
      </c>
      <c r="C869" t="s">
        <v>1</v>
      </c>
      <c r="D869" s="2">
        <v>0.65704520833333335</v>
      </c>
      <c r="E869">
        <v>7.2522489999999999</v>
      </c>
      <c r="F869" t="s">
        <v>118</v>
      </c>
    </row>
    <row r="870" spans="1:6" x14ac:dyDescent="0.25">
      <c r="A870" s="1">
        <v>44203</v>
      </c>
      <c r="B870" t="s">
        <v>129</v>
      </c>
      <c r="C870" t="s">
        <v>1</v>
      </c>
      <c r="D870" s="2">
        <v>0.65704584490740736</v>
      </c>
      <c r="E870">
        <v>0</v>
      </c>
      <c r="F870" t="s">
        <v>118</v>
      </c>
    </row>
    <row r="871" spans="1:6" x14ac:dyDescent="0.25">
      <c r="A871" s="1">
        <v>44203</v>
      </c>
      <c r="B871" t="s">
        <v>130</v>
      </c>
      <c r="C871" t="s">
        <v>1</v>
      </c>
      <c r="D871" s="2">
        <v>0.65704653935185187</v>
      </c>
      <c r="E871">
        <v>0</v>
      </c>
      <c r="F871" t="s">
        <v>118</v>
      </c>
    </row>
    <row r="872" spans="1:6" x14ac:dyDescent="0.25">
      <c r="A872" s="1">
        <v>44203</v>
      </c>
      <c r="B872" t="s">
        <v>131</v>
      </c>
      <c r="C872" t="s">
        <v>1</v>
      </c>
      <c r="D872" s="2">
        <v>0.65704719907407405</v>
      </c>
      <c r="E872">
        <v>21.700220000000002</v>
      </c>
      <c r="F872" t="s">
        <v>118</v>
      </c>
    </row>
    <row r="873" spans="1:6" x14ac:dyDescent="0.25">
      <c r="A873" s="1">
        <v>44203</v>
      </c>
      <c r="B873" t="s">
        <v>131</v>
      </c>
      <c r="C873" t="s">
        <v>1</v>
      </c>
      <c r="D873" s="2">
        <v>0.65704782407407414</v>
      </c>
      <c r="E873">
        <v>21.701550000000001</v>
      </c>
      <c r="F873" t="s">
        <v>118</v>
      </c>
    </row>
    <row r="874" spans="1:6" x14ac:dyDescent="0.25">
      <c r="A874" s="1">
        <v>44203</v>
      </c>
      <c r="B874" t="s">
        <v>131</v>
      </c>
      <c r="C874" t="s">
        <v>1</v>
      </c>
      <c r="D874" s="2">
        <v>0.65704844907407411</v>
      </c>
      <c r="E874">
        <v>7.1019629999999996</v>
      </c>
      <c r="F874" t="s">
        <v>118</v>
      </c>
    </row>
    <row r="875" spans="1:6" x14ac:dyDescent="0.25">
      <c r="A875" s="1">
        <v>44203</v>
      </c>
      <c r="B875" t="s">
        <v>131</v>
      </c>
      <c r="C875" t="s">
        <v>1</v>
      </c>
      <c r="D875" s="2">
        <v>0.65705347222222221</v>
      </c>
      <c r="E875">
        <v>28.409559999999999</v>
      </c>
      <c r="F875" t="s">
        <v>118</v>
      </c>
    </row>
    <row r="876" spans="1:6" x14ac:dyDescent="0.25">
      <c r="A876" s="1">
        <v>44203</v>
      </c>
      <c r="B876" t="s">
        <v>132</v>
      </c>
      <c r="C876" t="s">
        <v>1</v>
      </c>
      <c r="D876" s="2">
        <v>0.6570597222222222</v>
      </c>
      <c r="E876">
        <v>7.2664150000000003</v>
      </c>
      <c r="F876" t="s">
        <v>118</v>
      </c>
    </row>
    <row r="877" spans="1:6" x14ac:dyDescent="0.25">
      <c r="A877" s="1">
        <v>44203</v>
      </c>
      <c r="B877" t="s">
        <v>132</v>
      </c>
      <c r="C877" t="s">
        <v>1</v>
      </c>
      <c r="D877" s="2">
        <v>0.65705034722222222</v>
      </c>
      <c r="E877">
        <v>0</v>
      </c>
      <c r="F877" t="s">
        <v>118</v>
      </c>
    </row>
    <row r="878" spans="1:6" x14ac:dyDescent="0.25">
      <c r="A878" s="1">
        <v>44203</v>
      </c>
      <c r="B878" t="s">
        <v>132</v>
      </c>
      <c r="C878" t="s">
        <v>1</v>
      </c>
      <c r="D878" s="2">
        <v>0.65705096064814816</v>
      </c>
      <c r="E878">
        <v>7.2460880000000003</v>
      </c>
      <c r="F878" t="s">
        <v>118</v>
      </c>
    </row>
    <row r="879" spans="1:6" x14ac:dyDescent="0.25">
      <c r="A879" s="1">
        <v>44203</v>
      </c>
      <c r="B879" t="s">
        <v>132</v>
      </c>
      <c r="C879" t="s">
        <v>1</v>
      </c>
      <c r="D879" s="2">
        <v>0.65705158564814814</v>
      </c>
      <c r="E879">
        <v>0</v>
      </c>
      <c r="F879" t="s">
        <v>118</v>
      </c>
    </row>
    <row r="880" spans="1:6" x14ac:dyDescent="0.25">
      <c r="A880" s="1">
        <v>44203</v>
      </c>
      <c r="B880" t="s">
        <v>133</v>
      </c>
      <c r="C880" t="s">
        <v>1</v>
      </c>
      <c r="D880" s="2">
        <v>0.65705221064814812</v>
      </c>
      <c r="E880">
        <v>0</v>
      </c>
      <c r="F880" t="s">
        <v>118</v>
      </c>
    </row>
    <row r="881" spans="1:6" x14ac:dyDescent="0.25">
      <c r="A881" s="1">
        <v>44203</v>
      </c>
      <c r="B881" t="s">
        <v>133</v>
      </c>
      <c r="C881" t="s">
        <v>1</v>
      </c>
      <c r="D881" s="2">
        <v>0.65705284722222224</v>
      </c>
      <c r="E881">
        <v>6.7332070000000002</v>
      </c>
      <c r="F881" t="s">
        <v>118</v>
      </c>
    </row>
    <row r="882" spans="1:6" x14ac:dyDescent="0.25">
      <c r="A882" s="1">
        <v>44203</v>
      </c>
      <c r="B882" t="s">
        <v>133</v>
      </c>
      <c r="C882" t="s">
        <v>1</v>
      </c>
      <c r="D882" s="2">
        <v>0.6570535300925926</v>
      </c>
      <c r="E882">
        <v>20.928059999999999</v>
      </c>
      <c r="F882" t="s">
        <v>118</v>
      </c>
    </row>
    <row r="883" spans="1:6" x14ac:dyDescent="0.25">
      <c r="A883" s="1">
        <v>44203</v>
      </c>
      <c r="B883" t="s">
        <v>133</v>
      </c>
      <c r="C883" t="s">
        <v>1</v>
      </c>
      <c r="D883" s="2">
        <v>0.65705417824074075</v>
      </c>
      <c r="E883">
        <v>0</v>
      </c>
      <c r="F883" t="s">
        <v>118</v>
      </c>
    </row>
    <row r="884" spans="1:6" x14ac:dyDescent="0.25">
      <c r="A884" s="1">
        <v>44203</v>
      </c>
      <c r="B884" t="s">
        <v>134</v>
      </c>
      <c r="C884" t="s">
        <v>1</v>
      </c>
      <c r="D884" s="2">
        <v>0.65705491898148149</v>
      </c>
      <c r="E884">
        <v>19.533629999999999</v>
      </c>
      <c r="F884" t="s">
        <v>118</v>
      </c>
    </row>
    <row r="885" spans="1:6" x14ac:dyDescent="0.25">
      <c r="A885" s="1">
        <v>44203</v>
      </c>
      <c r="B885" t="s">
        <v>134</v>
      </c>
      <c r="C885" t="s">
        <v>1</v>
      </c>
      <c r="D885" s="2">
        <v>0.65705557870370368</v>
      </c>
      <c r="E885">
        <v>0</v>
      </c>
      <c r="F885" t="s">
        <v>118</v>
      </c>
    </row>
    <row r="886" spans="1:6" x14ac:dyDescent="0.25">
      <c r="A886" s="1">
        <v>44203</v>
      </c>
      <c r="B886" t="s">
        <v>134</v>
      </c>
      <c r="C886" t="s">
        <v>1</v>
      </c>
      <c r="D886" s="2">
        <v>0.65705620370370366</v>
      </c>
      <c r="E886">
        <v>0</v>
      </c>
      <c r="F886" t="s">
        <v>118</v>
      </c>
    </row>
    <row r="887" spans="1:6" x14ac:dyDescent="0.25">
      <c r="A887" s="1">
        <v>44203</v>
      </c>
      <c r="B887" t="s">
        <v>134</v>
      </c>
      <c r="C887" t="s">
        <v>1</v>
      </c>
      <c r="D887" s="2">
        <v>0.65705684027777778</v>
      </c>
      <c r="E887">
        <v>7.2385149999999996</v>
      </c>
      <c r="F887" t="s">
        <v>118</v>
      </c>
    </row>
    <row r="888" spans="1:6" x14ac:dyDescent="0.25">
      <c r="A888" s="1">
        <v>44203</v>
      </c>
      <c r="B888" t="s">
        <v>135</v>
      </c>
      <c r="C888" t="s">
        <v>1</v>
      </c>
      <c r="D888" s="2">
        <v>0.65705746527777775</v>
      </c>
      <c r="E888">
        <v>0</v>
      </c>
      <c r="F888" t="s">
        <v>118</v>
      </c>
    </row>
    <row r="889" spans="1:6" x14ac:dyDescent="0.25">
      <c r="A889" s="1">
        <v>44203</v>
      </c>
      <c r="B889" t="s">
        <v>135</v>
      </c>
      <c r="C889" t="s">
        <v>1</v>
      </c>
      <c r="D889" s="2">
        <v>0.65705812499999994</v>
      </c>
      <c r="E889">
        <v>0</v>
      </c>
      <c r="F889" t="s">
        <v>118</v>
      </c>
    </row>
    <row r="890" spans="1:6" x14ac:dyDescent="0.25">
      <c r="A890" s="1">
        <v>44203</v>
      </c>
      <c r="B890" t="s">
        <v>135</v>
      </c>
      <c r="C890" t="s">
        <v>1</v>
      </c>
      <c r="D890" s="2">
        <v>0.65705875000000002</v>
      </c>
      <c r="E890">
        <v>7.0890740000000001</v>
      </c>
      <c r="F890" t="s">
        <v>118</v>
      </c>
    </row>
    <row r="891" spans="1:6" x14ac:dyDescent="0.25">
      <c r="A891" s="1">
        <v>44203</v>
      </c>
      <c r="B891" t="s">
        <v>136</v>
      </c>
      <c r="C891" t="s">
        <v>1</v>
      </c>
      <c r="D891" s="2">
        <v>0.65705938657407403</v>
      </c>
      <c r="E891">
        <v>14.46866</v>
      </c>
      <c r="F891" t="s">
        <v>118</v>
      </c>
    </row>
    <row r="892" spans="1:6" x14ac:dyDescent="0.25">
      <c r="A892" s="1">
        <v>44203</v>
      </c>
      <c r="B892" t="s">
        <v>136</v>
      </c>
      <c r="C892" t="s">
        <v>1</v>
      </c>
      <c r="D892" s="2">
        <v>0.65706002314814815</v>
      </c>
      <c r="E892">
        <v>14.204359999999999</v>
      </c>
      <c r="F892" t="s">
        <v>118</v>
      </c>
    </row>
    <row r="893" spans="1:6" x14ac:dyDescent="0.25">
      <c r="A893" s="1">
        <v>44203</v>
      </c>
      <c r="B893" t="s">
        <v>136</v>
      </c>
      <c r="C893" t="s">
        <v>1</v>
      </c>
      <c r="D893" s="2">
        <v>0.65706493055555548</v>
      </c>
      <c r="E893">
        <v>29.59186</v>
      </c>
      <c r="F893" t="s">
        <v>118</v>
      </c>
    </row>
    <row r="894" spans="1:6" x14ac:dyDescent="0.25">
      <c r="A894" s="1">
        <v>44203</v>
      </c>
      <c r="B894" t="s">
        <v>136</v>
      </c>
      <c r="C894" t="s">
        <v>1</v>
      </c>
      <c r="D894" s="2">
        <v>0.65706143518518523</v>
      </c>
      <c r="E894">
        <v>20.926639999999999</v>
      </c>
      <c r="F894" t="s">
        <v>118</v>
      </c>
    </row>
    <row r="895" spans="1:6" x14ac:dyDescent="0.25">
      <c r="A895" s="1">
        <v>44203</v>
      </c>
      <c r="B895" t="s">
        <v>137</v>
      </c>
      <c r="C895" t="s">
        <v>1</v>
      </c>
      <c r="D895" s="2">
        <v>0.6570620601851852</v>
      </c>
      <c r="E895">
        <v>39.061979999999998</v>
      </c>
      <c r="F895" t="s">
        <v>118</v>
      </c>
    </row>
    <row r="896" spans="1:6" x14ac:dyDescent="0.25">
      <c r="A896" s="1">
        <v>44203</v>
      </c>
      <c r="B896" t="s">
        <v>137</v>
      </c>
      <c r="C896" t="s">
        <v>1</v>
      </c>
      <c r="D896" s="2">
        <v>0.65706276620370374</v>
      </c>
      <c r="E896">
        <v>7.0237090000000002</v>
      </c>
      <c r="F896" t="s">
        <v>118</v>
      </c>
    </row>
    <row r="897" spans="1:6" x14ac:dyDescent="0.25">
      <c r="A897" s="1">
        <v>44203</v>
      </c>
      <c r="B897" t="s">
        <v>137</v>
      </c>
      <c r="C897" t="s">
        <v>1</v>
      </c>
      <c r="D897" s="2">
        <v>0.65706339120370372</v>
      </c>
      <c r="E897">
        <v>0</v>
      </c>
      <c r="F897" t="s">
        <v>118</v>
      </c>
    </row>
    <row r="898" spans="1:6" x14ac:dyDescent="0.25">
      <c r="A898" s="1">
        <v>44203</v>
      </c>
      <c r="B898" t="s">
        <v>137</v>
      </c>
      <c r="C898" t="s">
        <v>1</v>
      </c>
      <c r="D898" s="2">
        <v>0.65706402777777784</v>
      </c>
      <c r="E898">
        <v>0</v>
      </c>
      <c r="F898" t="s">
        <v>118</v>
      </c>
    </row>
    <row r="899" spans="1:6" x14ac:dyDescent="0.25">
      <c r="A899" s="1">
        <v>44203</v>
      </c>
      <c r="B899" t="s">
        <v>138</v>
      </c>
      <c r="C899" t="s">
        <v>1</v>
      </c>
      <c r="D899" s="2">
        <v>0.65706468750000002</v>
      </c>
      <c r="E899">
        <v>20.4694</v>
      </c>
      <c r="F899" t="s">
        <v>118</v>
      </c>
    </row>
    <row r="900" spans="1:6" x14ac:dyDescent="0.25">
      <c r="A900" s="1">
        <v>44203</v>
      </c>
      <c r="B900" t="s">
        <v>138</v>
      </c>
      <c r="C900" t="s">
        <v>1</v>
      </c>
      <c r="D900" s="2">
        <v>0.65706533564814817</v>
      </c>
      <c r="E900">
        <v>20.992319999999999</v>
      </c>
      <c r="F900" t="s">
        <v>118</v>
      </c>
    </row>
    <row r="901" spans="1:6" x14ac:dyDescent="0.25">
      <c r="A901" s="1">
        <v>44203</v>
      </c>
      <c r="B901" t="s">
        <v>138</v>
      </c>
      <c r="C901" t="s">
        <v>1</v>
      </c>
      <c r="D901" s="2">
        <v>0.65706598379629633</v>
      </c>
      <c r="E901">
        <v>14.05265</v>
      </c>
      <c r="F901" t="s">
        <v>118</v>
      </c>
    </row>
    <row r="902" spans="1:6" x14ac:dyDescent="0.25">
      <c r="A902" s="1">
        <v>44203</v>
      </c>
      <c r="B902" t="s">
        <v>138</v>
      </c>
      <c r="C902" t="s">
        <v>1</v>
      </c>
      <c r="D902" s="2">
        <v>0.65706662037037034</v>
      </c>
      <c r="E902">
        <v>7.1020269999999996</v>
      </c>
      <c r="F902" t="s">
        <v>118</v>
      </c>
    </row>
    <row r="903" spans="1:6" x14ac:dyDescent="0.25">
      <c r="A903" s="1">
        <v>44203</v>
      </c>
      <c r="B903" t="s">
        <v>139</v>
      </c>
      <c r="C903" t="s">
        <v>1</v>
      </c>
      <c r="D903" s="2">
        <v>0.65706725694444446</v>
      </c>
      <c r="E903">
        <v>0</v>
      </c>
      <c r="F903" t="s">
        <v>118</v>
      </c>
    </row>
    <row r="904" spans="1:6" x14ac:dyDescent="0.25">
      <c r="A904" s="1">
        <v>44203</v>
      </c>
      <c r="B904" t="s">
        <v>139</v>
      </c>
      <c r="C904" t="s">
        <v>1</v>
      </c>
      <c r="D904" s="2">
        <v>0.65706788194444443</v>
      </c>
      <c r="E904">
        <v>0</v>
      </c>
      <c r="F904" t="s">
        <v>118</v>
      </c>
    </row>
    <row r="905" spans="1:6" x14ac:dyDescent="0.25">
      <c r="A905" s="1">
        <v>44203</v>
      </c>
      <c r="B905" t="s">
        <v>139</v>
      </c>
      <c r="C905" t="s">
        <v>1</v>
      </c>
      <c r="D905" s="2">
        <v>0.65706850694444441</v>
      </c>
      <c r="E905">
        <v>7.0996009999999998</v>
      </c>
      <c r="F905" t="s">
        <v>118</v>
      </c>
    </row>
    <row r="906" spans="1:6" x14ac:dyDescent="0.25">
      <c r="A906" s="1">
        <v>44203</v>
      </c>
      <c r="B906" t="s">
        <v>139</v>
      </c>
      <c r="C906" t="s">
        <v>1</v>
      </c>
      <c r="D906" s="2">
        <v>0.65706915509259256</v>
      </c>
      <c r="E906">
        <v>0</v>
      </c>
      <c r="F906" t="s">
        <v>118</v>
      </c>
    </row>
    <row r="907" spans="1:6" x14ac:dyDescent="0.25">
      <c r="A907" s="1">
        <v>44203</v>
      </c>
      <c r="B907" t="s">
        <v>140</v>
      </c>
      <c r="C907" t="s">
        <v>1</v>
      </c>
      <c r="D907" s="2">
        <v>0.65706978009259254</v>
      </c>
      <c r="E907">
        <v>0</v>
      </c>
      <c r="F907" t="s">
        <v>118</v>
      </c>
    </row>
    <row r="908" spans="1:6" x14ac:dyDescent="0.25">
      <c r="A908" s="1">
        <v>44203</v>
      </c>
      <c r="B908" t="s">
        <v>140</v>
      </c>
      <c r="C908" t="s">
        <v>1</v>
      </c>
      <c r="D908" s="2">
        <v>0.65707040509259262</v>
      </c>
      <c r="E908">
        <v>20.557549999999999</v>
      </c>
      <c r="F908" t="s">
        <v>118</v>
      </c>
    </row>
    <row r="909" spans="1:6" x14ac:dyDescent="0.25">
      <c r="A909" s="1">
        <v>44203</v>
      </c>
      <c r="B909" t="s">
        <v>140</v>
      </c>
      <c r="C909" t="s">
        <v>1</v>
      </c>
      <c r="D909" s="2">
        <v>0.65707107638888884</v>
      </c>
      <c r="E909">
        <v>26.48395</v>
      </c>
      <c r="F909" t="s">
        <v>118</v>
      </c>
    </row>
    <row r="910" spans="1:6" x14ac:dyDescent="0.25">
      <c r="A910" s="1">
        <v>44203</v>
      </c>
      <c r="B910" t="s">
        <v>140</v>
      </c>
      <c r="C910" t="s">
        <v>1</v>
      </c>
      <c r="D910" s="2">
        <v>0.65707175925925931</v>
      </c>
      <c r="E910">
        <v>13.02064</v>
      </c>
      <c r="F910" t="s">
        <v>118</v>
      </c>
    </row>
    <row r="911" spans="1:6" x14ac:dyDescent="0.25">
      <c r="A911" s="1">
        <v>44203</v>
      </c>
      <c r="B911" t="s">
        <v>140</v>
      </c>
      <c r="C911" t="s">
        <v>1</v>
      </c>
      <c r="D911" s="2">
        <v>0.65707858796296292</v>
      </c>
      <c r="E911">
        <v>20.92559</v>
      </c>
      <c r="F911" t="s">
        <v>118</v>
      </c>
    </row>
    <row r="912" spans="1:6" x14ac:dyDescent="0.25">
      <c r="A912" s="1">
        <v>44203</v>
      </c>
      <c r="B912" t="s">
        <v>141</v>
      </c>
      <c r="C912" t="s">
        <v>1</v>
      </c>
      <c r="D912" s="2">
        <v>0.65707310185185186</v>
      </c>
      <c r="E912">
        <v>33.101959999999998</v>
      </c>
      <c r="F912" t="s">
        <v>118</v>
      </c>
    </row>
    <row r="913" spans="1:6" x14ac:dyDescent="0.25">
      <c r="A913" s="1">
        <v>44203</v>
      </c>
      <c r="B913" t="s">
        <v>141</v>
      </c>
      <c r="C913" t="s">
        <v>1</v>
      </c>
      <c r="D913" s="2">
        <v>0.65707378472222222</v>
      </c>
      <c r="E913">
        <v>28.41038</v>
      </c>
      <c r="F913" t="s">
        <v>118</v>
      </c>
    </row>
    <row r="914" spans="1:6" x14ac:dyDescent="0.25">
      <c r="A914" s="1">
        <v>44203</v>
      </c>
      <c r="B914" t="s">
        <v>141</v>
      </c>
      <c r="C914" t="s">
        <v>1</v>
      </c>
      <c r="D914" s="2">
        <v>0.6570744097222222</v>
      </c>
      <c r="E914">
        <v>21.306699999999999</v>
      </c>
      <c r="F914" t="s">
        <v>118</v>
      </c>
    </row>
    <row r="915" spans="1:6" x14ac:dyDescent="0.25">
      <c r="A915" s="1">
        <v>44203</v>
      </c>
      <c r="B915" t="s">
        <v>141</v>
      </c>
      <c r="C915" t="s">
        <v>1</v>
      </c>
      <c r="D915" s="2">
        <v>0.65707504629629632</v>
      </c>
      <c r="E915">
        <v>0</v>
      </c>
      <c r="F915" t="s">
        <v>118</v>
      </c>
    </row>
    <row r="916" spans="1:6" x14ac:dyDescent="0.25">
      <c r="A916" s="1">
        <v>44203</v>
      </c>
      <c r="B916" t="s">
        <v>142</v>
      </c>
      <c r="C916" t="s">
        <v>1</v>
      </c>
      <c r="D916" s="2">
        <v>0.65707567129629629</v>
      </c>
      <c r="E916">
        <v>0</v>
      </c>
      <c r="F916" t="s">
        <v>118</v>
      </c>
    </row>
    <row r="917" spans="1:6" x14ac:dyDescent="0.25">
      <c r="A917" s="1">
        <v>44203</v>
      </c>
      <c r="B917" t="s">
        <v>142</v>
      </c>
      <c r="C917" t="s">
        <v>1</v>
      </c>
      <c r="D917" s="2">
        <v>0.65707629629629627</v>
      </c>
      <c r="E917">
        <v>20.929220000000001</v>
      </c>
      <c r="F917" t="s">
        <v>118</v>
      </c>
    </row>
    <row r="918" spans="1:6" x14ac:dyDescent="0.25">
      <c r="A918" s="1">
        <v>44203</v>
      </c>
      <c r="B918" t="s">
        <v>142</v>
      </c>
      <c r="C918" t="s">
        <v>1</v>
      </c>
      <c r="D918" s="2">
        <v>0.65707695601851845</v>
      </c>
      <c r="E918">
        <v>0</v>
      </c>
      <c r="F918" t="s">
        <v>118</v>
      </c>
    </row>
    <row r="919" spans="1:6" x14ac:dyDescent="0.25">
      <c r="A919" s="1">
        <v>44203</v>
      </c>
      <c r="B919" t="s">
        <v>142</v>
      </c>
      <c r="C919" t="s">
        <v>1</v>
      </c>
      <c r="D919" s="2">
        <v>0.65707768518518517</v>
      </c>
      <c r="E919">
        <v>6.3711950000000002</v>
      </c>
      <c r="F919" t="s">
        <v>118</v>
      </c>
    </row>
    <row r="920" spans="1:6" x14ac:dyDescent="0.25">
      <c r="A920" s="1">
        <v>44203</v>
      </c>
      <c r="B920" t="s">
        <v>143</v>
      </c>
      <c r="C920" t="s">
        <v>1</v>
      </c>
      <c r="D920" s="2">
        <v>0.65707833333333332</v>
      </c>
      <c r="E920">
        <v>13.70482</v>
      </c>
      <c r="F920" t="s">
        <v>118</v>
      </c>
    </row>
    <row r="921" spans="1:6" x14ac:dyDescent="0.25">
      <c r="A921" s="1">
        <v>44203</v>
      </c>
      <c r="B921" t="s">
        <v>143</v>
      </c>
      <c r="C921" t="s">
        <v>1</v>
      </c>
      <c r="D921" s="2">
        <v>0.65707896990740744</v>
      </c>
      <c r="E921">
        <v>0</v>
      </c>
      <c r="F921" t="s">
        <v>118</v>
      </c>
    </row>
    <row r="922" spans="1:6" x14ac:dyDescent="0.25">
      <c r="A922" s="1">
        <v>44203</v>
      </c>
      <c r="B922" t="s">
        <v>143</v>
      </c>
      <c r="C922" t="s">
        <v>1</v>
      </c>
      <c r="D922" s="2">
        <v>0.65707960648148145</v>
      </c>
      <c r="E922">
        <v>7.0261100000000001</v>
      </c>
      <c r="F922" t="s">
        <v>118</v>
      </c>
    </row>
    <row r="923" spans="1:6" x14ac:dyDescent="0.25">
      <c r="A923" s="1">
        <v>44203</v>
      </c>
      <c r="B923" t="s">
        <v>144</v>
      </c>
      <c r="C923" t="s">
        <v>1</v>
      </c>
      <c r="D923" s="2">
        <v>0.65708024305555557</v>
      </c>
      <c r="E923">
        <v>0</v>
      </c>
      <c r="F923" t="s">
        <v>118</v>
      </c>
    </row>
    <row r="924" spans="1:6" x14ac:dyDescent="0.25">
      <c r="A924" s="1">
        <v>44203</v>
      </c>
      <c r="B924" t="s">
        <v>144</v>
      </c>
      <c r="C924" t="s">
        <v>1</v>
      </c>
      <c r="D924" s="2">
        <v>0.65708086805555554</v>
      </c>
      <c r="E924">
        <v>0</v>
      </c>
      <c r="F924" t="s">
        <v>118</v>
      </c>
    </row>
    <row r="925" spans="1:6" x14ac:dyDescent="0.25">
      <c r="A925" s="1">
        <v>44203</v>
      </c>
      <c r="B925" t="s">
        <v>144</v>
      </c>
      <c r="C925" t="s">
        <v>1</v>
      </c>
      <c r="D925" s="2">
        <v>0.65708149305555552</v>
      </c>
      <c r="E925">
        <v>7.3701160000000003</v>
      </c>
      <c r="F925" t="s">
        <v>118</v>
      </c>
    </row>
    <row r="926" spans="1:6" x14ac:dyDescent="0.25">
      <c r="A926" s="1">
        <v>44203</v>
      </c>
      <c r="B926" t="s">
        <v>144</v>
      </c>
      <c r="C926" t="s">
        <v>1</v>
      </c>
      <c r="D926" s="2">
        <v>0.65708212962962964</v>
      </c>
      <c r="E926">
        <v>27.90119</v>
      </c>
      <c r="F926" t="s">
        <v>118</v>
      </c>
    </row>
    <row r="927" spans="1:6" x14ac:dyDescent="0.25">
      <c r="A927" s="1">
        <v>44203</v>
      </c>
      <c r="B927" t="s">
        <v>144</v>
      </c>
      <c r="C927" t="s">
        <v>1</v>
      </c>
      <c r="D927" s="2">
        <v>0.65708276620370365</v>
      </c>
      <c r="E927">
        <v>7.2335419999999999</v>
      </c>
      <c r="F927" t="s">
        <v>118</v>
      </c>
    </row>
    <row r="928" spans="1:6" x14ac:dyDescent="0.25">
      <c r="A928" s="1">
        <v>44203</v>
      </c>
      <c r="B928" t="s">
        <v>145</v>
      </c>
      <c r="C928" t="s">
        <v>1</v>
      </c>
      <c r="D928" s="2">
        <v>0.65709027777777773</v>
      </c>
      <c r="E928">
        <v>21.306660000000001</v>
      </c>
      <c r="F928" t="s">
        <v>118</v>
      </c>
    </row>
    <row r="929" spans="1:6" x14ac:dyDescent="0.25">
      <c r="A929" s="1">
        <v>44203</v>
      </c>
      <c r="B929" t="s">
        <v>145</v>
      </c>
      <c r="C929" t="s">
        <v>1</v>
      </c>
      <c r="D929" s="2">
        <v>0.65709027777777773</v>
      </c>
      <c r="E929">
        <v>21.701029999999999</v>
      </c>
      <c r="F929" t="s">
        <v>118</v>
      </c>
    </row>
    <row r="930" spans="1:6" x14ac:dyDescent="0.25">
      <c r="A930" s="1">
        <v>44203</v>
      </c>
      <c r="B930" t="s">
        <v>145</v>
      </c>
      <c r="C930" t="s">
        <v>1</v>
      </c>
      <c r="D930" s="2">
        <v>0.65708465277777772</v>
      </c>
      <c r="E930">
        <v>43.402209999999997</v>
      </c>
      <c r="F930" t="s">
        <v>118</v>
      </c>
    </row>
    <row r="931" spans="1:6" x14ac:dyDescent="0.25">
      <c r="A931" s="1">
        <v>44203</v>
      </c>
      <c r="B931" t="s">
        <v>145</v>
      </c>
      <c r="C931" t="s">
        <v>1</v>
      </c>
      <c r="D931" s="2">
        <v>0.65708527777777781</v>
      </c>
      <c r="E931">
        <v>28.408940000000001</v>
      </c>
      <c r="F931" t="s">
        <v>118</v>
      </c>
    </row>
    <row r="932" spans="1:6" x14ac:dyDescent="0.25">
      <c r="A932" s="1">
        <v>44203</v>
      </c>
      <c r="B932" t="s">
        <v>145</v>
      </c>
      <c r="C932" t="s">
        <v>1</v>
      </c>
      <c r="D932" s="2">
        <v>0.65708592592592596</v>
      </c>
      <c r="E932">
        <v>14.153700000000001</v>
      </c>
      <c r="F932" t="s">
        <v>118</v>
      </c>
    </row>
    <row r="933" spans="1:6" x14ac:dyDescent="0.25">
      <c r="A933" s="1">
        <v>44203</v>
      </c>
      <c r="B933" t="s">
        <v>145</v>
      </c>
      <c r="C933" t="s">
        <v>1</v>
      </c>
      <c r="D933" s="2">
        <v>0.65708655092592594</v>
      </c>
      <c r="E933">
        <v>0</v>
      </c>
      <c r="F933" t="s">
        <v>118</v>
      </c>
    </row>
    <row r="934" spans="1:6" x14ac:dyDescent="0.25">
      <c r="A934" s="1">
        <v>44203</v>
      </c>
      <c r="B934" t="s">
        <v>146</v>
      </c>
      <c r="C934" t="s">
        <v>1</v>
      </c>
      <c r="D934" s="2">
        <v>0.65708717592592591</v>
      </c>
      <c r="E934">
        <v>0</v>
      </c>
      <c r="F934" t="s">
        <v>118</v>
      </c>
    </row>
    <row r="935" spans="1:6" x14ac:dyDescent="0.25">
      <c r="A935" s="1">
        <v>44203</v>
      </c>
      <c r="B935" t="s">
        <v>146</v>
      </c>
      <c r="C935" t="s">
        <v>1</v>
      </c>
      <c r="D935" s="2">
        <v>0.65708780092592589</v>
      </c>
      <c r="E935">
        <v>13.923870000000001</v>
      </c>
      <c r="F935" t="s">
        <v>118</v>
      </c>
    </row>
    <row r="936" spans="1:6" x14ac:dyDescent="0.25">
      <c r="A936" s="1">
        <v>44203</v>
      </c>
      <c r="B936" t="s">
        <v>146</v>
      </c>
      <c r="C936" t="s">
        <v>1</v>
      </c>
      <c r="D936" s="2">
        <v>0.65708844907407404</v>
      </c>
      <c r="E936">
        <v>25.933779999999999</v>
      </c>
      <c r="F936" t="s">
        <v>118</v>
      </c>
    </row>
    <row r="937" spans="1:6" x14ac:dyDescent="0.25">
      <c r="A937" s="1">
        <v>44203</v>
      </c>
      <c r="B937" t="s">
        <v>146</v>
      </c>
      <c r="C937" t="s">
        <v>1</v>
      </c>
      <c r="D937" s="2">
        <v>0.65708916666666661</v>
      </c>
      <c r="E937">
        <v>0</v>
      </c>
      <c r="F937" t="s">
        <v>118</v>
      </c>
    </row>
    <row r="938" spans="1:6" x14ac:dyDescent="0.25">
      <c r="A938" s="1">
        <v>44203</v>
      </c>
      <c r="B938" t="s">
        <v>146</v>
      </c>
      <c r="C938" t="s">
        <v>1</v>
      </c>
      <c r="D938" s="2">
        <v>0.65708981481481488</v>
      </c>
      <c r="E938">
        <v>0</v>
      </c>
      <c r="F938" t="s">
        <v>118</v>
      </c>
    </row>
    <row r="939" spans="1:6" x14ac:dyDescent="0.25">
      <c r="A939" s="1">
        <v>44203</v>
      </c>
      <c r="B939" t="s">
        <v>147</v>
      </c>
      <c r="C939" t="s">
        <v>1</v>
      </c>
      <c r="D939" s="2">
        <v>0.65709045138888889</v>
      </c>
      <c r="E939">
        <v>0</v>
      </c>
      <c r="F939" t="s">
        <v>118</v>
      </c>
    </row>
    <row r="940" spans="1:6" x14ac:dyDescent="0.25">
      <c r="A940" s="1">
        <v>44203</v>
      </c>
      <c r="B940" t="s">
        <v>147</v>
      </c>
      <c r="C940" t="s">
        <v>1</v>
      </c>
      <c r="D940" s="2">
        <v>0.65709109953703704</v>
      </c>
      <c r="E940">
        <v>0</v>
      </c>
      <c r="F940" t="s">
        <v>118</v>
      </c>
    </row>
    <row r="941" spans="1:6" x14ac:dyDescent="0.25">
      <c r="A941" s="1">
        <v>44203</v>
      </c>
      <c r="B941" t="s">
        <v>147</v>
      </c>
      <c r="C941" t="s">
        <v>1</v>
      </c>
      <c r="D941" s="2">
        <v>0.65709172453703701</v>
      </c>
      <c r="E941">
        <v>7.2232820000000002</v>
      </c>
      <c r="F941" t="s">
        <v>118</v>
      </c>
    </row>
    <row r="942" spans="1:6" x14ac:dyDescent="0.25">
      <c r="A942" s="1">
        <v>44203</v>
      </c>
      <c r="B942" t="s">
        <v>148</v>
      </c>
      <c r="C942" t="s">
        <v>1</v>
      </c>
      <c r="D942" s="2">
        <v>0.65709234953703699</v>
      </c>
      <c r="E942">
        <v>0</v>
      </c>
      <c r="F942" t="s">
        <v>118</v>
      </c>
    </row>
    <row r="943" spans="1:6" x14ac:dyDescent="0.25">
      <c r="A943" s="1">
        <v>44203</v>
      </c>
      <c r="B943" t="s">
        <v>148</v>
      </c>
      <c r="C943" t="s">
        <v>1</v>
      </c>
      <c r="D943" s="2">
        <v>0.65709298611111111</v>
      </c>
      <c r="E943">
        <v>0</v>
      </c>
      <c r="F943" t="s">
        <v>118</v>
      </c>
    </row>
    <row r="944" spans="1:6" x14ac:dyDescent="0.25">
      <c r="A944" s="1">
        <v>44203</v>
      </c>
      <c r="B944" t="s">
        <v>148</v>
      </c>
      <c r="C944" t="s">
        <v>1</v>
      </c>
      <c r="D944" s="2">
        <v>0.65709362268518523</v>
      </c>
      <c r="E944">
        <v>21.315619999999999</v>
      </c>
      <c r="F944" t="s">
        <v>118</v>
      </c>
    </row>
    <row r="945" spans="1:6" x14ac:dyDescent="0.25">
      <c r="A945" s="1">
        <v>44203</v>
      </c>
      <c r="B945" t="s">
        <v>148</v>
      </c>
      <c r="C945" t="s">
        <v>1</v>
      </c>
      <c r="D945" s="2">
        <v>0.65709424768518521</v>
      </c>
      <c r="E945">
        <v>28.935400000000001</v>
      </c>
      <c r="F945" t="s">
        <v>118</v>
      </c>
    </row>
    <row r="946" spans="1:6" x14ac:dyDescent="0.25">
      <c r="A946" s="1">
        <v>44203</v>
      </c>
      <c r="B946" t="s">
        <v>149</v>
      </c>
      <c r="C946" t="s">
        <v>1</v>
      </c>
      <c r="D946" s="2">
        <v>0.65709488425925933</v>
      </c>
      <c r="E946">
        <v>19.529720000000001</v>
      </c>
      <c r="F946" t="s">
        <v>118</v>
      </c>
    </row>
    <row r="947" spans="1:6" x14ac:dyDescent="0.25">
      <c r="A947" s="1">
        <v>44203</v>
      </c>
      <c r="B947" t="s">
        <v>149</v>
      </c>
      <c r="C947" t="s">
        <v>1</v>
      </c>
      <c r="D947" s="2">
        <v>0.65710150462962968</v>
      </c>
      <c r="E947">
        <v>36.170859999999998</v>
      </c>
      <c r="F947" t="s">
        <v>150</v>
      </c>
    </row>
    <row r="948" spans="1:6" x14ac:dyDescent="0.25">
      <c r="A948" s="1">
        <v>44203</v>
      </c>
      <c r="B948" t="s">
        <v>149</v>
      </c>
      <c r="C948" t="s">
        <v>1</v>
      </c>
      <c r="D948" s="2">
        <v>0.6570962037037037</v>
      </c>
      <c r="E948">
        <v>20.558669999999999</v>
      </c>
      <c r="F948" t="s">
        <v>150</v>
      </c>
    </row>
    <row r="949" spans="1:6" x14ac:dyDescent="0.25">
      <c r="A949" s="1">
        <v>44203</v>
      </c>
      <c r="B949" t="s">
        <v>149</v>
      </c>
      <c r="C949" t="s">
        <v>1</v>
      </c>
      <c r="D949" s="2">
        <v>0.65709685185185185</v>
      </c>
      <c r="E949">
        <v>28.93572</v>
      </c>
      <c r="F949" t="s">
        <v>150</v>
      </c>
    </row>
    <row r="950" spans="1:6" x14ac:dyDescent="0.25">
      <c r="A950" s="1">
        <v>44203</v>
      </c>
      <c r="B950" t="s">
        <v>149</v>
      </c>
      <c r="C950" t="s">
        <v>1</v>
      </c>
      <c r="D950" s="2">
        <v>0.65709747685185182</v>
      </c>
      <c r="E950">
        <v>7.2334610000000001</v>
      </c>
      <c r="F950" t="s">
        <v>150</v>
      </c>
    </row>
    <row r="951" spans="1:6" x14ac:dyDescent="0.25">
      <c r="A951" s="1">
        <v>44203</v>
      </c>
      <c r="B951" t="s">
        <v>151</v>
      </c>
      <c r="C951" t="s">
        <v>1</v>
      </c>
      <c r="D951" s="2">
        <v>0.65709810185185191</v>
      </c>
      <c r="E951">
        <v>0</v>
      </c>
      <c r="F951" t="s">
        <v>150</v>
      </c>
    </row>
    <row r="952" spans="1:6" x14ac:dyDescent="0.25">
      <c r="A952" s="1">
        <v>44203</v>
      </c>
      <c r="B952" t="s">
        <v>151</v>
      </c>
      <c r="C952" t="s">
        <v>1</v>
      </c>
      <c r="D952" s="2">
        <v>0.65709873842592592</v>
      </c>
      <c r="E952">
        <v>7.0429839999999997</v>
      </c>
      <c r="F952" t="s">
        <v>150</v>
      </c>
    </row>
    <row r="953" spans="1:6" x14ac:dyDescent="0.25">
      <c r="A953" s="1">
        <v>44203</v>
      </c>
      <c r="B953" t="s">
        <v>151</v>
      </c>
      <c r="C953" t="s">
        <v>1</v>
      </c>
      <c r="D953" s="2">
        <v>0.65709937499999993</v>
      </c>
      <c r="E953">
        <v>23.345770000000002</v>
      </c>
      <c r="F953" t="s">
        <v>150</v>
      </c>
    </row>
    <row r="954" spans="1:6" x14ac:dyDescent="0.25">
      <c r="A954" s="1">
        <v>44203</v>
      </c>
      <c r="B954" t="s">
        <v>152</v>
      </c>
      <c r="C954" t="s">
        <v>1</v>
      </c>
      <c r="D954" s="2">
        <v>0.65710020833333338</v>
      </c>
      <c r="E954">
        <v>32.018810000000002</v>
      </c>
      <c r="F954" t="s">
        <v>150</v>
      </c>
    </row>
    <row r="955" spans="1:6" x14ac:dyDescent="0.25">
      <c r="A955" s="1">
        <v>44203</v>
      </c>
      <c r="B955" t="s">
        <v>152</v>
      </c>
      <c r="C955" t="s">
        <v>1</v>
      </c>
      <c r="D955" s="2">
        <v>0.65710086805555556</v>
      </c>
      <c r="E955">
        <v>13.950369999999999</v>
      </c>
      <c r="F955" t="s">
        <v>150</v>
      </c>
    </row>
    <row r="956" spans="1:6" x14ac:dyDescent="0.25">
      <c r="A956" s="1">
        <v>44203</v>
      </c>
      <c r="B956" t="s">
        <v>152</v>
      </c>
      <c r="C956" t="s">
        <v>1</v>
      </c>
      <c r="D956" s="2">
        <v>0.65710150462962968</v>
      </c>
      <c r="E956">
        <v>27.412040000000001</v>
      </c>
      <c r="F956" t="s">
        <v>150</v>
      </c>
    </row>
    <row r="957" spans="1:6" x14ac:dyDescent="0.25">
      <c r="A957" s="1">
        <v>44203</v>
      </c>
      <c r="B957" t="s">
        <v>152</v>
      </c>
      <c r="C957" t="s">
        <v>1</v>
      </c>
      <c r="D957" s="2">
        <v>0.65710216435185187</v>
      </c>
      <c r="E957">
        <v>21.306349999999998</v>
      </c>
      <c r="F957" t="s">
        <v>150</v>
      </c>
    </row>
    <row r="958" spans="1:6" x14ac:dyDescent="0.25">
      <c r="A958" s="1">
        <v>44203</v>
      </c>
      <c r="B958" t="s">
        <v>152</v>
      </c>
      <c r="C958" t="s">
        <v>1</v>
      </c>
      <c r="D958" s="2">
        <v>0.65710280092592599</v>
      </c>
      <c r="E958">
        <v>28.935020000000002</v>
      </c>
      <c r="F958" t="s">
        <v>150</v>
      </c>
    </row>
    <row r="959" spans="1:6" x14ac:dyDescent="0.25">
      <c r="A959" s="1">
        <v>44203</v>
      </c>
      <c r="B959" t="s">
        <v>153</v>
      </c>
      <c r="C959" t="s">
        <v>1</v>
      </c>
      <c r="D959" s="2">
        <v>0.65710346064814817</v>
      </c>
      <c r="E959">
        <v>39.724240000000002</v>
      </c>
      <c r="F959" t="s">
        <v>150</v>
      </c>
    </row>
    <row r="960" spans="1:6" x14ac:dyDescent="0.25">
      <c r="A960" s="1">
        <v>44203</v>
      </c>
      <c r="B960" t="s">
        <v>153</v>
      </c>
      <c r="C960" t="s">
        <v>1</v>
      </c>
      <c r="D960" s="2">
        <v>0.65710410879629633</v>
      </c>
      <c r="E960">
        <v>28.842890000000001</v>
      </c>
      <c r="F960" t="s">
        <v>150</v>
      </c>
    </row>
    <row r="961" spans="1:6" x14ac:dyDescent="0.25">
      <c r="A961" s="1">
        <v>44203</v>
      </c>
      <c r="B961" t="s">
        <v>153</v>
      </c>
      <c r="C961" t="s">
        <v>1</v>
      </c>
      <c r="D961" s="2">
        <v>0.6571047337962963</v>
      </c>
      <c r="E961">
        <v>29.026779999999999</v>
      </c>
      <c r="F961" t="s">
        <v>150</v>
      </c>
    </row>
    <row r="962" spans="1:6" x14ac:dyDescent="0.25">
      <c r="A962" s="1">
        <v>44203</v>
      </c>
      <c r="B962" t="s">
        <v>153</v>
      </c>
      <c r="C962" t="s">
        <v>1</v>
      </c>
      <c r="D962" s="2">
        <v>0.65710537037037031</v>
      </c>
      <c r="E962">
        <v>37.801200000000001</v>
      </c>
      <c r="F962" t="s">
        <v>150</v>
      </c>
    </row>
    <row r="963" spans="1:6" x14ac:dyDescent="0.25">
      <c r="A963" s="1">
        <v>44203</v>
      </c>
      <c r="B963" t="s">
        <v>153</v>
      </c>
      <c r="C963" t="s">
        <v>1</v>
      </c>
      <c r="D963" s="2">
        <v>0.65710608796296299</v>
      </c>
      <c r="E963">
        <v>13.706160000000001</v>
      </c>
      <c r="F963" t="s">
        <v>150</v>
      </c>
    </row>
    <row r="964" spans="1:6" x14ac:dyDescent="0.25">
      <c r="A964" s="1">
        <v>44203</v>
      </c>
      <c r="B964" t="s">
        <v>154</v>
      </c>
      <c r="C964" t="s">
        <v>1</v>
      </c>
      <c r="D964" s="2">
        <v>0.65710914351851846</v>
      </c>
      <c r="E964">
        <v>6.8528900000000004</v>
      </c>
      <c r="F964" t="s">
        <v>150</v>
      </c>
    </row>
    <row r="965" spans="1:6" x14ac:dyDescent="0.25">
      <c r="A965" s="1">
        <v>44203</v>
      </c>
      <c r="B965" t="s">
        <v>154</v>
      </c>
      <c r="C965" t="s">
        <v>1</v>
      </c>
      <c r="D965" s="2">
        <v>0.65711574074074075</v>
      </c>
      <c r="E965">
        <v>20.204080000000001</v>
      </c>
      <c r="F965" t="s">
        <v>150</v>
      </c>
    </row>
    <row r="966" spans="1:6" x14ac:dyDescent="0.25">
      <c r="A966" s="1">
        <v>44203</v>
      </c>
      <c r="B966" t="s">
        <v>154</v>
      </c>
      <c r="C966" t="s">
        <v>1</v>
      </c>
      <c r="D966" s="2">
        <v>0.65710807870370369</v>
      </c>
      <c r="E966">
        <v>14.203900000000001</v>
      </c>
      <c r="F966" t="s">
        <v>150</v>
      </c>
    </row>
    <row r="967" spans="1:6" x14ac:dyDescent="0.25">
      <c r="A967" s="1">
        <v>44203</v>
      </c>
      <c r="B967" t="s">
        <v>154</v>
      </c>
      <c r="C967" t="s">
        <v>1</v>
      </c>
      <c r="D967" s="2">
        <v>0.65710870370370367</v>
      </c>
      <c r="E967">
        <v>36.169379999999997</v>
      </c>
      <c r="F967" t="s">
        <v>150</v>
      </c>
    </row>
    <row r="968" spans="1:6" x14ac:dyDescent="0.25">
      <c r="A968" s="1">
        <v>44203</v>
      </c>
      <c r="B968" t="s">
        <v>154</v>
      </c>
      <c r="C968" t="s">
        <v>1</v>
      </c>
      <c r="D968" s="2">
        <v>0.65710932870370364</v>
      </c>
      <c r="E968">
        <v>20.925699999999999</v>
      </c>
      <c r="F968" t="s">
        <v>150</v>
      </c>
    </row>
    <row r="969" spans="1:6" x14ac:dyDescent="0.25">
      <c r="A969" s="1">
        <v>44203</v>
      </c>
      <c r="B969" t="s">
        <v>155</v>
      </c>
      <c r="C969" t="s">
        <v>1</v>
      </c>
      <c r="D969" s="2">
        <v>0.65711001157407412</v>
      </c>
      <c r="E969">
        <v>20.204809999999998</v>
      </c>
      <c r="F969" t="s">
        <v>150</v>
      </c>
    </row>
    <row r="970" spans="1:6" x14ac:dyDescent="0.25">
      <c r="A970" s="1">
        <v>44203</v>
      </c>
      <c r="B970" t="s">
        <v>155</v>
      </c>
      <c r="C970" t="s">
        <v>1</v>
      </c>
      <c r="D970" s="2">
        <v>0.65711065972222216</v>
      </c>
      <c r="E970">
        <v>20.203659999999999</v>
      </c>
      <c r="F970" t="s">
        <v>150</v>
      </c>
    </row>
    <row r="971" spans="1:6" x14ac:dyDescent="0.25">
      <c r="A971" s="1">
        <v>44203</v>
      </c>
      <c r="B971" t="s">
        <v>155</v>
      </c>
      <c r="C971" t="s">
        <v>1</v>
      </c>
      <c r="D971" s="2">
        <v>0.65711133101851849</v>
      </c>
      <c r="E971">
        <v>7.1023120000000004</v>
      </c>
      <c r="F971" t="s">
        <v>150</v>
      </c>
    </row>
    <row r="972" spans="1:6" x14ac:dyDescent="0.25">
      <c r="A972" s="1">
        <v>44203</v>
      </c>
      <c r="B972" t="s">
        <v>155</v>
      </c>
      <c r="C972" t="s">
        <v>1</v>
      </c>
      <c r="D972" s="2">
        <v>0.65711196759259261</v>
      </c>
      <c r="E972">
        <v>35.511690000000002</v>
      </c>
      <c r="F972" t="s">
        <v>150</v>
      </c>
    </row>
    <row r="973" spans="1:6" x14ac:dyDescent="0.25">
      <c r="A973" s="1">
        <v>44203</v>
      </c>
      <c r="B973" t="s">
        <v>155</v>
      </c>
      <c r="C973" t="s">
        <v>1</v>
      </c>
      <c r="D973" s="2">
        <v>0.65711262731481479</v>
      </c>
      <c r="E973">
        <v>6.6201910000000002</v>
      </c>
      <c r="F973" t="s">
        <v>150</v>
      </c>
    </row>
    <row r="974" spans="1:6" x14ac:dyDescent="0.25">
      <c r="A974" s="1">
        <v>44203</v>
      </c>
      <c r="B974" t="s">
        <v>155</v>
      </c>
      <c r="C974" t="s">
        <v>1</v>
      </c>
      <c r="D974" s="2">
        <v>0.65711327546296294</v>
      </c>
      <c r="E974">
        <v>7.1023240000000003</v>
      </c>
      <c r="F974" t="s">
        <v>150</v>
      </c>
    </row>
    <row r="975" spans="1:6" x14ac:dyDescent="0.25">
      <c r="A975" s="1">
        <v>44203</v>
      </c>
      <c r="B975" t="s">
        <v>156</v>
      </c>
      <c r="C975" t="s">
        <v>1</v>
      </c>
      <c r="D975" s="2">
        <v>0.65711391203703706</v>
      </c>
      <c r="E975">
        <v>14.467000000000001</v>
      </c>
      <c r="F975" t="s">
        <v>150</v>
      </c>
    </row>
    <row r="976" spans="1:6" x14ac:dyDescent="0.25">
      <c r="A976" s="1">
        <v>44203</v>
      </c>
      <c r="B976" t="s">
        <v>156</v>
      </c>
      <c r="C976" t="s">
        <v>1</v>
      </c>
      <c r="D976" s="2">
        <v>0.65711452546296301</v>
      </c>
      <c r="E976">
        <v>7.3085469999999999</v>
      </c>
      <c r="F976" t="s">
        <v>150</v>
      </c>
    </row>
    <row r="977" spans="1:6" x14ac:dyDescent="0.25">
      <c r="A977" s="1">
        <v>44203</v>
      </c>
      <c r="B977" t="s">
        <v>156</v>
      </c>
      <c r="C977" t="s">
        <v>1</v>
      </c>
      <c r="D977" s="2">
        <v>0.65711515046296298</v>
      </c>
      <c r="E977">
        <v>0</v>
      </c>
      <c r="F977" t="s">
        <v>150</v>
      </c>
    </row>
    <row r="978" spans="1:6" x14ac:dyDescent="0.25">
      <c r="A978" s="1">
        <v>44203</v>
      </c>
      <c r="B978" t="s">
        <v>156</v>
      </c>
      <c r="C978" t="s">
        <v>1</v>
      </c>
      <c r="D978" s="2">
        <v>0.65711577546296296</v>
      </c>
      <c r="E978">
        <v>0</v>
      </c>
      <c r="F978" t="s">
        <v>150</v>
      </c>
    </row>
    <row r="979" spans="1:6" x14ac:dyDescent="0.25">
      <c r="A979" s="1">
        <v>44203</v>
      </c>
      <c r="B979" t="s">
        <v>157</v>
      </c>
      <c r="C979" t="s">
        <v>1</v>
      </c>
      <c r="D979" s="2">
        <v>0.65711641203703708</v>
      </c>
      <c r="E979">
        <v>14.08957</v>
      </c>
      <c r="F979" t="s">
        <v>150</v>
      </c>
    </row>
    <row r="980" spans="1:6" x14ac:dyDescent="0.25">
      <c r="A980" s="1">
        <v>44203</v>
      </c>
      <c r="B980" t="s">
        <v>157</v>
      </c>
      <c r="C980" t="s">
        <v>1</v>
      </c>
      <c r="D980" s="2">
        <v>0.65711706018518512</v>
      </c>
      <c r="E980">
        <v>27.895959999999999</v>
      </c>
      <c r="F980" t="s">
        <v>150</v>
      </c>
    </row>
    <row r="981" spans="1:6" x14ac:dyDescent="0.25">
      <c r="A981" s="1">
        <v>44203</v>
      </c>
      <c r="B981" t="s">
        <v>157</v>
      </c>
      <c r="C981" t="s">
        <v>1</v>
      </c>
      <c r="D981" s="2">
        <v>0.65711769675925924</v>
      </c>
      <c r="E981">
        <v>0</v>
      </c>
      <c r="F981" t="s">
        <v>150</v>
      </c>
    </row>
    <row r="982" spans="1:6" x14ac:dyDescent="0.25">
      <c r="A982" s="1">
        <v>44203</v>
      </c>
      <c r="B982" t="s">
        <v>157</v>
      </c>
      <c r="C982" t="s">
        <v>1</v>
      </c>
      <c r="D982" s="2">
        <v>0.65712083333333327</v>
      </c>
      <c r="E982">
        <v>20.493200000000002</v>
      </c>
      <c r="F982" t="s">
        <v>150</v>
      </c>
    </row>
    <row r="983" spans="1:6" x14ac:dyDescent="0.25">
      <c r="A983" s="1">
        <v>44203</v>
      </c>
      <c r="B983" t="s">
        <v>158</v>
      </c>
      <c r="C983" t="s">
        <v>1</v>
      </c>
      <c r="D983" s="2">
        <v>0.65712754629629633</v>
      </c>
      <c r="E983">
        <v>0</v>
      </c>
      <c r="F983" t="s">
        <v>150</v>
      </c>
    </row>
    <row r="984" spans="1:6" x14ac:dyDescent="0.25">
      <c r="A984" s="1">
        <v>44203</v>
      </c>
      <c r="B984" t="s">
        <v>158</v>
      </c>
      <c r="C984" t="s">
        <v>1</v>
      </c>
      <c r="D984" s="2">
        <v>0.65711962962962966</v>
      </c>
      <c r="E984">
        <v>0</v>
      </c>
      <c r="F984" t="s">
        <v>150</v>
      </c>
    </row>
    <row r="985" spans="1:6" x14ac:dyDescent="0.25">
      <c r="A985" s="1">
        <v>44203</v>
      </c>
      <c r="B985" t="s">
        <v>158</v>
      </c>
      <c r="C985" t="s">
        <v>1</v>
      </c>
      <c r="D985" s="2">
        <v>0.65712025462962964</v>
      </c>
      <c r="E985">
        <v>7.234426</v>
      </c>
      <c r="F985" t="s">
        <v>150</v>
      </c>
    </row>
    <row r="986" spans="1:6" x14ac:dyDescent="0.25">
      <c r="A986" s="1">
        <v>44203</v>
      </c>
      <c r="B986" t="s">
        <v>158</v>
      </c>
      <c r="C986" t="s">
        <v>1</v>
      </c>
      <c r="D986" s="2">
        <v>0.65712086805555558</v>
      </c>
      <c r="E986">
        <v>0</v>
      </c>
      <c r="F986" t="s">
        <v>150</v>
      </c>
    </row>
    <row r="987" spans="1:6" x14ac:dyDescent="0.25">
      <c r="A987" s="1">
        <v>44203</v>
      </c>
      <c r="B987" t="s">
        <v>158</v>
      </c>
      <c r="C987" t="s">
        <v>1</v>
      </c>
      <c r="D987" s="2">
        <v>0.65712149305555556</v>
      </c>
      <c r="E987">
        <v>0</v>
      </c>
      <c r="F987" t="s">
        <v>150</v>
      </c>
    </row>
    <row r="988" spans="1:6" x14ac:dyDescent="0.25">
      <c r="A988" s="1">
        <v>44203</v>
      </c>
      <c r="B988" t="s">
        <v>159</v>
      </c>
      <c r="C988" t="s">
        <v>1</v>
      </c>
      <c r="D988" s="2">
        <v>0.65712212962962957</v>
      </c>
      <c r="E988">
        <v>0</v>
      </c>
      <c r="F988" t="s">
        <v>150</v>
      </c>
    </row>
    <row r="989" spans="1:6" x14ac:dyDescent="0.25">
      <c r="A989" s="1">
        <v>44203</v>
      </c>
      <c r="B989" t="s">
        <v>159</v>
      </c>
      <c r="C989" t="s">
        <v>1</v>
      </c>
      <c r="D989" s="2">
        <v>0.65712278935185187</v>
      </c>
      <c r="E989">
        <v>14.245520000000001</v>
      </c>
      <c r="F989" t="s">
        <v>150</v>
      </c>
    </row>
    <row r="990" spans="1:6" x14ac:dyDescent="0.25">
      <c r="A990" s="1">
        <v>44203</v>
      </c>
      <c r="B990" t="s">
        <v>159</v>
      </c>
      <c r="C990" t="s">
        <v>1</v>
      </c>
      <c r="D990" s="2">
        <v>0.65712341435185184</v>
      </c>
      <c r="E990">
        <v>0</v>
      </c>
      <c r="F990" t="s">
        <v>150</v>
      </c>
    </row>
    <row r="991" spans="1:6" x14ac:dyDescent="0.25">
      <c r="A991" s="1">
        <v>44203</v>
      </c>
      <c r="B991" t="s">
        <v>159</v>
      </c>
      <c r="C991" t="s">
        <v>1</v>
      </c>
      <c r="D991" s="2">
        <v>0.65712407407407414</v>
      </c>
      <c r="E991">
        <v>0</v>
      </c>
      <c r="F991" t="s">
        <v>150</v>
      </c>
    </row>
    <row r="992" spans="1:6" x14ac:dyDescent="0.25">
      <c r="A992" s="1">
        <v>44203</v>
      </c>
      <c r="B992" t="s">
        <v>160</v>
      </c>
      <c r="C992" t="s">
        <v>1</v>
      </c>
      <c r="D992" s="2">
        <v>0.65712469907407411</v>
      </c>
      <c r="E992">
        <v>0</v>
      </c>
      <c r="F992" t="s">
        <v>150</v>
      </c>
    </row>
    <row r="993" spans="1:6" x14ac:dyDescent="0.25">
      <c r="A993" s="1">
        <v>44203</v>
      </c>
      <c r="B993" t="s">
        <v>160</v>
      </c>
      <c r="C993" t="s">
        <v>1</v>
      </c>
      <c r="D993" s="2">
        <v>0.65712532407407409</v>
      </c>
      <c r="E993">
        <v>0</v>
      </c>
      <c r="F993" t="s">
        <v>150</v>
      </c>
    </row>
    <row r="994" spans="1:6" x14ac:dyDescent="0.25">
      <c r="A994" s="1">
        <v>44203</v>
      </c>
      <c r="B994" t="s">
        <v>160</v>
      </c>
      <c r="C994" t="s">
        <v>1</v>
      </c>
      <c r="D994" s="2">
        <v>0.65712594907407407</v>
      </c>
      <c r="E994">
        <v>7.2303949999999997</v>
      </c>
      <c r="F994" t="s">
        <v>150</v>
      </c>
    </row>
    <row r="995" spans="1:6" x14ac:dyDescent="0.25">
      <c r="A995" s="1">
        <v>44203</v>
      </c>
      <c r="B995" t="s">
        <v>160</v>
      </c>
      <c r="C995" t="s">
        <v>1</v>
      </c>
      <c r="D995" s="2">
        <v>0.65712656250000001</v>
      </c>
      <c r="E995">
        <v>0</v>
      </c>
      <c r="F995" t="s">
        <v>150</v>
      </c>
    </row>
    <row r="996" spans="1:6" x14ac:dyDescent="0.25">
      <c r="A996" s="1">
        <v>44203</v>
      </c>
      <c r="B996" t="s">
        <v>161</v>
      </c>
      <c r="C996" t="s">
        <v>1</v>
      </c>
      <c r="D996" s="2">
        <v>0.65712717592592595</v>
      </c>
      <c r="E996">
        <v>7.1703000000000001</v>
      </c>
      <c r="F996" t="s">
        <v>150</v>
      </c>
    </row>
    <row r="997" spans="1:6" x14ac:dyDescent="0.25">
      <c r="A997" s="1">
        <v>44203</v>
      </c>
      <c r="B997" t="s">
        <v>161</v>
      </c>
      <c r="C997" t="s">
        <v>1</v>
      </c>
      <c r="D997" s="2">
        <v>0.65712782407407411</v>
      </c>
      <c r="E997">
        <v>0</v>
      </c>
      <c r="F997" t="s">
        <v>150</v>
      </c>
    </row>
    <row r="998" spans="1:6" x14ac:dyDescent="0.25">
      <c r="A998" s="1">
        <v>44203</v>
      </c>
      <c r="B998" t="s">
        <v>161</v>
      </c>
      <c r="C998" t="s">
        <v>1</v>
      </c>
      <c r="D998" s="2">
        <v>0.65712844907407408</v>
      </c>
      <c r="E998">
        <v>17.759309999999999</v>
      </c>
      <c r="F998" t="s">
        <v>150</v>
      </c>
    </row>
    <row r="999" spans="1:6" x14ac:dyDescent="0.25">
      <c r="A999" s="1">
        <v>44203</v>
      </c>
      <c r="B999" t="s">
        <v>161</v>
      </c>
      <c r="C999" t="s">
        <v>1</v>
      </c>
      <c r="D999" s="2">
        <v>0.65712922453703704</v>
      </c>
      <c r="E999">
        <v>6.8356209999999997</v>
      </c>
      <c r="F999" t="s">
        <v>150</v>
      </c>
    </row>
    <row r="1000" spans="1:6" x14ac:dyDescent="0.25">
      <c r="A1000" s="1">
        <v>44203</v>
      </c>
      <c r="B1000" t="s">
        <v>161</v>
      </c>
      <c r="C1000" t="s">
        <v>1</v>
      </c>
      <c r="D1000" s="2">
        <v>0.65713206018518522</v>
      </c>
      <c r="E1000">
        <v>14.467000000000001</v>
      </c>
      <c r="F1000" t="s">
        <v>150</v>
      </c>
    </row>
    <row r="1001" spans="1:6" x14ac:dyDescent="0.25">
      <c r="A1001" s="1">
        <v>44203</v>
      </c>
      <c r="B1001" t="s">
        <v>161</v>
      </c>
      <c r="C1001" t="s">
        <v>1</v>
      </c>
      <c r="D1001" s="2">
        <v>0.6571383101851852</v>
      </c>
      <c r="E1001">
        <v>0</v>
      </c>
      <c r="F1001" t="s">
        <v>150</v>
      </c>
    </row>
    <row r="1002" spans="1:6" x14ac:dyDescent="0.25">
      <c r="A1002" s="1">
        <v>44203</v>
      </c>
      <c r="B1002" t="s">
        <v>161</v>
      </c>
      <c r="C1002" t="s">
        <v>1</v>
      </c>
      <c r="D1002" s="2">
        <v>0.65713113425925929</v>
      </c>
      <c r="E1002">
        <v>0</v>
      </c>
      <c r="F1002" t="s">
        <v>150</v>
      </c>
    </row>
    <row r="1003" spans="1:6" x14ac:dyDescent="0.25">
      <c r="A1003" s="1">
        <v>44203</v>
      </c>
      <c r="B1003" t="s">
        <v>162</v>
      </c>
      <c r="C1003" t="s">
        <v>1</v>
      </c>
      <c r="D1003" s="2">
        <v>0.65713180555555561</v>
      </c>
      <c r="E1003">
        <v>6.9904010000000003</v>
      </c>
      <c r="F1003" t="s">
        <v>150</v>
      </c>
    </row>
    <row r="1004" spans="1:6" x14ac:dyDescent="0.25">
      <c r="A1004" s="1">
        <v>44203</v>
      </c>
      <c r="B1004" t="s">
        <v>162</v>
      </c>
      <c r="C1004" t="s">
        <v>1</v>
      </c>
      <c r="D1004" s="2">
        <v>0.65713244212962962</v>
      </c>
      <c r="E1004">
        <v>0</v>
      </c>
      <c r="F1004" t="s">
        <v>150</v>
      </c>
    </row>
    <row r="1005" spans="1:6" x14ac:dyDescent="0.25">
      <c r="A1005" s="1">
        <v>44203</v>
      </c>
      <c r="B1005" t="s">
        <v>162</v>
      </c>
      <c r="C1005" t="s">
        <v>1</v>
      </c>
      <c r="D1005" s="2">
        <v>0.6571330671296296</v>
      </c>
      <c r="E1005">
        <v>0</v>
      </c>
      <c r="F1005" t="s">
        <v>150</v>
      </c>
    </row>
    <row r="1006" spans="1:6" x14ac:dyDescent="0.25">
      <c r="A1006" s="1">
        <v>44203</v>
      </c>
      <c r="B1006" t="s">
        <v>162</v>
      </c>
      <c r="C1006" t="s">
        <v>1</v>
      </c>
      <c r="D1006" s="2">
        <v>0.65713370370370372</v>
      </c>
      <c r="E1006">
        <v>0</v>
      </c>
      <c r="F1006" t="s">
        <v>150</v>
      </c>
    </row>
    <row r="1007" spans="1:6" x14ac:dyDescent="0.25">
      <c r="A1007" s="1">
        <v>44203</v>
      </c>
      <c r="B1007" t="s">
        <v>162</v>
      </c>
      <c r="C1007" t="s">
        <v>1</v>
      </c>
      <c r="D1007" s="2">
        <v>0.6571343634259259</v>
      </c>
      <c r="E1007">
        <v>26.48179</v>
      </c>
      <c r="F1007" t="s">
        <v>150</v>
      </c>
    </row>
    <row r="1008" spans="1:6" x14ac:dyDescent="0.25">
      <c r="A1008" s="1">
        <v>44203</v>
      </c>
      <c r="B1008" t="s">
        <v>162</v>
      </c>
      <c r="C1008" t="s">
        <v>1</v>
      </c>
      <c r="D1008" s="2">
        <v>0.6571350231481482</v>
      </c>
      <c r="E1008">
        <v>0</v>
      </c>
      <c r="F1008" t="s">
        <v>150</v>
      </c>
    </row>
    <row r="1009" spans="1:6" x14ac:dyDescent="0.25">
      <c r="A1009" s="1">
        <v>44203</v>
      </c>
      <c r="B1009" t="s">
        <v>162</v>
      </c>
      <c r="C1009" t="s">
        <v>1</v>
      </c>
      <c r="D1009" s="2">
        <v>0.65713567129629624</v>
      </c>
      <c r="E1009">
        <v>0</v>
      </c>
      <c r="F1009" t="s">
        <v>150</v>
      </c>
    </row>
    <row r="1010" spans="1:6" x14ac:dyDescent="0.25">
      <c r="A1010" s="1">
        <v>44203</v>
      </c>
      <c r="B1010" t="s">
        <v>162</v>
      </c>
      <c r="C1010" t="s">
        <v>1</v>
      </c>
      <c r="D1010" s="2">
        <v>0.65713630787037036</v>
      </c>
      <c r="E1010">
        <v>0</v>
      </c>
      <c r="F1010" t="s">
        <v>150</v>
      </c>
    </row>
    <row r="1011" spans="1:6" x14ac:dyDescent="0.25">
      <c r="A1011" s="1">
        <v>44203</v>
      </c>
      <c r="B1011" t="s">
        <v>162</v>
      </c>
      <c r="C1011" t="s">
        <v>1</v>
      </c>
      <c r="D1011" s="2">
        <v>0.65713693287037034</v>
      </c>
      <c r="E1011">
        <v>0</v>
      </c>
      <c r="F1011" t="s">
        <v>150</v>
      </c>
    </row>
    <row r="1012" spans="1:6" x14ac:dyDescent="0.25">
      <c r="A1012" s="1">
        <v>44203</v>
      </c>
      <c r="B1012" t="s">
        <v>163</v>
      </c>
      <c r="C1012" t="s">
        <v>1</v>
      </c>
      <c r="D1012" s="2">
        <v>0.65713755787037031</v>
      </c>
      <c r="E1012">
        <v>7.2309580000000002</v>
      </c>
      <c r="F1012" t="s">
        <v>150</v>
      </c>
    </row>
    <row r="1013" spans="1:6" x14ac:dyDescent="0.25">
      <c r="A1013" s="1">
        <v>44203</v>
      </c>
      <c r="B1013" t="s">
        <v>163</v>
      </c>
      <c r="C1013" t="s">
        <v>1</v>
      </c>
      <c r="D1013" s="2">
        <v>0.6571381828703704</v>
      </c>
      <c r="E1013">
        <v>0</v>
      </c>
      <c r="F1013" t="s">
        <v>150</v>
      </c>
    </row>
    <row r="1014" spans="1:6" x14ac:dyDescent="0.25">
      <c r="A1014" s="1">
        <v>44203</v>
      </c>
      <c r="B1014" t="s">
        <v>163</v>
      </c>
      <c r="C1014" t="s">
        <v>1</v>
      </c>
      <c r="D1014" s="2">
        <v>0.65713880787037038</v>
      </c>
      <c r="E1014">
        <v>0</v>
      </c>
      <c r="F1014" t="s">
        <v>150</v>
      </c>
    </row>
    <row r="1015" spans="1:6" x14ac:dyDescent="0.25">
      <c r="A1015" s="1">
        <v>44203</v>
      </c>
      <c r="B1015" t="s">
        <v>163</v>
      </c>
      <c r="C1015" t="s">
        <v>1</v>
      </c>
      <c r="D1015" s="2">
        <v>0.65713943287037035</v>
      </c>
      <c r="E1015">
        <v>6.8531420000000001</v>
      </c>
      <c r="F1015" t="s">
        <v>150</v>
      </c>
    </row>
    <row r="1016" spans="1:6" x14ac:dyDescent="0.25">
      <c r="A1016" s="1">
        <v>44203</v>
      </c>
      <c r="B1016" t="s">
        <v>163</v>
      </c>
      <c r="C1016" t="s">
        <v>1</v>
      </c>
      <c r="D1016" s="2">
        <v>0.65714009259259265</v>
      </c>
      <c r="E1016">
        <v>20.925409999999999</v>
      </c>
      <c r="F1016" t="s">
        <v>150</v>
      </c>
    </row>
    <row r="1017" spans="1:6" x14ac:dyDescent="0.25">
      <c r="A1017" s="1">
        <v>44203</v>
      </c>
      <c r="B1017" t="s">
        <v>163</v>
      </c>
      <c r="C1017" t="s">
        <v>1</v>
      </c>
      <c r="D1017" s="2">
        <v>0.65714075231481484</v>
      </c>
      <c r="E1017">
        <v>27.901389999999999</v>
      </c>
      <c r="F1017" t="s">
        <v>150</v>
      </c>
    </row>
    <row r="1018" spans="1:6" x14ac:dyDescent="0.25">
      <c r="A1018" s="1">
        <v>44203</v>
      </c>
      <c r="B1018" t="s">
        <v>163</v>
      </c>
      <c r="C1018" t="s">
        <v>1</v>
      </c>
      <c r="D1018" s="2">
        <v>0.65714317129629629</v>
      </c>
      <c r="E1018">
        <v>6.9753340000000001</v>
      </c>
      <c r="F1018" t="s">
        <v>150</v>
      </c>
    </row>
    <row r="1019" spans="1:6" x14ac:dyDescent="0.25">
      <c r="A1019" s="1">
        <v>44203</v>
      </c>
      <c r="B1019" t="s">
        <v>163</v>
      </c>
      <c r="C1019" t="s">
        <v>1</v>
      </c>
      <c r="D1019" s="2">
        <v>0.65714953703703705</v>
      </c>
      <c r="E1019">
        <v>36.168579999999999</v>
      </c>
      <c r="F1019" t="s">
        <v>150</v>
      </c>
    </row>
    <row r="1020" spans="1:6" x14ac:dyDescent="0.25">
      <c r="A1020" s="1">
        <v>44203</v>
      </c>
      <c r="B1020" t="s">
        <v>163</v>
      </c>
      <c r="C1020" t="s">
        <v>1</v>
      </c>
      <c r="D1020" s="2">
        <v>0.65714268518518515</v>
      </c>
      <c r="E1020">
        <v>41.851930000000003</v>
      </c>
      <c r="F1020" t="s">
        <v>150</v>
      </c>
    </row>
    <row r="1021" spans="1:6" x14ac:dyDescent="0.25">
      <c r="A1021" s="1">
        <v>44203</v>
      </c>
      <c r="B1021" t="s">
        <v>164</v>
      </c>
      <c r="C1021" t="s">
        <v>1</v>
      </c>
      <c r="D1021" s="2">
        <v>0.65714331018518524</v>
      </c>
      <c r="E1021">
        <v>36.168709999999997</v>
      </c>
      <c r="F1021" t="s">
        <v>150</v>
      </c>
    </row>
    <row r="1022" spans="1:6" x14ac:dyDescent="0.25">
      <c r="A1022" s="1">
        <v>44203</v>
      </c>
      <c r="B1022" t="s">
        <v>164</v>
      </c>
      <c r="C1022" t="s">
        <v>1</v>
      </c>
      <c r="D1022" s="2">
        <v>0.65714393518518521</v>
      </c>
      <c r="E1022">
        <v>0</v>
      </c>
      <c r="F1022" t="s">
        <v>150</v>
      </c>
    </row>
    <row r="1023" spans="1:6" x14ac:dyDescent="0.25">
      <c r="A1023" s="1">
        <v>44203</v>
      </c>
      <c r="B1023" t="s">
        <v>164</v>
      </c>
      <c r="C1023" t="s">
        <v>1</v>
      </c>
      <c r="D1023" s="2">
        <v>0.65714456018518519</v>
      </c>
      <c r="E1023">
        <v>0</v>
      </c>
      <c r="F1023" t="s">
        <v>150</v>
      </c>
    </row>
    <row r="1024" spans="1:6" x14ac:dyDescent="0.25">
      <c r="A1024" s="1">
        <v>44203</v>
      </c>
      <c r="B1024" t="s">
        <v>164</v>
      </c>
      <c r="C1024" t="s">
        <v>1</v>
      </c>
      <c r="D1024" s="2">
        <v>0.65714518518518517</v>
      </c>
      <c r="E1024">
        <v>0</v>
      </c>
      <c r="F1024" t="s">
        <v>150</v>
      </c>
    </row>
    <row r="1025" spans="1:6" x14ac:dyDescent="0.25">
      <c r="A1025" s="1">
        <v>44203</v>
      </c>
      <c r="B1025" t="s">
        <v>164</v>
      </c>
      <c r="C1025" t="s">
        <v>1</v>
      </c>
      <c r="D1025" s="2">
        <v>0.65714583333333332</v>
      </c>
      <c r="E1025">
        <v>28.408580000000001</v>
      </c>
      <c r="F1025" t="s">
        <v>150</v>
      </c>
    </row>
    <row r="1026" spans="1:6" x14ac:dyDescent="0.25">
      <c r="A1026" s="1">
        <v>44203</v>
      </c>
      <c r="B1026" t="s">
        <v>164</v>
      </c>
      <c r="C1026" t="s">
        <v>1</v>
      </c>
      <c r="D1026" s="2">
        <v>0.65714646990740744</v>
      </c>
      <c r="E1026">
        <v>21.307210000000001</v>
      </c>
      <c r="F1026" t="s">
        <v>150</v>
      </c>
    </row>
    <row r="1027" spans="1:6" x14ac:dyDescent="0.25">
      <c r="A1027" s="1">
        <v>44203</v>
      </c>
      <c r="B1027" t="s">
        <v>164</v>
      </c>
      <c r="C1027" t="s">
        <v>1</v>
      </c>
      <c r="D1027" s="2">
        <v>0.65714710648148145</v>
      </c>
      <c r="E1027">
        <v>0</v>
      </c>
      <c r="F1027" t="s">
        <v>150</v>
      </c>
    </row>
    <row r="1028" spans="1:6" x14ac:dyDescent="0.25">
      <c r="A1028" s="1">
        <v>44203</v>
      </c>
      <c r="B1028" t="s">
        <v>164</v>
      </c>
      <c r="C1028" t="s">
        <v>1</v>
      </c>
      <c r="D1028" s="2">
        <v>0.65714774305555557</v>
      </c>
      <c r="E1028">
        <v>0</v>
      </c>
      <c r="F1028" t="s">
        <v>150</v>
      </c>
    </row>
    <row r="1029" spans="1:6" x14ac:dyDescent="0.25">
      <c r="A1029" s="1">
        <v>44203</v>
      </c>
      <c r="B1029" t="s">
        <v>165</v>
      </c>
      <c r="C1029" t="s">
        <v>1</v>
      </c>
      <c r="D1029" s="2">
        <v>0.65714836805555554</v>
      </c>
      <c r="E1029">
        <v>0</v>
      </c>
      <c r="F1029" t="s">
        <v>150</v>
      </c>
    </row>
    <row r="1030" spans="1:6" x14ac:dyDescent="0.25">
      <c r="A1030" s="1">
        <v>44203</v>
      </c>
      <c r="B1030" t="s">
        <v>165</v>
      </c>
      <c r="C1030" t="s">
        <v>1</v>
      </c>
      <c r="D1030" s="2">
        <v>0.65714899305555552</v>
      </c>
      <c r="E1030">
        <v>0</v>
      </c>
      <c r="F1030" t="s">
        <v>150</v>
      </c>
    </row>
    <row r="1031" spans="1:6" x14ac:dyDescent="0.25">
      <c r="A1031" s="1">
        <v>44203</v>
      </c>
      <c r="B1031" t="s">
        <v>165</v>
      </c>
      <c r="C1031" t="s">
        <v>1</v>
      </c>
      <c r="D1031" s="2">
        <v>0.6571496180555555</v>
      </c>
      <c r="E1031">
        <v>7.2724209999999996</v>
      </c>
      <c r="F1031" t="s">
        <v>150</v>
      </c>
    </row>
    <row r="1032" spans="1:6" x14ac:dyDescent="0.25">
      <c r="A1032" s="1">
        <v>44203</v>
      </c>
      <c r="B1032" t="s">
        <v>165</v>
      </c>
      <c r="C1032" t="s">
        <v>1</v>
      </c>
      <c r="D1032" s="2">
        <v>0.65715024305555558</v>
      </c>
      <c r="E1032">
        <v>0</v>
      </c>
      <c r="F1032" t="s">
        <v>150</v>
      </c>
    </row>
    <row r="1033" spans="1:6" x14ac:dyDescent="0.25">
      <c r="A1033" s="1">
        <v>44203</v>
      </c>
      <c r="B1033" t="s">
        <v>165</v>
      </c>
      <c r="C1033" t="s">
        <v>1</v>
      </c>
      <c r="D1033" s="2">
        <v>0.65715086805555556</v>
      </c>
      <c r="E1033">
        <v>6.9733169999999998</v>
      </c>
      <c r="F1033" t="s">
        <v>150</v>
      </c>
    </row>
    <row r="1034" spans="1:6" x14ac:dyDescent="0.25">
      <c r="A1034" s="1">
        <v>44203</v>
      </c>
      <c r="B1034" t="s">
        <v>165</v>
      </c>
      <c r="C1034" t="s">
        <v>1</v>
      </c>
      <c r="D1034" s="2">
        <v>0.65715151620370371</v>
      </c>
      <c r="E1034">
        <v>21.70054</v>
      </c>
      <c r="F1034" t="s">
        <v>150</v>
      </c>
    </row>
    <row r="1035" spans="1:6" x14ac:dyDescent="0.25">
      <c r="A1035" s="1">
        <v>44203</v>
      </c>
      <c r="B1035" t="s">
        <v>165</v>
      </c>
      <c r="C1035" t="s">
        <v>1</v>
      </c>
      <c r="D1035" s="2">
        <v>0.65715215277777783</v>
      </c>
      <c r="E1035">
        <v>28.408159999999999</v>
      </c>
      <c r="F1035" t="s">
        <v>150</v>
      </c>
    </row>
    <row r="1036" spans="1:6" x14ac:dyDescent="0.25">
      <c r="A1036" s="1">
        <v>44203</v>
      </c>
      <c r="B1036" t="s">
        <v>165</v>
      </c>
      <c r="C1036" t="s">
        <v>1</v>
      </c>
      <c r="D1036" s="2">
        <v>0.65715277777777781</v>
      </c>
      <c r="E1036">
        <v>7.1020399999999997</v>
      </c>
      <c r="F1036" t="s">
        <v>150</v>
      </c>
    </row>
    <row r="1037" spans="1:6" x14ac:dyDescent="0.25">
      <c r="A1037" s="1">
        <v>44203</v>
      </c>
      <c r="B1037" t="s">
        <v>166</v>
      </c>
      <c r="C1037" t="s">
        <v>1</v>
      </c>
      <c r="D1037" s="2">
        <v>0.65715914351851856</v>
      </c>
      <c r="E1037">
        <v>21.306629999999998</v>
      </c>
      <c r="F1037" t="s">
        <v>150</v>
      </c>
    </row>
    <row r="1038" spans="1:6" x14ac:dyDescent="0.25">
      <c r="A1038" s="1">
        <v>44203</v>
      </c>
      <c r="B1038" t="s">
        <v>166</v>
      </c>
      <c r="C1038" t="s">
        <v>1</v>
      </c>
      <c r="D1038" s="2">
        <v>0.65715406249999997</v>
      </c>
      <c r="E1038">
        <v>41.852080000000001</v>
      </c>
      <c r="F1038" t="s">
        <v>150</v>
      </c>
    </row>
    <row r="1039" spans="1:6" x14ac:dyDescent="0.25">
      <c r="A1039" s="1">
        <v>44203</v>
      </c>
      <c r="B1039" t="s">
        <v>166</v>
      </c>
      <c r="C1039" t="s">
        <v>1</v>
      </c>
      <c r="D1039" s="2">
        <v>0.65715469907407409</v>
      </c>
      <c r="E1039">
        <v>43.404870000000003</v>
      </c>
      <c r="F1039" t="s">
        <v>150</v>
      </c>
    </row>
    <row r="1040" spans="1:6" x14ac:dyDescent="0.25">
      <c r="A1040" s="1">
        <v>44203</v>
      </c>
      <c r="B1040" t="s">
        <v>166</v>
      </c>
      <c r="C1040" t="s">
        <v>1</v>
      </c>
      <c r="D1040" s="2">
        <v>0.65715532407407407</v>
      </c>
      <c r="E1040">
        <v>14.20398</v>
      </c>
      <c r="F1040" t="s">
        <v>150</v>
      </c>
    </row>
    <row r="1041" spans="1:6" x14ac:dyDescent="0.25">
      <c r="A1041" s="1">
        <v>44203</v>
      </c>
      <c r="B1041" t="s">
        <v>166</v>
      </c>
      <c r="C1041" t="s">
        <v>1</v>
      </c>
      <c r="D1041" s="2">
        <v>0.65715596064814819</v>
      </c>
      <c r="E1041">
        <v>0</v>
      </c>
      <c r="F1041" t="s">
        <v>150</v>
      </c>
    </row>
    <row r="1042" spans="1:6" x14ac:dyDescent="0.25">
      <c r="A1042" s="1">
        <v>44203</v>
      </c>
      <c r="B1042" t="s">
        <v>166</v>
      </c>
      <c r="C1042" t="s">
        <v>1</v>
      </c>
      <c r="D1042" s="2">
        <v>0.65715660879629623</v>
      </c>
      <c r="E1042">
        <v>0</v>
      </c>
      <c r="F1042" t="s">
        <v>150</v>
      </c>
    </row>
    <row r="1043" spans="1:6" x14ac:dyDescent="0.25">
      <c r="A1043" s="1">
        <v>44203</v>
      </c>
      <c r="B1043" t="s">
        <v>166</v>
      </c>
      <c r="C1043" t="s">
        <v>1</v>
      </c>
      <c r="D1043" s="2">
        <v>0.6571572916666667</v>
      </c>
      <c r="E1043">
        <v>12.806469999999999</v>
      </c>
      <c r="F1043" t="s">
        <v>150</v>
      </c>
    </row>
    <row r="1044" spans="1:6" x14ac:dyDescent="0.25">
      <c r="A1044" s="1">
        <v>44203</v>
      </c>
      <c r="B1044" t="s">
        <v>166</v>
      </c>
      <c r="C1044" t="s">
        <v>1</v>
      </c>
      <c r="D1044" s="2">
        <v>0.65715796296296303</v>
      </c>
      <c r="E1044">
        <v>27.902529999999999</v>
      </c>
      <c r="F1044" t="s">
        <v>150</v>
      </c>
    </row>
    <row r="1045" spans="1:6" x14ac:dyDescent="0.25">
      <c r="A1045" s="1">
        <v>44203</v>
      </c>
      <c r="B1045" t="s">
        <v>166</v>
      </c>
      <c r="C1045" t="s">
        <v>1</v>
      </c>
      <c r="D1045" s="2">
        <v>0.65715859953703704</v>
      </c>
      <c r="E1045">
        <v>0</v>
      </c>
      <c r="F1045" t="s">
        <v>150</v>
      </c>
    </row>
    <row r="1046" spans="1:6" x14ac:dyDescent="0.25">
      <c r="A1046" s="1">
        <v>44203</v>
      </c>
      <c r="B1046" t="s">
        <v>167</v>
      </c>
      <c r="C1046" t="s">
        <v>1</v>
      </c>
      <c r="D1046" s="2">
        <v>0.65715924768518519</v>
      </c>
      <c r="E1046">
        <v>0</v>
      </c>
      <c r="F1046" t="s">
        <v>150</v>
      </c>
    </row>
    <row r="1047" spans="1:6" x14ac:dyDescent="0.25">
      <c r="A1047" s="1">
        <v>44203</v>
      </c>
      <c r="B1047" t="s">
        <v>167</v>
      </c>
      <c r="C1047" t="s">
        <v>1</v>
      </c>
      <c r="D1047" s="2">
        <v>0.65715988425925931</v>
      </c>
      <c r="E1047">
        <v>0</v>
      </c>
      <c r="F1047" t="s">
        <v>150</v>
      </c>
    </row>
    <row r="1048" spans="1:6" x14ac:dyDescent="0.25">
      <c r="A1048" s="1">
        <v>44203</v>
      </c>
      <c r="B1048" t="s">
        <v>167</v>
      </c>
      <c r="C1048" t="s">
        <v>1</v>
      </c>
      <c r="D1048" s="2">
        <v>0.65716050925925928</v>
      </c>
      <c r="E1048">
        <v>0</v>
      </c>
      <c r="F1048" t="s">
        <v>150</v>
      </c>
    </row>
    <row r="1049" spans="1:6" x14ac:dyDescent="0.25">
      <c r="A1049" s="1">
        <v>44203</v>
      </c>
      <c r="B1049" t="s">
        <v>167</v>
      </c>
      <c r="C1049" t="s">
        <v>1</v>
      </c>
      <c r="D1049" s="2">
        <v>0.65716113425925926</v>
      </c>
      <c r="E1049">
        <v>7.0799390000000004</v>
      </c>
      <c r="F1049" t="s">
        <v>150</v>
      </c>
    </row>
    <row r="1050" spans="1:6" x14ac:dyDescent="0.25">
      <c r="A1050" s="1">
        <v>44203</v>
      </c>
      <c r="B1050" t="s">
        <v>167</v>
      </c>
      <c r="C1050" t="s">
        <v>1</v>
      </c>
      <c r="D1050" s="2">
        <v>0.65716178240740741</v>
      </c>
      <c r="E1050">
        <v>0</v>
      </c>
      <c r="F1050" t="s">
        <v>150</v>
      </c>
    </row>
    <row r="1051" spans="1:6" x14ac:dyDescent="0.25">
      <c r="A1051" s="1">
        <v>44203</v>
      </c>
      <c r="B1051" t="s">
        <v>167</v>
      </c>
      <c r="C1051" t="s">
        <v>1</v>
      </c>
      <c r="D1051" s="2">
        <v>0.65716243055555557</v>
      </c>
      <c r="E1051">
        <v>0</v>
      </c>
      <c r="F1051" t="s">
        <v>150</v>
      </c>
    </row>
    <row r="1052" spans="1:6" x14ac:dyDescent="0.25">
      <c r="A1052" s="1">
        <v>44203</v>
      </c>
      <c r="B1052" t="s">
        <v>167</v>
      </c>
      <c r="C1052" t="s">
        <v>1</v>
      </c>
      <c r="D1052" s="2">
        <v>0.65716305555555554</v>
      </c>
      <c r="E1052">
        <v>20.148669999999999</v>
      </c>
      <c r="F1052" t="s">
        <v>150</v>
      </c>
    </row>
    <row r="1053" spans="1:6" x14ac:dyDescent="0.25">
      <c r="A1053" s="1">
        <v>44203</v>
      </c>
      <c r="B1053" t="s">
        <v>167</v>
      </c>
      <c r="C1053" t="s">
        <v>1</v>
      </c>
      <c r="D1053" s="2">
        <v>0.65716372685185187</v>
      </c>
      <c r="E1053">
        <v>28.935079999999999</v>
      </c>
      <c r="F1053" t="s">
        <v>150</v>
      </c>
    </row>
    <row r="1054" spans="1:6" x14ac:dyDescent="0.25">
      <c r="A1054" s="1">
        <v>44203</v>
      </c>
      <c r="B1054" t="s">
        <v>168</v>
      </c>
      <c r="C1054" t="s">
        <v>1</v>
      </c>
      <c r="D1054" s="2">
        <v>0.65716435185185185</v>
      </c>
      <c r="E1054">
        <v>21.701270000000001</v>
      </c>
      <c r="F1054" t="s">
        <v>150</v>
      </c>
    </row>
    <row r="1055" spans="1:6" x14ac:dyDescent="0.25">
      <c r="A1055" s="1">
        <v>44203</v>
      </c>
      <c r="B1055" t="s">
        <v>168</v>
      </c>
      <c r="C1055" t="s">
        <v>1</v>
      </c>
      <c r="D1055" s="2">
        <v>0.65717060185185183</v>
      </c>
      <c r="E1055">
        <v>21.520340000000001</v>
      </c>
      <c r="F1055" t="s">
        <v>150</v>
      </c>
    </row>
    <row r="1056" spans="1:6" x14ac:dyDescent="0.25">
      <c r="A1056" s="1">
        <v>44203</v>
      </c>
      <c r="B1056" t="s">
        <v>168</v>
      </c>
      <c r="C1056" t="s">
        <v>1</v>
      </c>
      <c r="D1056" s="2">
        <v>0.6571656018518518</v>
      </c>
      <c r="E1056">
        <v>14.46724</v>
      </c>
      <c r="F1056" t="s">
        <v>150</v>
      </c>
    </row>
    <row r="1057" spans="1:6" x14ac:dyDescent="0.25">
      <c r="A1057" s="1">
        <v>44203</v>
      </c>
      <c r="B1057" t="s">
        <v>168</v>
      </c>
      <c r="C1057" t="s">
        <v>1</v>
      </c>
      <c r="D1057" s="2">
        <v>0.65716622685185189</v>
      </c>
      <c r="E1057">
        <v>21.700140000000001</v>
      </c>
      <c r="F1057" t="s">
        <v>150</v>
      </c>
    </row>
    <row r="1058" spans="1:6" x14ac:dyDescent="0.25">
      <c r="A1058" s="1">
        <v>44203</v>
      </c>
      <c r="B1058" t="s">
        <v>168</v>
      </c>
      <c r="C1058" t="s">
        <v>1</v>
      </c>
      <c r="D1058" s="2">
        <v>0.65716685185185186</v>
      </c>
      <c r="E1058">
        <v>7.1008139999999997</v>
      </c>
      <c r="F1058" t="s">
        <v>150</v>
      </c>
    </row>
    <row r="1059" spans="1:6" x14ac:dyDescent="0.25">
      <c r="A1059" s="1">
        <v>44203</v>
      </c>
      <c r="B1059" t="s">
        <v>168</v>
      </c>
      <c r="C1059" t="s">
        <v>1</v>
      </c>
      <c r="D1059" s="2">
        <v>0.65716756944444443</v>
      </c>
      <c r="E1059">
        <v>0</v>
      </c>
      <c r="F1059" t="s">
        <v>150</v>
      </c>
    </row>
    <row r="1060" spans="1:6" x14ac:dyDescent="0.25">
      <c r="A1060" s="1">
        <v>44203</v>
      </c>
      <c r="B1060" t="s">
        <v>168</v>
      </c>
      <c r="C1060" t="s">
        <v>1</v>
      </c>
      <c r="D1060" s="2">
        <v>0.65716819444444441</v>
      </c>
      <c r="E1060">
        <v>0</v>
      </c>
      <c r="F1060" t="s">
        <v>150</v>
      </c>
    </row>
    <row r="1061" spans="1:6" x14ac:dyDescent="0.25">
      <c r="A1061" s="1">
        <v>44203</v>
      </c>
      <c r="B1061" t="s">
        <v>168</v>
      </c>
      <c r="C1061" t="s">
        <v>1</v>
      </c>
      <c r="D1061" s="2">
        <v>0.65716883101851853</v>
      </c>
      <c r="E1061">
        <v>21.30639</v>
      </c>
      <c r="F1061" t="s">
        <v>150</v>
      </c>
    </row>
    <row r="1062" spans="1:6" x14ac:dyDescent="0.25">
      <c r="A1062" s="1">
        <v>44203</v>
      </c>
      <c r="B1062" t="s">
        <v>168</v>
      </c>
      <c r="C1062" t="s">
        <v>1</v>
      </c>
      <c r="D1062" s="2">
        <v>0.65716946759259265</v>
      </c>
      <c r="E1062">
        <v>14.46698</v>
      </c>
      <c r="F1062" t="s">
        <v>150</v>
      </c>
    </row>
    <row r="1063" spans="1:6" x14ac:dyDescent="0.25">
      <c r="A1063" s="1">
        <v>44203</v>
      </c>
      <c r="B1063" t="s">
        <v>169</v>
      </c>
      <c r="C1063" t="s">
        <v>1</v>
      </c>
      <c r="D1063" s="2">
        <v>0.65717010416666666</v>
      </c>
      <c r="E1063">
        <v>0</v>
      </c>
      <c r="F1063" t="s">
        <v>150</v>
      </c>
    </row>
    <row r="1064" spans="1:6" x14ac:dyDescent="0.25">
      <c r="A1064" s="1">
        <v>44203</v>
      </c>
      <c r="B1064" t="s">
        <v>169</v>
      </c>
      <c r="C1064" t="s">
        <v>1</v>
      </c>
      <c r="D1064" s="2">
        <v>0.65717074074074078</v>
      </c>
      <c r="E1064">
        <v>0</v>
      </c>
      <c r="F1064" t="s">
        <v>150</v>
      </c>
    </row>
    <row r="1065" spans="1:6" x14ac:dyDescent="0.25">
      <c r="A1065" s="1">
        <v>44203</v>
      </c>
      <c r="B1065" t="s">
        <v>169</v>
      </c>
      <c r="C1065" t="s">
        <v>1</v>
      </c>
      <c r="D1065" s="2">
        <v>0.65717137731481479</v>
      </c>
      <c r="E1065">
        <v>0</v>
      </c>
      <c r="F1065" t="s">
        <v>150</v>
      </c>
    </row>
    <row r="1066" spans="1:6" x14ac:dyDescent="0.25">
      <c r="A1066" s="1">
        <v>44203</v>
      </c>
      <c r="B1066" t="s">
        <v>169</v>
      </c>
      <c r="C1066" t="s">
        <v>1</v>
      </c>
      <c r="D1066" s="2">
        <v>0.65717200231481476</v>
      </c>
      <c r="E1066">
        <v>0</v>
      </c>
      <c r="F1066" t="s">
        <v>150</v>
      </c>
    </row>
    <row r="1067" spans="1:6" x14ac:dyDescent="0.25">
      <c r="A1067" s="1">
        <v>44203</v>
      </c>
      <c r="B1067" t="s">
        <v>169</v>
      </c>
      <c r="C1067" t="s">
        <v>1</v>
      </c>
      <c r="D1067" s="2">
        <v>0.65717261574074071</v>
      </c>
      <c r="E1067">
        <v>6.9900260000000003</v>
      </c>
      <c r="F1067" t="s">
        <v>150</v>
      </c>
    </row>
    <row r="1068" spans="1:6" x14ac:dyDescent="0.25">
      <c r="A1068" s="1">
        <v>44203</v>
      </c>
      <c r="B1068" t="s">
        <v>169</v>
      </c>
      <c r="C1068" t="s">
        <v>1</v>
      </c>
      <c r="D1068" s="2">
        <v>0.65717326388888886</v>
      </c>
      <c r="E1068">
        <v>0</v>
      </c>
      <c r="F1068" t="s">
        <v>150</v>
      </c>
    </row>
    <row r="1069" spans="1:6" x14ac:dyDescent="0.25">
      <c r="A1069" s="1">
        <v>44203</v>
      </c>
      <c r="B1069" t="s">
        <v>169</v>
      </c>
      <c r="C1069" t="s">
        <v>1</v>
      </c>
      <c r="D1069" s="2">
        <v>0.65717388888888884</v>
      </c>
      <c r="E1069">
        <v>0</v>
      </c>
      <c r="F1069" t="s">
        <v>150</v>
      </c>
    </row>
    <row r="1070" spans="1:6" x14ac:dyDescent="0.25">
      <c r="A1070" s="1">
        <v>44203</v>
      </c>
      <c r="B1070" t="s">
        <v>169</v>
      </c>
      <c r="C1070" t="s">
        <v>1</v>
      </c>
      <c r="D1070" s="2">
        <v>0.65717451388888892</v>
      </c>
      <c r="E1070">
        <v>14.204129999999999</v>
      </c>
      <c r="F1070" t="s">
        <v>150</v>
      </c>
    </row>
    <row r="1071" spans="1:6" x14ac:dyDescent="0.25">
      <c r="A1071" s="1">
        <v>44203</v>
      </c>
      <c r="B1071" t="s">
        <v>169</v>
      </c>
      <c r="C1071" t="s">
        <v>1</v>
      </c>
      <c r="D1071" s="2">
        <v>0.65717515046296293</v>
      </c>
      <c r="E1071">
        <v>28.407589999999999</v>
      </c>
      <c r="F1071" t="s">
        <v>150</v>
      </c>
    </row>
    <row r="1072" spans="1:6" x14ac:dyDescent="0.25">
      <c r="A1072" s="1">
        <v>44203</v>
      </c>
      <c r="B1072" t="s">
        <v>170</v>
      </c>
      <c r="C1072" t="s">
        <v>1</v>
      </c>
      <c r="D1072" s="2">
        <v>0.65717578703703705</v>
      </c>
      <c r="E1072">
        <v>21.30697</v>
      </c>
      <c r="F1072" t="s">
        <v>150</v>
      </c>
    </row>
    <row r="1073" spans="1:6" x14ac:dyDescent="0.25">
      <c r="A1073" s="1">
        <v>44203</v>
      </c>
      <c r="B1073" t="s">
        <v>170</v>
      </c>
      <c r="C1073" t="s">
        <v>1</v>
      </c>
      <c r="D1073" s="2">
        <v>0.65718101851851851</v>
      </c>
      <c r="E1073">
        <v>21.30678</v>
      </c>
      <c r="F1073" t="s">
        <v>171</v>
      </c>
    </row>
    <row r="1074" spans="1:6" x14ac:dyDescent="0.25">
      <c r="A1074" s="1">
        <v>44203</v>
      </c>
      <c r="B1074" t="s">
        <v>170</v>
      </c>
      <c r="C1074" t="s">
        <v>1</v>
      </c>
      <c r="D1074" s="2">
        <v>0.6571872685185185</v>
      </c>
      <c r="E1074">
        <v>35.27216</v>
      </c>
      <c r="F1074" t="s">
        <v>171</v>
      </c>
    </row>
    <row r="1075" spans="1:6" x14ac:dyDescent="0.25">
      <c r="A1075" s="1">
        <v>44203</v>
      </c>
      <c r="B1075" t="s">
        <v>170</v>
      </c>
      <c r="C1075" t="s">
        <v>1</v>
      </c>
      <c r="D1075" s="2">
        <v>0.65717769675925919</v>
      </c>
      <c r="E1075">
        <v>27.901689999999999</v>
      </c>
      <c r="F1075" t="s">
        <v>171</v>
      </c>
    </row>
    <row r="1076" spans="1:6" x14ac:dyDescent="0.25">
      <c r="A1076" s="1">
        <v>44203</v>
      </c>
      <c r="B1076" t="s">
        <v>170</v>
      </c>
      <c r="C1076" t="s">
        <v>1</v>
      </c>
      <c r="D1076" s="2">
        <v>0.65717834490740745</v>
      </c>
      <c r="E1076">
        <v>28.93374</v>
      </c>
      <c r="F1076" t="s">
        <v>171</v>
      </c>
    </row>
    <row r="1077" spans="1:6" x14ac:dyDescent="0.25">
      <c r="A1077" s="1">
        <v>44203</v>
      </c>
      <c r="B1077" t="s">
        <v>170</v>
      </c>
      <c r="C1077" t="s">
        <v>1</v>
      </c>
      <c r="D1077" s="2">
        <v>0.65717896990740743</v>
      </c>
      <c r="E1077">
        <v>0</v>
      </c>
      <c r="F1077" t="s">
        <v>171</v>
      </c>
    </row>
    <row r="1078" spans="1:6" x14ac:dyDescent="0.25">
      <c r="A1078" s="1">
        <v>44203</v>
      </c>
      <c r="B1078" t="s">
        <v>170</v>
      </c>
      <c r="C1078" t="s">
        <v>1</v>
      </c>
      <c r="D1078" s="2">
        <v>0.65717959490740741</v>
      </c>
      <c r="E1078">
        <v>0</v>
      </c>
      <c r="F1078" t="s">
        <v>171</v>
      </c>
    </row>
    <row r="1079" spans="1:6" x14ac:dyDescent="0.25">
      <c r="A1079" s="1">
        <v>44203</v>
      </c>
      <c r="B1079" t="s">
        <v>170</v>
      </c>
      <c r="C1079" t="s">
        <v>1</v>
      </c>
      <c r="D1079" s="2">
        <v>0.65718024305555556</v>
      </c>
      <c r="E1079">
        <v>20.945709999999998</v>
      </c>
      <c r="F1079" t="s">
        <v>171</v>
      </c>
    </row>
    <row r="1080" spans="1:6" x14ac:dyDescent="0.25">
      <c r="A1080" s="1">
        <v>44203</v>
      </c>
      <c r="B1080" t="s">
        <v>172</v>
      </c>
      <c r="C1080" t="s">
        <v>1</v>
      </c>
      <c r="D1080" s="2">
        <v>0.65718093750000006</v>
      </c>
      <c r="E1080">
        <v>32.017919999999997</v>
      </c>
      <c r="F1080" t="s">
        <v>171</v>
      </c>
    </row>
    <row r="1081" spans="1:6" x14ac:dyDescent="0.25">
      <c r="A1081" s="1">
        <v>44203</v>
      </c>
      <c r="B1081" t="s">
        <v>172</v>
      </c>
      <c r="C1081" t="s">
        <v>1</v>
      </c>
      <c r="D1081" s="2">
        <v>0.65718159722222225</v>
      </c>
      <c r="E1081">
        <v>33.673580000000001</v>
      </c>
      <c r="F1081" t="s">
        <v>171</v>
      </c>
    </row>
    <row r="1082" spans="1:6" x14ac:dyDescent="0.25">
      <c r="A1082" s="1">
        <v>44203</v>
      </c>
      <c r="B1082" t="s">
        <v>172</v>
      </c>
      <c r="C1082" t="s">
        <v>1</v>
      </c>
      <c r="D1082" s="2">
        <v>0.65718230324074078</v>
      </c>
      <c r="E1082">
        <v>33.103529999999999</v>
      </c>
      <c r="F1082" t="s">
        <v>171</v>
      </c>
    </row>
    <row r="1083" spans="1:6" x14ac:dyDescent="0.25">
      <c r="A1083" s="1">
        <v>44203</v>
      </c>
      <c r="B1083" t="s">
        <v>172</v>
      </c>
      <c r="C1083" t="s">
        <v>1</v>
      </c>
      <c r="D1083" s="2">
        <v>0.65718295138888883</v>
      </c>
      <c r="E1083">
        <v>41.118850000000002</v>
      </c>
      <c r="F1083" t="s">
        <v>171</v>
      </c>
    </row>
    <row r="1084" spans="1:6" x14ac:dyDescent="0.25">
      <c r="A1084" s="1">
        <v>44203</v>
      </c>
      <c r="B1084" t="s">
        <v>172</v>
      </c>
      <c r="C1084" t="s">
        <v>1</v>
      </c>
      <c r="D1084" s="2">
        <v>0.65718359953703709</v>
      </c>
      <c r="E1084">
        <v>40.408090000000001</v>
      </c>
      <c r="F1084" t="s">
        <v>171</v>
      </c>
    </row>
    <row r="1085" spans="1:6" x14ac:dyDescent="0.25">
      <c r="A1085" s="1">
        <v>44203</v>
      </c>
      <c r="B1085" t="s">
        <v>172</v>
      </c>
      <c r="C1085" t="s">
        <v>1</v>
      </c>
      <c r="D1085" s="2">
        <v>0.65718428240740734</v>
      </c>
      <c r="E1085">
        <v>32.551490000000001</v>
      </c>
      <c r="F1085" t="s">
        <v>171</v>
      </c>
    </row>
    <row r="1086" spans="1:6" x14ac:dyDescent="0.25">
      <c r="A1086" s="1">
        <v>44203</v>
      </c>
      <c r="B1086" t="s">
        <v>172</v>
      </c>
      <c r="C1086" t="s">
        <v>1</v>
      </c>
      <c r="D1086" s="2">
        <v>0.65718496527777781</v>
      </c>
      <c r="E1086">
        <v>28.934920000000002</v>
      </c>
      <c r="F1086" t="s">
        <v>171</v>
      </c>
    </row>
    <row r="1087" spans="1:6" x14ac:dyDescent="0.25">
      <c r="A1087" s="1">
        <v>44203</v>
      </c>
      <c r="B1087" t="s">
        <v>172</v>
      </c>
      <c r="C1087" t="s">
        <v>1</v>
      </c>
      <c r="D1087" s="2">
        <v>0.65718559027777779</v>
      </c>
      <c r="E1087">
        <v>35.51052</v>
      </c>
      <c r="F1087" t="s">
        <v>171</v>
      </c>
    </row>
    <row r="1088" spans="1:6" x14ac:dyDescent="0.25">
      <c r="A1088" s="1">
        <v>44203</v>
      </c>
      <c r="B1088" t="s">
        <v>172</v>
      </c>
      <c r="C1088" t="s">
        <v>1</v>
      </c>
      <c r="D1088" s="2">
        <v>0.65718622685185191</v>
      </c>
      <c r="E1088">
        <v>7.2337429999999996</v>
      </c>
      <c r="F1088" t="s">
        <v>171</v>
      </c>
    </row>
    <row r="1089" spans="1:6" x14ac:dyDescent="0.25">
      <c r="A1089" s="1">
        <v>44203</v>
      </c>
      <c r="B1089" t="s">
        <v>173</v>
      </c>
      <c r="C1089" t="s">
        <v>1</v>
      </c>
      <c r="D1089" s="2">
        <v>0.65718686342592592</v>
      </c>
      <c r="E1089">
        <v>27.900639999999999</v>
      </c>
      <c r="F1089" t="s">
        <v>171</v>
      </c>
    </row>
    <row r="1090" spans="1:6" x14ac:dyDescent="0.25">
      <c r="A1090" s="1">
        <v>44203</v>
      </c>
      <c r="B1090" t="s">
        <v>173</v>
      </c>
      <c r="C1090" t="s">
        <v>1</v>
      </c>
      <c r="D1090" s="2">
        <v>0.65718750000000004</v>
      </c>
      <c r="E1090">
        <v>21.306660000000001</v>
      </c>
      <c r="F1090" t="s">
        <v>171</v>
      </c>
    </row>
    <row r="1091" spans="1:6" x14ac:dyDescent="0.25">
      <c r="A1091" s="1">
        <v>44203</v>
      </c>
      <c r="B1091" t="s">
        <v>173</v>
      </c>
      <c r="C1091" t="s">
        <v>1</v>
      </c>
      <c r="D1091" s="2">
        <v>0.65719398148148145</v>
      </c>
      <c r="E1091">
        <v>21.305689999999998</v>
      </c>
      <c r="F1091" t="s">
        <v>171</v>
      </c>
    </row>
    <row r="1092" spans="1:6" x14ac:dyDescent="0.25">
      <c r="A1092" s="1">
        <v>44203</v>
      </c>
      <c r="B1092" t="s">
        <v>173</v>
      </c>
      <c r="C1092" t="s">
        <v>1</v>
      </c>
      <c r="D1092" s="2">
        <v>0.65718877314814816</v>
      </c>
      <c r="E1092">
        <v>0</v>
      </c>
      <c r="F1092" t="s">
        <v>171</v>
      </c>
    </row>
    <row r="1093" spans="1:6" x14ac:dyDescent="0.25">
      <c r="A1093" s="1">
        <v>44203</v>
      </c>
      <c r="B1093" t="s">
        <v>173</v>
      </c>
      <c r="C1093" t="s">
        <v>1</v>
      </c>
      <c r="D1093" s="2">
        <v>0.65718942129629632</v>
      </c>
      <c r="E1093">
        <v>14.204549999999999</v>
      </c>
      <c r="F1093" t="s">
        <v>171</v>
      </c>
    </row>
    <row r="1094" spans="1:6" x14ac:dyDescent="0.25">
      <c r="A1094" s="1">
        <v>44203</v>
      </c>
      <c r="B1094" t="s">
        <v>173</v>
      </c>
      <c r="C1094" t="s">
        <v>1</v>
      </c>
      <c r="D1094" s="2">
        <v>0.65719004629629629</v>
      </c>
      <c r="E1094">
        <v>14.46698</v>
      </c>
      <c r="F1094" t="s">
        <v>171</v>
      </c>
    </row>
    <row r="1095" spans="1:6" x14ac:dyDescent="0.25">
      <c r="A1095" s="1">
        <v>44203</v>
      </c>
      <c r="B1095" t="s">
        <v>173</v>
      </c>
      <c r="C1095" t="s">
        <v>1</v>
      </c>
      <c r="D1095" s="2">
        <v>0.65719067129629627</v>
      </c>
      <c r="E1095">
        <v>14.45138</v>
      </c>
      <c r="F1095" t="s">
        <v>171</v>
      </c>
    </row>
    <row r="1096" spans="1:6" x14ac:dyDescent="0.25">
      <c r="A1096" s="1">
        <v>44203</v>
      </c>
      <c r="B1096" t="s">
        <v>173</v>
      </c>
      <c r="C1096" t="s">
        <v>1</v>
      </c>
      <c r="D1096" s="2">
        <v>0.65719129629629636</v>
      </c>
      <c r="E1096">
        <v>0</v>
      </c>
      <c r="F1096" t="s">
        <v>171</v>
      </c>
    </row>
    <row r="1097" spans="1:6" x14ac:dyDescent="0.25">
      <c r="A1097" s="1">
        <v>44203</v>
      </c>
      <c r="B1097" t="s">
        <v>174</v>
      </c>
      <c r="C1097" t="s">
        <v>1</v>
      </c>
      <c r="D1097" s="2">
        <v>0.65719190972222219</v>
      </c>
      <c r="E1097">
        <v>0</v>
      </c>
      <c r="F1097" t="s">
        <v>171</v>
      </c>
    </row>
    <row r="1098" spans="1:6" x14ac:dyDescent="0.25">
      <c r="A1098" s="1">
        <v>44203</v>
      </c>
      <c r="B1098" t="s">
        <v>174</v>
      </c>
      <c r="C1098" t="s">
        <v>1</v>
      </c>
      <c r="D1098" s="2">
        <v>0.65719266203703708</v>
      </c>
      <c r="E1098">
        <v>19.898610000000001</v>
      </c>
      <c r="F1098" t="s">
        <v>171</v>
      </c>
    </row>
    <row r="1099" spans="1:6" x14ac:dyDescent="0.25">
      <c r="A1099" s="1">
        <v>44203</v>
      </c>
      <c r="B1099" t="s">
        <v>174</v>
      </c>
      <c r="C1099" t="s">
        <v>1</v>
      </c>
      <c r="D1099" s="2">
        <v>0.65719333333333341</v>
      </c>
      <c r="E1099">
        <v>0</v>
      </c>
      <c r="F1099" t="s">
        <v>171</v>
      </c>
    </row>
    <row r="1100" spans="1:6" x14ac:dyDescent="0.25">
      <c r="A1100" s="1">
        <v>44203</v>
      </c>
      <c r="B1100" t="s">
        <v>174</v>
      </c>
      <c r="C1100" t="s">
        <v>1</v>
      </c>
      <c r="D1100" s="2">
        <v>0.65719403935185183</v>
      </c>
      <c r="E1100">
        <v>0</v>
      </c>
      <c r="F1100" t="s">
        <v>171</v>
      </c>
    </row>
    <row r="1101" spans="1:6" x14ac:dyDescent="0.25">
      <c r="A1101" s="1">
        <v>44203</v>
      </c>
      <c r="B1101" t="s">
        <v>174</v>
      </c>
      <c r="C1101" t="s">
        <v>1</v>
      </c>
      <c r="D1101" s="2">
        <v>0.65719466435185192</v>
      </c>
      <c r="E1101">
        <v>0</v>
      </c>
      <c r="F1101" t="s">
        <v>171</v>
      </c>
    </row>
    <row r="1102" spans="1:6" x14ac:dyDescent="0.25">
      <c r="A1102" s="1">
        <v>44203</v>
      </c>
      <c r="B1102" t="s">
        <v>174</v>
      </c>
      <c r="C1102" t="s">
        <v>1</v>
      </c>
      <c r="D1102" s="2">
        <v>0.65719534722222217</v>
      </c>
      <c r="E1102">
        <v>7.0771170000000003</v>
      </c>
      <c r="F1102" t="s">
        <v>171</v>
      </c>
    </row>
    <row r="1103" spans="1:6" x14ac:dyDescent="0.25">
      <c r="A1103" s="1">
        <v>44203</v>
      </c>
      <c r="B1103" t="s">
        <v>174</v>
      </c>
      <c r="C1103" t="s">
        <v>1</v>
      </c>
      <c r="D1103" s="2">
        <v>0.65719597222222226</v>
      </c>
      <c r="E1103">
        <v>0</v>
      </c>
      <c r="F1103" t="s">
        <v>171</v>
      </c>
    </row>
    <row r="1104" spans="1:6" x14ac:dyDescent="0.25">
      <c r="A1104" s="1">
        <v>44203</v>
      </c>
      <c r="B1104" t="s">
        <v>174</v>
      </c>
      <c r="C1104" t="s">
        <v>1</v>
      </c>
      <c r="D1104" s="2">
        <v>0.65719659722222223</v>
      </c>
      <c r="E1104">
        <v>0</v>
      </c>
      <c r="F1104" t="s">
        <v>171</v>
      </c>
    </row>
    <row r="1105" spans="1:6" x14ac:dyDescent="0.25">
      <c r="A1105" s="1">
        <v>44203</v>
      </c>
      <c r="B1105" t="s">
        <v>174</v>
      </c>
      <c r="C1105" t="s">
        <v>1</v>
      </c>
      <c r="D1105" s="2">
        <v>0.65719722222222221</v>
      </c>
      <c r="E1105">
        <v>0</v>
      </c>
      <c r="F1105" t="s">
        <v>171</v>
      </c>
    </row>
    <row r="1106" spans="1:6" x14ac:dyDescent="0.25">
      <c r="A1106" s="1">
        <v>44203</v>
      </c>
      <c r="B1106" t="s">
        <v>175</v>
      </c>
      <c r="C1106" t="s">
        <v>1</v>
      </c>
      <c r="D1106" s="2">
        <v>0.65719784722222219</v>
      </c>
      <c r="E1106">
        <v>20.60211</v>
      </c>
      <c r="F1106" t="s">
        <v>171</v>
      </c>
    </row>
    <row r="1107" spans="1:6" x14ac:dyDescent="0.25">
      <c r="A1107" s="1">
        <v>44203</v>
      </c>
      <c r="B1107" t="s">
        <v>175</v>
      </c>
      <c r="C1107" t="s">
        <v>1</v>
      </c>
      <c r="D1107" s="2">
        <v>0.65719850694444448</v>
      </c>
      <c r="E1107">
        <v>0</v>
      </c>
      <c r="F1107" t="s">
        <v>171</v>
      </c>
    </row>
    <row r="1108" spans="1:6" x14ac:dyDescent="0.25">
      <c r="A1108" s="1">
        <v>44203</v>
      </c>
      <c r="B1108" t="s">
        <v>175</v>
      </c>
      <c r="C1108" t="s">
        <v>1</v>
      </c>
      <c r="D1108" s="2">
        <v>0.6572003472222222</v>
      </c>
      <c r="E1108">
        <v>26.04102</v>
      </c>
      <c r="F1108" t="s">
        <v>171</v>
      </c>
    </row>
    <row r="1109" spans="1:6" x14ac:dyDescent="0.25">
      <c r="A1109" s="1">
        <v>44203</v>
      </c>
      <c r="B1109" t="s">
        <v>175</v>
      </c>
      <c r="C1109" t="s">
        <v>1</v>
      </c>
      <c r="D1109" s="2">
        <v>0.65720682870370373</v>
      </c>
      <c r="E1109">
        <v>0</v>
      </c>
      <c r="F1109" t="s">
        <v>171</v>
      </c>
    </row>
    <row r="1110" spans="1:6" x14ac:dyDescent="0.25">
      <c r="A1110" s="1">
        <v>44203</v>
      </c>
      <c r="B1110" t="s">
        <v>175</v>
      </c>
      <c r="C1110" t="s">
        <v>1</v>
      </c>
      <c r="D1110" s="2">
        <v>0.65720052083333336</v>
      </c>
      <c r="E1110">
        <v>0</v>
      </c>
      <c r="F1110" t="s">
        <v>171</v>
      </c>
    </row>
    <row r="1111" spans="1:6" x14ac:dyDescent="0.25">
      <c r="A1111" s="1">
        <v>44203</v>
      </c>
      <c r="B1111" t="s">
        <v>175</v>
      </c>
      <c r="C1111" t="s">
        <v>1</v>
      </c>
      <c r="D1111" s="2">
        <v>0.65720115740740737</v>
      </c>
      <c r="E1111">
        <v>0</v>
      </c>
      <c r="F1111" t="s">
        <v>171</v>
      </c>
    </row>
    <row r="1112" spans="1:6" x14ac:dyDescent="0.25">
      <c r="A1112" s="1">
        <v>44203</v>
      </c>
      <c r="B1112" t="s">
        <v>175</v>
      </c>
      <c r="C1112" t="s">
        <v>1</v>
      </c>
      <c r="D1112" s="2">
        <v>0.65720178240740734</v>
      </c>
      <c r="E1112">
        <v>0</v>
      </c>
      <c r="F1112" t="s">
        <v>171</v>
      </c>
    </row>
    <row r="1113" spans="1:6" x14ac:dyDescent="0.25">
      <c r="A1113" s="1">
        <v>44203</v>
      </c>
      <c r="B1113" t="s">
        <v>175</v>
      </c>
      <c r="C1113" t="s">
        <v>1</v>
      </c>
      <c r="D1113" s="2">
        <v>0.6572023958333334</v>
      </c>
      <c r="E1113">
        <v>0</v>
      </c>
      <c r="F1113" t="s">
        <v>171</v>
      </c>
    </row>
    <row r="1114" spans="1:6" x14ac:dyDescent="0.25">
      <c r="A1114" s="1">
        <v>44203</v>
      </c>
      <c r="B1114" t="s">
        <v>175</v>
      </c>
      <c r="C1114" t="s">
        <v>1</v>
      </c>
      <c r="D1114" s="2">
        <v>0.65720303240740741</v>
      </c>
      <c r="E1114">
        <v>0</v>
      </c>
      <c r="F1114" t="s">
        <v>171</v>
      </c>
    </row>
    <row r="1115" spans="1:6" x14ac:dyDescent="0.25">
      <c r="A1115" s="1">
        <v>44203</v>
      </c>
      <c r="B1115" t="s">
        <v>176</v>
      </c>
      <c r="C1115" t="s">
        <v>1</v>
      </c>
      <c r="D1115" s="2">
        <v>0.65720366898148141</v>
      </c>
      <c r="E1115">
        <v>14.03271</v>
      </c>
      <c r="F1115" t="s">
        <v>171</v>
      </c>
    </row>
    <row r="1116" spans="1:6" x14ac:dyDescent="0.25">
      <c r="A1116" s="1">
        <v>44203</v>
      </c>
      <c r="B1116" t="s">
        <v>176</v>
      </c>
      <c r="C1116" t="s">
        <v>1</v>
      </c>
      <c r="D1116" s="2">
        <v>0.65720430555555553</v>
      </c>
      <c r="E1116">
        <v>7.1017950000000001</v>
      </c>
      <c r="F1116" t="s">
        <v>171</v>
      </c>
    </row>
    <row r="1117" spans="1:6" x14ac:dyDescent="0.25">
      <c r="A1117" s="1">
        <v>44203</v>
      </c>
      <c r="B1117" t="s">
        <v>176</v>
      </c>
      <c r="C1117" t="s">
        <v>1</v>
      </c>
      <c r="D1117" s="2">
        <v>0.65720494212962965</v>
      </c>
      <c r="E1117">
        <v>0</v>
      </c>
      <c r="F1117" t="s">
        <v>171</v>
      </c>
    </row>
    <row r="1118" spans="1:6" x14ac:dyDescent="0.25">
      <c r="A1118" s="1">
        <v>44203</v>
      </c>
      <c r="B1118" t="s">
        <v>176</v>
      </c>
      <c r="C1118" t="s">
        <v>1</v>
      </c>
      <c r="D1118" s="2">
        <v>0.65720556712962963</v>
      </c>
      <c r="E1118">
        <v>0</v>
      </c>
      <c r="F1118" t="s">
        <v>171</v>
      </c>
    </row>
    <row r="1119" spans="1:6" x14ac:dyDescent="0.25">
      <c r="A1119" s="1">
        <v>44203</v>
      </c>
      <c r="B1119" t="s">
        <v>176</v>
      </c>
      <c r="C1119" t="s">
        <v>1</v>
      </c>
      <c r="D1119" s="2">
        <v>0.65720621527777778</v>
      </c>
      <c r="E1119">
        <v>0</v>
      </c>
      <c r="F1119" t="s">
        <v>171</v>
      </c>
    </row>
    <row r="1120" spans="1:6" x14ac:dyDescent="0.25">
      <c r="A1120" s="1">
        <v>44203</v>
      </c>
      <c r="B1120" t="s">
        <v>176</v>
      </c>
      <c r="C1120" t="s">
        <v>1</v>
      </c>
      <c r="D1120" s="2">
        <v>0.65720682870370373</v>
      </c>
      <c r="E1120">
        <v>0</v>
      </c>
      <c r="F1120" t="s">
        <v>171</v>
      </c>
    </row>
    <row r="1121" spans="1:6" x14ac:dyDescent="0.25">
      <c r="A1121" s="1">
        <v>44203</v>
      </c>
      <c r="B1121" t="s">
        <v>176</v>
      </c>
      <c r="C1121" t="s">
        <v>1</v>
      </c>
      <c r="D1121" s="2">
        <v>0.6572074537037037</v>
      </c>
      <c r="E1121">
        <v>0</v>
      </c>
      <c r="F1121" t="s">
        <v>171</v>
      </c>
    </row>
    <row r="1122" spans="1:6" x14ac:dyDescent="0.25">
      <c r="A1122" s="1">
        <v>44203</v>
      </c>
      <c r="B1122" t="s">
        <v>176</v>
      </c>
      <c r="C1122" t="s">
        <v>1</v>
      </c>
      <c r="D1122" s="2">
        <v>0.65720806712962965</v>
      </c>
      <c r="E1122">
        <v>7.1669970000000003</v>
      </c>
      <c r="F1122" t="s">
        <v>171</v>
      </c>
    </row>
    <row r="1123" spans="1:6" x14ac:dyDescent="0.25">
      <c r="A1123" s="1">
        <v>44203</v>
      </c>
      <c r="B1123" t="s">
        <v>176</v>
      </c>
      <c r="C1123" t="s">
        <v>1</v>
      </c>
      <c r="D1123" s="2">
        <v>0.6572087152777778</v>
      </c>
      <c r="E1123">
        <v>0</v>
      </c>
      <c r="F1123" t="s">
        <v>171</v>
      </c>
    </row>
    <row r="1124" spans="1:6" x14ac:dyDescent="0.25">
      <c r="A1124" s="1">
        <v>44203</v>
      </c>
      <c r="B1124" t="s">
        <v>177</v>
      </c>
      <c r="C1124" t="s">
        <v>1</v>
      </c>
      <c r="D1124" s="2">
        <v>0.65720934027777778</v>
      </c>
      <c r="E1124">
        <v>21.306159999999998</v>
      </c>
      <c r="F1124" t="s">
        <v>171</v>
      </c>
    </row>
    <row r="1125" spans="1:6" x14ac:dyDescent="0.25">
      <c r="A1125" s="1">
        <v>44203</v>
      </c>
      <c r="B1125" t="s">
        <v>177</v>
      </c>
      <c r="C1125" t="s">
        <v>1</v>
      </c>
      <c r="D1125" s="2">
        <v>0.65720998842592593</v>
      </c>
      <c r="E1125">
        <v>21.306010000000001</v>
      </c>
      <c r="F1125" t="s">
        <v>171</v>
      </c>
    </row>
    <row r="1126" spans="1:6" x14ac:dyDescent="0.25">
      <c r="A1126" s="1">
        <v>44203</v>
      </c>
      <c r="B1126" t="s">
        <v>177</v>
      </c>
      <c r="C1126" t="s">
        <v>1</v>
      </c>
      <c r="D1126" s="2">
        <v>0.65721062499999994</v>
      </c>
      <c r="E1126">
        <v>12.6004</v>
      </c>
      <c r="F1126" t="s">
        <v>171</v>
      </c>
    </row>
    <row r="1127" spans="1:6" x14ac:dyDescent="0.25">
      <c r="A1127" s="1">
        <v>44203</v>
      </c>
      <c r="B1127" t="s">
        <v>177</v>
      </c>
      <c r="C1127" t="s">
        <v>1</v>
      </c>
      <c r="D1127" s="2">
        <v>0.6572175925925926</v>
      </c>
      <c r="E1127">
        <v>0</v>
      </c>
      <c r="F1127" t="s">
        <v>171</v>
      </c>
    </row>
    <row r="1128" spans="1:6" x14ac:dyDescent="0.25">
      <c r="A1128" s="1">
        <v>44203</v>
      </c>
      <c r="B1128" t="s">
        <v>177</v>
      </c>
      <c r="C1128" t="s">
        <v>1</v>
      </c>
      <c r="D1128" s="2">
        <v>0.65721196759259259</v>
      </c>
      <c r="E1128">
        <v>0</v>
      </c>
      <c r="F1128" t="s">
        <v>171</v>
      </c>
    </row>
    <row r="1129" spans="1:6" x14ac:dyDescent="0.25">
      <c r="A1129" s="1">
        <v>44203</v>
      </c>
      <c r="B1129" t="s">
        <v>177</v>
      </c>
      <c r="C1129" t="s">
        <v>1</v>
      </c>
      <c r="D1129" s="2">
        <v>0.65721260416666671</v>
      </c>
      <c r="E1129">
        <v>0</v>
      </c>
      <c r="F1129" t="s">
        <v>171</v>
      </c>
    </row>
    <row r="1130" spans="1:6" x14ac:dyDescent="0.25">
      <c r="A1130" s="1">
        <v>44203</v>
      </c>
      <c r="B1130" t="s">
        <v>177</v>
      </c>
      <c r="C1130" t="s">
        <v>1</v>
      </c>
      <c r="D1130" s="2">
        <v>0.65721324074074072</v>
      </c>
      <c r="E1130">
        <v>0</v>
      </c>
      <c r="F1130" t="s">
        <v>171</v>
      </c>
    </row>
    <row r="1131" spans="1:6" x14ac:dyDescent="0.25">
      <c r="A1131" s="1">
        <v>44203</v>
      </c>
      <c r="B1131" t="s">
        <v>177</v>
      </c>
      <c r="C1131" t="s">
        <v>1</v>
      </c>
      <c r="D1131" s="2">
        <v>0.65721386574074081</v>
      </c>
      <c r="E1131">
        <v>0</v>
      </c>
      <c r="F1131" t="s">
        <v>171</v>
      </c>
    </row>
    <row r="1132" spans="1:6" x14ac:dyDescent="0.25">
      <c r="A1132" s="1">
        <v>44203</v>
      </c>
      <c r="B1132" t="s">
        <v>178</v>
      </c>
      <c r="C1132" t="s">
        <v>1</v>
      </c>
      <c r="D1132" s="2">
        <v>0.65721450231481482</v>
      </c>
      <c r="E1132">
        <v>0</v>
      </c>
      <c r="F1132" t="s">
        <v>171</v>
      </c>
    </row>
    <row r="1133" spans="1:6" x14ac:dyDescent="0.25">
      <c r="A1133" s="1">
        <v>44203</v>
      </c>
      <c r="B1133" t="s">
        <v>178</v>
      </c>
      <c r="C1133" t="s">
        <v>1</v>
      </c>
      <c r="D1133" s="2">
        <v>0.6572151273148148</v>
      </c>
      <c r="E1133">
        <v>18.613659999999999</v>
      </c>
      <c r="F1133" t="s">
        <v>171</v>
      </c>
    </row>
    <row r="1134" spans="1:6" x14ac:dyDescent="0.25">
      <c r="A1134" s="1">
        <v>44203</v>
      </c>
      <c r="B1134" t="s">
        <v>178</v>
      </c>
      <c r="C1134" t="s">
        <v>1</v>
      </c>
      <c r="D1134" s="2">
        <v>0.65721597222222228</v>
      </c>
      <c r="E1134">
        <v>0</v>
      </c>
      <c r="F1134" t="s">
        <v>171</v>
      </c>
    </row>
    <row r="1135" spans="1:6" x14ac:dyDescent="0.25">
      <c r="A1135" s="1">
        <v>44203</v>
      </c>
      <c r="B1135" t="s">
        <v>178</v>
      </c>
      <c r="C1135" t="s">
        <v>1</v>
      </c>
      <c r="D1135" s="2">
        <v>0.65721660879629629</v>
      </c>
      <c r="E1135">
        <v>7.0504709999999999</v>
      </c>
      <c r="F1135" t="s">
        <v>171</v>
      </c>
    </row>
    <row r="1136" spans="1:6" x14ac:dyDescent="0.25">
      <c r="A1136" s="1">
        <v>44203</v>
      </c>
      <c r="B1136" t="s">
        <v>178</v>
      </c>
      <c r="C1136" t="s">
        <v>1</v>
      </c>
      <c r="D1136" s="2">
        <v>0.65721724537037041</v>
      </c>
      <c r="E1136">
        <v>0</v>
      </c>
      <c r="F1136" t="s">
        <v>171</v>
      </c>
    </row>
    <row r="1137" spans="1:6" x14ac:dyDescent="0.25">
      <c r="A1137" s="1">
        <v>44203</v>
      </c>
      <c r="B1137" t="s">
        <v>178</v>
      </c>
      <c r="C1137" t="s">
        <v>1</v>
      </c>
      <c r="D1137" s="2">
        <v>0.65721787037037038</v>
      </c>
      <c r="E1137">
        <v>0</v>
      </c>
      <c r="F1137" t="s">
        <v>171</v>
      </c>
    </row>
    <row r="1138" spans="1:6" x14ac:dyDescent="0.25">
      <c r="A1138" s="1">
        <v>44203</v>
      </c>
      <c r="B1138" t="s">
        <v>178</v>
      </c>
      <c r="C1138" t="s">
        <v>1</v>
      </c>
      <c r="D1138" s="2">
        <v>0.65721851851851854</v>
      </c>
      <c r="E1138">
        <v>0</v>
      </c>
      <c r="F1138" t="s">
        <v>171</v>
      </c>
    </row>
    <row r="1139" spans="1:6" x14ac:dyDescent="0.25">
      <c r="A1139" s="1">
        <v>44203</v>
      </c>
      <c r="B1139" t="s">
        <v>178</v>
      </c>
      <c r="C1139" t="s">
        <v>1</v>
      </c>
      <c r="D1139" s="2">
        <v>0.65721915509259266</v>
      </c>
      <c r="E1139">
        <v>0</v>
      </c>
      <c r="F1139" t="s">
        <v>171</v>
      </c>
    </row>
    <row r="1140" spans="1:6" x14ac:dyDescent="0.25">
      <c r="A1140" s="1">
        <v>44203</v>
      </c>
      <c r="B1140" t="s">
        <v>179</v>
      </c>
      <c r="C1140" t="s">
        <v>1</v>
      </c>
      <c r="D1140" s="2">
        <v>0.65721976851851849</v>
      </c>
      <c r="E1140">
        <v>7.287032</v>
      </c>
      <c r="F1140" t="s">
        <v>171</v>
      </c>
    </row>
    <row r="1141" spans="1:6" x14ac:dyDescent="0.25">
      <c r="A1141" s="1">
        <v>44203</v>
      </c>
      <c r="B1141" t="s">
        <v>179</v>
      </c>
      <c r="C1141" t="s">
        <v>1</v>
      </c>
      <c r="D1141" s="2">
        <v>0.65722039351851846</v>
      </c>
      <c r="E1141">
        <v>6.9898509999999998</v>
      </c>
      <c r="F1141" t="s">
        <v>171</v>
      </c>
    </row>
    <row r="1142" spans="1:6" x14ac:dyDescent="0.25">
      <c r="A1142" s="1">
        <v>44203</v>
      </c>
      <c r="B1142" t="s">
        <v>179</v>
      </c>
      <c r="C1142" t="s">
        <v>1</v>
      </c>
      <c r="D1142" s="2">
        <v>0.65722104166666673</v>
      </c>
      <c r="E1142">
        <v>28.40832</v>
      </c>
      <c r="F1142" t="s">
        <v>171</v>
      </c>
    </row>
    <row r="1143" spans="1:6" x14ac:dyDescent="0.25">
      <c r="A1143" s="1">
        <v>44203</v>
      </c>
      <c r="B1143" t="s">
        <v>179</v>
      </c>
      <c r="C1143" t="s">
        <v>1</v>
      </c>
      <c r="D1143" s="2">
        <v>0.65722168981481477</v>
      </c>
      <c r="E1143">
        <v>6.0094580000000004</v>
      </c>
      <c r="F1143" t="s">
        <v>171</v>
      </c>
    </row>
    <row r="1144" spans="1:6" x14ac:dyDescent="0.25">
      <c r="A1144" s="1">
        <v>44203</v>
      </c>
      <c r="B1144" t="s">
        <v>179</v>
      </c>
      <c r="C1144" t="s">
        <v>1</v>
      </c>
      <c r="D1144" s="2">
        <v>0.65722453703703698</v>
      </c>
      <c r="E1144">
        <v>20.204460000000001</v>
      </c>
      <c r="F1144" t="s">
        <v>171</v>
      </c>
    </row>
    <row r="1145" spans="1:6" x14ac:dyDescent="0.25">
      <c r="A1145" s="1">
        <v>44203</v>
      </c>
      <c r="B1145" t="s">
        <v>179</v>
      </c>
      <c r="C1145" t="s">
        <v>1</v>
      </c>
      <c r="D1145" s="2">
        <v>0.65723113425925928</v>
      </c>
      <c r="E1145">
        <v>28.40842</v>
      </c>
      <c r="F1145" t="s">
        <v>171</v>
      </c>
    </row>
    <row r="1146" spans="1:6" x14ac:dyDescent="0.25">
      <c r="A1146" s="1">
        <v>44203</v>
      </c>
      <c r="B1146" t="s">
        <v>179</v>
      </c>
      <c r="C1146" t="s">
        <v>1</v>
      </c>
      <c r="D1146" s="2">
        <v>0.65722376157407403</v>
      </c>
      <c r="E1146">
        <v>48.826639999999998</v>
      </c>
      <c r="F1146" t="s">
        <v>171</v>
      </c>
    </row>
    <row r="1147" spans="1:6" x14ac:dyDescent="0.25">
      <c r="A1147" s="1">
        <v>44203</v>
      </c>
      <c r="B1147" t="s">
        <v>179</v>
      </c>
      <c r="C1147" t="s">
        <v>1</v>
      </c>
      <c r="D1147" s="2">
        <v>0.657224386574074</v>
      </c>
      <c r="E1147">
        <v>20.557950000000002</v>
      </c>
      <c r="F1147" t="s">
        <v>171</v>
      </c>
    </row>
    <row r="1148" spans="1:6" x14ac:dyDescent="0.25">
      <c r="A1148" s="1">
        <v>44203</v>
      </c>
      <c r="B1148" t="s">
        <v>179</v>
      </c>
      <c r="C1148" t="s">
        <v>1</v>
      </c>
      <c r="D1148" s="2">
        <v>0.65722503472222227</v>
      </c>
      <c r="E1148">
        <v>7.2042060000000001</v>
      </c>
      <c r="F1148" t="s">
        <v>171</v>
      </c>
    </row>
    <row r="1149" spans="1:6" x14ac:dyDescent="0.25">
      <c r="A1149" s="1">
        <v>44203</v>
      </c>
      <c r="B1149" t="s">
        <v>180</v>
      </c>
      <c r="C1149" t="s">
        <v>1</v>
      </c>
      <c r="D1149" s="2">
        <v>0.65722567129629628</v>
      </c>
      <c r="E1149">
        <v>0</v>
      </c>
      <c r="F1149" t="s">
        <v>171</v>
      </c>
    </row>
    <row r="1150" spans="1:6" x14ac:dyDescent="0.25">
      <c r="A1150" s="1">
        <v>44203</v>
      </c>
      <c r="B1150" t="s">
        <v>180</v>
      </c>
      <c r="C1150" t="s">
        <v>1</v>
      </c>
      <c r="D1150" s="2">
        <v>0.6572263078703704</v>
      </c>
      <c r="E1150">
        <v>0</v>
      </c>
      <c r="F1150" t="s">
        <v>171</v>
      </c>
    </row>
    <row r="1151" spans="1:6" x14ac:dyDescent="0.25">
      <c r="A1151" s="1">
        <v>44203</v>
      </c>
      <c r="B1151" t="s">
        <v>180</v>
      </c>
      <c r="C1151" t="s">
        <v>1</v>
      </c>
      <c r="D1151" s="2">
        <v>0.65722700231481479</v>
      </c>
      <c r="E1151">
        <v>13.731579999999999</v>
      </c>
      <c r="F1151" t="s">
        <v>171</v>
      </c>
    </row>
    <row r="1152" spans="1:6" x14ac:dyDescent="0.25">
      <c r="A1152" s="1">
        <v>44203</v>
      </c>
      <c r="B1152" t="s">
        <v>180</v>
      </c>
      <c r="C1152" t="s">
        <v>1</v>
      </c>
      <c r="D1152" s="2">
        <v>0.65722766203703709</v>
      </c>
      <c r="E1152">
        <v>6.9752720000000004</v>
      </c>
      <c r="F1152" t="s">
        <v>171</v>
      </c>
    </row>
    <row r="1153" spans="1:6" x14ac:dyDescent="0.25">
      <c r="A1153" s="1">
        <v>44203</v>
      </c>
      <c r="B1153" t="s">
        <v>180</v>
      </c>
      <c r="C1153" t="s">
        <v>1</v>
      </c>
      <c r="D1153" s="2">
        <v>0.65722829861111109</v>
      </c>
      <c r="E1153">
        <v>7.1245399999999997</v>
      </c>
      <c r="F1153" t="s">
        <v>171</v>
      </c>
    </row>
    <row r="1154" spans="1:6" x14ac:dyDescent="0.25">
      <c r="A1154" s="1">
        <v>44203</v>
      </c>
      <c r="B1154" t="s">
        <v>180</v>
      </c>
      <c r="C1154" t="s">
        <v>1</v>
      </c>
      <c r="D1154" s="2">
        <v>0.65722893518518521</v>
      </c>
      <c r="E1154">
        <v>0</v>
      </c>
      <c r="F1154" t="s">
        <v>171</v>
      </c>
    </row>
    <row r="1155" spans="1:6" x14ac:dyDescent="0.25">
      <c r="A1155" s="1">
        <v>44203</v>
      </c>
      <c r="B1155" t="s">
        <v>180</v>
      </c>
      <c r="C1155" t="s">
        <v>1</v>
      </c>
      <c r="D1155" s="2">
        <v>0.65722958333333337</v>
      </c>
      <c r="E1155">
        <v>0</v>
      </c>
      <c r="F1155" t="s">
        <v>171</v>
      </c>
    </row>
    <row r="1156" spans="1:6" x14ac:dyDescent="0.25">
      <c r="A1156" s="1">
        <v>44203</v>
      </c>
      <c r="B1156" t="s">
        <v>180</v>
      </c>
      <c r="C1156" t="s">
        <v>1</v>
      </c>
      <c r="D1156" s="2">
        <v>0.65723020833333334</v>
      </c>
      <c r="E1156">
        <v>0</v>
      </c>
      <c r="F1156" t="s">
        <v>171</v>
      </c>
    </row>
    <row r="1157" spans="1:6" x14ac:dyDescent="0.25">
      <c r="A1157" s="1">
        <v>44203</v>
      </c>
      <c r="B1157" t="s">
        <v>180</v>
      </c>
      <c r="C1157" t="s">
        <v>1</v>
      </c>
      <c r="D1157" s="2">
        <v>0.65723083333333332</v>
      </c>
      <c r="E1157">
        <v>0</v>
      </c>
      <c r="F1157" t="s">
        <v>171</v>
      </c>
    </row>
    <row r="1158" spans="1:6" x14ac:dyDescent="0.25">
      <c r="A1158" s="1">
        <v>44203</v>
      </c>
      <c r="B1158" t="s">
        <v>181</v>
      </c>
      <c r="C1158" t="s">
        <v>1</v>
      </c>
      <c r="D1158" s="2">
        <v>0.65723146990740744</v>
      </c>
      <c r="E1158">
        <v>0</v>
      </c>
      <c r="F1158" t="s">
        <v>171</v>
      </c>
    </row>
    <row r="1159" spans="1:6" x14ac:dyDescent="0.25">
      <c r="A1159" s="1">
        <v>44203</v>
      </c>
      <c r="B1159" t="s">
        <v>181</v>
      </c>
      <c r="C1159" t="s">
        <v>1</v>
      </c>
      <c r="D1159" s="2">
        <v>0.65723212962962962</v>
      </c>
      <c r="E1159">
        <v>0</v>
      </c>
      <c r="F1159" t="s">
        <v>171</v>
      </c>
    </row>
    <row r="1160" spans="1:6" x14ac:dyDescent="0.25">
      <c r="A1160" s="1">
        <v>44203</v>
      </c>
      <c r="B1160" t="s">
        <v>181</v>
      </c>
      <c r="C1160" t="s">
        <v>1</v>
      </c>
      <c r="D1160" s="2">
        <v>0.65723282407407402</v>
      </c>
      <c r="E1160">
        <v>26.939240000000002</v>
      </c>
      <c r="F1160" t="s">
        <v>171</v>
      </c>
    </row>
    <row r="1161" spans="1:6" x14ac:dyDescent="0.25">
      <c r="A1161" s="1">
        <v>44203</v>
      </c>
      <c r="B1161" t="s">
        <v>181</v>
      </c>
      <c r="C1161" t="s">
        <v>1</v>
      </c>
      <c r="D1161" s="2">
        <v>0.65723349537037035</v>
      </c>
      <c r="E1161">
        <v>20.92503</v>
      </c>
      <c r="F1161" t="s">
        <v>171</v>
      </c>
    </row>
    <row r="1162" spans="1:6" x14ac:dyDescent="0.25">
      <c r="A1162" s="1">
        <v>44203</v>
      </c>
      <c r="B1162" t="s">
        <v>181</v>
      </c>
      <c r="C1162" t="s">
        <v>1</v>
      </c>
      <c r="D1162" s="2">
        <v>0.65723738425925926</v>
      </c>
      <c r="E1162">
        <v>13.95119</v>
      </c>
      <c r="F1162" t="s">
        <v>171</v>
      </c>
    </row>
    <row r="1163" spans="1:6" x14ac:dyDescent="0.25">
      <c r="A1163" s="1">
        <v>44203</v>
      </c>
      <c r="B1163" t="s">
        <v>181</v>
      </c>
      <c r="C1163" t="s">
        <v>1</v>
      </c>
      <c r="D1163" s="2">
        <v>0.65724363425925925</v>
      </c>
      <c r="E1163">
        <v>21.640750000000001</v>
      </c>
      <c r="F1163" t="s">
        <v>171</v>
      </c>
    </row>
    <row r="1164" spans="1:6" x14ac:dyDescent="0.25">
      <c r="A1164" s="1">
        <v>44203</v>
      </c>
      <c r="B1164" t="s">
        <v>181</v>
      </c>
      <c r="C1164" t="s">
        <v>1</v>
      </c>
      <c r="D1164" s="2">
        <v>0.65723541666666663</v>
      </c>
      <c r="E1164">
        <v>28.71387</v>
      </c>
      <c r="F1164" t="s">
        <v>171</v>
      </c>
    </row>
    <row r="1165" spans="1:6" x14ac:dyDescent="0.25">
      <c r="A1165" s="1">
        <v>44203</v>
      </c>
      <c r="B1165" t="s">
        <v>181</v>
      </c>
      <c r="C1165" t="s">
        <v>1</v>
      </c>
      <c r="D1165" s="2">
        <v>0.6572360416666666</v>
      </c>
      <c r="E1165">
        <v>7.2337689999999997</v>
      </c>
      <c r="F1165" t="s">
        <v>171</v>
      </c>
    </row>
    <row r="1166" spans="1:6" x14ac:dyDescent="0.25">
      <c r="A1166" s="1">
        <v>44203</v>
      </c>
      <c r="B1166" t="s">
        <v>181</v>
      </c>
      <c r="C1166" t="s">
        <v>1</v>
      </c>
      <c r="D1166" s="2">
        <v>0.65723665509259266</v>
      </c>
      <c r="E1166">
        <v>14.60619</v>
      </c>
      <c r="F1166" t="s">
        <v>171</v>
      </c>
    </row>
    <row r="1167" spans="1:6" x14ac:dyDescent="0.25">
      <c r="A1167" s="1">
        <v>44203</v>
      </c>
      <c r="B1167" t="s">
        <v>182</v>
      </c>
      <c r="C1167" t="s">
        <v>1</v>
      </c>
      <c r="D1167" s="2">
        <v>0.65723733796296291</v>
      </c>
      <c r="E1167">
        <v>0</v>
      </c>
      <c r="F1167" t="s">
        <v>171</v>
      </c>
    </row>
    <row r="1168" spans="1:6" x14ac:dyDescent="0.25">
      <c r="A1168" s="1">
        <v>44203</v>
      </c>
      <c r="B1168" t="s">
        <v>182</v>
      </c>
      <c r="C1168" t="s">
        <v>1</v>
      </c>
      <c r="D1168" s="2">
        <v>0.657237962962963</v>
      </c>
      <c r="E1168">
        <v>14.596500000000001</v>
      </c>
      <c r="F1168" t="s">
        <v>171</v>
      </c>
    </row>
    <row r="1169" spans="1:6" x14ac:dyDescent="0.25">
      <c r="A1169" s="1">
        <v>44203</v>
      </c>
      <c r="B1169" t="s">
        <v>182</v>
      </c>
      <c r="C1169" t="s">
        <v>1</v>
      </c>
      <c r="D1169" s="2">
        <v>0.657238599537037</v>
      </c>
      <c r="E1169">
        <v>20.558450000000001</v>
      </c>
      <c r="F1169" t="s">
        <v>171</v>
      </c>
    </row>
    <row r="1170" spans="1:6" x14ac:dyDescent="0.25">
      <c r="A1170" s="1">
        <v>44203</v>
      </c>
      <c r="B1170" t="s">
        <v>182</v>
      </c>
      <c r="C1170" t="s">
        <v>1</v>
      </c>
      <c r="D1170" s="2">
        <v>0.65723923611111112</v>
      </c>
      <c r="E1170">
        <v>0</v>
      </c>
      <c r="F1170" t="s">
        <v>171</v>
      </c>
    </row>
    <row r="1171" spans="1:6" x14ac:dyDescent="0.25">
      <c r="A1171" s="1">
        <v>44203</v>
      </c>
      <c r="B1171" t="s">
        <v>182</v>
      </c>
      <c r="C1171" t="s">
        <v>1</v>
      </c>
      <c r="D1171" s="2">
        <v>0.65723989583333331</v>
      </c>
      <c r="E1171">
        <v>13.52528</v>
      </c>
      <c r="F1171" t="s">
        <v>171</v>
      </c>
    </row>
    <row r="1172" spans="1:6" x14ac:dyDescent="0.25">
      <c r="A1172" s="1">
        <v>44203</v>
      </c>
      <c r="B1172" t="s">
        <v>182</v>
      </c>
      <c r="C1172" t="s">
        <v>1</v>
      </c>
      <c r="D1172" s="2">
        <v>0.65724054398148146</v>
      </c>
      <c r="E1172">
        <v>0</v>
      </c>
      <c r="F1172" t="s">
        <v>171</v>
      </c>
    </row>
    <row r="1173" spans="1:6" x14ac:dyDescent="0.25">
      <c r="A1173" s="1">
        <v>44203</v>
      </c>
      <c r="B1173" t="s">
        <v>182</v>
      </c>
      <c r="C1173" t="s">
        <v>1</v>
      </c>
      <c r="D1173" s="2">
        <v>0.65724116898148155</v>
      </c>
      <c r="E1173">
        <v>0</v>
      </c>
      <c r="F1173" t="s">
        <v>171</v>
      </c>
    </row>
    <row r="1174" spans="1:6" x14ac:dyDescent="0.25">
      <c r="A1174" s="1">
        <v>44203</v>
      </c>
      <c r="B1174" t="s">
        <v>182</v>
      </c>
      <c r="C1174" t="s">
        <v>1</v>
      </c>
      <c r="D1174" s="2">
        <v>0.65724178240740738</v>
      </c>
      <c r="E1174">
        <v>0</v>
      </c>
      <c r="F1174" t="s">
        <v>171</v>
      </c>
    </row>
    <row r="1175" spans="1:6" x14ac:dyDescent="0.25">
      <c r="A1175" s="1">
        <v>44203</v>
      </c>
      <c r="B1175" t="s">
        <v>183</v>
      </c>
      <c r="C1175" t="s">
        <v>1</v>
      </c>
      <c r="D1175" s="2">
        <v>0.6572424189814815</v>
      </c>
      <c r="E1175">
        <v>0</v>
      </c>
      <c r="F1175" t="s">
        <v>171</v>
      </c>
    </row>
    <row r="1176" spans="1:6" x14ac:dyDescent="0.25">
      <c r="A1176" s="1">
        <v>44203</v>
      </c>
      <c r="B1176" t="s">
        <v>183</v>
      </c>
      <c r="C1176" t="s">
        <v>1</v>
      </c>
      <c r="D1176" s="2">
        <v>0.65724303240740733</v>
      </c>
      <c r="E1176">
        <v>0</v>
      </c>
      <c r="F1176" t="s">
        <v>171</v>
      </c>
    </row>
    <row r="1177" spans="1:6" x14ac:dyDescent="0.25">
      <c r="A1177" s="1">
        <v>44203</v>
      </c>
      <c r="B1177" t="s">
        <v>183</v>
      </c>
      <c r="C1177" t="s">
        <v>1</v>
      </c>
      <c r="D1177" s="2">
        <v>0.65724366898148145</v>
      </c>
      <c r="E1177">
        <v>6.7741689999999997</v>
      </c>
      <c r="F1177" t="s">
        <v>171</v>
      </c>
    </row>
    <row r="1178" spans="1:6" x14ac:dyDescent="0.25">
      <c r="A1178" s="1">
        <v>44203</v>
      </c>
      <c r="B1178" t="s">
        <v>183</v>
      </c>
      <c r="C1178" t="s">
        <v>1</v>
      </c>
      <c r="D1178" s="2">
        <v>0.65724434027777778</v>
      </c>
      <c r="E1178">
        <v>28.409759999999999</v>
      </c>
      <c r="F1178" t="s">
        <v>171</v>
      </c>
    </row>
    <row r="1179" spans="1:6" x14ac:dyDescent="0.25">
      <c r="A1179" s="1">
        <v>44203</v>
      </c>
      <c r="B1179" t="s">
        <v>183</v>
      </c>
      <c r="C1179" t="s">
        <v>1</v>
      </c>
      <c r="D1179" s="2">
        <v>0.65724496527777776</v>
      </c>
      <c r="E1179">
        <v>21.700669999999999</v>
      </c>
      <c r="F1179" t="s">
        <v>171</v>
      </c>
    </row>
    <row r="1180" spans="1:6" x14ac:dyDescent="0.25">
      <c r="A1180" s="1">
        <v>44203</v>
      </c>
      <c r="B1180" t="s">
        <v>183</v>
      </c>
      <c r="C1180" t="s">
        <v>1</v>
      </c>
      <c r="D1180" s="2">
        <v>0.65724768518518517</v>
      </c>
      <c r="E1180">
        <v>6.9752219999999996</v>
      </c>
      <c r="F1180" t="s">
        <v>171</v>
      </c>
    </row>
    <row r="1181" spans="1:6" x14ac:dyDescent="0.25">
      <c r="A1181" s="1">
        <v>44203</v>
      </c>
      <c r="B1181" t="s">
        <v>183</v>
      </c>
      <c r="C1181" t="s">
        <v>1</v>
      </c>
      <c r="D1181" s="2">
        <v>0.65725405092592593</v>
      </c>
      <c r="E1181">
        <v>20.925180000000001</v>
      </c>
      <c r="F1181" t="s">
        <v>184</v>
      </c>
    </row>
    <row r="1182" spans="1:6" x14ac:dyDescent="0.25">
      <c r="A1182" s="1">
        <v>44203</v>
      </c>
      <c r="B1182" t="s">
        <v>183</v>
      </c>
      <c r="C1182" t="s">
        <v>1</v>
      </c>
      <c r="D1182" s="2">
        <v>0.65724688657407404</v>
      </c>
      <c r="E1182">
        <v>28.936530000000001</v>
      </c>
      <c r="F1182" t="s">
        <v>184</v>
      </c>
    </row>
    <row r="1183" spans="1:6" x14ac:dyDescent="0.25">
      <c r="A1183" s="1">
        <v>44203</v>
      </c>
      <c r="B1183" t="s">
        <v>183</v>
      </c>
      <c r="C1183" t="s">
        <v>1</v>
      </c>
      <c r="D1183" s="2">
        <v>0.65724751157407402</v>
      </c>
      <c r="E1183">
        <v>21.3062</v>
      </c>
      <c r="F1183" t="s">
        <v>184</v>
      </c>
    </row>
    <row r="1184" spans="1:6" x14ac:dyDescent="0.25">
      <c r="A1184" s="1">
        <v>44203</v>
      </c>
      <c r="B1184" t="s">
        <v>185</v>
      </c>
      <c r="C1184" t="s">
        <v>1</v>
      </c>
      <c r="D1184" s="2">
        <v>0.65724814814814814</v>
      </c>
      <c r="E1184">
        <v>14.467140000000001</v>
      </c>
      <c r="F1184" t="s">
        <v>184</v>
      </c>
    </row>
    <row r="1185" spans="1:6" x14ac:dyDescent="0.25">
      <c r="A1185" s="1">
        <v>44203</v>
      </c>
      <c r="B1185" t="s">
        <v>185</v>
      </c>
      <c r="C1185" t="s">
        <v>1</v>
      </c>
      <c r="D1185" s="2">
        <v>0.65724877314814811</v>
      </c>
      <c r="E1185">
        <v>0</v>
      </c>
      <c r="F1185" t="s">
        <v>184</v>
      </c>
    </row>
    <row r="1186" spans="1:6" x14ac:dyDescent="0.25">
      <c r="A1186" s="1">
        <v>44203</v>
      </c>
      <c r="B1186" t="s">
        <v>185</v>
      </c>
      <c r="C1186" t="s">
        <v>1</v>
      </c>
      <c r="D1186" s="2">
        <v>0.65724938657407406</v>
      </c>
      <c r="E1186">
        <v>17.3506</v>
      </c>
      <c r="F1186" t="s">
        <v>184</v>
      </c>
    </row>
    <row r="1187" spans="1:6" x14ac:dyDescent="0.25">
      <c r="A1187" s="1">
        <v>44203</v>
      </c>
      <c r="B1187" t="s">
        <v>185</v>
      </c>
      <c r="C1187" t="s">
        <v>1</v>
      </c>
      <c r="D1187" s="2">
        <v>0.6572502546296296</v>
      </c>
      <c r="E1187">
        <v>31.502220000000001</v>
      </c>
      <c r="F1187" t="s">
        <v>184</v>
      </c>
    </row>
    <row r="1188" spans="1:6" x14ac:dyDescent="0.25">
      <c r="A1188" s="1">
        <v>44203</v>
      </c>
      <c r="B1188" t="s">
        <v>185</v>
      </c>
      <c r="C1188" t="s">
        <v>1</v>
      </c>
      <c r="D1188" s="2">
        <v>0.65725090277777776</v>
      </c>
      <c r="E1188">
        <v>41.11618</v>
      </c>
      <c r="F1188" t="s">
        <v>184</v>
      </c>
    </row>
    <row r="1189" spans="1:6" x14ac:dyDescent="0.25">
      <c r="A1189" s="1">
        <v>44203</v>
      </c>
      <c r="B1189" t="s">
        <v>185</v>
      </c>
      <c r="C1189" t="s">
        <v>1</v>
      </c>
      <c r="D1189" s="2">
        <v>0.65725156250000005</v>
      </c>
      <c r="E1189">
        <v>26.93993</v>
      </c>
      <c r="F1189" t="s">
        <v>184</v>
      </c>
    </row>
    <row r="1190" spans="1:6" x14ac:dyDescent="0.25">
      <c r="A1190" s="1">
        <v>44203</v>
      </c>
      <c r="B1190" t="s">
        <v>185</v>
      </c>
      <c r="C1190" t="s">
        <v>1</v>
      </c>
      <c r="D1190" s="2">
        <v>0.65725223379629627</v>
      </c>
      <c r="E1190">
        <v>28.408370000000001</v>
      </c>
      <c r="F1190" t="s">
        <v>184</v>
      </c>
    </row>
    <row r="1191" spans="1:6" x14ac:dyDescent="0.25">
      <c r="A1191" s="1">
        <v>44203</v>
      </c>
      <c r="B1191" t="s">
        <v>185</v>
      </c>
      <c r="C1191" t="s">
        <v>1</v>
      </c>
      <c r="D1191" s="2">
        <v>0.65725287037037039</v>
      </c>
      <c r="E1191">
        <v>52.081940000000003</v>
      </c>
      <c r="F1191" t="s">
        <v>184</v>
      </c>
    </row>
    <row r="1192" spans="1:6" x14ac:dyDescent="0.25">
      <c r="A1192" s="1">
        <v>44203</v>
      </c>
      <c r="B1192" t="s">
        <v>185</v>
      </c>
      <c r="C1192" t="s">
        <v>1</v>
      </c>
      <c r="D1192" s="2">
        <v>0.65725356481481478</v>
      </c>
      <c r="E1192">
        <v>41.853499999999997</v>
      </c>
      <c r="F1192" t="s">
        <v>184</v>
      </c>
    </row>
    <row r="1193" spans="1:6" x14ac:dyDescent="0.25">
      <c r="A1193" s="1">
        <v>44203</v>
      </c>
      <c r="B1193" t="s">
        <v>186</v>
      </c>
      <c r="C1193" t="s">
        <v>1</v>
      </c>
      <c r="D1193" s="2">
        <v>0.65725421296296294</v>
      </c>
      <c r="E1193">
        <v>21.305499999999999</v>
      </c>
      <c r="F1193" t="s">
        <v>184</v>
      </c>
    </row>
    <row r="1194" spans="1:6" x14ac:dyDescent="0.25">
      <c r="A1194" s="1">
        <v>44203</v>
      </c>
      <c r="B1194" t="s">
        <v>186</v>
      </c>
      <c r="C1194" t="s">
        <v>1</v>
      </c>
      <c r="D1194" s="2">
        <v>0.65725484953703706</v>
      </c>
      <c r="E1194">
        <v>13.70621</v>
      </c>
      <c r="F1194" t="s">
        <v>184</v>
      </c>
    </row>
    <row r="1195" spans="1:6" x14ac:dyDescent="0.25">
      <c r="A1195" s="1">
        <v>44203</v>
      </c>
      <c r="B1195" t="s">
        <v>186</v>
      </c>
      <c r="C1195" t="s">
        <v>1</v>
      </c>
      <c r="D1195" s="2">
        <v>0.65725550925925924</v>
      </c>
      <c r="E1195">
        <v>27.4117</v>
      </c>
      <c r="F1195" t="s">
        <v>184</v>
      </c>
    </row>
    <row r="1196" spans="1:6" x14ac:dyDescent="0.25">
      <c r="A1196" s="1">
        <v>44203</v>
      </c>
      <c r="B1196" t="s">
        <v>186</v>
      </c>
      <c r="C1196" t="s">
        <v>1</v>
      </c>
      <c r="D1196" s="2">
        <v>0.65725620370370363</v>
      </c>
      <c r="E1196">
        <v>26.482420000000001</v>
      </c>
      <c r="F1196" t="s">
        <v>184</v>
      </c>
    </row>
    <row r="1197" spans="1:6" x14ac:dyDescent="0.25">
      <c r="A1197" s="1">
        <v>44203</v>
      </c>
      <c r="B1197" t="s">
        <v>186</v>
      </c>
      <c r="C1197" t="s">
        <v>1</v>
      </c>
      <c r="D1197" s="2">
        <v>0.6572568518518519</v>
      </c>
      <c r="E1197">
        <v>39.54034</v>
      </c>
      <c r="F1197" t="s">
        <v>184</v>
      </c>
    </row>
    <row r="1198" spans="1:6" x14ac:dyDescent="0.25">
      <c r="A1198" s="1">
        <v>44203</v>
      </c>
      <c r="B1198" t="s">
        <v>186</v>
      </c>
      <c r="C1198" t="s">
        <v>1</v>
      </c>
      <c r="D1198" s="2">
        <v>0.65726365740740744</v>
      </c>
      <c r="E1198">
        <v>0</v>
      </c>
      <c r="F1198" t="s">
        <v>184</v>
      </c>
    </row>
    <row r="1199" spans="1:6" x14ac:dyDescent="0.25">
      <c r="A1199" s="1">
        <v>44203</v>
      </c>
      <c r="B1199" t="s">
        <v>186</v>
      </c>
      <c r="C1199" t="s">
        <v>1</v>
      </c>
      <c r="D1199" s="2">
        <v>0.65725831018518521</v>
      </c>
      <c r="E1199">
        <v>7.1020529999999997</v>
      </c>
      <c r="F1199" t="s">
        <v>184</v>
      </c>
    </row>
    <row r="1200" spans="1:6" x14ac:dyDescent="0.25">
      <c r="A1200" s="1">
        <v>44203</v>
      </c>
      <c r="B1200" t="s">
        <v>186</v>
      </c>
      <c r="C1200" t="s">
        <v>1</v>
      </c>
      <c r="D1200" s="2">
        <v>0.65725893518518519</v>
      </c>
      <c r="E1200">
        <v>0</v>
      </c>
      <c r="F1200" t="s">
        <v>184</v>
      </c>
    </row>
    <row r="1201" spans="1:6" x14ac:dyDescent="0.25">
      <c r="A1201" s="1">
        <v>44203</v>
      </c>
      <c r="B1201" t="s">
        <v>186</v>
      </c>
      <c r="C1201" t="s">
        <v>1</v>
      </c>
      <c r="D1201" s="2">
        <v>0.6572595717592592</v>
      </c>
      <c r="E1201">
        <v>0</v>
      </c>
      <c r="F1201" t="s">
        <v>184</v>
      </c>
    </row>
    <row r="1202" spans="1:6" x14ac:dyDescent="0.25">
      <c r="A1202" s="1">
        <v>44203</v>
      </c>
      <c r="B1202" t="s">
        <v>187</v>
      </c>
      <c r="C1202" t="s">
        <v>1</v>
      </c>
      <c r="D1202" s="2">
        <v>0.65726018518518525</v>
      </c>
      <c r="E1202">
        <v>0</v>
      </c>
      <c r="F1202" t="s">
        <v>184</v>
      </c>
    </row>
    <row r="1203" spans="1:6" x14ac:dyDescent="0.25">
      <c r="A1203" s="1">
        <v>44203</v>
      </c>
      <c r="B1203" t="s">
        <v>187</v>
      </c>
      <c r="C1203" t="s">
        <v>1</v>
      </c>
      <c r="D1203" s="2">
        <v>0.65726082175925926</v>
      </c>
      <c r="E1203">
        <v>0</v>
      </c>
      <c r="F1203" t="s">
        <v>184</v>
      </c>
    </row>
    <row r="1204" spans="1:6" x14ac:dyDescent="0.25">
      <c r="A1204" s="1">
        <v>44203</v>
      </c>
      <c r="B1204" t="s">
        <v>187</v>
      </c>
      <c r="C1204" t="s">
        <v>1</v>
      </c>
      <c r="D1204" s="2">
        <v>0.65726145833333327</v>
      </c>
      <c r="E1204">
        <v>13.49342</v>
      </c>
      <c r="F1204" t="s">
        <v>184</v>
      </c>
    </row>
    <row r="1205" spans="1:6" x14ac:dyDescent="0.25">
      <c r="A1205" s="1">
        <v>44203</v>
      </c>
      <c r="B1205" t="s">
        <v>187</v>
      </c>
      <c r="C1205" t="s">
        <v>1</v>
      </c>
      <c r="D1205" s="2">
        <v>0.6572621296296296</v>
      </c>
      <c r="E1205">
        <v>13.95059</v>
      </c>
      <c r="F1205" t="s">
        <v>184</v>
      </c>
    </row>
    <row r="1206" spans="1:6" x14ac:dyDescent="0.25">
      <c r="A1206" s="1">
        <v>44203</v>
      </c>
      <c r="B1206" t="s">
        <v>187</v>
      </c>
      <c r="C1206" t="s">
        <v>1</v>
      </c>
      <c r="D1206" s="2">
        <v>0.65726276620370372</v>
      </c>
      <c r="E1206">
        <v>12.60111</v>
      </c>
      <c r="F1206" t="s">
        <v>184</v>
      </c>
    </row>
    <row r="1207" spans="1:6" x14ac:dyDescent="0.25">
      <c r="A1207" s="1">
        <v>44203</v>
      </c>
      <c r="B1207" t="s">
        <v>187</v>
      </c>
      <c r="C1207" t="s">
        <v>1</v>
      </c>
      <c r="D1207" s="2">
        <v>0.65726348379629629</v>
      </c>
      <c r="E1207">
        <v>7.262308</v>
      </c>
      <c r="F1207" t="s">
        <v>184</v>
      </c>
    </row>
    <row r="1208" spans="1:6" x14ac:dyDescent="0.25">
      <c r="A1208" s="1">
        <v>44203</v>
      </c>
      <c r="B1208" t="s">
        <v>187</v>
      </c>
      <c r="C1208" t="s">
        <v>1</v>
      </c>
      <c r="D1208" s="2">
        <v>0.65726410879629626</v>
      </c>
      <c r="E1208">
        <v>7.1986559999999997</v>
      </c>
      <c r="F1208" t="s">
        <v>184</v>
      </c>
    </row>
    <row r="1209" spans="1:6" x14ac:dyDescent="0.25">
      <c r="A1209" s="1">
        <v>44203</v>
      </c>
      <c r="B1209" t="s">
        <v>187</v>
      </c>
      <c r="C1209" t="s">
        <v>1</v>
      </c>
      <c r="D1209" s="2">
        <v>0.65726474537037038</v>
      </c>
      <c r="E1209">
        <v>0</v>
      </c>
      <c r="F1209" t="s">
        <v>184</v>
      </c>
    </row>
    <row r="1210" spans="1:6" x14ac:dyDescent="0.25">
      <c r="A1210" s="1">
        <v>44203</v>
      </c>
      <c r="B1210" t="s">
        <v>187</v>
      </c>
      <c r="C1210" t="s">
        <v>1</v>
      </c>
      <c r="D1210" s="2">
        <v>0.65726535879629633</v>
      </c>
      <c r="E1210">
        <v>0</v>
      </c>
      <c r="F1210" t="s">
        <v>184</v>
      </c>
    </row>
    <row r="1211" spans="1:6" x14ac:dyDescent="0.25">
      <c r="A1211" s="1">
        <v>44203</v>
      </c>
      <c r="B1211" t="s">
        <v>188</v>
      </c>
      <c r="C1211" t="s">
        <v>1</v>
      </c>
      <c r="D1211" s="2">
        <v>0.6572659837962963</v>
      </c>
      <c r="E1211">
        <v>0</v>
      </c>
      <c r="F1211" t="s">
        <v>184</v>
      </c>
    </row>
    <row r="1212" spans="1:6" x14ac:dyDescent="0.25">
      <c r="A1212" s="1">
        <v>44203</v>
      </c>
      <c r="B1212" t="s">
        <v>188</v>
      </c>
      <c r="C1212" t="s">
        <v>1</v>
      </c>
      <c r="D1212" s="2">
        <v>0.65726663194444446</v>
      </c>
      <c r="E1212">
        <v>0</v>
      </c>
      <c r="F1212" t="s">
        <v>184</v>
      </c>
    </row>
    <row r="1213" spans="1:6" x14ac:dyDescent="0.25">
      <c r="A1213" s="1">
        <v>44203</v>
      </c>
      <c r="B1213" t="s">
        <v>188</v>
      </c>
      <c r="C1213" t="s">
        <v>1</v>
      </c>
      <c r="D1213" s="2">
        <v>0.6572672453703704</v>
      </c>
      <c r="E1213">
        <v>14.52505</v>
      </c>
      <c r="F1213" t="s">
        <v>184</v>
      </c>
    </row>
    <row r="1214" spans="1:6" x14ac:dyDescent="0.25">
      <c r="A1214" s="1">
        <v>44203</v>
      </c>
      <c r="B1214" t="s">
        <v>188</v>
      </c>
      <c r="C1214" t="s">
        <v>1</v>
      </c>
      <c r="D1214" s="2">
        <v>0.65726788194444441</v>
      </c>
      <c r="E1214">
        <v>28.40925</v>
      </c>
      <c r="F1214" t="s">
        <v>184</v>
      </c>
    </row>
    <row r="1215" spans="1:6" x14ac:dyDescent="0.25">
      <c r="A1215" s="1">
        <v>44203</v>
      </c>
      <c r="B1215" t="s">
        <v>188</v>
      </c>
      <c r="C1215" t="s">
        <v>1</v>
      </c>
      <c r="D1215" s="2">
        <v>0.6572685069444445</v>
      </c>
      <c r="E1215">
        <v>20.925740000000001</v>
      </c>
      <c r="F1215" t="s">
        <v>184</v>
      </c>
    </row>
    <row r="1216" spans="1:6" x14ac:dyDescent="0.25">
      <c r="A1216" s="1">
        <v>44203</v>
      </c>
      <c r="B1216" t="s">
        <v>188</v>
      </c>
      <c r="C1216" t="s">
        <v>1</v>
      </c>
      <c r="D1216" s="2">
        <v>0.65727499999999994</v>
      </c>
      <c r="E1216">
        <v>0</v>
      </c>
      <c r="F1216" t="s">
        <v>184</v>
      </c>
    </row>
    <row r="1217" spans="1:6" x14ac:dyDescent="0.25">
      <c r="A1217" s="1">
        <v>44203</v>
      </c>
      <c r="B1217" t="s">
        <v>188</v>
      </c>
      <c r="C1217" t="s">
        <v>1</v>
      </c>
      <c r="D1217" s="2">
        <v>0.6572698032407408</v>
      </c>
      <c r="E1217">
        <v>0</v>
      </c>
      <c r="F1217" t="s">
        <v>184</v>
      </c>
    </row>
    <row r="1218" spans="1:6" x14ac:dyDescent="0.25">
      <c r="A1218" s="1">
        <v>44203</v>
      </c>
      <c r="B1218" t="s">
        <v>188</v>
      </c>
      <c r="C1218" t="s">
        <v>1</v>
      </c>
      <c r="D1218" s="2">
        <v>0.65727042824074078</v>
      </c>
      <c r="E1218">
        <v>0</v>
      </c>
      <c r="F1218" t="s">
        <v>184</v>
      </c>
    </row>
    <row r="1219" spans="1:6" x14ac:dyDescent="0.25">
      <c r="A1219" s="1">
        <v>44203</v>
      </c>
      <c r="B1219" t="s">
        <v>189</v>
      </c>
      <c r="C1219" t="s">
        <v>1</v>
      </c>
      <c r="D1219" s="2">
        <v>0.65727107638888882</v>
      </c>
      <c r="E1219">
        <v>0</v>
      </c>
      <c r="F1219" t="s">
        <v>184</v>
      </c>
    </row>
    <row r="1220" spans="1:6" x14ac:dyDescent="0.25">
      <c r="A1220" s="1">
        <v>44203</v>
      </c>
      <c r="B1220" t="s">
        <v>189</v>
      </c>
      <c r="C1220" t="s">
        <v>1</v>
      </c>
      <c r="D1220" s="2">
        <v>0.65727170138888891</v>
      </c>
      <c r="E1220">
        <v>0</v>
      </c>
      <c r="F1220" t="s">
        <v>184</v>
      </c>
    </row>
    <row r="1221" spans="1:6" x14ac:dyDescent="0.25">
      <c r="A1221" s="1">
        <v>44203</v>
      </c>
      <c r="B1221" t="s">
        <v>189</v>
      </c>
      <c r="C1221" t="s">
        <v>1</v>
      </c>
      <c r="D1221" s="2">
        <v>0.65727234953703706</v>
      </c>
      <c r="E1221">
        <v>0</v>
      </c>
      <c r="F1221" t="s">
        <v>184</v>
      </c>
    </row>
    <row r="1222" spans="1:6" x14ac:dyDescent="0.25">
      <c r="A1222" s="1">
        <v>44203</v>
      </c>
      <c r="B1222" t="s">
        <v>189</v>
      </c>
      <c r="C1222" t="s">
        <v>1</v>
      </c>
      <c r="D1222" s="2">
        <v>0.65727297453703704</v>
      </c>
      <c r="E1222">
        <v>7.0772830000000004</v>
      </c>
      <c r="F1222" t="s">
        <v>184</v>
      </c>
    </row>
    <row r="1223" spans="1:6" x14ac:dyDescent="0.25">
      <c r="A1223" s="1">
        <v>44203</v>
      </c>
      <c r="B1223" t="s">
        <v>189</v>
      </c>
      <c r="C1223" t="s">
        <v>1</v>
      </c>
      <c r="D1223" s="2">
        <v>0.65727361111111116</v>
      </c>
      <c r="E1223">
        <v>14.46692</v>
      </c>
      <c r="F1223" t="s">
        <v>184</v>
      </c>
    </row>
    <row r="1224" spans="1:6" x14ac:dyDescent="0.25">
      <c r="A1224" s="1">
        <v>44203</v>
      </c>
      <c r="B1224" t="s">
        <v>189</v>
      </c>
      <c r="C1224" t="s">
        <v>1</v>
      </c>
      <c r="D1224" s="2">
        <v>0.65727424768518516</v>
      </c>
      <c r="E1224">
        <v>0</v>
      </c>
      <c r="F1224" t="s">
        <v>184</v>
      </c>
    </row>
    <row r="1225" spans="1:6" x14ac:dyDescent="0.25">
      <c r="A1225" s="1">
        <v>44203</v>
      </c>
      <c r="B1225" t="s">
        <v>189</v>
      </c>
      <c r="C1225" t="s">
        <v>1</v>
      </c>
      <c r="D1225" s="2">
        <v>0.65727487268518525</v>
      </c>
      <c r="E1225">
        <v>0</v>
      </c>
      <c r="F1225" t="s">
        <v>184</v>
      </c>
    </row>
    <row r="1226" spans="1:6" x14ac:dyDescent="0.25">
      <c r="A1226" s="1">
        <v>44203</v>
      </c>
      <c r="B1226" t="s">
        <v>189</v>
      </c>
      <c r="C1226" t="s">
        <v>1</v>
      </c>
      <c r="D1226" s="2">
        <v>0.65727552083333329</v>
      </c>
      <c r="E1226">
        <v>0</v>
      </c>
      <c r="F1226" t="s">
        <v>184</v>
      </c>
    </row>
    <row r="1227" spans="1:6" x14ac:dyDescent="0.25">
      <c r="A1227" s="1">
        <v>44203</v>
      </c>
      <c r="B1227" t="s">
        <v>189</v>
      </c>
      <c r="C1227" t="s">
        <v>1</v>
      </c>
      <c r="D1227" s="2">
        <v>0.65727614583333327</v>
      </c>
      <c r="E1227">
        <v>14.407640000000001</v>
      </c>
      <c r="F1227" t="s">
        <v>184</v>
      </c>
    </row>
    <row r="1228" spans="1:6" x14ac:dyDescent="0.25">
      <c r="A1228" s="1">
        <v>44203</v>
      </c>
      <c r="B1228" t="s">
        <v>190</v>
      </c>
      <c r="C1228" t="s">
        <v>1</v>
      </c>
      <c r="D1228" s="2">
        <v>0.65727677083333336</v>
      </c>
      <c r="E1228">
        <v>0</v>
      </c>
      <c r="F1228" t="s">
        <v>184</v>
      </c>
    </row>
    <row r="1229" spans="1:6" x14ac:dyDescent="0.25">
      <c r="A1229" s="1">
        <v>44203</v>
      </c>
      <c r="B1229" t="s">
        <v>190</v>
      </c>
      <c r="C1229" t="s">
        <v>1</v>
      </c>
      <c r="D1229" s="2">
        <v>0.65727745370370372</v>
      </c>
      <c r="E1229">
        <v>0</v>
      </c>
      <c r="F1229" t="s">
        <v>184</v>
      </c>
    </row>
    <row r="1230" spans="1:6" x14ac:dyDescent="0.25">
      <c r="A1230" s="1">
        <v>44203</v>
      </c>
      <c r="B1230" t="s">
        <v>190</v>
      </c>
      <c r="C1230" t="s">
        <v>1</v>
      </c>
      <c r="D1230" s="2">
        <v>0.65727807870370369</v>
      </c>
      <c r="E1230">
        <v>0</v>
      </c>
      <c r="F1230" t="s">
        <v>184</v>
      </c>
    </row>
    <row r="1231" spans="1:6" x14ac:dyDescent="0.25">
      <c r="A1231" s="1">
        <v>44203</v>
      </c>
      <c r="B1231" t="s">
        <v>190</v>
      </c>
      <c r="C1231" t="s">
        <v>1</v>
      </c>
      <c r="D1231" s="2">
        <v>0.65727870370370367</v>
      </c>
      <c r="E1231">
        <v>21.306429999999999</v>
      </c>
      <c r="F1231" t="s">
        <v>184</v>
      </c>
    </row>
    <row r="1232" spans="1:6" x14ac:dyDescent="0.25">
      <c r="A1232" s="1">
        <v>44203</v>
      </c>
      <c r="B1232" t="s">
        <v>190</v>
      </c>
      <c r="C1232" t="s">
        <v>1</v>
      </c>
      <c r="D1232" s="2">
        <v>0.65727932870370365</v>
      </c>
      <c r="E1232">
        <v>21.701270000000001</v>
      </c>
      <c r="F1232" t="s">
        <v>184</v>
      </c>
    </row>
    <row r="1233" spans="1:6" x14ac:dyDescent="0.25">
      <c r="A1233" s="1">
        <v>44203</v>
      </c>
      <c r="B1233" t="s">
        <v>190</v>
      </c>
      <c r="C1233" t="s">
        <v>1</v>
      </c>
      <c r="D1233" s="2">
        <v>0.65727995370370373</v>
      </c>
      <c r="E1233">
        <v>19.52946</v>
      </c>
      <c r="F1233" t="s">
        <v>184</v>
      </c>
    </row>
    <row r="1234" spans="1:6" x14ac:dyDescent="0.25">
      <c r="A1234" s="1">
        <v>44203</v>
      </c>
      <c r="B1234" t="s">
        <v>190</v>
      </c>
      <c r="C1234" t="s">
        <v>1</v>
      </c>
      <c r="D1234" s="2">
        <v>0.65728576388888882</v>
      </c>
      <c r="E1234">
        <v>0</v>
      </c>
      <c r="F1234" t="s">
        <v>184</v>
      </c>
    </row>
    <row r="1235" spans="1:6" x14ac:dyDescent="0.25">
      <c r="A1235" s="1">
        <v>44203</v>
      </c>
      <c r="B1235" t="s">
        <v>190</v>
      </c>
      <c r="C1235" t="s">
        <v>1</v>
      </c>
      <c r="D1235" s="2">
        <v>0.65728128472222225</v>
      </c>
      <c r="E1235">
        <v>0</v>
      </c>
      <c r="F1235" t="s">
        <v>184</v>
      </c>
    </row>
    <row r="1236" spans="1:6" x14ac:dyDescent="0.25">
      <c r="A1236" s="1">
        <v>44203</v>
      </c>
      <c r="B1236" t="s">
        <v>191</v>
      </c>
      <c r="C1236" t="s">
        <v>1</v>
      </c>
      <c r="D1236" s="2">
        <v>0.65728192129629626</v>
      </c>
      <c r="E1236">
        <v>0</v>
      </c>
      <c r="F1236" t="s">
        <v>184</v>
      </c>
    </row>
    <row r="1237" spans="1:6" x14ac:dyDescent="0.25">
      <c r="A1237" s="1">
        <v>44203</v>
      </c>
      <c r="B1237" t="s">
        <v>191</v>
      </c>
      <c r="C1237" t="s">
        <v>1</v>
      </c>
      <c r="D1237" s="2">
        <v>0.65728254629629623</v>
      </c>
      <c r="E1237">
        <v>0</v>
      </c>
      <c r="F1237" t="s">
        <v>184</v>
      </c>
    </row>
    <row r="1238" spans="1:6" x14ac:dyDescent="0.25">
      <c r="A1238" s="1">
        <v>44203</v>
      </c>
      <c r="B1238" t="s">
        <v>191</v>
      </c>
      <c r="C1238" t="s">
        <v>1</v>
      </c>
      <c r="D1238" s="2">
        <v>0.65728318287037035</v>
      </c>
      <c r="E1238">
        <v>0</v>
      </c>
      <c r="F1238" t="s">
        <v>184</v>
      </c>
    </row>
    <row r="1239" spans="1:6" x14ac:dyDescent="0.25">
      <c r="A1239" s="1">
        <v>44203</v>
      </c>
      <c r="B1239" t="s">
        <v>191</v>
      </c>
      <c r="C1239" t="s">
        <v>1</v>
      </c>
      <c r="D1239" s="2">
        <v>0.65728380787037033</v>
      </c>
      <c r="E1239">
        <v>0</v>
      </c>
      <c r="F1239" t="s">
        <v>184</v>
      </c>
    </row>
    <row r="1240" spans="1:6" x14ac:dyDescent="0.25">
      <c r="A1240" s="1">
        <v>44203</v>
      </c>
      <c r="B1240" t="s">
        <v>191</v>
      </c>
      <c r="C1240" t="s">
        <v>1</v>
      </c>
      <c r="D1240" s="2">
        <v>0.65728444444444445</v>
      </c>
      <c r="E1240">
        <v>0</v>
      </c>
      <c r="F1240" t="s">
        <v>184</v>
      </c>
    </row>
    <row r="1241" spans="1:6" x14ac:dyDescent="0.25">
      <c r="A1241" s="1">
        <v>44203</v>
      </c>
      <c r="B1241" t="s">
        <v>191</v>
      </c>
      <c r="C1241" t="s">
        <v>1</v>
      </c>
      <c r="D1241" s="2">
        <v>0.65728511574074078</v>
      </c>
      <c r="E1241">
        <v>0</v>
      </c>
      <c r="F1241" t="s">
        <v>184</v>
      </c>
    </row>
    <row r="1242" spans="1:6" x14ac:dyDescent="0.25">
      <c r="A1242" s="1">
        <v>44203</v>
      </c>
      <c r="B1242" t="s">
        <v>191</v>
      </c>
      <c r="C1242" t="s">
        <v>1</v>
      </c>
      <c r="D1242" s="2">
        <v>0.65728575231481479</v>
      </c>
      <c r="E1242">
        <v>0</v>
      </c>
      <c r="F1242" t="s">
        <v>184</v>
      </c>
    </row>
    <row r="1243" spans="1:6" x14ac:dyDescent="0.25">
      <c r="A1243" s="1">
        <v>44203</v>
      </c>
      <c r="B1243" t="s">
        <v>191</v>
      </c>
      <c r="C1243" t="s">
        <v>1</v>
      </c>
      <c r="D1243" s="2">
        <v>0.65728638888888891</v>
      </c>
      <c r="E1243">
        <v>0</v>
      </c>
      <c r="F1243" t="s">
        <v>184</v>
      </c>
    </row>
    <row r="1244" spans="1:6" x14ac:dyDescent="0.25">
      <c r="A1244" s="1">
        <v>44203</v>
      </c>
      <c r="B1244" t="s">
        <v>191</v>
      </c>
      <c r="C1244" t="s">
        <v>1</v>
      </c>
      <c r="D1244" s="2">
        <v>0.65728701388888888</v>
      </c>
      <c r="E1244">
        <v>0</v>
      </c>
      <c r="F1244" t="s">
        <v>184</v>
      </c>
    </row>
    <row r="1245" spans="1:6" x14ac:dyDescent="0.25">
      <c r="A1245" s="1">
        <v>44203</v>
      </c>
      <c r="B1245" t="s">
        <v>192</v>
      </c>
      <c r="C1245" t="s">
        <v>1</v>
      </c>
      <c r="D1245" s="2">
        <v>0.65728763888888886</v>
      </c>
      <c r="E1245">
        <v>14.125030000000001</v>
      </c>
      <c r="F1245" t="s">
        <v>184</v>
      </c>
    </row>
    <row r="1246" spans="1:6" x14ac:dyDescent="0.25">
      <c r="A1246" s="1">
        <v>44203</v>
      </c>
      <c r="B1246" t="s">
        <v>192</v>
      </c>
      <c r="C1246" t="s">
        <v>1</v>
      </c>
      <c r="D1246" s="2">
        <v>0.65728827546296298</v>
      </c>
      <c r="E1246">
        <v>0</v>
      </c>
      <c r="F1246" t="s">
        <v>184</v>
      </c>
    </row>
    <row r="1247" spans="1:6" x14ac:dyDescent="0.25">
      <c r="A1247" s="1">
        <v>44203</v>
      </c>
      <c r="B1247" t="s">
        <v>192</v>
      </c>
      <c r="C1247" t="s">
        <v>1</v>
      </c>
      <c r="D1247" s="2">
        <v>0.65728890046296296</v>
      </c>
      <c r="E1247">
        <v>0</v>
      </c>
      <c r="F1247" t="s">
        <v>184</v>
      </c>
    </row>
    <row r="1248" spans="1:6" x14ac:dyDescent="0.25">
      <c r="A1248" s="1">
        <v>44203</v>
      </c>
      <c r="B1248" t="s">
        <v>192</v>
      </c>
      <c r="C1248" t="s">
        <v>1</v>
      </c>
      <c r="D1248" s="2">
        <v>0.6572895138888889</v>
      </c>
      <c r="E1248">
        <v>0</v>
      </c>
      <c r="F1248" t="s">
        <v>184</v>
      </c>
    </row>
    <row r="1249" spans="1:6" x14ac:dyDescent="0.25">
      <c r="A1249" s="1">
        <v>44203</v>
      </c>
      <c r="B1249" t="s">
        <v>192</v>
      </c>
      <c r="C1249" t="s">
        <v>1</v>
      </c>
      <c r="D1249" s="2">
        <v>0.65729015046296302</v>
      </c>
      <c r="E1249">
        <v>21.20158</v>
      </c>
      <c r="F1249" t="s">
        <v>184</v>
      </c>
    </row>
    <row r="1250" spans="1:6" x14ac:dyDescent="0.25">
      <c r="A1250" s="1">
        <v>44203</v>
      </c>
      <c r="B1250" t="s">
        <v>192</v>
      </c>
      <c r="C1250" t="s">
        <v>1</v>
      </c>
      <c r="D1250" s="2">
        <v>0.6572908101851852</v>
      </c>
      <c r="E1250">
        <v>0</v>
      </c>
      <c r="F1250" t="s">
        <v>184</v>
      </c>
    </row>
    <row r="1251" spans="1:6" x14ac:dyDescent="0.25">
      <c r="A1251" s="1">
        <v>44203</v>
      </c>
      <c r="B1251" t="s">
        <v>192</v>
      </c>
      <c r="C1251" t="s">
        <v>1</v>
      </c>
      <c r="D1251" s="2">
        <v>0.65729149305555556</v>
      </c>
      <c r="E1251">
        <v>0</v>
      </c>
      <c r="F1251" t="s">
        <v>184</v>
      </c>
    </row>
    <row r="1252" spans="1:6" x14ac:dyDescent="0.25">
      <c r="A1252" s="1">
        <v>44203</v>
      </c>
      <c r="B1252" t="s">
        <v>192</v>
      </c>
      <c r="C1252" t="s">
        <v>1</v>
      </c>
      <c r="D1252" s="2">
        <v>0.65729652777777781</v>
      </c>
      <c r="E1252">
        <v>6.8411160000000004</v>
      </c>
      <c r="F1252" t="s">
        <v>184</v>
      </c>
    </row>
    <row r="1253" spans="1:6" x14ac:dyDescent="0.25">
      <c r="A1253" s="1">
        <v>44203</v>
      </c>
      <c r="B1253" t="s">
        <v>192</v>
      </c>
      <c r="C1253" t="s">
        <v>1</v>
      </c>
      <c r="D1253" s="2">
        <v>0.65730289351851845</v>
      </c>
      <c r="E1253">
        <v>43.402700000000003</v>
      </c>
      <c r="F1253" t="s">
        <v>184</v>
      </c>
    </row>
    <row r="1254" spans="1:6" x14ac:dyDescent="0.25">
      <c r="A1254" s="1">
        <v>44203</v>
      </c>
      <c r="B1254" t="s">
        <v>193</v>
      </c>
      <c r="C1254" t="s">
        <v>1</v>
      </c>
      <c r="D1254" s="2">
        <v>0.65729342592592588</v>
      </c>
      <c r="E1254">
        <v>20.559249999999999</v>
      </c>
      <c r="F1254" t="s">
        <v>184</v>
      </c>
    </row>
    <row r="1255" spans="1:6" x14ac:dyDescent="0.25">
      <c r="A1255" s="1">
        <v>44203</v>
      </c>
      <c r="B1255" t="s">
        <v>193</v>
      </c>
      <c r="C1255" t="s">
        <v>1</v>
      </c>
      <c r="D1255" s="2">
        <v>0.65729415509259259</v>
      </c>
      <c r="E1255">
        <v>6.403594</v>
      </c>
      <c r="F1255" t="s">
        <v>184</v>
      </c>
    </row>
    <row r="1256" spans="1:6" x14ac:dyDescent="0.25">
      <c r="A1256" s="1">
        <v>44203</v>
      </c>
      <c r="B1256" t="s">
        <v>193</v>
      </c>
      <c r="C1256" t="s">
        <v>1</v>
      </c>
      <c r="D1256" s="2">
        <v>0.65729478009259257</v>
      </c>
      <c r="E1256">
        <v>14.467219999999999</v>
      </c>
      <c r="F1256" t="s">
        <v>184</v>
      </c>
    </row>
    <row r="1257" spans="1:6" x14ac:dyDescent="0.25">
      <c r="A1257" s="1">
        <v>44203</v>
      </c>
      <c r="B1257" t="s">
        <v>193</v>
      </c>
      <c r="C1257" t="s">
        <v>1</v>
      </c>
      <c r="D1257" s="2">
        <v>0.65729540509259266</v>
      </c>
      <c r="E1257">
        <v>0</v>
      </c>
      <c r="F1257" t="s">
        <v>184</v>
      </c>
    </row>
    <row r="1258" spans="1:6" x14ac:dyDescent="0.25">
      <c r="A1258" s="1">
        <v>44203</v>
      </c>
      <c r="B1258" t="s">
        <v>193</v>
      </c>
      <c r="C1258" t="s">
        <v>1</v>
      </c>
      <c r="D1258" s="2">
        <v>0.6572960532407407</v>
      </c>
      <c r="E1258">
        <v>0</v>
      </c>
      <c r="F1258" t="s">
        <v>184</v>
      </c>
    </row>
    <row r="1259" spans="1:6" x14ac:dyDescent="0.25">
      <c r="A1259" s="1">
        <v>44203</v>
      </c>
      <c r="B1259" t="s">
        <v>193</v>
      </c>
      <c r="C1259" t="s">
        <v>1</v>
      </c>
      <c r="D1259" s="2">
        <v>0.65729668981481482</v>
      </c>
      <c r="E1259">
        <v>0</v>
      </c>
      <c r="F1259" t="s">
        <v>184</v>
      </c>
    </row>
    <row r="1260" spans="1:6" x14ac:dyDescent="0.25">
      <c r="A1260" s="1">
        <v>44203</v>
      </c>
      <c r="B1260" t="s">
        <v>193</v>
      </c>
      <c r="C1260" t="s">
        <v>1</v>
      </c>
      <c r="D1260" s="2">
        <v>0.65729731481481479</v>
      </c>
      <c r="E1260">
        <v>0</v>
      </c>
      <c r="F1260" t="s">
        <v>184</v>
      </c>
    </row>
    <row r="1261" spans="1:6" x14ac:dyDescent="0.25">
      <c r="A1261" s="1">
        <v>44203</v>
      </c>
      <c r="B1261" t="s">
        <v>193</v>
      </c>
      <c r="C1261" t="s">
        <v>1</v>
      </c>
      <c r="D1261" s="2">
        <v>0.65729795138888891</v>
      </c>
      <c r="E1261">
        <v>0</v>
      </c>
      <c r="F1261" t="s">
        <v>184</v>
      </c>
    </row>
    <row r="1262" spans="1:6" x14ac:dyDescent="0.25">
      <c r="A1262" s="1">
        <v>44203</v>
      </c>
      <c r="B1262" t="s">
        <v>194</v>
      </c>
      <c r="C1262" t="s">
        <v>1</v>
      </c>
      <c r="D1262" s="2">
        <v>0.65729858796296303</v>
      </c>
      <c r="E1262">
        <v>0</v>
      </c>
      <c r="F1262" t="s">
        <v>184</v>
      </c>
    </row>
    <row r="1263" spans="1:6" x14ac:dyDescent="0.25">
      <c r="A1263" s="1">
        <v>44203</v>
      </c>
      <c r="B1263" t="s">
        <v>194</v>
      </c>
      <c r="C1263" t="s">
        <v>1</v>
      </c>
      <c r="D1263" s="2">
        <v>0.65729924768518522</v>
      </c>
      <c r="E1263">
        <v>7.182957</v>
      </c>
      <c r="F1263" t="s">
        <v>184</v>
      </c>
    </row>
    <row r="1264" spans="1:6" x14ac:dyDescent="0.25">
      <c r="A1264" s="1">
        <v>44203</v>
      </c>
      <c r="B1264" t="s">
        <v>194</v>
      </c>
      <c r="C1264" t="s">
        <v>1</v>
      </c>
      <c r="D1264" s="2">
        <v>0.65729986111111105</v>
      </c>
      <c r="E1264">
        <v>0</v>
      </c>
      <c r="F1264" t="s">
        <v>184</v>
      </c>
    </row>
    <row r="1265" spans="1:6" x14ac:dyDescent="0.25">
      <c r="A1265" s="1">
        <v>44203</v>
      </c>
      <c r="B1265" t="s">
        <v>194</v>
      </c>
      <c r="C1265" t="s">
        <v>1</v>
      </c>
      <c r="D1265" s="2">
        <v>0.65730048611111114</v>
      </c>
      <c r="E1265">
        <v>0</v>
      </c>
      <c r="F1265" t="s">
        <v>184</v>
      </c>
    </row>
    <row r="1266" spans="1:6" x14ac:dyDescent="0.25">
      <c r="A1266" s="1">
        <v>44203</v>
      </c>
      <c r="B1266" t="s">
        <v>194</v>
      </c>
      <c r="C1266" t="s">
        <v>1</v>
      </c>
      <c r="D1266" s="2">
        <v>0.65730112268518515</v>
      </c>
      <c r="E1266">
        <v>0</v>
      </c>
      <c r="F1266" t="s">
        <v>184</v>
      </c>
    </row>
    <row r="1267" spans="1:6" x14ac:dyDescent="0.25">
      <c r="A1267" s="1">
        <v>44203</v>
      </c>
      <c r="B1267" t="s">
        <v>194</v>
      </c>
      <c r="C1267" t="s">
        <v>1</v>
      </c>
      <c r="D1267" s="2">
        <v>0.65730175925925927</v>
      </c>
      <c r="E1267">
        <v>7.1540939999999997</v>
      </c>
      <c r="F1267" t="s">
        <v>184</v>
      </c>
    </row>
    <row r="1268" spans="1:6" x14ac:dyDescent="0.25">
      <c r="A1268" s="1">
        <v>44203</v>
      </c>
      <c r="B1268" t="s">
        <v>194</v>
      </c>
      <c r="C1268" t="s">
        <v>1</v>
      </c>
      <c r="D1268" s="2">
        <v>0.65730238425925924</v>
      </c>
      <c r="E1268">
        <v>28.934539999999998</v>
      </c>
      <c r="F1268" t="s">
        <v>184</v>
      </c>
    </row>
    <row r="1269" spans="1:6" x14ac:dyDescent="0.25">
      <c r="A1269" s="1">
        <v>44203</v>
      </c>
      <c r="B1269" t="s">
        <v>194</v>
      </c>
      <c r="C1269" t="s">
        <v>1</v>
      </c>
      <c r="D1269" s="2">
        <v>0.65730300925925922</v>
      </c>
      <c r="E1269">
        <v>14.466570000000001</v>
      </c>
      <c r="F1269" t="s">
        <v>184</v>
      </c>
    </row>
    <row r="1270" spans="1:6" x14ac:dyDescent="0.25">
      <c r="A1270" s="1">
        <v>44203</v>
      </c>
      <c r="B1270" t="s">
        <v>194</v>
      </c>
      <c r="C1270" t="s">
        <v>1</v>
      </c>
      <c r="D1270" s="2">
        <v>0.65730729166666668</v>
      </c>
      <c r="E1270">
        <v>21.307400000000001</v>
      </c>
      <c r="F1270" t="s">
        <v>184</v>
      </c>
    </row>
    <row r="1271" spans="1:6" x14ac:dyDescent="0.25">
      <c r="A1271" s="1">
        <v>44203</v>
      </c>
      <c r="B1271" t="s">
        <v>195</v>
      </c>
      <c r="C1271" t="s">
        <v>1</v>
      </c>
      <c r="D1271" s="2">
        <v>0.65731365740740744</v>
      </c>
      <c r="E1271">
        <v>20.559429999999999</v>
      </c>
      <c r="F1271" t="s">
        <v>184</v>
      </c>
    </row>
    <row r="1272" spans="1:6" x14ac:dyDescent="0.25">
      <c r="A1272" s="1">
        <v>44203</v>
      </c>
      <c r="B1272" t="s">
        <v>195</v>
      </c>
      <c r="C1272" t="s">
        <v>1</v>
      </c>
      <c r="D1272" s="2">
        <v>0.65730494212962964</v>
      </c>
      <c r="E1272">
        <v>35.506</v>
      </c>
      <c r="F1272" t="s">
        <v>184</v>
      </c>
    </row>
    <row r="1273" spans="1:6" x14ac:dyDescent="0.25">
      <c r="A1273" s="1">
        <v>44203</v>
      </c>
      <c r="B1273" t="s">
        <v>195</v>
      </c>
      <c r="C1273" t="s">
        <v>1</v>
      </c>
      <c r="D1273" s="2">
        <v>0.65730556712962962</v>
      </c>
      <c r="E1273">
        <v>14.467510000000001</v>
      </c>
      <c r="F1273" t="s">
        <v>184</v>
      </c>
    </row>
    <row r="1274" spans="1:6" x14ac:dyDescent="0.25">
      <c r="A1274" s="1">
        <v>44203</v>
      </c>
      <c r="B1274" t="s">
        <v>195</v>
      </c>
      <c r="C1274" t="s">
        <v>1</v>
      </c>
      <c r="D1274" s="2">
        <v>0.6573061921296296</v>
      </c>
      <c r="E1274">
        <v>14.20434</v>
      </c>
      <c r="F1274" t="s">
        <v>184</v>
      </c>
    </row>
    <row r="1275" spans="1:6" x14ac:dyDescent="0.25">
      <c r="A1275" s="1">
        <v>44203</v>
      </c>
      <c r="B1275" t="s">
        <v>195</v>
      </c>
      <c r="C1275" t="s">
        <v>1</v>
      </c>
      <c r="D1275" s="2">
        <v>0.65730684027777775</v>
      </c>
      <c r="E1275">
        <v>14.14598</v>
      </c>
      <c r="F1275" t="s">
        <v>184</v>
      </c>
    </row>
    <row r="1276" spans="1:6" x14ac:dyDescent="0.25">
      <c r="A1276" s="1">
        <v>44203</v>
      </c>
      <c r="B1276" t="s">
        <v>195</v>
      </c>
      <c r="C1276" t="s">
        <v>1</v>
      </c>
      <c r="D1276" s="2">
        <v>0.65730746527777784</v>
      </c>
      <c r="E1276">
        <v>0</v>
      </c>
      <c r="F1276" t="s">
        <v>184</v>
      </c>
    </row>
    <row r="1277" spans="1:6" x14ac:dyDescent="0.25">
      <c r="A1277" s="1">
        <v>44203</v>
      </c>
      <c r="B1277" t="s">
        <v>195</v>
      </c>
      <c r="C1277" t="s">
        <v>1</v>
      </c>
      <c r="D1277" s="2">
        <v>0.65730811342592588</v>
      </c>
      <c r="E1277">
        <v>0</v>
      </c>
      <c r="F1277" t="s">
        <v>184</v>
      </c>
    </row>
    <row r="1278" spans="1:6" x14ac:dyDescent="0.25">
      <c r="A1278" s="1">
        <v>44203</v>
      </c>
      <c r="B1278" t="s">
        <v>195</v>
      </c>
      <c r="C1278" t="s">
        <v>1</v>
      </c>
      <c r="D1278" s="2">
        <v>0.65730875</v>
      </c>
      <c r="E1278">
        <v>0</v>
      </c>
      <c r="F1278" t="s">
        <v>184</v>
      </c>
    </row>
    <row r="1279" spans="1:6" x14ac:dyDescent="0.25">
      <c r="A1279" s="1">
        <v>44203</v>
      </c>
      <c r="B1279" t="s">
        <v>195</v>
      </c>
      <c r="C1279" t="s">
        <v>1</v>
      </c>
      <c r="D1279" s="2">
        <v>0.65730939814814815</v>
      </c>
      <c r="E1279">
        <v>0</v>
      </c>
      <c r="F1279" t="s">
        <v>184</v>
      </c>
    </row>
    <row r="1280" spans="1:6" x14ac:dyDescent="0.25">
      <c r="A1280" s="1">
        <v>44203</v>
      </c>
      <c r="B1280" t="s">
        <v>196</v>
      </c>
      <c r="C1280" t="s">
        <v>1</v>
      </c>
      <c r="D1280" s="2">
        <v>0.65731003472222216</v>
      </c>
      <c r="E1280">
        <v>0</v>
      </c>
      <c r="F1280" t="s">
        <v>184</v>
      </c>
    </row>
    <row r="1281" spans="1:6" x14ac:dyDescent="0.25">
      <c r="A1281" s="1">
        <v>44203</v>
      </c>
      <c r="B1281" t="s">
        <v>196</v>
      </c>
      <c r="C1281" t="s">
        <v>1</v>
      </c>
      <c r="D1281" s="2">
        <v>0.65731065972222225</v>
      </c>
      <c r="E1281">
        <v>7.2667390000000003</v>
      </c>
      <c r="F1281" t="s">
        <v>184</v>
      </c>
    </row>
    <row r="1282" spans="1:6" x14ac:dyDescent="0.25">
      <c r="A1282" s="1">
        <v>44203</v>
      </c>
      <c r="B1282" t="s">
        <v>196</v>
      </c>
      <c r="C1282" t="s">
        <v>1</v>
      </c>
      <c r="D1282" s="2">
        <v>0.65731128472222222</v>
      </c>
      <c r="E1282">
        <v>0</v>
      </c>
      <c r="F1282" t="s">
        <v>184</v>
      </c>
    </row>
    <row r="1283" spans="1:6" x14ac:dyDescent="0.25">
      <c r="A1283" s="1">
        <v>44203</v>
      </c>
      <c r="B1283" t="s">
        <v>196</v>
      </c>
      <c r="C1283" t="s">
        <v>1</v>
      </c>
      <c r="D1283" s="2">
        <v>0.6573119097222222</v>
      </c>
      <c r="E1283">
        <v>0</v>
      </c>
      <c r="F1283" t="s">
        <v>184</v>
      </c>
    </row>
    <row r="1284" spans="1:6" x14ac:dyDescent="0.25">
      <c r="A1284" s="1">
        <v>44203</v>
      </c>
      <c r="B1284" t="s">
        <v>196</v>
      </c>
      <c r="C1284" t="s">
        <v>1</v>
      </c>
      <c r="D1284" s="2">
        <v>0.65731258101851853</v>
      </c>
      <c r="E1284">
        <v>0</v>
      </c>
      <c r="F1284" t="s">
        <v>184</v>
      </c>
    </row>
    <row r="1285" spans="1:6" x14ac:dyDescent="0.25">
      <c r="A1285" s="1">
        <v>44203</v>
      </c>
      <c r="B1285" t="s">
        <v>196</v>
      </c>
      <c r="C1285" t="s">
        <v>1</v>
      </c>
      <c r="D1285" s="2">
        <v>0.6573132060185185</v>
      </c>
      <c r="E1285">
        <v>7.1850709999999998</v>
      </c>
      <c r="F1285" t="s">
        <v>184</v>
      </c>
    </row>
    <row r="1286" spans="1:6" x14ac:dyDescent="0.25">
      <c r="A1286" s="1">
        <v>44203</v>
      </c>
      <c r="B1286" t="s">
        <v>196</v>
      </c>
      <c r="C1286" t="s">
        <v>1</v>
      </c>
      <c r="D1286" s="2">
        <v>0.65731383101851859</v>
      </c>
      <c r="E1286">
        <v>14.4673</v>
      </c>
      <c r="F1286" t="s">
        <v>184</v>
      </c>
    </row>
    <row r="1287" spans="1:6" x14ac:dyDescent="0.25">
      <c r="A1287" s="1">
        <v>44203</v>
      </c>
      <c r="B1287" t="s">
        <v>196</v>
      </c>
      <c r="C1287" t="s">
        <v>1</v>
      </c>
      <c r="D1287" s="2">
        <v>0.6573144675925926</v>
      </c>
      <c r="E1287">
        <v>0</v>
      </c>
      <c r="F1287" t="s">
        <v>184</v>
      </c>
    </row>
    <row r="1288" spans="1:6" x14ac:dyDescent="0.25">
      <c r="A1288" s="1">
        <v>44203</v>
      </c>
      <c r="B1288" t="s">
        <v>197</v>
      </c>
      <c r="C1288" t="s">
        <v>1</v>
      </c>
      <c r="D1288" s="2">
        <v>0.65731770833333336</v>
      </c>
      <c r="E1288">
        <v>0</v>
      </c>
      <c r="F1288" t="s">
        <v>184</v>
      </c>
    </row>
    <row r="1289" spans="1:6" x14ac:dyDescent="0.25">
      <c r="A1289" s="1">
        <v>44203</v>
      </c>
      <c r="B1289" t="s">
        <v>197</v>
      </c>
      <c r="C1289" t="s">
        <v>1</v>
      </c>
      <c r="D1289" s="2">
        <v>0.65732418981481489</v>
      </c>
      <c r="E1289">
        <v>28.884899999999998</v>
      </c>
      <c r="F1289" t="s">
        <v>198</v>
      </c>
    </row>
    <row r="1290" spans="1:6" x14ac:dyDescent="0.25">
      <c r="A1290" s="1">
        <v>44203</v>
      </c>
      <c r="B1290" t="s">
        <v>197</v>
      </c>
      <c r="C1290" t="s">
        <v>1</v>
      </c>
      <c r="D1290" s="2">
        <v>0.65731637731481485</v>
      </c>
      <c r="E1290">
        <v>50.648960000000002</v>
      </c>
      <c r="F1290" t="s">
        <v>198</v>
      </c>
    </row>
    <row r="1291" spans="1:6" x14ac:dyDescent="0.25">
      <c r="A1291" s="1">
        <v>44203</v>
      </c>
      <c r="B1291" t="s">
        <v>197</v>
      </c>
      <c r="C1291" t="s">
        <v>1</v>
      </c>
      <c r="D1291" s="2">
        <v>0.65731700231481482</v>
      </c>
      <c r="E1291">
        <v>21.701070000000001</v>
      </c>
      <c r="F1291" t="s">
        <v>198</v>
      </c>
    </row>
    <row r="1292" spans="1:6" x14ac:dyDescent="0.25">
      <c r="A1292" s="1">
        <v>44203</v>
      </c>
      <c r="B1292" t="s">
        <v>197</v>
      </c>
      <c r="C1292" t="s">
        <v>1</v>
      </c>
      <c r="D1292" s="2">
        <v>0.6573176273148148</v>
      </c>
      <c r="E1292">
        <v>14.46762</v>
      </c>
      <c r="F1292" t="s">
        <v>198</v>
      </c>
    </row>
    <row r="1293" spans="1:6" x14ac:dyDescent="0.25">
      <c r="A1293" s="1">
        <v>44203</v>
      </c>
      <c r="B1293" t="s">
        <v>197</v>
      </c>
      <c r="C1293" t="s">
        <v>1</v>
      </c>
      <c r="D1293" s="2">
        <v>0.65731824074074074</v>
      </c>
      <c r="E1293">
        <v>0</v>
      </c>
      <c r="F1293" t="s">
        <v>198</v>
      </c>
    </row>
    <row r="1294" spans="1:6" x14ac:dyDescent="0.25">
      <c r="A1294" s="1">
        <v>44203</v>
      </c>
      <c r="B1294" t="s">
        <v>197</v>
      </c>
      <c r="C1294" t="s">
        <v>1</v>
      </c>
      <c r="D1294" s="2">
        <v>0.65731887731481475</v>
      </c>
      <c r="E1294">
        <v>13.948499999999999</v>
      </c>
      <c r="F1294" t="s">
        <v>198</v>
      </c>
    </row>
    <row r="1295" spans="1:6" x14ac:dyDescent="0.25">
      <c r="A1295" s="1">
        <v>44203</v>
      </c>
      <c r="B1295" t="s">
        <v>197</v>
      </c>
      <c r="C1295" t="s">
        <v>1</v>
      </c>
      <c r="D1295" s="2">
        <v>0.65731960648148147</v>
      </c>
      <c r="E1295">
        <v>24.806039999999999</v>
      </c>
      <c r="F1295" t="s">
        <v>198</v>
      </c>
    </row>
    <row r="1296" spans="1:6" x14ac:dyDescent="0.25">
      <c r="A1296" s="1">
        <v>44203</v>
      </c>
      <c r="B1296" t="s">
        <v>197</v>
      </c>
      <c r="C1296" t="s">
        <v>1</v>
      </c>
      <c r="D1296" s="2">
        <v>0.65732026620370376</v>
      </c>
      <c r="E1296">
        <v>32.550289999999997</v>
      </c>
      <c r="F1296" t="s">
        <v>198</v>
      </c>
    </row>
    <row r="1297" spans="1:6" x14ac:dyDescent="0.25">
      <c r="A1297" s="1">
        <v>44203</v>
      </c>
      <c r="B1297" t="s">
        <v>199</v>
      </c>
      <c r="C1297" t="s">
        <v>1</v>
      </c>
      <c r="D1297" s="2">
        <v>0.65732094907407401</v>
      </c>
      <c r="E1297">
        <v>21.302790000000002</v>
      </c>
      <c r="F1297" t="s">
        <v>198</v>
      </c>
    </row>
    <row r="1298" spans="1:6" x14ac:dyDescent="0.25">
      <c r="A1298" s="1">
        <v>44203</v>
      </c>
      <c r="B1298" t="s">
        <v>199</v>
      </c>
      <c r="C1298" t="s">
        <v>1</v>
      </c>
      <c r="D1298" s="2">
        <v>0.6573215740740741</v>
      </c>
      <c r="E1298">
        <v>36.176079999999999</v>
      </c>
      <c r="F1298" t="s">
        <v>198</v>
      </c>
    </row>
    <row r="1299" spans="1:6" x14ac:dyDescent="0.25">
      <c r="A1299" s="1">
        <v>44203</v>
      </c>
      <c r="B1299" t="s">
        <v>199</v>
      </c>
      <c r="C1299" t="s">
        <v>1</v>
      </c>
      <c r="D1299" s="2">
        <v>0.65732222222222225</v>
      </c>
      <c r="E1299">
        <v>20.926490000000001</v>
      </c>
      <c r="F1299" t="s">
        <v>198</v>
      </c>
    </row>
    <row r="1300" spans="1:6" x14ac:dyDescent="0.25">
      <c r="A1300" s="1">
        <v>44203</v>
      </c>
      <c r="B1300" t="s">
        <v>199</v>
      </c>
      <c r="C1300" t="s">
        <v>1</v>
      </c>
      <c r="D1300" s="2">
        <v>0.65732284722222223</v>
      </c>
      <c r="E1300">
        <v>36.167839999999998</v>
      </c>
      <c r="F1300" t="s">
        <v>198</v>
      </c>
    </row>
    <row r="1301" spans="1:6" x14ac:dyDescent="0.25">
      <c r="A1301" s="1">
        <v>44203</v>
      </c>
      <c r="B1301" t="s">
        <v>199</v>
      </c>
      <c r="C1301" t="s">
        <v>1</v>
      </c>
      <c r="D1301" s="2">
        <v>0.6573234722222222</v>
      </c>
      <c r="E1301">
        <v>21.70091</v>
      </c>
      <c r="F1301" t="s">
        <v>198</v>
      </c>
    </row>
    <row r="1302" spans="1:6" x14ac:dyDescent="0.25">
      <c r="A1302" s="1">
        <v>44203</v>
      </c>
      <c r="B1302" t="s">
        <v>199</v>
      </c>
      <c r="C1302" t="s">
        <v>1</v>
      </c>
      <c r="D1302" s="2">
        <v>0.65732409722222218</v>
      </c>
      <c r="E1302">
        <v>28.409089999999999</v>
      </c>
      <c r="F1302" t="s">
        <v>198</v>
      </c>
    </row>
    <row r="1303" spans="1:6" x14ac:dyDescent="0.25">
      <c r="A1303" s="1">
        <v>44203</v>
      </c>
      <c r="B1303" t="s">
        <v>199</v>
      </c>
      <c r="C1303" t="s">
        <v>1</v>
      </c>
      <c r="D1303" s="2">
        <v>0.65732474537037033</v>
      </c>
      <c r="E1303">
        <v>27.412040000000001</v>
      </c>
      <c r="F1303" t="s">
        <v>198</v>
      </c>
    </row>
    <row r="1304" spans="1:6" x14ac:dyDescent="0.25">
      <c r="A1304" s="1">
        <v>44203</v>
      </c>
      <c r="B1304" t="s">
        <v>199</v>
      </c>
      <c r="C1304" t="s">
        <v>1</v>
      </c>
      <c r="D1304" s="2">
        <v>0.65732540509259263</v>
      </c>
      <c r="E1304">
        <v>25.614460000000001</v>
      </c>
      <c r="F1304" t="s">
        <v>198</v>
      </c>
    </row>
    <row r="1305" spans="1:6" x14ac:dyDescent="0.25">
      <c r="A1305" s="1">
        <v>44203</v>
      </c>
      <c r="B1305" t="s">
        <v>199</v>
      </c>
      <c r="C1305" t="s">
        <v>1</v>
      </c>
      <c r="D1305" s="2">
        <v>0.6573261226851852</v>
      </c>
      <c r="E1305">
        <v>39.722760000000001</v>
      </c>
      <c r="F1305" t="s">
        <v>198</v>
      </c>
    </row>
    <row r="1306" spans="1:6" x14ac:dyDescent="0.25">
      <c r="A1306" s="1">
        <v>44203</v>
      </c>
      <c r="B1306" t="s">
        <v>200</v>
      </c>
      <c r="C1306" t="s">
        <v>1</v>
      </c>
      <c r="D1306" s="2">
        <v>0.65733043981481487</v>
      </c>
      <c r="E1306">
        <v>28.40971</v>
      </c>
      <c r="F1306" t="s">
        <v>198</v>
      </c>
    </row>
    <row r="1307" spans="1:6" x14ac:dyDescent="0.25">
      <c r="A1307" s="1">
        <v>44203</v>
      </c>
      <c r="B1307" t="s">
        <v>200</v>
      </c>
      <c r="C1307" t="s">
        <v>1</v>
      </c>
      <c r="D1307" s="2">
        <v>0.65733692129629628</v>
      </c>
      <c r="E1307">
        <v>27.412040000000001</v>
      </c>
      <c r="F1307" t="s">
        <v>198</v>
      </c>
    </row>
    <row r="1308" spans="1:6" x14ac:dyDescent="0.25">
      <c r="A1308" s="1">
        <v>44203</v>
      </c>
      <c r="B1308" t="s">
        <v>200</v>
      </c>
      <c r="C1308" t="s">
        <v>1</v>
      </c>
      <c r="D1308" s="2">
        <v>0.65732807870370369</v>
      </c>
      <c r="E1308">
        <v>36.16771</v>
      </c>
      <c r="F1308" t="s">
        <v>198</v>
      </c>
    </row>
    <row r="1309" spans="1:6" x14ac:dyDescent="0.25">
      <c r="A1309" s="1">
        <v>44203</v>
      </c>
      <c r="B1309" t="s">
        <v>200</v>
      </c>
      <c r="C1309" t="s">
        <v>1</v>
      </c>
      <c r="D1309" s="2">
        <v>0.65732870370370378</v>
      </c>
      <c r="E1309">
        <v>21.69858</v>
      </c>
      <c r="F1309" t="s">
        <v>198</v>
      </c>
    </row>
    <row r="1310" spans="1:6" x14ac:dyDescent="0.25">
      <c r="A1310" s="1">
        <v>44203</v>
      </c>
      <c r="B1310" t="s">
        <v>200</v>
      </c>
      <c r="C1310" t="s">
        <v>1</v>
      </c>
      <c r="D1310" s="2">
        <v>0.65732934027777778</v>
      </c>
      <c r="E1310">
        <v>0</v>
      </c>
      <c r="F1310" t="s">
        <v>198</v>
      </c>
    </row>
    <row r="1311" spans="1:6" x14ac:dyDescent="0.25">
      <c r="A1311" s="1">
        <v>44203</v>
      </c>
      <c r="B1311" t="s">
        <v>200</v>
      </c>
      <c r="C1311" t="s">
        <v>1</v>
      </c>
      <c r="D1311" s="2">
        <v>0.65732996527777776</v>
      </c>
      <c r="E1311">
        <v>14.204179999999999</v>
      </c>
      <c r="F1311" t="s">
        <v>198</v>
      </c>
    </row>
    <row r="1312" spans="1:6" x14ac:dyDescent="0.25">
      <c r="A1312" s="1">
        <v>44203</v>
      </c>
      <c r="B1312" t="s">
        <v>200</v>
      </c>
      <c r="C1312" t="s">
        <v>1</v>
      </c>
      <c r="D1312" s="2">
        <v>0.65733060185185188</v>
      </c>
      <c r="E1312">
        <v>13.80386</v>
      </c>
      <c r="F1312" t="s">
        <v>198</v>
      </c>
    </row>
    <row r="1313" spans="1:6" x14ac:dyDescent="0.25">
      <c r="A1313" s="1">
        <v>44203</v>
      </c>
      <c r="B1313" t="s">
        <v>200</v>
      </c>
      <c r="C1313" t="s">
        <v>1</v>
      </c>
      <c r="D1313" s="2">
        <v>0.65733126157407407</v>
      </c>
      <c r="E1313">
        <v>20.206589999999998</v>
      </c>
      <c r="F1313" t="s">
        <v>198</v>
      </c>
    </row>
    <row r="1314" spans="1:6" x14ac:dyDescent="0.25">
      <c r="A1314" s="1">
        <v>44203</v>
      </c>
      <c r="B1314" t="s">
        <v>200</v>
      </c>
      <c r="C1314" t="s">
        <v>1</v>
      </c>
      <c r="D1314" s="2">
        <v>0.65733194444444443</v>
      </c>
      <c r="E1314">
        <v>0</v>
      </c>
      <c r="F1314" t="s">
        <v>198</v>
      </c>
    </row>
    <row r="1315" spans="1:6" x14ac:dyDescent="0.25">
      <c r="A1315" s="1">
        <v>44203</v>
      </c>
      <c r="B1315" t="s">
        <v>201</v>
      </c>
      <c r="C1315" t="s">
        <v>1</v>
      </c>
      <c r="D1315" s="2">
        <v>0.65733258101851855</v>
      </c>
      <c r="E1315">
        <v>7.1018850000000002</v>
      </c>
      <c r="F1315" t="s">
        <v>198</v>
      </c>
    </row>
    <row r="1316" spans="1:6" x14ac:dyDescent="0.25">
      <c r="A1316" s="1">
        <v>44203</v>
      </c>
      <c r="B1316" t="s">
        <v>201</v>
      </c>
      <c r="C1316" t="s">
        <v>1</v>
      </c>
      <c r="D1316" s="2">
        <v>0.65733320601851852</v>
      </c>
      <c r="E1316">
        <v>14.20478</v>
      </c>
      <c r="F1316" t="s">
        <v>198</v>
      </c>
    </row>
    <row r="1317" spans="1:6" x14ac:dyDescent="0.25">
      <c r="A1317" s="1">
        <v>44203</v>
      </c>
      <c r="B1317" t="s">
        <v>201</v>
      </c>
      <c r="C1317" t="s">
        <v>1</v>
      </c>
      <c r="D1317" s="2">
        <v>0.65733385416666668</v>
      </c>
      <c r="E1317">
        <v>6.6986369999999997</v>
      </c>
      <c r="F1317" t="s">
        <v>198</v>
      </c>
    </row>
    <row r="1318" spans="1:6" x14ac:dyDescent="0.25">
      <c r="A1318" s="1">
        <v>44203</v>
      </c>
      <c r="B1318" t="s">
        <v>201</v>
      </c>
      <c r="C1318" t="s">
        <v>1</v>
      </c>
      <c r="D1318" s="2">
        <v>0.65733452546296289</v>
      </c>
      <c r="E1318">
        <v>7.1775979999999997</v>
      </c>
      <c r="F1318" t="s">
        <v>198</v>
      </c>
    </row>
    <row r="1319" spans="1:6" x14ac:dyDescent="0.25">
      <c r="A1319" s="1">
        <v>44203</v>
      </c>
      <c r="B1319" t="s">
        <v>201</v>
      </c>
      <c r="C1319" t="s">
        <v>1</v>
      </c>
      <c r="D1319" s="2">
        <v>0.65733515046296298</v>
      </c>
      <c r="E1319">
        <v>0</v>
      </c>
      <c r="F1319" t="s">
        <v>198</v>
      </c>
    </row>
    <row r="1320" spans="1:6" x14ac:dyDescent="0.25">
      <c r="A1320" s="1">
        <v>44203</v>
      </c>
      <c r="B1320" t="s">
        <v>201</v>
      </c>
      <c r="C1320" t="s">
        <v>1</v>
      </c>
      <c r="D1320" s="2">
        <v>0.65733577546296296</v>
      </c>
      <c r="E1320">
        <v>28.93535</v>
      </c>
      <c r="F1320" t="s">
        <v>198</v>
      </c>
    </row>
    <row r="1321" spans="1:6" x14ac:dyDescent="0.25">
      <c r="A1321" s="1">
        <v>44203</v>
      </c>
      <c r="B1321" t="s">
        <v>201</v>
      </c>
      <c r="C1321" t="s">
        <v>1</v>
      </c>
      <c r="D1321" s="2">
        <v>0.65733641203703697</v>
      </c>
      <c r="E1321">
        <v>13.95082</v>
      </c>
      <c r="F1321" t="s">
        <v>198</v>
      </c>
    </row>
    <row r="1322" spans="1:6" x14ac:dyDescent="0.25">
      <c r="A1322" s="1">
        <v>44203</v>
      </c>
      <c r="B1322" t="s">
        <v>201</v>
      </c>
      <c r="C1322" t="s">
        <v>1</v>
      </c>
      <c r="D1322" s="2">
        <v>0.65733706018518523</v>
      </c>
      <c r="E1322">
        <v>11.83644</v>
      </c>
      <c r="F1322" t="s">
        <v>198</v>
      </c>
    </row>
    <row r="1323" spans="1:6" x14ac:dyDescent="0.25">
      <c r="A1323" s="1">
        <v>44203</v>
      </c>
      <c r="B1323" t="s">
        <v>201</v>
      </c>
      <c r="C1323" t="s">
        <v>1</v>
      </c>
      <c r="D1323" s="2">
        <v>0.65733782407407404</v>
      </c>
      <c r="E1323">
        <v>0</v>
      </c>
      <c r="F1323" t="s">
        <v>198</v>
      </c>
    </row>
    <row r="1324" spans="1:6" x14ac:dyDescent="0.25">
      <c r="A1324" s="1">
        <v>44203</v>
      </c>
      <c r="B1324" t="s">
        <v>202</v>
      </c>
      <c r="C1324" t="s">
        <v>1</v>
      </c>
      <c r="D1324" s="2">
        <v>0.65734282407407407</v>
      </c>
      <c r="E1324">
        <v>0</v>
      </c>
      <c r="F1324" t="s">
        <v>198</v>
      </c>
    </row>
    <row r="1325" spans="1:6" x14ac:dyDescent="0.25">
      <c r="A1325" s="1">
        <v>44203</v>
      </c>
      <c r="B1325" t="s">
        <v>202</v>
      </c>
      <c r="C1325" t="s">
        <v>1</v>
      </c>
      <c r="D1325" s="2">
        <v>0.65734907407407406</v>
      </c>
      <c r="E1325">
        <v>0</v>
      </c>
      <c r="F1325" t="s">
        <v>198</v>
      </c>
    </row>
    <row r="1326" spans="1:6" x14ac:dyDescent="0.25">
      <c r="A1326" s="1">
        <v>44203</v>
      </c>
      <c r="B1326" t="s">
        <v>202</v>
      </c>
      <c r="C1326" t="s">
        <v>1</v>
      </c>
      <c r="D1326" s="2">
        <v>0.65733969907407408</v>
      </c>
      <c r="E1326">
        <v>14.390359999999999</v>
      </c>
      <c r="F1326" t="s">
        <v>198</v>
      </c>
    </row>
    <row r="1327" spans="1:6" x14ac:dyDescent="0.25">
      <c r="A1327" s="1">
        <v>44203</v>
      </c>
      <c r="B1327" t="s">
        <v>202</v>
      </c>
      <c r="C1327" t="s">
        <v>1</v>
      </c>
      <c r="D1327" s="2">
        <v>0.65734032407407406</v>
      </c>
      <c r="E1327">
        <v>7.1902689999999998</v>
      </c>
      <c r="F1327" t="s">
        <v>198</v>
      </c>
    </row>
    <row r="1328" spans="1:6" x14ac:dyDescent="0.25">
      <c r="A1328" s="1">
        <v>44203</v>
      </c>
      <c r="B1328" t="s">
        <v>202</v>
      </c>
      <c r="C1328" t="s">
        <v>1</v>
      </c>
      <c r="D1328" s="2">
        <v>0.65734094907407414</v>
      </c>
      <c r="E1328">
        <v>0</v>
      </c>
      <c r="F1328" t="s">
        <v>198</v>
      </c>
    </row>
    <row r="1329" spans="1:6" x14ac:dyDescent="0.25">
      <c r="A1329" s="1">
        <v>44203</v>
      </c>
      <c r="B1329" t="s">
        <v>202</v>
      </c>
      <c r="C1329" t="s">
        <v>1</v>
      </c>
      <c r="D1329" s="2">
        <v>0.65734157407407412</v>
      </c>
      <c r="E1329">
        <v>0</v>
      </c>
      <c r="F1329" t="s">
        <v>198</v>
      </c>
    </row>
    <row r="1330" spans="1:6" x14ac:dyDescent="0.25">
      <c r="A1330" s="1">
        <v>44203</v>
      </c>
      <c r="B1330" t="s">
        <v>202</v>
      </c>
      <c r="C1330" t="s">
        <v>1</v>
      </c>
      <c r="D1330" s="2">
        <v>0.6573421990740741</v>
      </c>
      <c r="E1330">
        <v>0</v>
      </c>
      <c r="F1330" t="s">
        <v>198</v>
      </c>
    </row>
    <row r="1331" spans="1:6" x14ac:dyDescent="0.25">
      <c r="A1331" s="1">
        <v>44203</v>
      </c>
      <c r="B1331" t="s">
        <v>202</v>
      </c>
      <c r="C1331" t="s">
        <v>1</v>
      </c>
      <c r="D1331" s="2">
        <v>0.65734285879629628</v>
      </c>
      <c r="E1331">
        <v>0</v>
      </c>
      <c r="F1331" t="s">
        <v>198</v>
      </c>
    </row>
    <row r="1332" spans="1:6" x14ac:dyDescent="0.25">
      <c r="A1332" s="1">
        <v>44203</v>
      </c>
      <c r="B1332" t="s">
        <v>203</v>
      </c>
      <c r="C1332" t="s">
        <v>1</v>
      </c>
      <c r="D1332" s="2">
        <v>0.65734358796296299</v>
      </c>
      <c r="E1332">
        <v>0</v>
      </c>
      <c r="F1332" t="s">
        <v>198</v>
      </c>
    </row>
    <row r="1333" spans="1:6" x14ac:dyDescent="0.25">
      <c r="A1333" s="1">
        <v>44203</v>
      </c>
      <c r="B1333" t="s">
        <v>203</v>
      </c>
      <c r="C1333" t="s">
        <v>1</v>
      </c>
      <c r="D1333" s="2">
        <v>0.65734424768518518</v>
      </c>
      <c r="E1333">
        <v>0</v>
      </c>
      <c r="F1333" t="s">
        <v>198</v>
      </c>
    </row>
    <row r="1334" spans="1:6" x14ac:dyDescent="0.25">
      <c r="A1334" s="1">
        <v>44203</v>
      </c>
      <c r="B1334" t="s">
        <v>203</v>
      </c>
      <c r="C1334" t="s">
        <v>1</v>
      </c>
      <c r="D1334" s="2">
        <v>0.65734487268518516</v>
      </c>
      <c r="E1334">
        <v>0</v>
      </c>
      <c r="F1334" t="s">
        <v>198</v>
      </c>
    </row>
    <row r="1335" spans="1:6" x14ac:dyDescent="0.25">
      <c r="A1335" s="1">
        <v>44203</v>
      </c>
      <c r="B1335" t="s">
        <v>203</v>
      </c>
      <c r="C1335" t="s">
        <v>1</v>
      </c>
      <c r="D1335" s="2">
        <v>0.6573454861111111</v>
      </c>
      <c r="E1335">
        <v>14.49944</v>
      </c>
      <c r="F1335" t="s">
        <v>198</v>
      </c>
    </row>
    <row r="1336" spans="1:6" x14ac:dyDescent="0.25">
      <c r="A1336" s="1">
        <v>44203</v>
      </c>
      <c r="B1336" t="s">
        <v>203</v>
      </c>
      <c r="C1336" t="s">
        <v>1</v>
      </c>
      <c r="D1336" s="2">
        <v>0.65734611111111108</v>
      </c>
      <c r="E1336">
        <v>7.2465989999999998</v>
      </c>
      <c r="F1336" t="s">
        <v>198</v>
      </c>
    </row>
    <row r="1337" spans="1:6" x14ac:dyDescent="0.25">
      <c r="A1337" s="1">
        <v>44203</v>
      </c>
      <c r="B1337" t="s">
        <v>203</v>
      </c>
      <c r="C1337" t="s">
        <v>1</v>
      </c>
      <c r="D1337" s="2">
        <v>0.6573467476851852</v>
      </c>
      <c r="E1337">
        <v>0</v>
      </c>
      <c r="F1337" t="s">
        <v>198</v>
      </c>
    </row>
    <row r="1338" spans="1:6" x14ac:dyDescent="0.25">
      <c r="A1338" s="1">
        <v>44203</v>
      </c>
      <c r="B1338" t="s">
        <v>203</v>
      </c>
      <c r="C1338" t="s">
        <v>1</v>
      </c>
      <c r="D1338" s="2">
        <v>0.65734740740740738</v>
      </c>
      <c r="E1338">
        <v>0</v>
      </c>
      <c r="F1338" t="s">
        <v>198</v>
      </c>
    </row>
    <row r="1339" spans="1:6" x14ac:dyDescent="0.25">
      <c r="A1339" s="1">
        <v>44203</v>
      </c>
      <c r="B1339" t="s">
        <v>203</v>
      </c>
      <c r="C1339" t="s">
        <v>1</v>
      </c>
      <c r="D1339" s="2">
        <v>0.65734803240740736</v>
      </c>
      <c r="E1339">
        <v>13.78007</v>
      </c>
      <c r="F1339" t="s">
        <v>198</v>
      </c>
    </row>
    <row r="1340" spans="1:6" x14ac:dyDescent="0.25">
      <c r="A1340" s="1">
        <v>44203</v>
      </c>
      <c r="B1340" t="s">
        <v>203</v>
      </c>
      <c r="C1340" t="s">
        <v>1</v>
      </c>
      <c r="D1340" s="2">
        <v>0.65734868055555562</v>
      </c>
      <c r="E1340">
        <v>6.4018100000000002</v>
      </c>
      <c r="F1340" t="s">
        <v>198</v>
      </c>
    </row>
    <row r="1341" spans="1:6" x14ac:dyDescent="0.25">
      <c r="A1341" s="1">
        <v>44203</v>
      </c>
      <c r="B1341" t="s">
        <v>204</v>
      </c>
      <c r="C1341" t="s">
        <v>1</v>
      </c>
      <c r="D1341" s="2">
        <v>0.65734944444444443</v>
      </c>
      <c r="E1341">
        <v>0</v>
      </c>
      <c r="F1341" t="s">
        <v>198</v>
      </c>
    </row>
    <row r="1342" spans="1:6" x14ac:dyDescent="0.25">
      <c r="A1342" s="1">
        <v>44203</v>
      </c>
      <c r="B1342" t="s">
        <v>204</v>
      </c>
      <c r="C1342" t="s">
        <v>1</v>
      </c>
      <c r="D1342" s="2">
        <v>0.65735601851851855</v>
      </c>
      <c r="E1342">
        <v>0</v>
      </c>
      <c r="F1342" t="s">
        <v>198</v>
      </c>
    </row>
    <row r="1343" spans="1:6" x14ac:dyDescent="0.25">
      <c r="A1343" s="1">
        <v>44203</v>
      </c>
      <c r="B1343" t="s">
        <v>204</v>
      </c>
      <c r="C1343" t="s">
        <v>1</v>
      </c>
      <c r="D1343" s="2">
        <v>0.65735083333333333</v>
      </c>
      <c r="E1343">
        <v>0</v>
      </c>
      <c r="F1343" t="s">
        <v>198</v>
      </c>
    </row>
    <row r="1344" spans="1:6" x14ac:dyDescent="0.25">
      <c r="A1344" s="1">
        <v>44203</v>
      </c>
      <c r="B1344" t="s">
        <v>204</v>
      </c>
      <c r="C1344" t="s">
        <v>1</v>
      </c>
      <c r="D1344" s="2">
        <v>0.65735145833333331</v>
      </c>
      <c r="E1344">
        <v>21.402940000000001</v>
      </c>
      <c r="F1344" t="s">
        <v>198</v>
      </c>
    </row>
    <row r="1345" spans="1:6" x14ac:dyDescent="0.25">
      <c r="A1345" s="1">
        <v>44203</v>
      </c>
      <c r="B1345" t="s">
        <v>204</v>
      </c>
      <c r="C1345" t="s">
        <v>1</v>
      </c>
      <c r="D1345" s="2">
        <v>0.6573521180555556</v>
      </c>
      <c r="E1345">
        <v>7.0669000000000004</v>
      </c>
      <c r="F1345" t="s">
        <v>198</v>
      </c>
    </row>
    <row r="1346" spans="1:6" x14ac:dyDescent="0.25">
      <c r="A1346" s="1">
        <v>44203</v>
      </c>
      <c r="B1346" t="s">
        <v>204</v>
      </c>
      <c r="C1346" t="s">
        <v>1</v>
      </c>
      <c r="D1346" s="2">
        <v>0.65735273148148143</v>
      </c>
      <c r="E1346">
        <v>0</v>
      </c>
      <c r="F1346" t="s">
        <v>198</v>
      </c>
    </row>
    <row r="1347" spans="1:6" x14ac:dyDescent="0.25">
      <c r="A1347" s="1">
        <v>44203</v>
      </c>
      <c r="B1347" t="s">
        <v>204</v>
      </c>
      <c r="C1347" t="s">
        <v>1</v>
      </c>
      <c r="D1347" s="2">
        <v>0.65735335648148141</v>
      </c>
      <c r="E1347">
        <v>0</v>
      </c>
      <c r="F1347" t="s">
        <v>198</v>
      </c>
    </row>
    <row r="1348" spans="1:6" x14ac:dyDescent="0.25">
      <c r="A1348" s="1">
        <v>44203</v>
      </c>
      <c r="B1348" t="s">
        <v>204</v>
      </c>
      <c r="C1348" t="s">
        <v>1</v>
      </c>
      <c r="D1348" s="2">
        <v>0.65735405092592591</v>
      </c>
      <c r="E1348">
        <v>0</v>
      </c>
      <c r="F1348" t="s">
        <v>198</v>
      </c>
    </row>
    <row r="1349" spans="1:6" x14ac:dyDescent="0.25">
      <c r="A1349" s="1">
        <v>44203</v>
      </c>
      <c r="B1349" t="s">
        <v>204</v>
      </c>
      <c r="C1349" t="s">
        <v>1</v>
      </c>
      <c r="D1349" s="2">
        <v>0.65735467592592589</v>
      </c>
      <c r="E1349">
        <v>0</v>
      </c>
      <c r="F1349" t="s">
        <v>198</v>
      </c>
    </row>
    <row r="1350" spans="1:6" x14ac:dyDescent="0.25">
      <c r="A1350" s="1">
        <v>44203</v>
      </c>
      <c r="B1350" t="s">
        <v>205</v>
      </c>
      <c r="C1350" t="s">
        <v>1</v>
      </c>
      <c r="D1350" s="2">
        <v>0.65735531250000001</v>
      </c>
      <c r="E1350">
        <v>0</v>
      </c>
      <c r="F1350" t="s">
        <v>198</v>
      </c>
    </row>
    <row r="1351" spans="1:6" x14ac:dyDescent="0.25">
      <c r="A1351" s="1">
        <v>44203</v>
      </c>
      <c r="B1351" t="s">
        <v>205</v>
      </c>
      <c r="C1351" t="s">
        <v>1</v>
      </c>
      <c r="D1351" s="2">
        <v>0.65735593749999999</v>
      </c>
      <c r="E1351">
        <v>0</v>
      </c>
      <c r="F1351" t="s">
        <v>198</v>
      </c>
    </row>
    <row r="1352" spans="1:6" x14ac:dyDescent="0.25">
      <c r="A1352" s="1">
        <v>44203</v>
      </c>
      <c r="B1352" t="s">
        <v>205</v>
      </c>
      <c r="C1352" t="s">
        <v>1</v>
      </c>
      <c r="D1352" s="2">
        <v>0.65735657407407411</v>
      </c>
      <c r="E1352">
        <v>0</v>
      </c>
      <c r="F1352" t="s">
        <v>198</v>
      </c>
    </row>
    <row r="1353" spans="1:6" x14ac:dyDescent="0.25">
      <c r="A1353" s="1">
        <v>44203</v>
      </c>
      <c r="B1353" t="s">
        <v>205</v>
      </c>
      <c r="C1353" t="s">
        <v>1</v>
      </c>
      <c r="D1353" s="2">
        <v>0.65735719907407408</v>
      </c>
      <c r="E1353">
        <v>14.42248</v>
      </c>
      <c r="F1353" t="s">
        <v>198</v>
      </c>
    </row>
    <row r="1354" spans="1:6" x14ac:dyDescent="0.25">
      <c r="A1354" s="1">
        <v>44203</v>
      </c>
      <c r="B1354" t="s">
        <v>205</v>
      </c>
      <c r="C1354" t="s">
        <v>1</v>
      </c>
      <c r="D1354" s="2">
        <v>0.65735782407407406</v>
      </c>
      <c r="E1354">
        <v>6.8794779999999998</v>
      </c>
      <c r="F1354" t="s">
        <v>198</v>
      </c>
    </row>
    <row r="1355" spans="1:6" x14ac:dyDescent="0.25">
      <c r="A1355" s="1">
        <v>44203</v>
      </c>
      <c r="B1355" t="s">
        <v>205</v>
      </c>
      <c r="C1355" t="s">
        <v>1</v>
      </c>
      <c r="D1355" s="2">
        <v>0.65735848379629636</v>
      </c>
      <c r="E1355">
        <v>0</v>
      </c>
      <c r="F1355" t="s">
        <v>198</v>
      </c>
    </row>
    <row r="1356" spans="1:6" x14ac:dyDescent="0.25">
      <c r="A1356" s="1">
        <v>44203</v>
      </c>
      <c r="B1356" t="s">
        <v>205</v>
      </c>
      <c r="C1356" t="s">
        <v>1</v>
      </c>
      <c r="D1356" s="2">
        <v>0.65735910879629633</v>
      </c>
      <c r="E1356">
        <v>0</v>
      </c>
      <c r="F1356" t="s">
        <v>198</v>
      </c>
    </row>
    <row r="1357" spans="1:6" x14ac:dyDescent="0.25">
      <c r="A1357" s="1">
        <v>44203</v>
      </c>
      <c r="B1357" t="s">
        <v>205</v>
      </c>
      <c r="C1357" t="s">
        <v>1</v>
      </c>
      <c r="D1357" s="2">
        <v>0.65735975694444437</v>
      </c>
      <c r="E1357">
        <v>18.90042</v>
      </c>
      <c r="F1357" t="s">
        <v>198</v>
      </c>
    </row>
    <row r="1358" spans="1:6" x14ac:dyDescent="0.25">
      <c r="A1358" s="1">
        <v>44203</v>
      </c>
      <c r="B1358" t="s">
        <v>205</v>
      </c>
      <c r="C1358" t="s">
        <v>1</v>
      </c>
      <c r="D1358" s="2">
        <v>0.65736049768518512</v>
      </c>
      <c r="E1358">
        <v>0</v>
      </c>
      <c r="F1358" t="s">
        <v>198</v>
      </c>
    </row>
    <row r="1359" spans="1:6" x14ac:dyDescent="0.25">
      <c r="A1359" s="1">
        <v>44203</v>
      </c>
      <c r="B1359" t="s">
        <v>206</v>
      </c>
      <c r="C1359" t="s">
        <v>1</v>
      </c>
      <c r="D1359" s="2">
        <v>0.65736342592592589</v>
      </c>
      <c r="E1359">
        <v>0</v>
      </c>
      <c r="F1359" t="s">
        <v>198</v>
      </c>
    </row>
    <row r="1360" spans="1:6" x14ac:dyDescent="0.25">
      <c r="A1360" s="1">
        <v>44203</v>
      </c>
      <c r="B1360" t="s">
        <v>206</v>
      </c>
      <c r="C1360" t="s">
        <v>1</v>
      </c>
      <c r="D1360" s="2">
        <v>0.65736759259259259</v>
      </c>
      <c r="E1360">
        <v>0</v>
      </c>
      <c r="F1360" t="s">
        <v>198</v>
      </c>
    </row>
    <row r="1361" spans="1:6" x14ac:dyDescent="0.25">
      <c r="A1361" s="1">
        <v>44203</v>
      </c>
      <c r="B1361" t="s">
        <v>206</v>
      </c>
      <c r="C1361" t="s">
        <v>1</v>
      </c>
      <c r="D1361" s="2">
        <v>0.65736239583333334</v>
      </c>
      <c r="E1361">
        <v>0</v>
      </c>
      <c r="F1361" t="s">
        <v>198</v>
      </c>
    </row>
    <row r="1362" spans="1:6" x14ac:dyDescent="0.25">
      <c r="A1362" s="1">
        <v>44203</v>
      </c>
      <c r="B1362" t="s">
        <v>206</v>
      </c>
      <c r="C1362" t="s">
        <v>1</v>
      </c>
      <c r="D1362" s="2">
        <v>0.65736302083333331</v>
      </c>
      <c r="E1362">
        <v>13.62677</v>
      </c>
      <c r="F1362" t="s">
        <v>198</v>
      </c>
    </row>
    <row r="1363" spans="1:6" x14ac:dyDescent="0.25">
      <c r="A1363" s="1">
        <v>44203</v>
      </c>
      <c r="B1363" t="s">
        <v>206</v>
      </c>
      <c r="C1363" t="s">
        <v>1</v>
      </c>
      <c r="D1363" s="2">
        <v>0.65736369212962964</v>
      </c>
      <c r="E1363">
        <v>7.108657</v>
      </c>
      <c r="F1363" t="s">
        <v>198</v>
      </c>
    </row>
    <row r="1364" spans="1:6" x14ac:dyDescent="0.25">
      <c r="A1364" s="1">
        <v>44203</v>
      </c>
      <c r="B1364" t="s">
        <v>206</v>
      </c>
      <c r="C1364" t="s">
        <v>1</v>
      </c>
      <c r="D1364" s="2">
        <v>0.65736431712962962</v>
      </c>
      <c r="E1364">
        <v>0</v>
      </c>
      <c r="F1364" t="s">
        <v>198</v>
      </c>
    </row>
    <row r="1365" spans="1:6" x14ac:dyDescent="0.25">
      <c r="A1365" s="1">
        <v>44203</v>
      </c>
      <c r="B1365" t="s">
        <v>206</v>
      </c>
      <c r="C1365" t="s">
        <v>1</v>
      </c>
      <c r="D1365" s="2">
        <v>0.65736496527777777</v>
      </c>
      <c r="E1365">
        <v>0</v>
      </c>
      <c r="F1365" t="s">
        <v>198</v>
      </c>
    </row>
    <row r="1366" spans="1:6" x14ac:dyDescent="0.25">
      <c r="A1366" s="1">
        <v>44203</v>
      </c>
      <c r="B1366" t="s">
        <v>206</v>
      </c>
      <c r="C1366" t="s">
        <v>1</v>
      </c>
      <c r="D1366" s="2">
        <v>0.65736559027777774</v>
      </c>
      <c r="E1366">
        <v>7.107856</v>
      </c>
      <c r="F1366" t="s">
        <v>198</v>
      </c>
    </row>
    <row r="1367" spans="1:6" x14ac:dyDescent="0.25">
      <c r="A1367" s="1">
        <v>44203</v>
      </c>
      <c r="B1367" t="s">
        <v>207</v>
      </c>
      <c r="C1367" t="s">
        <v>1</v>
      </c>
      <c r="D1367" s="2">
        <v>0.65736622685185186</v>
      </c>
      <c r="E1367">
        <v>0</v>
      </c>
      <c r="F1367" t="s">
        <v>198</v>
      </c>
    </row>
    <row r="1368" spans="1:6" x14ac:dyDescent="0.25">
      <c r="A1368" s="1">
        <v>44203</v>
      </c>
      <c r="B1368" t="s">
        <v>207</v>
      </c>
      <c r="C1368" t="s">
        <v>1</v>
      </c>
      <c r="D1368" s="2">
        <v>0.65736701388888885</v>
      </c>
      <c r="E1368">
        <v>0</v>
      </c>
      <c r="F1368" t="s">
        <v>198</v>
      </c>
    </row>
    <row r="1369" spans="1:6" x14ac:dyDescent="0.25">
      <c r="A1369" s="1">
        <v>44203</v>
      </c>
      <c r="B1369" t="s">
        <v>207</v>
      </c>
      <c r="C1369" t="s">
        <v>1</v>
      </c>
      <c r="D1369" s="2">
        <v>0.6573676273148148</v>
      </c>
      <c r="E1369">
        <v>0</v>
      </c>
      <c r="F1369" t="s">
        <v>198</v>
      </c>
    </row>
    <row r="1370" spans="1:6" x14ac:dyDescent="0.25">
      <c r="A1370" s="1">
        <v>44203</v>
      </c>
      <c r="B1370" t="s">
        <v>207</v>
      </c>
      <c r="C1370" t="s">
        <v>1</v>
      </c>
      <c r="D1370" s="2">
        <v>0.65736829861111112</v>
      </c>
      <c r="E1370">
        <v>0</v>
      </c>
      <c r="F1370" t="s">
        <v>198</v>
      </c>
    </row>
    <row r="1371" spans="1:6" x14ac:dyDescent="0.25">
      <c r="A1371" s="1">
        <v>44203</v>
      </c>
      <c r="B1371" t="s">
        <v>207</v>
      </c>
      <c r="C1371" t="s">
        <v>1</v>
      </c>
      <c r="D1371" s="2">
        <v>0.65736901620370369</v>
      </c>
      <c r="E1371">
        <v>28.35172</v>
      </c>
      <c r="F1371" t="s">
        <v>198</v>
      </c>
    </row>
    <row r="1372" spans="1:6" x14ac:dyDescent="0.25">
      <c r="A1372" s="1">
        <v>44203</v>
      </c>
      <c r="B1372" t="s">
        <v>207</v>
      </c>
      <c r="C1372" t="s">
        <v>1</v>
      </c>
      <c r="D1372" s="2">
        <v>0.65736965277777781</v>
      </c>
      <c r="E1372">
        <v>0</v>
      </c>
      <c r="F1372" t="s">
        <v>198</v>
      </c>
    </row>
    <row r="1373" spans="1:6" x14ac:dyDescent="0.25">
      <c r="A1373" s="1">
        <v>44203</v>
      </c>
      <c r="B1373" t="s">
        <v>207</v>
      </c>
      <c r="C1373" t="s">
        <v>1</v>
      </c>
      <c r="D1373" s="2">
        <v>0.65737026620370365</v>
      </c>
      <c r="E1373">
        <v>0</v>
      </c>
      <c r="F1373" t="s">
        <v>198</v>
      </c>
    </row>
    <row r="1374" spans="1:6" x14ac:dyDescent="0.25">
      <c r="A1374" s="1">
        <v>44203</v>
      </c>
      <c r="B1374" t="s">
        <v>207</v>
      </c>
      <c r="C1374" t="s">
        <v>1</v>
      </c>
      <c r="D1374" s="2">
        <v>0.65737090277777777</v>
      </c>
      <c r="E1374">
        <v>0</v>
      </c>
      <c r="F1374" t="s">
        <v>198</v>
      </c>
    </row>
    <row r="1375" spans="1:6" x14ac:dyDescent="0.25">
      <c r="A1375" s="1">
        <v>44203</v>
      </c>
      <c r="B1375" t="s">
        <v>207</v>
      </c>
      <c r="C1375" t="s">
        <v>1</v>
      </c>
      <c r="D1375" s="2">
        <v>0.65737155092592592</v>
      </c>
      <c r="E1375">
        <v>20.558450000000001</v>
      </c>
      <c r="F1375" t="s">
        <v>198</v>
      </c>
    </row>
    <row r="1376" spans="1:6" x14ac:dyDescent="0.25">
      <c r="A1376" s="1">
        <v>44203</v>
      </c>
      <c r="B1376" t="s">
        <v>208</v>
      </c>
      <c r="C1376" t="s">
        <v>1</v>
      </c>
      <c r="D1376" s="2">
        <v>0.65737221064814821</v>
      </c>
      <c r="E1376">
        <v>0</v>
      </c>
      <c r="F1376" t="s">
        <v>198</v>
      </c>
    </row>
    <row r="1377" spans="1:6" x14ac:dyDescent="0.25">
      <c r="A1377" s="1">
        <v>44203</v>
      </c>
      <c r="B1377" t="s">
        <v>208</v>
      </c>
      <c r="C1377" t="s">
        <v>1</v>
      </c>
      <c r="D1377" s="2">
        <v>0.65737442129629631</v>
      </c>
      <c r="E1377">
        <v>0</v>
      </c>
      <c r="F1377" t="s">
        <v>198</v>
      </c>
    </row>
    <row r="1378" spans="1:6" x14ac:dyDescent="0.25">
      <c r="A1378" s="1">
        <v>44203</v>
      </c>
      <c r="B1378" t="s">
        <v>208</v>
      </c>
      <c r="C1378" t="s">
        <v>1</v>
      </c>
      <c r="D1378" s="2">
        <v>0.65738078703703706</v>
      </c>
      <c r="E1378">
        <v>14.270530000000001</v>
      </c>
      <c r="F1378" t="s">
        <v>198</v>
      </c>
    </row>
    <row r="1379" spans="1:6" x14ac:dyDescent="0.25">
      <c r="A1379" s="1">
        <v>44203</v>
      </c>
      <c r="B1379" t="s">
        <v>208</v>
      </c>
      <c r="C1379" t="s">
        <v>1</v>
      </c>
      <c r="D1379" s="2">
        <v>0.65737412037037035</v>
      </c>
      <c r="E1379">
        <v>35.510590000000001</v>
      </c>
      <c r="F1379" t="s">
        <v>198</v>
      </c>
    </row>
    <row r="1380" spans="1:6" x14ac:dyDescent="0.25">
      <c r="A1380" s="1">
        <v>44203</v>
      </c>
      <c r="B1380" t="s">
        <v>208</v>
      </c>
      <c r="C1380" t="s">
        <v>1</v>
      </c>
      <c r="D1380" s="2">
        <v>0.6573747685185185</v>
      </c>
      <c r="E1380">
        <v>35.509689999999999</v>
      </c>
      <c r="F1380" t="s">
        <v>198</v>
      </c>
    </row>
    <row r="1381" spans="1:6" x14ac:dyDescent="0.25">
      <c r="A1381" s="1">
        <v>44203</v>
      </c>
      <c r="B1381" t="s">
        <v>208</v>
      </c>
      <c r="C1381" t="s">
        <v>1</v>
      </c>
      <c r="D1381" s="2">
        <v>0.65737539351851859</v>
      </c>
      <c r="E1381">
        <v>21.30678</v>
      </c>
      <c r="F1381" t="s">
        <v>198</v>
      </c>
    </row>
    <row r="1382" spans="1:6" x14ac:dyDescent="0.25">
      <c r="A1382" s="1">
        <v>44203</v>
      </c>
      <c r="B1382" t="s">
        <v>208</v>
      </c>
      <c r="C1382" t="s">
        <v>1</v>
      </c>
      <c r="D1382" s="2">
        <v>0.6573760300925926</v>
      </c>
      <c r="E1382">
        <v>0</v>
      </c>
      <c r="F1382" t="s">
        <v>198</v>
      </c>
    </row>
    <row r="1383" spans="1:6" x14ac:dyDescent="0.25">
      <c r="A1383" s="1">
        <v>44203</v>
      </c>
      <c r="B1383" t="s">
        <v>208</v>
      </c>
      <c r="C1383" t="s">
        <v>1</v>
      </c>
      <c r="D1383" s="2">
        <v>0.65737665509259258</v>
      </c>
      <c r="E1383">
        <v>0</v>
      </c>
      <c r="F1383" t="s">
        <v>198</v>
      </c>
    </row>
    <row r="1384" spans="1:6" x14ac:dyDescent="0.25">
      <c r="A1384" s="1">
        <v>44203</v>
      </c>
      <c r="B1384" t="s">
        <v>209</v>
      </c>
      <c r="C1384" t="s">
        <v>1</v>
      </c>
      <c r="D1384" s="2">
        <v>0.6573772916666667</v>
      </c>
      <c r="E1384">
        <v>0</v>
      </c>
      <c r="F1384" t="s">
        <v>198</v>
      </c>
    </row>
    <row r="1385" spans="1:6" x14ac:dyDescent="0.25">
      <c r="A1385" s="1">
        <v>44203</v>
      </c>
      <c r="B1385" t="s">
        <v>209</v>
      </c>
      <c r="C1385" t="s">
        <v>1</v>
      </c>
      <c r="D1385" s="2">
        <v>0.65737791666666667</v>
      </c>
      <c r="E1385">
        <v>0</v>
      </c>
      <c r="F1385" t="s">
        <v>198</v>
      </c>
    </row>
    <row r="1386" spans="1:6" x14ac:dyDescent="0.25">
      <c r="A1386" s="1">
        <v>44203</v>
      </c>
      <c r="B1386" t="s">
        <v>209</v>
      </c>
      <c r="C1386" t="s">
        <v>1</v>
      </c>
      <c r="D1386" s="2">
        <v>0.65737879629629636</v>
      </c>
      <c r="E1386">
        <v>0</v>
      </c>
      <c r="F1386" t="s">
        <v>198</v>
      </c>
    </row>
    <row r="1387" spans="1:6" x14ac:dyDescent="0.25">
      <c r="A1387" s="1">
        <v>44203</v>
      </c>
      <c r="B1387" t="s">
        <v>209</v>
      </c>
      <c r="C1387" t="s">
        <v>1</v>
      </c>
      <c r="D1387" s="2">
        <v>0.65737942129629634</v>
      </c>
      <c r="E1387">
        <v>0</v>
      </c>
      <c r="F1387" t="s">
        <v>198</v>
      </c>
    </row>
    <row r="1388" spans="1:6" x14ac:dyDescent="0.25">
      <c r="A1388" s="1">
        <v>44203</v>
      </c>
      <c r="B1388" t="s">
        <v>209</v>
      </c>
      <c r="C1388" t="s">
        <v>1</v>
      </c>
      <c r="D1388" s="2">
        <v>0.65738004629629632</v>
      </c>
      <c r="E1388">
        <v>14.40429</v>
      </c>
      <c r="F1388" t="s">
        <v>198</v>
      </c>
    </row>
    <row r="1389" spans="1:6" x14ac:dyDescent="0.25">
      <c r="A1389" s="1">
        <v>44203</v>
      </c>
      <c r="B1389" t="s">
        <v>209</v>
      </c>
      <c r="C1389" t="s">
        <v>1</v>
      </c>
      <c r="D1389" s="2">
        <v>0.65738067129629629</v>
      </c>
      <c r="E1389">
        <v>7.2323630000000003</v>
      </c>
      <c r="F1389" t="s">
        <v>198</v>
      </c>
    </row>
    <row r="1390" spans="1:6" x14ac:dyDescent="0.25">
      <c r="A1390" s="1">
        <v>44203</v>
      </c>
      <c r="B1390" t="s">
        <v>209</v>
      </c>
      <c r="C1390" t="s">
        <v>1</v>
      </c>
      <c r="D1390" s="2">
        <v>0.65738129629629627</v>
      </c>
      <c r="E1390">
        <v>0</v>
      </c>
      <c r="F1390" t="s">
        <v>198</v>
      </c>
    </row>
    <row r="1391" spans="1:6" x14ac:dyDescent="0.25">
      <c r="A1391" s="1">
        <v>44203</v>
      </c>
      <c r="B1391" t="s">
        <v>209</v>
      </c>
      <c r="C1391" t="s">
        <v>1</v>
      </c>
      <c r="D1391" s="2">
        <v>0.65738195601851845</v>
      </c>
      <c r="E1391">
        <v>0</v>
      </c>
      <c r="F1391" t="s">
        <v>198</v>
      </c>
    </row>
    <row r="1392" spans="1:6" x14ac:dyDescent="0.25">
      <c r="A1392" s="1">
        <v>44203</v>
      </c>
      <c r="B1392" t="s">
        <v>209</v>
      </c>
      <c r="C1392" t="s">
        <v>1</v>
      </c>
      <c r="D1392" s="2">
        <v>0.65738258101851854</v>
      </c>
      <c r="E1392">
        <v>7.0970849999999999</v>
      </c>
      <c r="F1392" t="s">
        <v>198</v>
      </c>
    </row>
    <row r="1393" spans="1:6" x14ac:dyDescent="0.25">
      <c r="A1393" s="1">
        <v>44203</v>
      </c>
      <c r="B1393" t="s">
        <v>210</v>
      </c>
      <c r="C1393" t="s">
        <v>1</v>
      </c>
      <c r="D1393" s="2">
        <v>0.65738325231481476</v>
      </c>
      <c r="E1393">
        <v>13.47908</v>
      </c>
      <c r="F1393" t="s">
        <v>198</v>
      </c>
    </row>
    <row r="1394" spans="1:6" x14ac:dyDescent="0.25">
      <c r="A1394" s="1">
        <v>44203</v>
      </c>
      <c r="B1394" t="s">
        <v>210</v>
      </c>
      <c r="C1394" t="s">
        <v>1</v>
      </c>
      <c r="D1394" s="2">
        <v>0.65738390046296302</v>
      </c>
      <c r="E1394">
        <v>0</v>
      </c>
      <c r="F1394" t="s">
        <v>198</v>
      </c>
    </row>
    <row r="1395" spans="1:6" x14ac:dyDescent="0.25">
      <c r="A1395" s="1">
        <v>44203</v>
      </c>
      <c r="B1395" t="s">
        <v>210</v>
      </c>
      <c r="C1395" t="s">
        <v>1</v>
      </c>
      <c r="D1395" s="2">
        <v>0.65738715277777782</v>
      </c>
      <c r="E1395">
        <v>0</v>
      </c>
      <c r="F1395" t="s">
        <v>198</v>
      </c>
    </row>
    <row r="1396" spans="1:6" x14ac:dyDescent="0.25">
      <c r="A1396" s="1">
        <v>44203</v>
      </c>
      <c r="B1396" t="s">
        <v>210</v>
      </c>
      <c r="C1396" t="s">
        <v>1</v>
      </c>
      <c r="D1396" s="2">
        <v>0.6573934027777778</v>
      </c>
      <c r="E1396">
        <v>13.22655</v>
      </c>
      <c r="F1396" t="s">
        <v>198</v>
      </c>
    </row>
    <row r="1397" spans="1:6" x14ac:dyDescent="0.25">
      <c r="A1397" s="1">
        <v>44203</v>
      </c>
      <c r="B1397" t="s">
        <v>210</v>
      </c>
      <c r="C1397" t="s">
        <v>1</v>
      </c>
      <c r="D1397" s="2">
        <v>0.65738585648148151</v>
      </c>
      <c r="E1397">
        <v>36.167639999999999</v>
      </c>
      <c r="F1397" t="s">
        <v>198</v>
      </c>
    </row>
    <row r="1398" spans="1:6" x14ac:dyDescent="0.25">
      <c r="A1398" s="1">
        <v>44203</v>
      </c>
      <c r="B1398" t="s">
        <v>210</v>
      </c>
      <c r="C1398" t="s">
        <v>1</v>
      </c>
      <c r="D1398" s="2">
        <v>0.65738648148148149</v>
      </c>
      <c r="E1398">
        <v>28.41038</v>
      </c>
      <c r="F1398" t="s">
        <v>198</v>
      </c>
    </row>
    <row r="1399" spans="1:6" x14ac:dyDescent="0.25">
      <c r="A1399" s="1">
        <v>44203</v>
      </c>
      <c r="B1399" t="s">
        <v>211</v>
      </c>
      <c r="C1399" t="s">
        <v>1</v>
      </c>
      <c r="D1399" s="2">
        <v>0.65738711805555561</v>
      </c>
      <c r="E1399">
        <v>7.2335950000000002</v>
      </c>
      <c r="F1399" t="s">
        <v>198</v>
      </c>
    </row>
    <row r="1400" spans="1:6" x14ac:dyDescent="0.25">
      <c r="A1400" s="1">
        <v>44203</v>
      </c>
      <c r="B1400" t="s">
        <v>211</v>
      </c>
      <c r="C1400" t="s">
        <v>1</v>
      </c>
      <c r="D1400" s="2">
        <v>0.65738774305555558</v>
      </c>
      <c r="E1400">
        <v>0</v>
      </c>
      <c r="F1400" t="s">
        <v>198</v>
      </c>
    </row>
    <row r="1401" spans="1:6" x14ac:dyDescent="0.25">
      <c r="A1401" s="1">
        <v>44203</v>
      </c>
      <c r="B1401" t="s">
        <v>211</v>
      </c>
      <c r="C1401" t="s">
        <v>1</v>
      </c>
      <c r="D1401" s="2">
        <v>0.65738839120370374</v>
      </c>
      <c r="E1401">
        <v>0</v>
      </c>
      <c r="F1401" t="s">
        <v>198</v>
      </c>
    </row>
    <row r="1402" spans="1:6" x14ac:dyDescent="0.25">
      <c r="A1402" s="1">
        <v>44203</v>
      </c>
      <c r="B1402" t="s">
        <v>211</v>
      </c>
      <c r="C1402" t="s">
        <v>1</v>
      </c>
      <c r="D1402" s="2">
        <v>0.65738905092592592</v>
      </c>
      <c r="E1402">
        <v>0</v>
      </c>
      <c r="F1402" t="s">
        <v>198</v>
      </c>
    </row>
    <row r="1403" spans="1:6" x14ac:dyDescent="0.25">
      <c r="A1403" s="1">
        <v>44203</v>
      </c>
      <c r="B1403" t="s">
        <v>211</v>
      </c>
      <c r="C1403" t="s">
        <v>1</v>
      </c>
      <c r="D1403" s="2">
        <v>0.65738969907407407</v>
      </c>
      <c r="E1403">
        <v>0</v>
      </c>
      <c r="F1403" t="s">
        <v>198</v>
      </c>
    </row>
    <row r="1404" spans="1:6" x14ac:dyDescent="0.25">
      <c r="A1404" s="1">
        <v>44203</v>
      </c>
      <c r="B1404" t="s">
        <v>211</v>
      </c>
      <c r="C1404" t="s">
        <v>1</v>
      </c>
      <c r="D1404" s="2">
        <v>0.65739034722222223</v>
      </c>
      <c r="E1404">
        <v>0</v>
      </c>
      <c r="F1404" t="s">
        <v>198</v>
      </c>
    </row>
    <row r="1405" spans="1:6" x14ac:dyDescent="0.25">
      <c r="A1405" s="1">
        <v>44203</v>
      </c>
      <c r="B1405" t="s">
        <v>211</v>
      </c>
      <c r="C1405" t="s">
        <v>1</v>
      </c>
      <c r="D1405" s="2">
        <v>0.6573909722222222</v>
      </c>
      <c r="E1405">
        <v>0</v>
      </c>
      <c r="F1405" t="s">
        <v>198</v>
      </c>
    </row>
    <row r="1406" spans="1:6" x14ac:dyDescent="0.25">
      <c r="A1406" s="1">
        <v>44203</v>
      </c>
      <c r="B1406" t="s">
        <v>211</v>
      </c>
      <c r="C1406" t="s">
        <v>1</v>
      </c>
      <c r="D1406" s="2">
        <v>0.65739160879629632</v>
      </c>
      <c r="E1406">
        <v>14.35966</v>
      </c>
      <c r="F1406" t="s">
        <v>198</v>
      </c>
    </row>
    <row r="1407" spans="1:6" x14ac:dyDescent="0.25">
      <c r="A1407" s="1">
        <v>44203</v>
      </c>
      <c r="B1407" t="s">
        <v>212</v>
      </c>
      <c r="C1407" t="s">
        <v>1</v>
      </c>
      <c r="D1407" s="2">
        <v>0.6573922337962963</v>
      </c>
      <c r="E1407">
        <v>7.0955389999999996</v>
      </c>
      <c r="F1407" t="s">
        <v>198</v>
      </c>
    </row>
    <row r="1408" spans="1:6" x14ac:dyDescent="0.25">
      <c r="A1408" s="1">
        <v>44203</v>
      </c>
      <c r="B1408" t="s">
        <v>212</v>
      </c>
      <c r="C1408" t="s">
        <v>1</v>
      </c>
      <c r="D1408" s="2">
        <v>0.65739287037037031</v>
      </c>
      <c r="E1408">
        <v>0</v>
      </c>
      <c r="F1408" t="s">
        <v>198</v>
      </c>
    </row>
    <row r="1409" spans="1:6" x14ac:dyDescent="0.25">
      <c r="A1409" s="1">
        <v>44203</v>
      </c>
      <c r="B1409" t="s">
        <v>212</v>
      </c>
      <c r="C1409" t="s">
        <v>1</v>
      </c>
      <c r="D1409" s="2">
        <v>0.65739354166666664</v>
      </c>
      <c r="E1409">
        <v>0</v>
      </c>
      <c r="F1409" t="s">
        <v>198</v>
      </c>
    </row>
    <row r="1410" spans="1:6" x14ac:dyDescent="0.25">
      <c r="A1410" s="1">
        <v>44203</v>
      </c>
      <c r="B1410" t="s">
        <v>212</v>
      </c>
      <c r="C1410" t="s">
        <v>1</v>
      </c>
      <c r="D1410" s="2">
        <v>0.65739416666666661</v>
      </c>
      <c r="E1410">
        <v>27.368970000000001</v>
      </c>
      <c r="F1410" t="s">
        <v>198</v>
      </c>
    </row>
    <row r="1411" spans="1:6" x14ac:dyDescent="0.25">
      <c r="A1411" s="1">
        <v>44203</v>
      </c>
      <c r="B1411" t="s">
        <v>212</v>
      </c>
      <c r="C1411" t="s">
        <v>1</v>
      </c>
      <c r="D1411" s="2">
        <v>0.65739486111111112</v>
      </c>
      <c r="E1411">
        <v>6.8530100000000003</v>
      </c>
      <c r="F1411" t="s">
        <v>198</v>
      </c>
    </row>
    <row r="1412" spans="1:6" x14ac:dyDescent="0.25">
      <c r="A1412" s="1">
        <v>44203</v>
      </c>
      <c r="B1412" t="s">
        <v>212</v>
      </c>
      <c r="C1412" t="s">
        <v>1</v>
      </c>
      <c r="D1412" s="2">
        <v>0.65739553240740733</v>
      </c>
      <c r="E1412">
        <v>26.483139999999999</v>
      </c>
      <c r="F1412" t="s">
        <v>198</v>
      </c>
    </row>
    <row r="1413" spans="1:6" x14ac:dyDescent="0.25">
      <c r="A1413" s="1">
        <v>44203</v>
      </c>
      <c r="B1413" t="s">
        <v>212</v>
      </c>
      <c r="C1413" t="s">
        <v>1</v>
      </c>
      <c r="D1413" s="2">
        <v>0.65739918981481482</v>
      </c>
      <c r="E1413">
        <v>13.95054</v>
      </c>
      <c r="F1413" t="s">
        <v>198</v>
      </c>
    </row>
    <row r="1414" spans="1:6" x14ac:dyDescent="0.25">
      <c r="A1414" s="1">
        <v>44203</v>
      </c>
      <c r="B1414" t="s">
        <v>212</v>
      </c>
      <c r="C1414" t="s">
        <v>1</v>
      </c>
      <c r="D1414" s="2">
        <v>0.65740590277777777</v>
      </c>
      <c r="E1414">
        <v>27.410360000000001</v>
      </c>
      <c r="F1414" t="s">
        <v>198</v>
      </c>
    </row>
    <row r="1415" spans="1:6" x14ac:dyDescent="0.25">
      <c r="A1415" s="1">
        <v>44203</v>
      </c>
      <c r="B1415" t="s">
        <v>212</v>
      </c>
      <c r="C1415" t="s">
        <v>1</v>
      </c>
      <c r="D1415" s="2">
        <v>0.6573974768518519</v>
      </c>
      <c r="E1415">
        <v>35.512720000000002</v>
      </c>
      <c r="F1415" t="s">
        <v>198</v>
      </c>
    </row>
    <row r="1416" spans="1:6" x14ac:dyDescent="0.25">
      <c r="A1416" s="1">
        <v>44203</v>
      </c>
      <c r="B1416" t="s">
        <v>213</v>
      </c>
      <c r="C1416" t="s">
        <v>1</v>
      </c>
      <c r="D1416" s="2">
        <v>0.65739811342592591</v>
      </c>
      <c r="E1416">
        <v>28.408470000000001</v>
      </c>
      <c r="F1416" t="s">
        <v>198</v>
      </c>
    </row>
    <row r="1417" spans="1:6" x14ac:dyDescent="0.25">
      <c r="A1417" s="1">
        <v>44203</v>
      </c>
      <c r="B1417" t="s">
        <v>213</v>
      </c>
      <c r="C1417" t="s">
        <v>1</v>
      </c>
      <c r="D1417" s="2">
        <v>0.65739875000000003</v>
      </c>
      <c r="E1417">
        <v>0</v>
      </c>
      <c r="F1417" t="s">
        <v>198</v>
      </c>
    </row>
    <row r="1418" spans="1:6" x14ac:dyDescent="0.25">
      <c r="A1418" s="1">
        <v>44203</v>
      </c>
      <c r="B1418" t="s">
        <v>213</v>
      </c>
      <c r="C1418" t="s">
        <v>1</v>
      </c>
      <c r="D1418" s="2">
        <v>0.65739937500000001</v>
      </c>
      <c r="E1418">
        <v>0</v>
      </c>
      <c r="F1418" t="s">
        <v>198</v>
      </c>
    </row>
    <row r="1419" spans="1:6" x14ac:dyDescent="0.25">
      <c r="A1419" s="1">
        <v>44203</v>
      </c>
      <c r="B1419" t="s">
        <v>213</v>
      </c>
      <c r="C1419" t="s">
        <v>1</v>
      </c>
      <c r="D1419" s="2">
        <v>0.65740001157407402</v>
      </c>
      <c r="E1419">
        <v>0</v>
      </c>
      <c r="F1419" t="s">
        <v>198</v>
      </c>
    </row>
    <row r="1420" spans="1:6" x14ac:dyDescent="0.25">
      <c r="A1420" s="1">
        <v>44203</v>
      </c>
      <c r="B1420" t="s">
        <v>213</v>
      </c>
      <c r="C1420" t="s">
        <v>1</v>
      </c>
      <c r="D1420" s="2">
        <v>0.65740065972222228</v>
      </c>
      <c r="E1420">
        <v>14.29274</v>
      </c>
      <c r="F1420" t="s">
        <v>198</v>
      </c>
    </row>
    <row r="1421" spans="1:6" x14ac:dyDescent="0.25">
      <c r="A1421" s="1">
        <v>44203</v>
      </c>
      <c r="B1421" t="s">
        <v>213</v>
      </c>
      <c r="C1421" t="s">
        <v>1</v>
      </c>
      <c r="D1421" s="2">
        <v>0.65740128472222226</v>
      </c>
      <c r="E1421">
        <v>27.90194</v>
      </c>
      <c r="F1421" t="s">
        <v>198</v>
      </c>
    </row>
    <row r="1422" spans="1:6" x14ac:dyDescent="0.25">
      <c r="A1422" s="1">
        <v>44203</v>
      </c>
      <c r="B1422" t="s">
        <v>213</v>
      </c>
      <c r="C1422" t="s">
        <v>1</v>
      </c>
      <c r="D1422" s="2">
        <v>0.6574019328703703</v>
      </c>
      <c r="E1422">
        <v>0</v>
      </c>
      <c r="F1422" t="s">
        <v>198</v>
      </c>
    </row>
    <row r="1423" spans="1:6" x14ac:dyDescent="0.25">
      <c r="A1423" s="1">
        <v>44203</v>
      </c>
      <c r="B1423" t="s">
        <v>213</v>
      </c>
      <c r="C1423" t="s">
        <v>1</v>
      </c>
      <c r="D1423" s="2">
        <v>0.6574026273148148</v>
      </c>
      <c r="E1423">
        <v>0</v>
      </c>
      <c r="F1423" t="s">
        <v>198</v>
      </c>
    </row>
    <row r="1424" spans="1:6" x14ac:dyDescent="0.25">
      <c r="A1424" s="1">
        <v>44203</v>
      </c>
      <c r="B1424" t="s">
        <v>214</v>
      </c>
      <c r="C1424" t="s">
        <v>1</v>
      </c>
      <c r="D1424" s="2">
        <v>0.65740326388888892</v>
      </c>
      <c r="E1424">
        <v>27.550909999999998</v>
      </c>
      <c r="F1424" t="s">
        <v>198</v>
      </c>
    </row>
    <row r="1425" spans="1:6" x14ac:dyDescent="0.25">
      <c r="A1425" s="1">
        <v>44203</v>
      </c>
      <c r="B1425" t="s">
        <v>214</v>
      </c>
      <c r="C1425" t="s">
        <v>1</v>
      </c>
      <c r="D1425" s="2">
        <v>0.65740392361111111</v>
      </c>
      <c r="E1425">
        <v>7.2273719999999999</v>
      </c>
      <c r="F1425" t="s">
        <v>198</v>
      </c>
    </row>
    <row r="1426" spans="1:6" x14ac:dyDescent="0.25">
      <c r="A1426" s="1">
        <v>44203</v>
      </c>
      <c r="B1426" t="s">
        <v>214</v>
      </c>
      <c r="C1426" t="s">
        <v>1</v>
      </c>
      <c r="D1426" s="2">
        <v>0.65740454861111108</v>
      </c>
      <c r="E1426">
        <v>0</v>
      </c>
      <c r="F1426" t="s">
        <v>198</v>
      </c>
    </row>
    <row r="1427" spans="1:6" x14ac:dyDescent="0.25">
      <c r="A1427" s="1">
        <v>44203</v>
      </c>
      <c r="B1427" t="s">
        <v>214</v>
      </c>
      <c r="C1427" t="s">
        <v>1</v>
      </c>
      <c r="D1427" s="2">
        <v>0.6574051851851852</v>
      </c>
      <c r="E1427">
        <v>0</v>
      </c>
      <c r="F1427" t="s">
        <v>198</v>
      </c>
    </row>
    <row r="1428" spans="1:6" x14ac:dyDescent="0.25">
      <c r="A1428" s="1">
        <v>44203</v>
      </c>
      <c r="B1428" t="s">
        <v>214</v>
      </c>
      <c r="C1428" t="s">
        <v>1</v>
      </c>
      <c r="D1428" s="2">
        <v>0.65740582175925921</v>
      </c>
      <c r="E1428">
        <v>7.0302819999999997</v>
      </c>
      <c r="F1428" t="s">
        <v>198</v>
      </c>
    </row>
    <row r="1429" spans="1:6" x14ac:dyDescent="0.25">
      <c r="A1429" s="1">
        <v>44203</v>
      </c>
      <c r="B1429" t="s">
        <v>214</v>
      </c>
      <c r="C1429" t="s">
        <v>1</v>
      </c>
      <c r="D1429" s="2">
        <v>0.65740646990740748</v>
      </c>
      <c r="E1429">
        <v>14.20431</v>
      </c>
      <c r="F1429" t="s">
        <v>198</v>
      </c>
    </row>
    <row r="1430" spans="1:6" x14ac:dyDescent="0.25">
      <c r="A1430" s="1">
        <v>44203</v>
      </c>
      <c r="B1430" t="s">
        <v>214</v>
      </c>
      <c r="C1430" t="s">
        <v>1</v>
      </c>
      <c r="D1430" s="2">
        <v>0.65740710648148148</v>
      </c>
      <c r="E1430">
        <v>14.30874</v>
      </c>
      <c r="F1430" t="s">
        <v>198</v>
      </c>
    </row>
    <row r="1431" spans="1:6" x14ac:dyDescent="0.25">
      <c r="A1431" s="1">
        <v>44203</v>
      </c>
      <c r="B1431" t="s">
        <v>214</v>
      </c>
      <c r="C1431" t="s">
        <v>1</v>
      </c>
      <c r="D1431" s="2">
        <v>0.65741076388888886</v>
      </c>
      <c r="E1431">
        <v>6.9712639999999997</v>
      </c>
      <c r="F1431" t="s">
        <v>198</v>
      </c>
    </row>
    <row r="1432" spans="1:6" x14ac:dyDescent="0.25">
      <c r="A1432" s="1">
        <v>44203</v>
      </c>
      <c r="B1432" t="s">
        <v>215</v>
      </c>
      <c r="C1432" t="s">
        <v>1</v>
      </c>
      <c r="D1432" s="2">
        <v>0.65741712962962962</v>
      </c>
      <c r="E1432">
        <v>25.197099999999999</v>
      </c>
      <c r="F1432" t="s">
        <v>216</v>
      </c>
    </row>
    <row r="1433" spans="1:6" x14ac:dyDescent="0.25">
      <c r="A1433" s="1">
        <v>44203</v>
      </c>
      <c r="B1433" t="s">
        <v>215</v>
      </c>
      <c r="C1433" t="s">
        <v>1</v>
      </c>
      <c r="D1433" s="2">
        <v>0.65740910879629633</v>
      </c>
      <c r="E1433">
        <v>35.557270000000003</v>
      </c>
      <c r="F1433" t="s">
        <v>216</v>
      </c>
    </row>
    <row r="1434" spans="1:6" x14ac:dyDescent="0.25">
      <c r="A1434" s="1">
        <v>44203</v>
      </c>
      <c r="B1434" t="s">
        <v>215</v>
      </c>
      <c r="C1434" t="s">
        <v>1</v>
      </c>
      <c r="D1434" s="2">
        <v>0.65740979166666669</v>
      </c>
      <c r="E1434">
        <v>13.24119</v>
      </c>
      <c r="F1434" t="s">
        <v>216</v>
      </c>
    </row>
    <row r="1435" spans="1:6" x14ac:dyDescent="0.25">
      <c r="A1435" s="1">
        <v>44203</v>
      </c>
      <c r="B1435" t="s">
        <v>215</v>
      </c>
      <c r="C1435" t="s">
        <v>1</v>
      </c>
      <c r="D1435" s="2">
        <v>0.65741041666666666</v>
      </c>
      <c r="E1435">
        <v>14.44868</v>
      </c>
      <c r="F1435" t="s">
        <v>216</v>
      </c>
    </row>
    <row r="1436" spans="1:6" x14ac:dyDescent="0.25">
      <c r="A1436" s="1">
        <v>44203</v>
      </c>
      <c r="B1436" t="s">
        <v>215</v>
      </c>
      <c r="C1436" t="s">
        <v>1</v>
      </c>
      <c r="D1436" s="2">
        <v>0.65741104166666664</v>
      </c>
      <c r="E1436">
        <v>6.9736909999999996</v>
      </c>
      <c r="F1436" t="s">
        <v>216</v>
      </c>
    </row>
    <row r="1437" spans="1:6" x14ac:dyDescent="0.25">
      <c r="A1437" s="1">
        <v>44203</v>
      </c>
      <c r="B1437" t="s">
        <v>215</v>
      </c>
      <c r="C1437" t="s">
        <v>1</v>
      </c>
      <c r="D1437" s="2">
        <v>0.65741170138888883</v>
      </c>
      <c r="E1437">
        <v>27.411899999999999</v>
      </c>
      <c r="F1437" t="s">
        <v>216</v>
      </c>
    </row>
    <row r="1438" spans="1:6" x14ac:dyDescent="0.25">
      <c r="A1438" s="1">
        <v>44203</v>
      </c>
      <c r="B1438" t="s">
        <v>215</v>
      </c>
      <c r="C1438" t="s">
        <v>1</v>
      </c>
      <c r="D1438" s="2">
        <v>0.65741234953703709</v>
      </c>
      <c r="E1438">
        <v>26.483180000000001</v>
      </c>
      <c r="F1438" t="s">
        <v>216</v>
      </c>
    </row>
    <row r="1439" spans="1:6" x14ac:dyDescent="0.25">
      <c r="A1439" s="1">
        <v>44203</v>
      </c>
      <c r="B1439" t="s">
        <v>215</v>
      </c>
      <c r="C1439" t="s">
        <v>1</v>
      </c>
      <c r="D1439" s="2">
        <v>0.65741304398148148</v>
      </c>
      <c r="E1439">
        <v>27.900739999999999</v>
      </c>
      <c r="F1439" t="s">
        <v>216</v>
      </c>
    </row>
    <row r="1440" spans="1:6" x14ac:dyDescent="0.25">
      <c r="A1440" s="1">
        <v>44203</v>
      </c>
      <c r="B1440" t="s">
        <v>215</v>
      </c>
      <c r="C1440" t="s">
        <v>1</v>
      </c>
      <c r="D1440" s="2">
        <v>0.6574136805555556</v>
      </c>
      <c r="E1440">
        <v>21.701429999999998</v>
      </c>
      <c r="F1440" t="s">
        <v>216</v>
      </c>
    </row>
    <row r="1441" spans="1:6" x14ac:dyDescent="0.25">
      <c r="A1441" s="1">
        <v>44203</v>
      </c>
      <c r="B1441" t="s">
        <v>217</v>
      </c>
      <c r="C1441" t="s">
        <v>1</v>
      </c>
      <c r="D1441" s="2">
        <v>0.65741431712962961</v>
      </c>
      <c r="E1441">
        <v>25.200800000000001</v>
      </c>
      <c r="F1441" t="s">
        <v>216</v>
      </c>
    </row>
    <row r="1442" spans="1:6" x14ac:dyDescent="0.25">
      <c r="A1442" s="1">
        <v>44203</v>
      </c>
      <c r="B1442" t="s">
        <v>217</v>
      </c>
      <c r="C1442" t="s">
        <v>1</v>
      </c>
      <c r="D1442" s="2">
        <v>0.65741502314814815</v>
      </c>
      <c r="E1442">
        <v>21.700420000000001</v>
      </c>
      <c r="F1442" t="s">
        <v>216</v>
      </c>
    </row>
    <row r="1443" spans="1:6" x14ac:dyDescent="0.25">
      <c r="A1443" s="1">
        <v>44203</v>
      </c>
      <c r="B1443" t="s">
        <v>217</v>
      </c>
      <c r="C1443" t="s">
        <v>1</v>
      </c>
      <c r="D1443" s="2">
        <v>0.65741564814814812</v>
      </c>
      <c r="E1443">
        <v>28.913129999999999</v>
      </c>
      <c r="F1443" t="s">
        <v>216</v>
      </c>
    </row>
    <row r="1444" spans="1:6" x14ac:dyDescent="0.25">
      <c r="A1444" s="1">
        <v>44203</v>
      </c>
      <c r="B1444" t="s">
        <v>217</v>
      </c>
      <c r="C1444" t="s">
        <v>1</v>
      </c>
      <c r="D1444" s="2">
        <v>0.65741627314814821</v>
      </c>
      <c r="E1444">
        <v>28.94323</v>
      </c>
      <c r="F1444" t="s">
        <v>216</v>
      </c>
    </row>
    <row r="1445" spans="1:6" x14ac:dyDescent="0.25">
      <c r="A1445" s="1">
        <v>44203</v>
      </c>
      <c r="B1445" t="s">
        <v>217</v>
      </c>
      <c r="C1445" t="s">
        <v>1</v>
      </c>
      <c r="D1445" s="2">
        <v>0.65741689814814819</v>
      </c>
      <c r="E1445">
        <v>28.423200000000001</v>
      </c>
      <c r="F1445" t="s">
        <v>216</v>
      </c>
    </row>
    <row r="1446" spans="1:6" x14ac:dyDescent="0.25">
      <c r="A1446" s="1">
        <v>44203</v>
      </c>
      <c r="B1446" t="s">
        <v>217</v>
      </c>
      <c r="C1446" t="s">
        <v>1</v>
      </c>
      <c r="D1446" s="2">
        <v>0.6574175347222222</v>
      </c>
      <c r="E1446">
        <v>21.30527</v>
      </c>
      <c r="F1446" t="s">
        <v>216</v>
      </c>
    </row>
    <row r="1447" spans="1:6" x14ac:dyDescent="0.25">
      <c r="A1447" s="1">
        <v>44203</v>
      </c>
      <c r="B1447" t="s">
        <v>217</v>
      </c>
      <c r="C1447" t="s">
        <v>1</v>
      </c>
      <c r="D1447" s="2">
        <v>0.65741817129629632</v>
      </c>
      <c r="E1447">
        <v>26.939520000000002</v>
      </c>
      <c r="F1447" t="s">
        <v>216</v>
      </c>
    </row>
    <row r="1448" spans="1:6" x14ac:dyDescent="0.25">
      <c r="A1448" s="1">
        <v>44203</v>
      </c>
      <c r="B1448" t="s">
        <v>217</v>
      </c>
      <c r="C1448" t="s">
        <v>1</v>
      </c>
      <c r="D1448" s="2">
        <v>0.65741893518518524</v>
      </c>
      <c r="E1448">
        <v>24.799859999999999</v>
      </c>
      <c r="F1448" t="s">
        <v>216</v>
      </c>
    </row>
    <row r="1449" spans="1:6" x14ac:dyDescent="0.25">
      <c r="A1449" s="1">
        <v>44203</v>
      </c>
      <c r="B1449" t="s">
        <v>217</v>
      </c>
      <c r="C1449" t="s">
        <v>1</v>
      </c>
      <c r="D1449" s="2">
        <v>0.65742488425925927</v>
      </c>
      <c r="E1449">
        <v>26.043099999999999</v>
      </c>
      <c r="F1449" t="s">
        <v>216</v>
      </c>
    </row>
    <row r="1450" spans="1:6" x14ac:dyDescent="0.25">
      <c r="A1450" s="1">
        <v>44203</v>
      </c>
      <c r="B1450" t="s">
        <v>218</v>
      </c>
      <c r="C1450" t="s">
        <v>1</v>
      </c>
      <c r="D1450" s="2">
        <v>0.65742028935185182</v>
      </c>
      <c r="E1450">
        <v>34.877609999999997</v>
      </c>
      <c r="F1450" t="s">
        <v>216</v>
      </c>
    </row>
    <row r="1451" spans="1:6" x14ac:dyDescent="0.25">
      <c r="A1451" s="1">
        <v>44203</v>
      </c>
      <c r="B1451" t="s">
        <v>218</v>
      </c>
      <c r="C1451" t="s">
        <v>1</v>
      </c>
      <c r="D1451" s="2">
        <v>0.65742091435185179</v>
      </c>
      <c r="E1451">
        <v>21.70147</v>
      </c>
      <c r="F1451" t="s">
        <v>216</v>
      </c>
    </row>
    <row r="1452" spans="1:6" x14ac:dyDescent="0.25">
      <c r="A1452" s="1">
        <v>44203</v>
      </c>
      <c r="B1452" t="s">
        <v>218</v>
      </c>
      <c r="C1452" t="s">
        <v>1</v>
      </c>
      <c r="D1452" s="2">
        <v>0.65742153935185188</v>
      </c>
      <c r="E1452">
        <v>28.93422</v>
      </c>
      <c r="F1452" t="s">
        <v>216</v>
      </c>
    </row>
    <row r="1453" spans="1:6" x14ac:dyDescent="0.25">
      <c r="A1453" s="1">
        <v>44203</v>
      </c>
      <c r="B1453" t="s">
        <v>218</v>
      </c>
      <c r="C1453" t="s">
        <v>1</v>
      </c>
      <c r="D1453" s="2">
        <v>0.65742216435185186</v>
      </c>
      <c r="E1453">
        <v>36.165700000000001</v>
      </c>
      <c r="F1453" t="s">
        <v>216</v>
      </c>
    </row>
    <row r="1454" spans="1:6" x14ac:dyDescent="0.25">
      <c r="A1454" s="1">
        <v>44203</v>
      </c>
      <c r="B1454" t="s">
        <v>218</v>
      </c>
      <c r="C1454" t="s">
        <v>1</v>
      </c>
      <c r="D1454" s="2">
        <v>0.65742280092592587</v>
      </c>
      <c r="E1454">
        <v>27.414200000000001</v>
      </c>
      <c r="F1454" t="s">
        <v>216</v>
      </c>
    </row>
    <row r="1455" spans="1:6" x14ac:dyDescent="0.25">
      <c r="A1455" s="1">
        <v>44203</v>
      </c>
      <c r="B1455" t="s">
        <v>218</v>
      </c>
      <c r="C1455" t="s">
        <v>1</v>
      </c>
      <c r="D1455" s="2">
        <v>0.65742347222222219</v>
      </c>
      <c r="E1455">
        <v>20.558890000000002</v>
      </c>
      <c r="F1455" t="s">
        <v>216</v>
      </c>
    </row>
    <row r="1456" spans="1:6" x14ac:dyDescent="0.25">
      <c r="A1456" s="1">
        <v>44203</v>
      </c>
      <c r="B1456" t="s">
        <v>218</v>
      </c>
      <c r="C1456" t="s">
        <v>1</v>
      </c>
      <c r="D1456" s="2">
        <v>0.65742410879629631</v>
      </c>
      <c r="E1456">
        <v>27.411269999999998</v>
      </c>
      <c r="F1456" t="s">
        <v>216</v>
      </c>
    </row>
    <row r="1457" spans="1:6" x14ac:dyDescent="0.25">
      <c r="A1457" s="1">
        <v>44203</v>
      </c>
      <c r="B1457" t="s">
        <v>218</v>
      </c>
      <c r="C1457" t="s">
        <v>1</v>
      </c>
      <c r="D1457" s="2">
        <v>0.6574247685185185</v>
      </c>
      <c r="E1457">
        <v>26.93993</v>
      </c>
      <c r="F1457" t="s">
        <v>216</v>
      </c>
    </row>
    <row r="1458" spans="1:6" x14ac:dyDescent="0.25">
      <c r="A1458" s="1">
        <v>44203</v>
      </c>
      <c r="B1458" t="s">
        <v>219</v>
      </c>
      <c r="C1458" t="s">
        <v>1</v>
      </c>
      <c r="D1458" s="2">
        <v>0.65742545138888886</v>
      </c>
      <c r="E1458">
        <v>6.8530220000000002</v>
      </c>
      <c r="F1458" t="s">
        <v>216</v>
      </c>
    </row>
    <row r="1459" spans="1:6" x14ac:dyDescent="0.25">
      <c r="A1459" s="1">
        <v>44203</v>
      </c>
      <c r="B1459" t="s">
        <v>219</v>
      </c>
      <c r="C1459" t="s">
        <v>1</v>
      </c>
      <c r="D1459" s="2">
        <v>0.65742609953703701</v>
      </c>
      <c r="E1459">
        <v>14.46706</v>
      </c>
      <c r="F1459" t="s">
        <v>216</v>
      </c>
    </row>
    <row r="1460" spans="1:6" x14ac:dyDescent="0.25">
      <c r="A1460" s="1">
        <v>44203</v>
      </c>
      <c r="B1460" t="s">
        <v>219</v>
      </c>
      <c r="C1460" t="s">
        <v>1</v>
      </c>
      <c r="D1460" s="2">
        <v>0.65742673611111113</v>
      </c>
      <c r="E1460">
        <v>0</v>
      </c>
      <c r="F1460" t="s">
        <v>216</v>
      </c>
    </row>
    <row r="1461" spans="1:6" x14ac:dyDescent="0.25">
      <c r="A1461" s="1">
        <v>44203</v>
      </c>
      <c r="B1461" t="s">
        <v>219</v>
      </c>
      <c r="C1461" t="s">
        <v>1</v>
      </c>
      <c r="D1461" s="2">
        <v>0.65742736111111111</v>
      </c>
      <c r="E1461">
        <v>35.510330000000003</v>
      </c>
      <c r="F1461" t="s">
        <v>216</v>
      </c>
    </row>
    <row r="1462" spans="1:6" x14ac:dyDescent="0.25">
      <c r="A1462" s="1">
        <v>44203</v>
      </c>
      <c r="B1462" t="s">
        <v>219</v>
      </c>
      <c r="C1462" t="s">
        <v>1</v>
      </c>
      <c r="D1462" s="2">
        <v>0.65742799768518523</v>
      </c>
      <c r="E1462">
        <v>28.93422</v>
      </c>
      <c r="F1462" t="s">
        <v>216</v>
      </c>
    </row>
    <row r="1463" spans="1:6" x14ac:dyDescent="0.25">
      <c r="A1463" s="1">
        <v>44203</v>
      </c>
      <c r="B1463" t="s">
        <v>219</v>
      </c>
      <c r="C1463" t="s">
        <v>1</v>
      </c>
      <c r="D1463" s="2">
        <v>0.6574286226851852</v>
      </c>
      <c r="E1463">
        <v>35.511879999999998</v>
      </c>
      <c r="F1463" t="s">
        <v>216</v>
      </c>
    </row>
    <row r="1464" spans="1:6" x14ac:dyDescent="0.25">
      <c r="A1464" s="1">
        <v>44203</v>
      </c>
      <c r="B1464" t="s">
        <v>219</v>
      </c>
      <c r="C1464" t="s">
        <v>1</v>
      </c>
      <c r="D1464" s="2">
        <v>0.65742928240740739</v>
      </c>
      <c r="E1464">
        <v>12.807079999999999</v>
      </c>
      <c r="F1464" t="s">
        <v>216</v>
      </c>
    </row>
    <row r="1465" spans="1:6" x14ac:dyDescent="0.25">
      <c r="A1465" s="1">
        <v>44203</v>
      </c>
      <c r="B1465" t="s">
        <v>219</v>
      </c>
      <c r="C1465" t="s">
        <v>1</v>
      </c>
      <c r="D1465" s="2">
        <v>0.65743009259259255</v>
      </c>
      <c r="E1465">
        <v>23.320689999999999</v>
      </c>
      <c r="F1465" t="s">
        <v>216</v>
      </c>
    </row>
    <row r="1466" spans="1:6" x14ac:dyDescent="0.25">
      <c r="A1466" s="1">
        <v>44203</v>
      </c>
      <c r="B1466" t="s">
        <v>219</v>
      </c>
      <c r="C1466" t="s">
        <v>1</v>
      </c>
      <c r="D1466" s="2">
        <v>0.65743252314814815</v>
      </c>
      <c r="E1466">
        <v>41.118929999999999</v>
      </c>
      <c r="F1466" t="s">
        <v>216</v>
      </c>
    </row>
    <row r="1467" spans="1:6" x14ac:dyDescent="0.25">
      <c r="A1467" s="1">
        <v>44203</v>
      </c>
      <c r="B1467" t="s">
        <v>220</v>
      </c>
      <c r="C1467" t="s">
        <v>1</v>
      </c>
      <c r="D1467" s="2">
        <v>0.65743912037037033</v>
      </c>
      <c r="E1467">
        <v>20.204149999999998</v>
      </c>
      <c r="F1467" t="s">
        <v>216</v>
      </c>
    </row>
    <row r="1468" spans="1:6" x14ac:dyDescent="0.25">
      <c r="A1468" s="1">
        <v>44203</v>
      </c>
      <c r="B1468" t="s">
        <v>220</v>
      </c>
      <c r="C1468" t="s">
        <v>1</v>
      </c>
      <c r="D1468" s="2">
        <v>0.65743208333333336</v>
      </c>
      <c r="E1468">
        <v>27.900390000000002</v>
      </c>
      <c r="F1468" t="s">
        <v>216</v>
      </c>
    </row>
    <row r="1469" spans="1:6" x14ac:dyDescent="0.25">
      <c r="A1469" s="1">
        <v>44203</v>
      </c>
      <c r="B1469" t="s">
        <v>220</v>
      </c>
      <c r="C1469" t="s">
        <v>1</v>
      </c>
      <c r="D1469" s="2">
        <v>0.65743273148148151</v>
      </c>
      <c r="E1469">
        <v>7.1021049999999999</v>
      </c>
      <c r="F1469" t="s">
        <v>216</v>
      </c>
    </row>
    <row r="1470" spans="1:6" x14ac:dyDescent="0.25">
      <c r="A1470" s="1">
        <v>44203</v>
      </c>
      <c r="B1470" t="s">
        <v>220</v>
      </c>
      <c r="C1470" t="s">
        <v>1</v>
      </c>
      <c r="D1470" s="2">
        <v>0.65743336805555552</v>
      </c>
      <c r="E1470">
        <v>14.205159999999999</v>
      </c>
      <c r="F1470" t="s">
        <v>216</v>
      </c>
    </row>
    <row r="1471" spans="1:6" x14ac:dyDescent="0.25">
      <c r="A1471" s="1">
        <v>44203</v>
      </c>
      <c r="B1471" t="s">
        <v>220</v>
      </c>
      <c r="C1471" t="s">
        <v>1</v>
      </c>
      <c r="D1471" s="2">
        <v>0.65743399305555561</v>
      </c>
      <c r="E1471">
        <v>14.4673</v>
      </c>
      <c r="F1471" t="s">
        <v>216</v>
      </c>
    </row>
    <row r="1472" spans="1:6" x14ac:dyDescent="0.25">
      <c r="A1472" s="1">
        <v>44203</v>
      </c>
      <c r="B1472" t="s">
        <v>220</v>
      </c>
      <c r="C1472" t="s">
        <v>1</v>
      </c>
      <c r="D1472" s="2">
        <v>0.65743462962962962</v>
      </c>
      <c r="E1472">
        <v>20.558350000000001</v>
      </c>
      <c r="F1472" t="s">
        <v>216</v>
      </c>
    </row>
    <row r="1473" spans="1:6" x14ac:dyDescent="0.25">
      <c r="A1473" s="1">
        <v>44203</v>
      </c>
      <c r="B1473" t="s">
        <v>220</v>
      </c>
      <c r="C1473" t="s">
        <v>1</v>
      </c>
      <c r="D1473" s="2">
        <v>0.65743530092592595</v>
      </c>
      <c r="E1473">
        <v>26.93984</v>
      </c>
      <c r="F1473" t="s">
        <v>216</v>
      </c>
    </row>
    <row r="1474" spans="1:6" x14ac:dyDescent="0.25">
      <c r="A1474" s="1">
        <v>44203</v>
      </c>
      <c r="B1474" t="s">
        <v>220</v>
      </c>
      <c r="C1474" t="s">
        <v>1</v>
      </c>
      <c r="D1474" s="2">
        <v>0.65743596064814813</v>
      </c>
      <c r="E1474">
        <v>26.938870000000001</v>
      </c>
      <c r="F1474" t="s">
        <v>216</v>
      </c>
    </row>
    <row r="1475" spans="1:6" x14ac:dyDescent="0.25">
      <c r="A1475" s="1">
        <v>44203</v>
      </c>
      <c r="B1475" t="s">
        <v>220</v>
      </c>
      <c r="C1475" t="s">
        <v>1</v>
      </c>
      <c r="D1475" s="2">
        <v>0.65743663194444446</v>
      </c>
      <c r="E1475">
        <v>13.2415</v>
      </c>
      <c r="F1475" t="s">
        <v>216</v>
      </c>
    </row>
    <row r="1476" spans="1:6" x14ac:dyDescent="0.25">
      <c r="A1476" s="1">
        <v>44203</v>
      </c>
      <c r="B1476" t="s">
        <v>221</v>
      </c>
      <c r="C1476" t="s">
        <v>1</v>
      </c>
      <c r="D1476" s="2">
        <v>0.65743731481481482</v>
      </c>
      <c r="E1476">
        <v>13.46941</v>
      </c>
      <c r="F1476" t="s">
        <v>216</v>
      </c>
    </row>
    <row r="1477" spans="1:6" x14ac:dyDescent="0.25">
      <c r="A1477" s="1">
        <v>44203</v>
      </c>
      <c r="B1477" t="s">
        <v>221</v>
      </c>
      <c r="C1477" t="s">
        <v>1</v>
      </c>
      <c r="D1477" s="2">
        <v>0.65743798611111115</v>
      </c>
      <c r="E1477">
        <v>13.950889999999999</v>
      </c>
      <c r="F1477" t="s">
        <v>216</v>
      </c>
    </row>
    <row r="1478" spans="1:6" x14ac:dyDescent="0.25">
      <c r="A1478" s="1">
        <v>44203</v>
      </c>
      <c r="B1478" t="s">
        <v>221</v>
      </c>
      <c r="C1478" t="s">
        <v>1</v>
      </c>
      <c r="D1478" s="2">
        <v>0.65743862268518516</v>
      </c>
      <c r="E1478">
        <v>21.700420000000001</v>
      </c>
      <c r="F1478" t="s">
        <v>216</v>
      </c>
    </row>
    <row r="1479" spans="1:6" x14ac:dyDescent="0.25">
      <c r="A1479" s="1">
        <v>44203</v>
      </c>
      <c r="B1479" t="s">
        <v>221</v>
      </c>
      <c r="C1479" t="s">
        <v>1</v>
      </c>
      <c r="D1479" s="2">
        <v>0.65743924768518525</v>
      </c>
      <c r="E1479">
        <v>14.467700000000001</v>
      </c>
      <c r="F1479" t="s">
        <v>216</v>
      </c>
    </row>
    <row r="1480" spans="1:6" x14ac:dyDescent="0.25">
      <c r="A1480" s="1">
        <v>44203</v>
      </c>
      <c r="B1480" t="s">
        <v>221</v>
      </c>
      <c r="C1480" t="s">
        <v>1</v>
      </c>
      <c r="D1480" s="2">
        <v>0.65743988425925926</v>
      </c>
      <c r="E1480">
        <v>7.1024149999999997</v>
      </c>
      <c r="F1480" t="s">
        <v>216</v>
      </c>
    </row>
    <row r="1481" spans="1:6" x14ac:dyDescent="0.25">
      <c r="A1481" s="1">
        <v>44203</v>
      </c>
      <c r="B1481" t="s">
        <v>221</v>
      </c>
      <c r="C1481" t="s">
        <v>1</v>
      </c>
      <c r="D1481" s="2">
        <v>0.65744052083333326</v>
      </c>
      <c r="E1481">
        <v>27.411169999999998</v>
      </c>
      <c r="F1481" t="s">
        <v>216</v>
      </c>
    </row>
    <row r="1482" spans="1:6" x14ac:dyDescent="0.25">
      <c r="A1482" s="1">
        <v>44203</v>
      </c>
      <c r="B1482" t="s">
        <v>221</v>
      </c>
      <c r="C1482" t="s">
        <v>1</v>
      </c>
      <c r="D1482" s="2">
        <v>0.65744118055555556</v>
      </c>
      <c r="E1482">
        <v>27.412140000000001</v>
      </c>
      <c r="F1482" t="s">
        <v>216</v>
      </c>
    </row>
    <row r="1483" spans="1:6" x14ac:dyDescent="0.25">
      <c r="A1483" s="1">
        <v>44203</v>
      </c>
      <c r="B1483" t="s">
        <v>221</v>
      </c>
      <c r="C1483" t="s">
        <v>1</v>
      </c>
      <c r="D1483" s="2">
        <v>0.65744185185185189</v>
      </c>
      <c r="E1483">
        <v>24.790289999999999</v>
      </c>
      <c r="F1483" t="s">
        <v>216</v>
      </c>
    </row>
    <row r="1484" spans="1:6" x14ac:dyDescent="0.25">
      <c r="A1484" s="1">
        <v>44203</v>
      </c>
      <c r="B1484" t="s">
        <v>221</v>
      </c>
      <c r="C1484" t="s">
        <v>1</v>
      </c>
      <c r="D1484" s="2">
        <v>0.65744687499999999</v>
      </c>
      <c r="E1484">
        <v>13.247769999999999</v>
      </c>
      <c r="F1484" t="s">
        <v>216</v>
      </c>
    </row>
    <row r="1485" spans="1:6" x14ac:dyDescent="0.25">
      <c r="A1485" s="1">
        <v>44203</v>
      </c>
      <c r="B1485" t="s">
        <v>222</v>
      </c>
      <c r="C1485" t="s">
        <v>1</v>
      </c>
      <c r="D1485" s="2">
        <v>0.65745324074074074</v>
      </c>
      <c r="E1485">
        <v>6.9753220000000002</v>
      </c>
      <c r="F1485" t="s">
        <v>216</v>
      </c>
    </row>
    <row r="1486" spans="1:6" x14ac:dyDescent="0.25">
      <c r="A1486" s="1">
        <v>44203</v>
      </c>
      <c r="B1486" t="s">
        <v>222</v>
      </c>
      <c r="C1486" t="s">
        <v>1</v>
      </c>
      <c r="D1486" s="2">
        <v>0.65744388888888883</v>
      </c>
      <c r="E1486">
        <v>7.1020019999999997</v>
      </c>
      <c r="F1486" t="s">
        <v>216</v>
      </c>
    </row>
    <row r="1487" spans="1:6" x14ac:dyDescent="0.25">
      <c r="A1487" s="1">
        <v>44203</v>
      </c>
      <c r="B1487" t="s">
        <v>222</v>
      </c>
      <c r="C1487" t="s">
        <v>1</v>
      </c>
      <c r="D1487" s="2">
        <v>0.65744453703703709</v>
      </c>
      <c r="E1487">
        <v>28.558060000000001</v>
      </c>
      <c r="F1487" t="s">
        <v>216</v>
      </c>
    </row>
    <row r="1488" spans="1:6" x14ac:dyDescent="0.25">
      <c r="A1488" s="1">
        <v>44203</v>
      </c>
      <c r="B1488" t="s">
        <v>222</v>
      </c>
      <c r="C1488" t="s">
        <v>1</v>
      </c>
      <c r="D1488" s="2">
        <v>0.65744516203703707</v>
      </c>
      <c r="E1488">
        <v>7.2531920000000003</v>
      </c>
      <c r="F1488" t="s">
        <v>216</v>
      </c>
    </row>
    <row r="1489" spans="1:6" x14ac:dyDescent="0.25">
      <c r="A1489" s="1">
        <v>44203</v>
      </c>
      <c r="B1489" t="s">
        <v>222</v>
      </c>
      <c r="C1489" t="s">
        <v>1</v>
      </c>
      <c r="D1489" s="2">
        <v>0.65744578703703704</v>
      </c>
      <c r="E1489">
        <v>20.843299999999999</v>
      </c>
      <c r="F1489" t="s">
        <v>216</v>
      </c>
    </row>
    <row r="1490" spans="1:6" x14ac:dyDescent="0.25">
      <c r="A1490" s="1">
        <v>44203</v>
      </c>
      <c r="B1490" t="s">
        <v>222</v>
      </c>
      <c r="C1490" t="s">
        <v>1</v>
      </c>
      <c r="D1490" s="2">
        <v>0.65744644675925923</v>
      </c>
      <c r="E1490">
        <v>0</v>
      </c>
      <c r="F1490" t="s">
        <v>216</v>
      </c>
    </row>
    <row r="1491" spans="1:6" x14ac:dyDescent="0.25">
      <c r="A1491" s="1">
        <v>44203</v>
      </c>
      <c r="B1491" t="s">
        <v>222</v>
      </c>
      <c r="C1491" t="s">
        <v>1</v>
      </c>
      <c r="D1491" s="2">
        <v>0.65744708333333335</v>
      </c>
      <c r="E1491">
        <v>21.538930000000001</v>
      </c>
      <c r="F1491" t="s">
        <v>216</v>
      </c>
    </row>
    <row r="1492" spans="1:6" x14ac:dyDescent="0.25">
      <c r="A1492" s="1">
        <v>44203</v>
      </c>
      <c r="B1492" t="s">
        <v>222</v>
      </c>
      <c r="C1492" t="s">
        <v>1</v>
      </c>
      <c r="D1492" s="2">
        <v>0.65744770833333332</v>
      </c>
      <c r="E1492">
        <v>6.9430129999999997</v>
      </c>
      <c r="F1492" t="s">
        <v>216</v>
      </c>
    </row>
    <row r="1493" spans="1:6" x14ac:dyDescent="0.25">
      <c r="A1493" s="1">
        <v>44203</v>
      </c>
      <c r="B1493" t="s">
        <v>222</v>
      </c>
      <c r="C1493" t="s">
        <v>1</v>
      </c>
      <c r="D1493" s="2">
        <v>0.65744835648148148</v>
      </c>
      <c r="E1493">
        <v>14.53548</v>
      </c>
      <c r="F1493" t="s">
        <v>216</v>
      </c>
    </row>
    <row r="1494" spans="1:6" x14ac:dyDescent="0.25">
      <c r="A1494" s="1">
        <v>44203</v>
      </c>
      <c r="B1494" t="s">
        <v>223</v>
      </c>
      <c r="C1494" t="s">
        <v>1</v>
      </c>
      <c r="D1494" s="2">
        <v>0.65744898148148145</v>
      </c>
      <c r="E1494">
        <v>0</v>
      </c>
      <c r="F1494" t="s">
        <v>216</v>
      </c>
    </row>
    <row r="1495" spans="1:6" x14ac:dyDescent="0.25">
      <c r="A1495" s="1">
        <v>44203</v>
      </c>
      <c r="B1495" t="s">
        <v>223</v>
      </c>
      <c r="C1495" t="s">
        <v>1</v>
      </c>
      <c r="D1495" s="2">
        <v>0.65744960648148154</v>
      </c>
      <c r="E1495">
        <v>0</v>
      </c>
      <c r="F1495" t="s">
        <v>216</v>
      </c>
    </row>
    <row r="1496" spans="1:6" x14ac:dyDescent="0.25">
      <c r="A1496" s="1">
        <v>44203</v>
      </c>
      <c r="B1496" t="s">
        <v>223</v>
      </c>
      <c r="C1496" t="s">
        <v>1</v>
      </c>
      <c r="D1496" s="2">
        <v>0.65745024305555555</v>
      </c>
      <c r="E1496">
        <v>6.9860629999999997</v>
      </c>
      <c r="F1496" t="s">
        <v>216</v>
      </c>
    </row>
    <row r="1497" spans="1:6" x14ac:dyDescent="0.25">
      <c r="A1497" s="1">
        <v>44203</v>
      </c>
      <c r="B1497" t="s">
        <v>223</v>
      </c>
      <c r="C1497" t="s">
        <v>1</v>
      </c>
      <c r="D1497" s="2">
        <v>0.65745086805555553</v>
      </c>
      <c r="E1497">
        <v>7.3624479999999997</v>
      </c>
      <c r="F1497" t="s">
        <v>216</v>
      </c>
    </row>
    <row r="1498" spans="1:6" x14ac:dyDescent="0.25">
      <c r="A1498" s="1">
        <v>44203</v>
      </c>
      <c r="B1498" t="s">
        <v>223</v>
      </c>
      <c r="C1498" t="s">
        <v>1</v>
      </c>
      <c r="D1498" s="2">
        <v>0.65745150462962965</v>
      </c>
      <c r="E1498">
        <v>0</v>
      </c>
      <c r="F1498" t="s">
        <v>216</v>
      </c>
    </row>
    <row r="1499" spans="1:6" x14ac:dyDescent="0.25">
      <c r="A1499" s="1">
        <v>44203</v>
      </c>
      <c r="B1499" t="s">
        <v>223</v>
      </c>
      <c r="C1499" t="s">
        <v>1</v>
      </c>
      <c r="D1499" s="2">
        <v>0.65745212962962962</v>
      </c>
      <c r="E1499">
        <v>12.8066</v>
      </c>
      <c r="F1499" t="s">
        <v>216</v>
      </c>
    </row>
    <row r="1500" spans="1:6" x14ac:dyDescent="0.25">
      <c r="A1500" s="1">
        <v>44203</v>
      </c>
      <c r="B1500" t="s">
        <v>223</v>
      </c>
      <c r="C1500" t="s">
        <v>1</v>
      </c>
      <c r="D1500" s="2">
        <v>0.65745283564814816</v>
      </c>
      <c r="E1500">
        <v>6.8527940000000003</v>
      </c>
      <c r="F1500" t="s">
        <v>216</v>
      </c>
    </row>
    <row r="1501" spans="1:6" x14ac:dyDescent="0.25">
      <c r="A1501" s="1">
        <v>44203</v>
      </c>
      <c r="B1501" t="s">
        <v>223</v>
      </c>
      <c r="C1501" t="s">
        <v>1</v>
      </c>
      <c r="D1501" s="2">
        <v>0.65745357638888891</v>
      </c>
      <c r="E1501">
        <v>18.69398</v>
      </c>
      <c r="F1501" t="s">
        <v>216</v>
      </c>
    </row>
    <row r="1502" spans="1:6" x14ac:dyDescent="0.25">
      <c r="A1502" s="1">
        <v>44203</v>
      </c>
      <c r="B1502" t="s">
        <v>224</v>
      </c>
      <c r="C1502" t="s">
        <v>1</v>
      </c>
      <c r="D1502" s="2">
        <v>0.65745879629629633</v>
      </c>
      <c r="E1502">
        <v>0</v>
      </c>
      <c r="F1502" t="s">
        <v>216</v>
      </c>
    </row>
    <row r="1503" spans="1:6" x14ac:dyDescent="0.25">
      <c r="A1503" s="1">
        <v>44203</v>
      </c>
      <c r="B1503" t="s">
        <v>224</v>
      </c>
      <c r="C1503" t="s">
        <v>1</v>
      </c>
      <c r="D1503" s="2">
        <v>0.65745486111111118</v>
      </c>
      <c r="E1503">
        <v>21.137869999999999</v>
      </c>
      <c r="F1503" t="s">
        <v>216</v>
      </c>
    </row>
    <row r="1504" spans="1:6" x14ac:dyDescent="0.25">
      <c r="A1504" s="1">
        <v>44203</v>
      </c>
      <c r="B1504" t="s">
        <v>224</v>
      </c>
      <c r="C1504" t="s">
        <v>1</v>
      </c>
      <c r="D1504" s="2">
        <v>0.65745550925925922</v>
      </c>
      <c r="E1504">
        <v>7.1020399999999997</v>
      </c>
      <c r="F1504" t="s">
        <v>216</v>
      </c>
    </row>
    <row r="1505" spans="1:6" x14ac:dyDescent="0.25">
      <c r="A1505" s="1">
        <v>44203</v>
      </c>
      <c r="B1505" t="s">
        <v>224</v>
      </c>
      <c r="C1505" t="s">
        <v>1</v>
      </c>
      <c r="D1505" s="2">
        <v>0.65745612268518516</v>
      </c>
      <c r="E1505">
        <v>0</v>
      </c>
      <c r="F1505" t="s">
        <v>216</v>
      </c>
    </row>
    <row r="1506" spans="1:6" x14ac:dyDescent="0.25">
      <c r="A1506" s="1">
        <v>44203</v>
      </c>
      <c r="B1506" t="s">
        <v>224</v>
      </c>
      <c r="C1506" t="s">
        <v>1</v>
      </c>
      <c r="D1506" s="2">
        <v>0.65745675925925928</v>
      </c>
      <c r="E1506">
        <v>0</v>
      </c>
      <c r="F1506" t="s">
        <v>216</v>
      </c>
    </row>
    <row r="1507" spans="1:6" x14ac:dyDescent="0.25">
      <c r="A1507" s="1">
        <v>44203</v>
      </c>
      <c r="B1507" t="s">
        <v>224</v>
      </c>
      <c r="C1507" t="s">
        <v>1</v>
      </c>
      <c r="D1507" s="2">
        <v>0.65745738425925926</v>
      </c>
      <c r="E1507">
        <v>0</v>
      </c>
      <c r="F1507" t="s">
        <v>216</v>
      </c>
    </row>
    <row r="1508" spans="1:6" x14ac:dyDescent="0.25">
      <c r="A1508" s="1">
        <v>44203</v>
      </c>
      <c r="B1508" t="s">
        <v>224</v>
      </c>
      <c r="C1508" t="s">
        <v>1</v>
      </c>
      <c r="D1508" s="2">
        <v>0.65745800925925924</v>
      </c>
      <c r="E1508">
        <v>0</v>
      </c>
      <c r="F1508" t="s">
        <v>216</v>
      </c>
    </row>
    <row r="1509" spans="1:6" x14ac:dyDescent="0.25">
      <c r="A1509" s="1">
        <v>44203</v>
      </c>
      <c r="B1509" t="s">
        <v>224</v>
      </c>
      <c r="C1509" t="s">
        <v>1</v>
      </c>
      <c r="D1509" s="2">
        <v>0.65745865740740739</v>
      </c>
      <c r="E1509">
        <v>13.128880000000001</v>
      </c>
      <c r="F1509" t="s">
        <v>216</v>
      </c>
    </row>
    <row r="1510" spans="1:6" x14ac:dyDescent="0.25">
      <c r="A1510" s="1">
        <v>44203</v>
      </c>
      <c r="B1510" t="s">
        <v>224</v>
      </c>
      <c r="C1510" t="s">
        <v>1</v>
      </c>
      <c r="D1510" s="2">
        <v>0.65745937500000007</v>
      </c>
      <c r="E1510">
        <v>20.559899999999999</v>
      </c>
      <c r="F1510" t="s">
        <v>216</v>
      </c>
    </row>
    <row r="1511" spans="1:6" x14ac:dyDescent="0.25">
      <c r="A1511" s="1">
        <v>44203</v>
      </c>
      <c r="B1511" t="s">
        <v>225</v>
      </c>
      <c r="C1511" t="s">
        <v>1</v>
      </c>
      <c r="D1511" s="2">
        <v>0.65746000000000004</v>
      </c>
      <c r="E1511">
        <v>0</v>
      </c>
      <c r="F1511" t="s">
        <v>216</v>
      </c>
    </row>
    <row r="1512" spans="1:6" x14ac:dyDescent="0.25">
      <c r="A1512" s="1">
        <v>44203</v>
      </c>
      <c r="B1512" t="s">
        <v>225</v>
      </c>
      <c r="C1512" t="s">
        <v>1</v>
      </c>
      <c r="D1512" s="2">
        <v>0.65746062500000002</v>
      </c>
      <c r="E1512">
        <v>0</v>
      </c>
      <c r="F1512" t="s">
        <v>216</v>
      </c>
    </row>
    <row r="1513" spans="1:6" x14ac:dyDescent="0.25">
      <c r="A1513" s="1">
        <v>44203</v>
      </c>
      <c r="B1513" t="s">
        <v>225</v>
      </c>
      <c r="C1513" t="s">
        <v>1</v>
      </c>
      <c r="D1513" s="2">
        <v>0.65746125</v>
      </c>
      <c r="E1513">
        <v>0</v>
      </c>
      <c r="F1513" t="s">
        <v>216</v>
      </c>
    </row>
    <row r="1514" spans="1:6" x14ac:dyDescent="0.25">
      <c r="A1514" s="1">
        <v>44203</v>
      </c>
      <c r="B1514" t="s">
        <v>225</v>
      </c>
      <c r="C1514" t="s">
        <v>1</v>
      </c>
      <c r="D1514" s="2">
        <v>0.65746187499999997</v>
      </c>
      <c r="E1514">
        <v>0</v>
      </c>
      <c r="F1514" t="s">
        <v>216</v>
      </c>
    </row>
    <row r="1515" spans="1:6" x14ac:dyDescent="0.25">
      <c r="A1515" s="1">
        <v>44203</v>
      </c>
      <c r="B1515" t="s">
        <v>225</v>
      </c>
      <c r="C1515" t="s">
        <v>1</v>
      </c>
      <c r="D1515" s="2">
        <v>0.65746248842592592</v>
      </c>
      <c r="E1515">
        <v>7.263293</v>
      </c>
      <c r="F1515" t="s">
        <v>216</v>
      </c>
    </row>
    <row r="1516" spans="1:6" x14ac:dyDescent="0.25">
      <c r="A1516" s="1">
        <v>44203</v>
      </c>
      <c r="B1516" t="s">
        <v>225</v>
      </c>
      <c r="C1516" t="s">
        <v>1</v>
      </c>
      <c r="D1516" s="2">
        <v>0.65746313657407407</v>
      </c>
      <c r="E1516">
        <v>0</v>
      </c>
      <c r="F1516" t="s">
        <v>216</v>
      </c>
    </row>
    <row r="1517" spans="1:6" x14ac:dyDescent="0.25">
      <c r="A1517" s="1">
        <v>44203</v>
      </c>
      <c r="B1517" t="s">
        <v>225</v>
      </c>
      <c r="C1517" t="s">
        <v>1</v>
      </c>
      <c r="D1517" s="2">
        <v>0.65746376157407405</v>
      </c>
      <c r="E1517">
        <v>20.926380000000002</v>
      </c>
      <c r="F1517" t="s">
        <v>216</v>
      </c>
    </row>
    <row r="1518" spans="1:6" x14ac:dyDescent="0.25">
      <c r="A1518" s="1">
        <v>44203</v>
      </c>
      <c r="B1518" t="s">
        <v>225</v>
      </c>
      <c r="C1518" t="s">
        <v>1</v>
      </c>
      <c r="D1518" s="2">
        <v>0.65746442129629623</v>
      </c>
      <c r="E1518">
        <v>0</v>
      </c>
      <c r="F1518" t="s">
        <v>216</v>
      </c>
    </row>
    <row r="1519" spans="1:6" x14ac:dyDescent="0.25">
      <c r="A1519" s="1">
        <v>44203</v>
      </c>
      <c r="B1519" t="s">
        <v>225</v>
      </c>
      <c r="C1519" t="s">
        <v>1</v>
      </c>
      <c r="D1519" s="2">
        <v>0.65746505787037035</v>
      </c>
      <c r="E1519">
        <v>7.2339169999999999</v>
      </c>
      <c r="F1519" t="s">
        <v>216</v>
      </c>
    </row>
    <row r="1520" spans="1:6" x14ac:dyDescent="0.25">
      <c r="A1520" s="1">
        <v>44203</v>
      </c>
      <c r="B1520" t="s">
        <v>225</v>
      </c>
      <c r="C1520" t="s">
        <v>1</v>
      </c>
      <c r="D1520" s="2">
        <v>0.65746932870370367</v>
      </c>
      <c r="E1520">
        <v>14.46682</v>
      </c>
      <c r="F1520" t="s">
        <v>216</v>
      </c>
    </row>
    <row r="1521" spans="1:6" x14ac:dyDescent="0.25">
      <c r="A1521" s="1">
        <v>44203</v>
      </c>
      <c r="B1521" t="s">
        <v>226</v>
      </c>
      <c r="C1521" t="s">
        <v>1</v>
      </c>
      <c r="D1521" s="2">
        <v>0.65747557870370377</v>
      </c>
      <c r="E1521">
        <v>21.436330000000002</v>
      </c>
      <c r="F1521" t="s">
        <v>216</v>
      </c>
    </row>
    <row r="1522" spans="1:6" x14ac:dyDescent="0.25">
      <c r="A1522" s="1">
        <v>44203</v>
      </c>
      <c r="B1522" t="s">
        <v>226</v>
      </c>
      <c r="C1522" t="s">
        <v>1</v>
      </c>
      <c r="D1522" s="2">
        <v>0.65746695601851857</v>
      </c>
      <c r="E1522">
        <v>21.306740000000001</v>
      </c>
      <c r="F1522" t="s">
        <v>216</v>
      </c>
    </row>
    <row r="1523" spans="1:6" x14ac:dyDescent="0.25">
      <c r="A1523" s="1">
        <v>44203</v>
      </c>
      <c r="B1523" t="s">
        <v>226</v>
      </c>
      <c r="C1523" t="s">
        <v>1</v>
      </c>
      <c r="D1523" s="2">
        <v>0.65746758101851854</v>
      </c>
      <c r="E1523">
        <v>36.168309999999998</v>
      </c>
      <c r="F1523" t="s">
        <v>216</v>
      </c>
    </row>
    <row r="1524" spans="1:6" x14ac:dyDescent="0.25">
      <c r="A1524" s="1">
        <v>44203</v>
      </c>
      <c r="B1524" t="s">
        <v>226</v>
      </c>
      <c r="C1524" t="s">
        <v>1</v>
      </c>
      <c r="D1524" s="2">
        <v>0.65746820601851852</v>
      </c>
      <c r="E1524">
        <v>20.925740000000001</v>
      </c>
      <c r="F1524" t="s">
        <v>216</v>
      </c>
    </row>
    <row r="1525" spans="1:6" x14ac:dyDescent="0.25">
      <c r="A1525" s="1">
        <v>44203</v>
      </c>
      <c r="B1525" t="s">
        <v>226</v>
      </c>
      <c r="C1525" t="s">
        <v>1</v>
      </c>
      <c r="D1525" s="2">
        <v>0.65746884259259264</v>
      </c>
      <c r="E1525">
        <v>0</v>
      </c>
      <c r="F1525" t="s">
        <v>216</v>
      </c>
    </row>
    <row r="1526" spans="1:6" x14ac:dyDescent="0.25">
      <c r="A1526" s="1">
        <v>44203</v>
      </c>
      <c r="B1526" t="s">
        <v>226</v>
      </c>
      <c r="C1526" t="s">
        <v>1</v>
      </c>
      <c r="D1526" s="2">
        <v>0.65746949074074068</v>
      </c>
      <c r="E1526">
        <v>0</v>
      </c>
      <c r="F1526" t="s">
        <v>216</v>
      </c>
    </row>
    <row r="1527" spans="1:6" x14ac:dyDescent="0.25">
      <c r="A1527" s="1">
        <v>44203</v>
      </c>
      <c r="B1527" t="s">
        <v>226</v>
      </c>
      <c r="C1527" t="s">
        <v>1</v>
      </c>
      <c r="D1527" s="2">
        <v>0.65747016203703701</v>
      </c>
      <c r="E1527">
        <v>14.389379999999999</v>
      </c>
      <c r="F1527" t="s">
        <v>216</v>
      </c>
    </row>
    <row r="1528" spans="1:6" x14ac:dyDescent="0.25">
      <c r="A1528" s="1">
        <v>44203</v>
      </c>
      <c r="B1528" t="s">
        <v>226</v>
      </c>
      <c r="C1528" t="s">
        <v>1</v>
      </c>
      <c r="D1528" s="2">
        <v>0.65747079861111113</v>
      </c>
      <c r="E1528">
        <v>27.899789999999999</v>
      </c>
      <c r="F1528" t="s">
        <v>216</v>
      </c>
    </row>
    <row r="1529" spans="1:6" x14ac:dyDescent="0.25">
      <c r="A1529" s="1">
        <v>44203</v>
      </c>
      <c r="B1529" t="s">
        <v>227</v>
      </c>
      <c r="C1529" t="s">
        <v>1</v>
      </c>
      <c r="D1529" s="2">
        <v>0.65747144675925928</v>
      </c>
      <c r="E1529">
        <v>0</v>
      </c>
      <c r="F1529" t="s">
        <v>216</v>
      </c>
    </row>
    <row r="1530" spans="1:6" x14ac:dyDescent="0.25">
      <c r="A1530" s="1">
        <v>44203</v>
      </c>
      <c r="B1530" t="s">
        <v>227</v>
      </c>
      <c r="C1530" t="s">
        <v>1</v>
      </c>
      <c r="D1530" s="2">
        <v>0.65747207175925926</v>
      </c>
      <c r="E1530">
        <v>0</v>
      </c>
      <c r="F1530" t="s">
        <v>216</v>
      </c>
    </row>
    <row r="1531" spans="1:6" x14ac:dyDescent="0.25">
      <c r="A1531" s="1">
        <v>44203</v>
      </c>
      <c r="B1531" t="s">
        <v>227</v>
      </c>
      <c r="C1531" t="s">
        <v>1</v>
      </c>
      <c r="D1531" s="2">
        <v>0.65747269675925923</v>
      </c>
      <c r="E1531">
        <v>0</v>
      </c>
      <c r="F1531" t="s">
        <v>216</v>
      </c>
    </row>
    <row r="1532" spans="1:6" x14ac:dyDescent="0.25">
      <c r="A1532" s="1">
        <v>44203</v>
      </c>
      <c r="B1532" t="s">
        <v>227</v>
      </c>
      <c r="C1532" t="s">
        <v>1</v>
      </c>
      <c r="D1532" s="2">
        <v>0.65747332175925932</v>
      </c>
      <c r="E1532">
        <v>0</v>
      </c>
      <c r="F1532" t="s">
        <v>216</v>
      </c>
    </row>
    <row r="1533" spans="1:6" x14ac:dyDescent="0.25">
      <c r="A1533" s="1">
        <v>44203</v>
      </c>
      <c r="B1533" t="s">
        <v>227</v>
      </c>
      <c r="C1533" t="s">
        <v>1</v>
      </c>
      <c r="D1533" s="2">
        <v>0.65747396990740736</v>
      </c>
      <c r="E1533">
        <v>0</v>
      </c>
      <c r="F1533" t="s">
        <v>216</v>
      </c>
    </row>
    <row r="1534" spans="1:6" x14ac:dyDescent="0.25">
      <c r="A1534" s="1">
        <v>44203</v>
      </c>
      <c r="B1534" t="s">
        <v>227</v>
      </c>
      <c r="C1534" t="s">
        <v>1</v>
      </c>
      <c r="D1534" s="2">
        <v>0.65747461805555563</v>
      </c>
      <c r="E1534">
        <v>0</v>
      </c>
      <c r="F1534" t="s">
        <v>216</v>
      </c>
    </row>
    <row r="1535" spans="1:6" x14ac:dyDescent="0.25">
      <c r="A1535" s="1">
        <v>44203</v>
      </c>
      <c r="B1535" t="s">
        <v>227</v>
      </c>
      <c r="C1535" t="s">
        <v>1</v>
      </c>
      <c r="D1535" s="2">
        <v>0.65747527777777781</v>
      </c>
      <c r="E1535">
        <v>7.2627259999999998</v>
      </c>
      <c r="F1535" t="s">
        <v>216</v>
      </c>
    </row>
    <row r="1536" spans="1:6" x14ac:dyDescent="0.25">
      <c r="A1536" s="1">
        <v>44203</v>
      </c>
      <c r="B1536" t="s">
        <v>227</v>
      </c>
      <c r="C1536" t="s">
        <v>1</v>
      </c>
      <c r="D1536" s="2">
        <v>0.65747590277777779</v>
      </c>
      <c r="E1536">
        <v>7.216717</v>
      </c>
      <c r="F1536" t="s">
        <v>216</v>
      </c>
    </row>
    <row r="1537" spans="1:6" x14ac:dyDescent="0.25">
      <c r="A1537" s="1">
        <v>44203</v>
      </c>
      <c r="B1537" t="s">
        <v>227</v>
      </c>
      <c r="C1537" t="s">
        <v>1</v>
      </c>
      <c r="D1537" s="2">
        <v>0.65747653935185191</v>
      </c>
      <c r="E1537">
        <v>0</v>
      </c>
      <c r="F1537" t="s">
        <v>216</v>
      </c>
    </row>
    <row r="1538" spans="1:6" x14ac:dyDescent="0.25">
      <c r="A1538" s="1">
        <v>44203</v>
      </c>
      <c r="B1538" t="s">
        <v>228</v>
      </c>
      <c r="C1538" t="s">
        <v>1</v>
      </c>
      <c r="D1538" s="2">
        <v>0.65748009259259266</v>
      </c>
      <c r="E1538">
        <v>0</v>
      </c>
      <c r="F1538" t="s">
        <v>216</v>
      </c>
    </row>
    <row r="1539" spans="1:6" x14ac:dyDescent="0.25">
      <c r="A1539" s="1">
        <v>44203</v>
      </c>
      <c r="B1539" t="s">
        <v>228</v>
      </c>
      <c r="C1539" t="s">
        <v>1</v>
      </c>
      <c r="D1539" s="2">
        <v>0.65748668981481484</v>
      </c>
      <c r="E1539">
        <v>14.139250000000001</v>
      </c>
      <c r="F1539" t="s">
        <v>216</v>
      </c>
    </row>
    <row r="1540" spans="1:6" x14ac:dyDescent="0.25">
      <c r="A1540" s="1">
        <v>44203</v>
      </c>
      <c r="B1540" t="s">
        <v>228</v>
      </c>
      <c r="C1540" t="s">
        <v>1</v>
      </c>
      <c r="D1540" s="2">
        <v>0.65747846064814819</v>
      </c>
      <c r="E1540">
        <v>21.701029999999999</v>
      </c>
      <c r="F1540" t="s">
        <v>216</v>
      </c>
    </row>
    <row r="1541" spans="1:6" x14ac:dyDescent="0.25">
      <c r="A1541" s="1">
        <v>44203</v>
      </c>
      <c r="B1541" t="s">
        <v>228</v>
      </c>
      <c r="C1541" t="s">
        <v>1</v>
      </c>
      <c r="D1541" s="2">
        <v>0.65747908564814816</v>
      </c>
      <c r="E1541">
        <v>41.851709999999997</v>
      </c>
      <c r="F1541" t="s">
        <v>216</v>
      </c>
    </row>
    <row r="1542" spans="1:6" x14ac:dyDescent="0.25">
      <c r="A1542" s="1">
        <v>44203</v>
      </c>
      <c r="B1542" t="s">
        <v>228</v>
      </c>
      <c r="C1542" t="s">
        <v>1</v>
      </c>
      <c r="D1542" s="2">
        <v>0.65747973379629632</v>
      </c>
      <c r="E1542">
        <v>14.531940000000001</v>
      </c>
      <c r="F1542" t="s">
        <v>216</v>
      </c>
    </row>
    <row r="1543" spans="1:6" x14ac:dyDescent="0.25">
      <c r="A1543" s="1">
        <v>44203</v>
      </c>
      <c r="B1543" t="s">
        <v>228</v>
      </c>
      <c r="C1543" t="s">
        <v>1</v>
      </c>
      <c r="D1543" s="2">
        <v>0.65748034722222226</v>
      </c>
      <c r="E1543">
        <v>0</v>
      </c>
      <c r="F1543" t="s">
        <v>216</v>
      </c>
    </row>
    <row r="1544" spans="1:6" x14ac:dyDescent="0.25">
      <c r="A1544" s="1">
        <v>44203</v>
      </c>
      <c r="B1544" t="s">
        <v>228</v>
      </c>
      <c r="C1544" t="s">
        <v>1</v>
      </c>
      <c r="D1544" s="2">
        <v>0.65748101851851859</v>
      </c>
      <c r="E1544">
        <v>0</v>
      </c>
      <c r="F1544" t="s">
        <v>216</v>
      </c>
    </row>
    <row r="1545" spans="1:6" x14ac:dyDescent="0.25">
      <c r="A1545" s="1">
        <v>44203</v>
      </c>
      <c r="B1545" t="s">
        <v>228</v>
      </c>
      <c r="C1545" t="s">
        <v>1</v>
      </c>
      <c r="D1545" s="2">
        <v>0.65748174768518519</v>
      </c>
      <c r="E1545">
        <v>18.32733</v>
      </c>
      <c r="F1545" t="s">
        <v>216</v>
      </c>
    </row>
    <row r="1546" spans="1:6" x14ac:dyDescent="0.25">
      <c r="A1546" s="1">
        <v>44203</v>
      </c>
      <c r="B1546" t="s">
        <v>228</v>
      </c>
      <c r="C1546" t="s">
        <v>1</v>
      </c>
      <c r="D1546" s="2">
        <v>0.65748239583333334</v>
      </c>
      <c r="E1546">
        <v>7.102144</v>
      </c>
      <c r="F1546" t="s">
        <v>216</v>
      </c>
    </row>
    <row r="1547" spans="1:6" x14ac:dyDescent="0.25">
      <c r="A1547" s="1">
        <v>44203</v>
      </c>
      <c r="B1547" t="s">
        <v>229</v>
      </c>
      <c r="C1547" t="s">
        <v>1</v>
      </c>
      <c r="D1547" s="2">
        <v>0.6574830439814815</v>
      </c>
      <c r="E1547">
        <v>14.20351</v>
      </c>
      <c r="F1547" t="s">
        <v>216</v>
      </c>
    </row>
    <row r="1548" spans="1:6" x14ac:dyDescent="0.25">
      <c r="A1548" s="1">
        <v>44203</v>
      </c>
      <c r="B1548" t="s">
        <v>229</v>
      </c>
      <c r="C1548" t="s">
        <v>1</v>
      </c>
      <c r="D1548" s="2">
        <v>0.65748366898148147</v>
      </c>
      <c r="E1548">
        <v>0</v>
      </c>
      <c r="F1548" t="s">
        <v>216</v>
      </c>
    </row>
    <row r="1549" spans="1:6" x14ac:dyDescent="0.25">
      <c r="A1549" s="1">
        <v>44203</v>
      </c>
      <c r="B1549" t="s">
        <v>229</v>
      </c>
      <c r="C1549" t="s">
        <v>1</v>
      </c>
      <c r="D1549" s="2">
        <v>0.65748429398148145</v>
      </c>
      <c r="E1549">
        <v>0</v>
      </c>
      <c r="F1549" t="s">
        <v>216</v>
      </c>
    </row>
    <row r="1550" spans="1:6" x14ac:dyDescent="0.25">
      <c r="A1550" s="1">
        <v>44203</v>
      </c>
      <c r="B1550" t="s">
        <v>229</v>
      </c>
      <c r="C1550" t="s">
        <v>1</v>
      </c>
      <c r="D1550" s="2">
        <v>0.65748491898148143</v>
      </c>
      <c r="E1550">
        <v>0</v>
      </c>
      <c r="F1550" t="s">
        <v>216</v>
      </c>
    </row>
    <row r="1551" spans="1:6" x14ac:dyDescent="0.25">
      <c r="A1551" s="1">
        <v>44203</v>
      </c>
      <c r="B1551" t="s">
        <v>229</v>
      </c>
      <c r="C1551" t="s">
        <v>1</v>
      </c>
      <c r="D1551" s="2">
        <v>0.65748554398148151</v>
      </c>
      <c r="E1551">
        <v>6.8643660000000004</v>
      </c>
      <c r="F1551" t="s">
        <v>216</v>
      </c>
    </row>
    <row r="1552" spans="1:6" x14ac:dyDescent="0.25">
      <c r="A1552" s="1">
        <v>44203</v>
      </c>
      <c r="B1552" t="s">
        <v>229</v>
      </c>
      <c r="C1552" t="s">
        <v>1</v>
      </c>
      <c r="D1552" s="2">
        <v>0.6574862037037037</v>
      </c>
      <c r="E1552">
        <v>0</v>
      </c>
      <c r="F1552" t="s">
        <v>216</v>
      </c>
    </row>
    <row r="1553" spans="1:6" x14ac:dyDescent="0.25">
      <c r="A1553" s="1">
        <v>44203</v>
      </c>
      <c r="B1553" t="s">
        <v>229</v>
      </c>
      <c r="C1553" t="s">
        <v>1</v>
      </c>
      <c r="D1553" s="2">
        <v>0.65748684027777771</v>
      </c>
      <c r="E1553">
        <v>13.030390000000001</v>
      </c>
      <c r="F1553" t="s">
        <v>216</v>
      </c>
    </row>
    <row r="1554" spans="1:6" x14ac:dyDescent="0.25">
      <c r="A1554" s="1">
        <v>44203</v>
      </c>
      <c r="B1554" t="s">
        <v>229</v>
      </c>
      <c r="C1554" t="s">
        <v>1</v>
      </c>
      <c r="D1554" s="2">
        <v>0.65748753472222221</v>
      </c>
      <c r="E1554">
        <v>7.1021049999999999</v>
      </c>
      <c r="F1554" t="s">
        <v>216</v>
      </c>
    </row>
    <row r="1555" spans="1:6" x14ac:dyDescent="0.25">
      <c r="A1555" s="1">
        <v>44203</v>
      </c>
      <c r="B1555" t="s">
        <v>229</v>
      </c>
      <c r="C1555" t="s">
        <v>1</v>
      </c>
      <c r="D1555" s="2">
        <v>0.65748817129629633</v>
      </c>
      <c r="E1555">
        <v>21.701270000000001</v>
      </c>
      <c r="F1555" t="s">
        <v>216</v>
      </c>
    </row>
    <row r="1556" spans="1:6" x14ac:dyDescent="0.25">
      <c r="A1556" s="1">
        <v>44203</v>
      </c>
      <c r="B1556" t="s">
        <v>230</v>
      </c>
      <c r="C1556" t="s">
        <v>1</v>
      </c>
      <c r="D1556" s="2">
        <v>0.65749224537037032</v>
      </c>
      <c r="E1556">
        <v>0</v>
      </c>
      <c r="F1556" t="s">
        <v>216</v>
      </c>
    </row>
    <row r="1557" spans="1:6" x14ac:dyDescent="0.25">
      <c r="A1557" s="1">
        <v>44203</v>
      </c>
      <c r="B1557" t="s">
        <v>230</v>
      </c>
      <c r="C1557" t="s">
        <v>1</v>
      </c>
      <c r="D1557" s="2">
        <v>0.65749861111111108</v>
      </c>
      <c r="E1557">
        <v>14.35876</v>
      </c>
      <c r="F1557" t="s">
        <v>231</v>
      </c>
    </row>
    <row r="1558" spans="1:6" x14ac:dyDescent="0.25">
      <c r="A1558" s="1">
        <v>44203</v>
      </c>
      <c r="B1558" t="s">
        <v>230</v>
      </c>
      <c r="C1558" t="s">
        <v>1</v>
      </c>
      <c r="D1558" s="2">
        <v>0.65749008101851858</v>
      </c>
      <c r="E1558">
        <v>33.679160000000003</v>
      </c>
      <c r="F1558" t="s">
        <v>231</v>
      </c>
    </row>
    <row r="1559" spans="1:6" x14ac:dyDescent="0.25">
      <c r="A1559" s="1">
        <v>44203</v>
      </c>
      <c r="B1559" t="s">
        <v>230</v>
      </c>
      <c r="C1559" t="s">
        <v>1</v>
      </c>
      <c r="D1559" s="2">
        <v>0.65749074074074076</v>
      </c>
      <c r="E1559">
        <v>21.701750000000001</v>
      </c>
      <c r="F1559" t="s">
        <v>231</v>
      </c>
    </row>
    <row r="1560" spans="1:6" x14ac:dyDescent="0.25">
      <c r="A1560" s="1">
        <v>44203</v>
      </c>
      <c r="B1560" t="s">
        <v>230</v>
      </c>
      <c r="C1560" t="s">
        <v>1</v>
      </c>
      <c r="D1560" s="2">
        <v>0.65749136574074074</v>
      </c>
      <c r="E1560">
        <v>28.40868</v>
      </c>
      <c r="F1560" t="s">
        <v>231</v>
      </c>
    </row>
    <row r="1561" spans="1:6" x14ac:dyDescent="0.25">
      <c r="A1561" s="1">
        <v>44203</v>
      </c>
      <c r="B1561" t="s">
        <v>230</v>
      </c>
      <c r="C1561" t="s">
        <v>1</v>
      </c>
      <c r="D1561" s="2">
        <v>0.65749200231481486</v>
      </c>
      <c r="E1561">
        <v>0</v>
      </c>
      <c r="F1561" t="s">
        <v>231</v>
      </c>
    </row>
    <row r="1562" spans="1:6" x14ac:dyDescent="0.25">
      <c r="A1562" s="1">
        <v>44203</v>
      </c>
      <c r="B1562" t="s">
        <v>230</v>
      </c>
      <c r="C1562" t="s">
        <v>1</v>
      </c>
      <c r="D1562" s="2">
        <v>0.65749262731481484</v>
      </c>
      <c r="E1562">
        <v>20.921589999999998</v>
      </c>
      <c r="F1562" t="s">
        <v>231</v>
      </c>
    </row>
    <row r="1563" spans="1:6" x14ac:dyDescent="0.25">
      <c r="A1563" s="1">
        <v>44203</v>
      </c>
      <c r="B1563" t="s">
        <v>230</v>
      </c>
      <c r="C1563" t="s">
        <v>1</v>
      </c>
      <c r="D1563" s="2">
        <v>0.65749334490740741</v>
      </c>
      <c r="E1563">
        <v>24.801069999999999</v>
      </c>
      <c r="F1563" t="s">
        <v>231</v>
      </c>
    </row>
    <row r="1564" spans="1:6" x14ac:dyDescent="0.25">
      <c r="A1564" s="1">
        <v>44203</v>
      </c>
      <c r="B1564" t="s">
        <v>230</v>
      </c>
      <c r="C1564" t="s">
        <v>1</v>
      </c>
      <c r="D1564" s="2">
        <v>0.65749401620370374</v>
      </c>
      <c r="E1564">
        <v>33.674160000000001</v>
      </c>
      <c r="F1564" t="s">
        <v>231</v>
      </c>
    </row>
    <row r="1565" spans="1:6" x14ac:dyDescent="0.25">
      <c r="A1565" s="1">
        <v>44203</v>
      </c>
      <c r="B1565" t="s">
        <v>232</v>
      </c>
      <c r="C1565" t="s">
        <v>1</v>
      </c>
      <c r="D1565" s="2">
        <v>0.65749472222222216</v>
      </c>
      <c r="E1565">
        <v>13.241009999999999</v>
      </c>
      <c r="F1565" t="s">
        <v>231</v>
      </c>
    </row>
    <row r="1566" spans="1:6" x14ac:dyDescent="0.25">
      <c r="A1566" s="1">
        <v>44203</v>
      </c>
      <c r="B1566" t="s">
        <v>232</v>
      </c>
      <c r="C1566" t="s">
        <v>1</v>
      </c>
      <c r="D1566" s="2">
        <v>0.65749535879629628</v>
      </c>
      <c r="E1566">
        <v>20.925439999999998</v>
      </c>
      <c r="F1566" t="s">
        <v>231</v>
      </c>
    </row>
    <row r="1567" spans="1:6" x14ac:dyDescent="0.25">
      <c r="A1567" s="1">
        <v>44203</v>
      </c>
      <c r="B1567" t="s">
        <v>232</v>
      </c>
      <c r="C1567" t="s">
        <v>1</v>
      </c>
      <c r="D1567" s="2">
        <v>0.65749601851851847</v>
      </c>
      <c r="E1567">
        <v>27.901890000000002</v>
      </c>
      <c r="F1567" t="s">
        <v>231</v>
      </c>
    </row>
    <row r="1568" spans="1:6" x14ac:dyDescent="0.25">
      <c r="A1568" s="1">
        <v>44203</v>
      </c>
      <c r="B1568" t="s">
        <v>232</v>
      </c>
      <c r="C1568" t="s">
        <v>1</v>
      </c>
      <c r="D1568" s="2">
        <v>0.65749670138888894</v>
      </c>
      <c r="E1568">
        <v>25.614080000000001</v>
      </c>
      <c r="F1568" t="s">
        <v>231</v>
      </c>
    </row>
    <row r="1569" spans="1:6" x14ac:dyDescent="0.25">
      <c r="A1569" s="1">
        <v>44203</v>
      </c>
      <c r="B1569" t="s">
        <v>232</v>
      </c>
      <c r="C1569" t="s">
        <v>1</v>
      </c>
      <c r="D1569" s="2">
        <v>0.65749736111111112</v>
      </c>
      <c r="E1569">
        <v>13.46978</v>
      </c>
      <c r="F1569" t="s">
        <v>231</v>
      </c>
    </row>
    <row r="1570" spans="1:6" x14ac:dyDescent="0.25">
      <c r="A1570" s="1">
        <v>44203</v>
      </c>
      <c r="B1570" t="s">
        <v>232</v>
      </c>
      <c r="C1570" t="s">
        <v>1</v>
      </c>
      <c r="D1570" s="2">
        <v>0.65749804398148148</v>
      </c>
      <c r="E1570">
        <v>14.20429</v>
      </c>
      <c r="F1570" t="s">
        <v>231</v>
      </c>
    </row>
    <row r="1571" spans="1:6" x14ac:dyDescent="0.25">
      <c r="A1571" s="1">
        <v>44203</v>
      </c>
      <c r="B1571" t="s">
        <v>232</v>
      </c>
      <c r="C1571" t="s">
        <v>1</v>
      </c>
      <c r="D1571" s="2">
        <v>0.65749868055555549</v>
      </c>
      <c r="E1571">
        <v>39.7239</v>
      </c>
      <c r="F1571" t="s">
        <v>231</v>
      </c>
    </row>
    <row r="1572" spans="1:6" x14ac:dyDescent="0.25">
      <c r="A1572" s="1">
        <v>44203</v>
      </c>
      <c r="B1572" t="s">
        <v>232</v>
      </c>
      <c r="C1572" t="s">
        <v>1</v>
      </c>
      <c r="D1572" s="2">
        <v>0.65749938657407403</v>
      </c>
      <c r="E1572">
        <v>19.529979999999998</v>
      </c>
      <c r="F1572" t="s">
        <v>231</v>
      </c>
    </row>
    <row r="1573" spans="1:6" x14ac:dyDescent="0.25">
      <c r="A1573" s="1">
        <v>44203</v>
      </c>
      <c r="B1573" t="s">
        <v>233</v>
      </c>
      <c r="C1573" t="s">
        <v>1</v>
      </c>
      <c r="D1573" s="2">
        <v>0.65750578703703699</v>
      </c>
      <c r="E1573">
        <v>13.951169999999999</v>
      </c>
      <c r="F1573" t="s">
        <v>231</v>
      </c>
    </row>
    <row r="1574" spans="1:6" x14ac:dyDescent="0.25">
      <c r="A1574" s="1">
        <v>44203</v>
      </c>
      <c r="B1574" t="s">
        <v>233</v>
      </c>
      <c r="C1574" t="s">
        <v>1</v>
      </c>
      <c r="D1574" s="2">
        <v>0.65750694444444446</v>
      </c>
      <c r="E1574">
        <v>7.2335289999999999</v>
      </c>
      <c r="F1574" t="s">
        <v>231</v>
      </c>
    </row>
    <row r="1575" spans="1:6" x14ac:dyDescent="0.25">
      <c r="A1575" s="1">
        <v>44203</v>
      </c>
      <c r="B1575" t="s">
        <v>233</v>
      </c>
      <c r="C1575" t="s">
        <v>1</v>
      </c>
      <c r="D1575" s="2">
        <v>0.65750131944444445</v>
      </c>
      <c r="E1575">
        <v>21.688780000000001</v>
      </c>
      <c r="F1575" t="s">
        <v>231</v>
      </c>
    </row>
    <row r="1576" spans="1:6" x14ac:dyDescent="0.25">
      <c r="A1576" s="1">
        <v>44203</v>
      </c>
      <c r="B1576" t="s">
        <v>233</v>
      </c>
      <c r="C1576" t="s">
        <v>1</v>
      </c>
      <c r="D1576" s="2">
        <v>0.65750195601851857</v>
      </c>
      <c r="E1576">
        <v>0</v>
      </c>
      <c r="F1576" t="s">
        <v>231</v>
      </c>
    </row>
    <row r="1577" spans="1:6" x14ac:dyDescent="0.25">
      <c r="A1577" s="1">
        <v>44203</v>
      </c>
      <c r="B1577" t="s">
        <v>233</v>
      </c>
      <c r="C1577" t="s">
        <v>1</v>
      </c>
      <c r="D1577" s="2">
        <v>0.65750258101851855</v>
      </c>
      <c r="E1577">
        <v>7.1565709999999996</v>
      </c>
      <c r="F1577" t="s">
        <v>231</v>
      </c>
    </row>
    <row r="1578" spans="1:6" x14ac:dyDescent="0.25">
      <c r="A1578" s="1">
        <v>44203</v>
      </c>
      <c r="B1578" t="s">
        <v>233</v>
      </c>
      <c r="C1578" t="s">
        <v>1</v>
      </c>
      <c r="D1578" s="2">
        <v>0.65750321759259256</v>
      </c>
      <c r="E1578">
        <v>0</v>
      </c>
      <c r="F1578" t="s">
        <v>231</v>
      </c>
    </row>
    <row r="1579" spans="1:6" x14ac:dyDescent="0.25">
      <c r="A1579" s="1">
        <v>44203</v>
      </c>
      <c r="B1579" t="s">
        <v>233</v>
      </c>
      <c r="C1579" t="s">
        <v>1</v>
      </c>
      <c r="D1579" s="2">
        <v>0.65750384259259265</v>
      </c>
      <c r="E1579">
        <v>0</v>
      </c>
      <c r="F1579" t="s">
        <v>231</v>
      </c>
    </row>
    <row r="1580" spans="1:6" x14ac:dyDescent="0.25">
      <c r="A1580" s="1">
        <v>44203</v>
      </c>
      <c r="B1580" t="s">
        <v>233</v>
      </c>
      <c r="C1580" t="s">
        <v>1</v>
      </c>
      <c r="D1580" s="2">
        <v>0.65750450231481483</v>
      </c>
      <c r="E1580">
        <v>0</v>
      </c>
      <c r="F1580" t="s">
        <v>231</v>
      </c>
    </row>
    <row r="1581" spans="1:6" x14ac:dyDescent="0.25">
      <c r="A1581" s="1">
        <v>44203</v>
      </c>
      <c r="B1581" t="s">
        <v>233</v>
      </c>
      <c r="C1581" t="s">
        <v>1</v>
      </c>
      <c r="D1581" s="2">
        <v>0.65750513888888895</v>
      </c>
      <c r="E1581">
        <v>27.946200000000001</v>
      </c>
      <c r="F1581" t="s">
        <v>231</v>
      </c>
    </row>
    <row r="1582" spans="1:6" x14ac:dyDescent="0.25">
      <c r="A1582" s="1">
        <v>44203</v>
      </c>
      <c r="B1582" t="s">
        <v>234</v>
      </c>
      <c r="C1582" t="s">
        <v>1</v>
      </c>
      <c r="D1582" s="2">
        <v>0.65750577546296296</v>
      </c>
      <c r="E1582">
        <v>17.233229999999999</v>
      </c>
      <c r="F1582" t="s">
        <v>231</v>
      </c>
    </row>
    <row r="1583" spans="1:6" x14ac:dyDescent="0.25">
      <c r="A1583" s="1">
        <v>44203</v>
      </c>
      <c r="B1583" t="s">
        <v>234</v>
      </c>
      <c r="C1583" t="s">
        <v>1</v>
      </c>
      <c r="D1583" s="2">
        <v>0.65750656249999995</v>
      </c>
      <c r="E1583">
        <v>0</v>
      </c>
      <c r="F1583" t="s">
        <v>231</v>
      </c>
    </row>
    <row r="1584" spans="1:6" x14ac:dyDescent="0.25">
      <c r="A1584" s="1">
        <v>44203</v>
      </c>
      <c r="B1584" t="s">
        <v>234</v>
      </c>
      <c r="C1584" t="s">
        <v>1</v>
      </c>
      <c r="D1584" s="2">
        <v>0.65750719907407407</v>
      </c>
      <c r="E1584">
        <v>0</v>
      </c>
      <c r="F1584" t="s">
        <v>231</v>
      </c>
    </row>
    <row r="1585" spans="1:6" x14ac:dyDescent="0.25">
      <c r="A1585" s="1">
        <v>44203</v>
      </c>
      <c r="B1585" t="s">
        <v>234</v>
      </c>
      <c r="C1585" t="s">
        <v>1</v>
      </c>
      <c r="D1585" s="2">
        <v>0.65750781250000001</v>
      </c>
      <c r="E1585">
        <v>7.1768470000000004</v>
      </c>
      <c r="F1585" t="s">
        <v>231</v>
      </c>
    </row>
    <row r="1586" spans="1:6" x14ac:dyDescent="0.25">
      <c r="A1586" s="1">
        <v>44203</v>
      </c>
      <c r="B1586" t="s">
        <v>234</v>
      </c>
      <c r="C1586" t="s">
        <v>1</v>
      </c>
      <c r="D1586" s="2">
        <v>0.65750844907407402</v>
      </c>
      <c r="E1586">
        <v>0</v>
      </c>
      <c r="F1586" t="s">
        <v>231</v>
      </c>
    </row>
    <row r="1587" spans="1:6" x14ac:dyDescent="0.25">
      <c r="A1587" s="1">
        <v>44203</v>
      </c>
      <c r="B1587" t="s">
        <v>234</v>
      </c>
      <c r="C1587" t="s">
        <v>1</v>
      </c>
      <c r="D1587" s="2">
        <v>0.65750908564814814</v>
      </c>
      <c r="E1587">
        <v>0</v>
      </c>
      <c r="F1587" t="s">
        <v>231</v>
      </c>
    </row>
    <row r="1588" spans="1:6" x14ac:dyDescent="0.25">
      <c r="A1588" s="1">
        <v>44203</v>
      </c>
      <c r="B1588" t="s">
        <v>234</v>
      </c>
      <c r="C1588" t="s">
        <v>1</v>
      </c>
      <c r="D1588" s="2">
        <v>0.65750971064814812</v>
      </c>
      <c r="E1588">
        <v>0</v>
      </c>
      <c r="F1588" t="s">
        <v>231</v>
      </c>
    </row>
    <row r="1589" spans="1:6" x14ac:dyDescent="0.25">
      <c r="A1589" s="1">
        <v>44203</v>
      </c>
      <c r="B1589" t="s">
        <v>234</v>
      </c>
      <c r="C1589" t="s">
        <v>1</v>
      </c>
      <c r="D1589" s="2">
        <v>0.65751034722222224</v>
      </c>
      <c r="E1589">
        <v>13.94576</v>
      </c>
      <c r="F1589" t="s">
        <v>231</v>
      </c>
    </row>
    <row r="1590" spans="1:6" x14ac:dyDescent="0.25">
      <c r="A1590" s="1">
        <v>44203</v>
      </c>
      <c r="B1590" t="s">
        <v>234</v>
      </c>
      <c r="C1590" t="s">
        <v>1</v>
      </c>
      <c r="D1590" s="2">
        <v>0.65751098379629636</v>
      </c>
      <c r="E1590">
        <v>0</v>
      </c>
      <c r="F1590" t="s">
        <v>231</v>
      </c>
    </row>
    <row r="1591" spans="1:6" x14ac:dyDescent="0.25">
      <c r="A1591" s="1">
        <v>44203</v>
      </c>
      <c r="B1591" t="s">
        <v>235</v>
      </c>
      <c r="C1591" t="s">
        <v>1</v>
      </c>
      <c r="D1591" s="2">
        <v>0.65751620370370367</v>
      </c>
      <c r="E1591">
        <v>21.693349999999999</v>
      </c>
      <c r="F1591" t="s">
        <v>231</v>
      </c>
    </row>
    <row r="1592" spans="1:6" x14ac:dyDescent="0.25">
      <c r="A1592" s="1">
        <v>44203</v>
      </c>
      <c r="B1592" t="s">
        <v>235</v>
      </c>
      <c r="C1592" t="s">
        <v>1</v>
      </c>
      <c r="D1592" s="2">
        <v>0.65751828703703696</v>
      </c>
      <c r="E1592">
        <v>0</v>
      </c>
      <c r="F1592" t="s">
        <v>231</v>
      </c>
    </row>
    <row r="1593" spans="1:6" x14ac:dyDescent="0.25">
      <c r="A1593" s="1">
        <v>44203</v>
      </c>
      <c r="B1593" t="s">
        <v>235</v>
      </c>
      <c r="C1593" t="s">
        <v>1</v>
      </c>
      <c r="D1593" s="2">
        <v>0.65751285879629628</v>
      </c>
      <c r="E1593">
        <v>0</v>
      </c>
      <c r="F1593" t="s">
        <v>231</v>
      </c>
    </row>
    <row r="1594" spans="1:6" x14ac:dyDescent="0.25">
      <c r="A1594" s="1">
        <v>44203</v>
      </c>
      <c r="B1594" t="s">
        <v>235</v>
      </c>
      <c r="C1594" t="s">
        <v>1</v>
      </c>
      <c r="D1594" s="2">
        <v>0.65751350694444444</v>
      </c>
      <c r="E1594">
        <v>0</v>
      </c>
      <c r="F1594" t="s">
        <v>231</v>
      </c>
    </row>
    <row r="1595" spans="1:6" x14ac:dyDescent="0.25">
      <c r="A1595" s="1">
        <v>44203</v>
      </c>
      <c r="B1595" t="s">
        <v>235</v>
      </c>
      <c r="C1595" t="s">
        <v>1</v>
      </c>
      <c r="D1595" s="2">
        <v>0.65751414351851845</v>
      </c>
      <c r="E1595">
        <v>7.3426859999999996</v>
      </c>
      <c r="F1595" t="s">
        <v>231</v>
      </c>
    </row>
    <row r="1596" spans="1:6" x14ac:dyDescent="0.25">
      <c r="A1596" s="1">
        <v>44203</v>
      </c>
      <c r="B1596" t="s">
        <v>235</v>
      </c>
      <c r="C1596" t="s">
        <v>1</v>
      </c>
      <c r="D1596" s="2">
        <v>0.65751476851851853</v>
      </c>
      <c r="E1596">
        <v>0</v>
      </c>
      <c r="F1596" t="s">
        <v>231</v>
      </c>
    </row>
    <row r="1597" spans="1:6" x14ac:dyDescent="0.25">
      <c r="A1597" s="1">
        <v>44203</v>
      </c>
      <c r="B1597" t="s">
        <v>235</v>
      </c>
      <c r="C1597" t="s">
        <v>1</v>
      </c>
      <c r="D1597" s="2">
        <v>0.65751539351851851</v>
      </c>
      <c r="E1597">
        <v>0</v>
      </c>
      <c r="F1597" t="s">
        <v>231</v>
      </c>
    </row>
    <row r="1598" spans="1:6" x14ac:dyDescent="0.25">
      <c r="A1598" s="1">
        <v>44203</v>
      </c>
      <c r="B1598" t="s">
        <v>235</v>
      </c>
      <c r="C1598" t="s">
        <v>1</v>
      </c>
      <c r="D1598" s="2">
        <v>0.65751601851851849</v>
      </c>
      <c r="E1598">
        <v>7.0949970000000002</v>
      </c>
      <c r="F1598" t="s">
        <v>231</v>
      </c>
    </row>
    <row r="1599" spans="1:6" x14ac:dyDescent="0.25">
      <c r="A1599" s="1">
        <v>44203</v>
      </c>
      <c r="B1599" t="s">
        <v>235</v>
      </c>
      <c r="C1599" t="s">
        <v>1</v>
      </c>
      <c r="D1599" s="2">
        <v>0.65751666666666664</v>
      </c>
      <c r="E1599">
        <v>7.1020019999999997</v>
      </c>
      <c r="F1599" t="s">
        <v>231</v>
      </c>
    </row>
    <row r="1600" spans="1:6" x14ac:dyDescent="0.25">
      <c r="A1600" s="1">
        <v>44203</v>
      </c>
      <c r="B1600" t="s">
        <v>236</v>
      </c>
      <c r="C1600" t="s">
        <v>1</v>
      </c>
      <c r="D1600" s="2">
        <v>0.65751729166666661</v>
      </c>
      <c r="E1600">
        <v>14.46706</v>
      </c>
      <c r="F1600" t="s">
        <v>231</v>
      </c>
    </row>
    <row r="1601" spans="1:6" x14ac:dyDescent="0.25">
      <c r="A1601" s="1">
        <v>44203</v>
      </c>
      <c r="B1601" t="s">
        <v>236</v>
      </c>
      <c r="C1601" t="s">
        <v>1</v>
      </c>
      <c r="D1601" s="2">
        <v>0.65751792824074073</v>
      </c>
      <c r="E1601">
        <v>6.9752219999999996</v>
      </c>
      <c r="F1601" t="s">
        <v>231</v>
      </c>
    </row>
    <row r="1602" spans="1:6" x14ac:dyDescent="0.25">
      <c r="A1602" s="1">
        <v>44203</v>
      </c>
      <c r="B1602" t="s">
        <v>236</v>
      </c>
      <c r="C1602" t="s">
        <v>1</v>
      </c>
      <c r="D1602" s="2">
        <v>0.65751856481481485</v>
      </c>
      <c r="E1602">
        <v>0</v>
      </c>
      <c r="F1602" t="s">
        <v>231</v>
      </c>
    </row>
    <row r="1603" spans="1:6" x14ac:dyDescent="0.25">
      <c r="A1603" s="1">
        <v>44203</v>
      </c>
      <c r="B1603" t="s">
        <v>236</v>
      </c>
      <c r="C1603" t="s">
        <v>1</v>
      </c>
      <c r="D1603" s="2">
        <v>0.6575192129629629</v>
      </c>
      <c r="E1603">
        <v>0</v>
      </c>
      <c r="F1603" t="s">
        <v>231</v>
      </c>
    </row>
    <row r="1604" spans="1:6" x14ac:dyDescent="0.25">
      <c r="A1604" s="1">
        <v>44203</v>
      </c>
      <c r="B1604" t="s">
        <v>236</v>
      </c>
      <c r="C1604" t="s">
        <v>1</v>
      </c>
      <c r="D1604" s="2">
        <v>0.65751983796296298</v>
      </c>
      <c r="E1604">
        <v>7.2216659999999999</v>
      </c>
      <c r="F1604" t="s">
        <v>231</v>
      </c>
    </row>
    <row r="1605" spans="1:6" x14ac:dyDescent="0.25">
      <c r="A1605" s="1">
        <v>44203</v>
      </c>
      <c r="B1605" t="s">
        <v>236</v>
      </c>
      <c r="C1605" t="s">
        <v>1</v>
      </c>
      <c r="D1605" s="2">
        <v>0.65752046296296296</v>
      </c>
      <c r="E1605">
        <v>0</v>
      </c>
      <c r="F1605" t="s">
        <v>231</v>
      </c>
    </row>
    <row r="1606" spans="1:6" x14ac:dyDescent="0.25">
      <c r="A1606" s="1">
        <v>44203</v>
      </c>
      <c r="B1606" t="s">
        <v>236</v>
      </c>
      <c r="C1606" t="s">
        <v>1</v>
      </c>
      <c r="D1606" s="2">
        <v>0.65752109953703697</v>
      </c>
      <c r="E1606">
        <v>0</v>
      </c>
      <c r="F1606" t="s">
        <v>231</v>
      </c>
    </row>
    <row r="1607" spans="1:6" x14ac:dyDescent="0.25">
      <c r="A1607" s="1">
        <v>44203</v>
      </c>
      <c r="B1607" t="s">
        <v>236</v>
      </c>
      <c r="C1607" t="s">
        <v>1</v>
      </c>
      <c r="D1607" s="2">
        <v>0.65752171296296302</v>
      </c>
      <c r="E1607">
        <v>14.253080000000001</v>
      </c>
      <c r="F1607" t="s">
        <v>231</v>
      </c>
    </row>
    <row r="1608" spans="1:6" x14ac:dyDescent="0.25">
      <c r="A1608" s="1">
        <v>44203</v>
      </c>
      <c r="B1608" t="s">
        <v>236</v>
      </c>
      <c r="C1608" t="s">
        <v>1</v>
      </c>
      <c r="D1608" s="2">
        <v>0.65752234953703703</v>
      </c>
      <c r="E1608">
        <v>7.2336090000000004</v>
      </c>
      <c r="F1608" t="s">
        <v>231</v>
      </c>
    </row>
    <row r="1609" spans="1:6" x14ac:dyDescent="0.25">
      <c r="A1609" s="1">
        <v>44203</v>
      </c>
      <c r="B1609" t="s">
        <v>236</v>
      </c>
      <c r="C1609" t="s">
        <v>1</v>
      </c>
      <c r="D1609" s="2">
        <v>0.65752298611111104</v>
      </c>
      <c r="E1609">
        <v>21.24155</v>
      </c>
      <c r="F1609" t="s">
        <v>231</v>
      </c>
    </row>
    <row r="1610" spans="1:6" x14ac:dyDescent="0.25">
      <c r="A1610" s="1">
        <v>44203</v>
      </c>
      <c r="B1610" t="s">
        <v>237</v>
      </c>
      <c r="C1610" t="s">
        <v>1</v>
      </c>
      <c r="D1610" s="2">
        <v>0.65752777777777782</v>
      </c>
      <c r="E1610">
        <v>0</v>
      </c>
      <c r="F1610" t="s">
        <v>231</v>
      </c>
    </row>
    <row r="1611" spans="1:6" x14ac:dyDescent="0.25">
      <c r="A1611" s="1">
        <v>44203</v>
      </c>
      <c r="B1611" t="s">
        <v>237</v>
      </c>
      <c r="C1611" t="s">
        <v>1</v>
      </c>
      <c r="D1611" s="2">
        <v>0.65753402777777781</v>
      </c>
      <c r="E1611">
        <v>0</v>
      </c>
      <c r="F1611" t="s">
        <v>231</v>
      </c>
    </row>
    <row r="1612" spans="1:6" x14ac:dyDescent="0.25">
      <c r="A1612" s="1">
        <v>44203</v>
      </c>
      <c r="B1612" t="s">
        <v>237</v>
      </c>
      <c r="C1612" t="s">
        <v>1</v>
      </c>
      <c r="D1612" s="2">
        <v>0.65752488425925926</v>
      </c>
      <c r="E1612">
        <v>0</v>
      </c>
      <c r="F1612" t="s">
        <v>231</v>
      </c>
    </row>
    <row r="1613" spans="1:6" x14ac:dyDescent="0.25">
      <c r="A1613" s="1">
        <v>44203</v>
      </c>
      <c r="B1613" t="s">
        <v>237</v>
      </c>
      <c r="C1613" t="s">
        <v>1</v>
      </c>
      <c r="D1613" s="2">
        <v>0.65752550925925923</v>
      </c>
      <c r="E1613">
        <v>7.283893</v>
      </c>
      <c r="F1613" t="s">
        <v>231</v>
      </c>
    </row>
    <row r="1614" spans="1:6" x14ac:dyDescent="0.25">
      <c r="A1614" s="1">
        <v>44203</v>
      </c>
      <c r="B1614" t="s">
        <v>237</v>
      </c>
      <c r="C1614" t="s">
        <v>1</v>
      </c>
      <c r="D1614" s="2">
        <v>0.65752612268518518</v>
      </c>
      <c r="E1614">
        <v>0</v>
      </c>
      <c r="F1614" t="s">
        <v>231</v>
      </c>
    </row>
    <row r="1615" spans="1:6" x14ac:dyDescent="0.25">
      <c r="A1615" s="1">
        <v>44203</v>
      </c>
      <c r="B1615" t="s">
        <v>237</v>
      </c>
      <c r="C1615" t="s">
        <v>1</v>
      </c>
      <c r="D1615" s="2">
        <v>0.65752674768518515</v>
      </c>
      <c r="E1615">
        <v>0</v>
      </c>
      <c r="F1615" t="s">
        <v>231</v>
      </c>
    </row>
    <row r="1616" spans="1:6" x14ac:dyDescent="0.25">
      <c r="A1616" s="1">
        <v>44203</v>
      </c>
      <c r="B1616" t="s">
        <v>237</v>
      </c>
      <c r="C1616" t="s">
        <v>1</v>
      </c>
      <c r="D1616" s="2">
        <v>0.65752737268518524</v>
      </c>
      <c r="E1616">
        <v>0</v>
      </c>
      <c r="F1616" t="s">
        <v>231</v>
      </c>
    </row>
    <row r="1617" spans="1:6" x14ac:dyDescent="0.25">
      <c r="A1617" s="1">
        <v>44203</v>
      </c>
      <c r="B1617" t="s">
        <v>237</v>
      </c>
      <c r="C1617" t="s">
        <v>1</v>
      </c>
      <c r="D1617" s="2">
        <v>0.65752802083333328</v>
      </c>
      <c r="E1617">
        <v>6.9463340000000002</v>
      </c>
      <c r="F1617" t="s">
        <v>231</v>
      </c>
    </row>
    <row r="1618" spans="1:6" x14ac:dyDescent="0.25">
      <c r="A1618" s="1">
        <v>44203</v>
      </c>
      <c r="B1618" t="s">
        <v>237</v>
      </c>
      <c r="C1618" t="s">
        <v>1</v>
      </c>
      <c r="D1618" s="2">
        <v>0.6575286574074074</v>
      </c>
      <c r="E1618">
        <v>27.411660000000001</v>
      </c>
      <c r="F1618" t="s">
        <v>231</v>
      </c>
    </row>
    <row r="1619" spans="1:6" x14ac:dyDescent="0.25">
      <c r="A1619" s="1">
        <v>44203</v>
      </c>
      <c r="B1619" t="s">
        <v>237</v>
      </c>
      <c r="C1619" t="s">
        <v>1</v>
      </c>
      <c r="D1619" s="2">
        <v>0.65752932870370373</v>
      </c>
      <c r="E1619">
        <v>6.8526369999999996</v>
      </c>
      <c r="F1619" t="s">
        <v>231</v>
      </c>
    </row>
    <row r="1620" spans="1:6" x14ac:dyDescent="0.25">
      <c r="A1620" s="1">
        <v>44203</v>
      </c>
      <c r="B1620" t="s">
        <v>238</v>
      </c>
      <c r="C1620" t="s">
        <v>1</v>
      </c>
      <c r="D1620" s="2">
        <v>0.65752998842592592</v>
      </c>
      <c r="E1620">
        <v>0</v>
      </c>
      <c r="F1620" t="s">
        <v>231</v>
      </c>
    </row>
    <row r="1621" spans="1:6" x14ac:dyDescent="0.25">
      <c r="A1621" s="1">
        <v>44203</v>
      </c>
      <c r="B1621" t="s">
        <v>238</v>
      </c>
      <c r="C1621" t="s">
        <v>1</v>
      </c>
      <c r="D1621" s="2">
        <v>0.65753061342592589</v>
      </c>
      <c r="E1621">
        <v>0</v>
      </c>
      <c r="F1621" t="s">
        <v>231</v>
      </c>
    </row>
    <row r="1622" spans="1:6" x14ac:dyDescent="0.25">
      <c r="A1622" s="1">
        <v>44203</v>
      </c>
      <c r="B1622" t="s">
        <v>238</v>
      </c>
      <c r="C1622" t="s">
        <v>1</v>
      </c>
      <c r="D1622" s="2">
        <v>0.65753123842592587</v>
      </c>
      <c r="E1622">
        <v>7.241225</v>
      </c>
      <c r="F1622" t="s">
        <v>231</v>
      </c>
    </row>
    <row r="1623" spans="1:6" x14ac:dyDescent="0.25">
      <c r="A1623" s="1">
        <v>44203</v>
      </c>
      <c r="B1623" t="s">
        <v>238</v>
      </c>
      <c r="C1623" t="s">
        <v>1</v>
      </c>
      <c r="D1623" s="2">
        <v>0.65753186342592596</v>
      </c>
      <c r="E1623">
        <v>0</v>
      </c>
      <c r="F1623" t="s">
        <v>231</v>
      </c>
    </row>
    <row r="1624" spans="1:6" x14ac:dyDescent="0.25">
      <c r="A1624" s="1">
        <v>44203</v>
      </c>
      <c r="B1624" t="s">
        <v>238</v>
      </c>
      <c r="C1624" t="s">
        <v>1</v>
      </c>
      <c r="D1624" s="2">
        <v>0.65753248842592593</v>
      </c>
      <c r="E1624">
        <v>0</v>
      </c>
      <c r="F1624" t="s">
        <v>231</v>
      </c>
    </row>
    <row r="1625" spans="1:6" x14ac:dyDescent="0.25">
      <c r="A1625" s="1">
        <v>44203</v>
      </c>
      <c r="B1625" t="s">
        <v>238</v>
      </c>
      <c r="C1625" t="s">
        <v>1</v>
      </c>
      <c r="D1625" s="2">
        <v>0.65753311342592591</v>
      </c>
      <c r="E1625">
        <v>14.36557</v>
      </c>
      <c r="F1625" t="s">
        <v>231</v>
      </c>
    </row>
    <row r="1626" spans="1:6" x14ac:dyDescent="0.25">
      <c r="A1626" s="1">
        <v>44203</v>
      </c>
      <c r="B1626" t="s">
        <v>238</v>
      </c>
      <c r="C1626" t="s">
        <v>1</v>
      </c>
      <c r="D1626" s="2">
        <v>0.657533738425926</v>
      </c>
      <c r="E1626">
        <v>7.2292310000000004</v>
      </c>
      <c r="F1626" t="s">
        <v>231</v>
      </c>
    </row>
    <row r="1627" spans="1:6" x14ac:dyDescent="0.25">
      <c r="A1627" s="1">
        <v>44203</v>
      </c>
      <c r="B1627" t="s">
        <v>238</v>
      </c>
      <c r="C1627" t="s">
        <v>1</v>
      </c>
      <c r="D1627" s="2">
        <v>0.657534375</v>
      </c>
      <c r="E1627">
        <v>0</v>
      </c>
      <c r="F1627" t="s">
        <v>231</v>
      </c>
    </row>
    <row r="1628" spans="1:6" x14ac:dyDescent="0.25">
      <c r="A1628" s="1">
        <v>44203</v>
      </c>
      <c r="B1628" t="s">
        <v>239</v>
      </c>
      <c r="C1628" t="s">
        <v>1</v>
      </c>
      <c r="D1628" s="2">
        <v>0.65753761574074077</v>
      </c>
      <c r="E1628">
        <v>20.925439999999998</v>
      </c>
      <c r="F1628" t="s">
        <v>231</v>
      </c>
    </row>
    <row r="1629" spans="1:6" x14ac:dyDescent="0.25">
      <c r="A1629" s="1">
        <v>44203</v>
      </c>
      <c r="B1629" t="s">
        <v>239</v>
      </c>
      <c r="C1629" t="s">
        <v>1</v>
      </c>
      <c r="D1629" s="2">
        <v>0.65754409722222229</v>
      </c>
      <c r="E1629">
        <v>21.30639</v>
      </c>
      <c r="F1629" t="s">
        <v>231</v>
      </c>
    </row>
    <row r="1630" spans="1:6" x14ac:dyDescent="0.25">
      <c r="A1630" s="1">
        <v>44203</v>
      </c>
      <c r="B1630" t="s">
        <v>239</v>
      </c>
      <c r="C1630" t="s">
        <v>1</v>
      </c>
      <c r="D1630" s="2">
        <v>0.65753630787037032</v>
      </c>
      <c r="E1630">
        <v>20.89921</v>
      </c>
      <c r="F1630" t="s">
        <v>231</v>
      </c>
    </row>
    <row r="1631" spans="1:6" x14ac:dyDescent="0.25">
      <c r="A1631" s="1">
        <v>44203</v>
      </c>
      <c r="B1631" t="s">
        <v>239</v>
      </c>
      <c r="C1631" t="s">
        <v>1</v>
      </c>
      <c r="D1631" s="2">
        <v>0.65753696759259261</v>
      </c>
      <c r="E1631">
        <v>34.893929999999997</v>
      </c>
      <c r="F1631" t="s">
        <v>231</v>
      </c>
    </row>
    <row r="1632" spans="1:6" x14ac:dyDescent="0.25">
      <c r="A1632" s="1">
        <v>44203</v>
      </c>
      <c r="B1632" t="s">
        <v>239</v>
      </c>
      <c r="C1632" t="s">
        <v>1</v>
      </c>
      <c r="D1632" s="2">
        <v>0.65753759259259259</v>
      </c>
      <c r="E1632">
        <v>21.71941</v>
      </c>
      <c r="F1632" t="s">
        <v>231</v>
      </c>
    </row>
    <row r="1633" spans="1:6" x14ac:dyDescent="0.25">
      <c r="A1633" s="1">
        <v>44203</v>
      </c>
      <c r="B1633" t="s">
        <v>239</v>
      </c>
      <c r="C1633" t="s">
        <v>1</v>
      </c>
      <c r="D1633" s="2">
        <v>0.65753821759259257</v>
      </c>
      <c r="E1633">
        <v>21.700500000000002</v>
      </c>
      <c r="F1633" t="s">
        <v>231</v>
      </c>
    </row>
    <row r="1634" spans="1:6" x14ac:dyDescent="0.25">
      <c r="A1634" s="1">
        <v>44203</v>
      </c>
      <c r="B1634" t="s">
        <v>239</v>
      </c>
      <c r="C1634" t="s">
        <v>1</v>
      </c>
      <c r="D1634" s="2">
        <v>0.65753885416666669</v>
      </c>
      <c r="E1634">
        <v>0</v>
      </c>
      <c r="F1634" t="s">
        <v>231</v>
      </c>
    </row>
    <row r="1635" spans="1:6" x14ac:dyDescent="0.25">
      <c r="A1635" s="1">
        <v>44203</v>
      </c>
      <c r="B1635" t="s">
        <v>239</v>
      </c>
      <c r="C1635" t="s">
        <v>1</v>
      </c>
      <c r="D1635" s="2">
        <v>0.65753954861111108</v>
      </c>
      <c r="E1635">
        <v>14.0023</v>
      </c>
      <c r="F1635" t="s">
        <v>231</v>
      </c>
    </row>
    <row r="1636" spans="1:6" x14ac:dyDescent="0.25">
      <c r="A1636" s="1">
        <v>44203</v>
      </c>
      <c r="B1636" t="s">
        <v>239</v>
      </c>
      <c r="C1636" t="s">
        <v>1</v>
      </c>
      <c r="D1636" s="2">
        <v>0.65754019675925923</v>
      </c>
      <c r="E1636">
        <v>26.94997</v>
      </c>
      <c r="F1636" t="s">
        <v>231</v>
      </c>
    </row>
    <row r="1637" spans="1:6" x14ac:dyDescent="0.25">
      <c r="A1637" s="1">
        <v>44203</v>
      </c>
      <c r="B1637" t="s">
        <v>240</v>
      </c>
      <c r="C1637" t="s">
        <v>1</v>
      </c>
      <c r="D1637" s="2">
        <v>0.65754086805555556</v>
      </c>
      <c r="E1637">
        <v>6.9754459999999998</v>
      </c>
      <c r="F1637" t="s">
        <v>231</v>
      </c>
    </row>
    <row r="1638" spans="1:6" x14ac:dyDescent="0.25">
      <c r="A1638" s="1">
        <v>44203</v>
      </c>
      <c r="B1638" t="s">
        <v>240</v>
      </c>
      <c r="C1638" t="s">
        <v>1</v>
      </c>
      <c r="D1638" s="2">
        <v>0.65754149305555554</v>
      </c>
      <c r="E1638">
        <v>0</v>
      </c>
      <c r="F1638" t="s">
        <v>231</v>
      </c>
    </row>
    <row r="1639" spans="1:6" x14ac:dyDescent="0.25">
      <c r="A1639" s="1">
        <v>44203</v>
      </c>
      <c r="B1639" t="s">
        <v>240</v>
      </c>
      <c r="C1639" t="s">
        <v>1</v>
      </c>
      <c r="D1639" s="2">
        <v>0.65754211805555551</v>
      </c>
      <c r="E1639">
        <v>0</v>
      </c>
      <c r="F1639" t="s">
        <v>231</v>
      </c>
    </row>
    <row r="1640" spans="1:6" x14ac:dyDescent="0.25">
      <c r="A1640" s="1">
        <v>44203</v>
      </c>
      <c r="B1640" t="s">
        <v>240</v>
      </c>
      <c r="C1640" t="s">
        <v>1</v>
      </c>
      <c r="D1640" s="2">
        <v>0.65754275462962963</v>
      </c>
      <c r="E1640">
        <v>7.2813949999999998</v>
      </c>
      <c r="F1640" t="s">
        <v>231</v>
      </c>
    </row>
    <row r="1641" spans="1:6" x14ac:dyDescent="0.25">
      <c r="A1641" s="1">
        <v>44203</v>
      </c>
      <c r="B1641" t="s">
        <v>240</v>
      </c>
      <c r="C1641" t="s">
        <v>1</v>
      </c>
      <c r="D1641" s="2">
        <v>0.65754336805555558</v>
      </c>
      <c r="E1641">
        <v>0</v>
      </c>
      <c r="F1641" t="s">
        <v>231</v>
      </c>
    </row>
    <row r="1642" spans="1:6" x14ac:dyDescent="0.25">
      <c r="A1642" s="1">
        <v>44203</v>
      </c>
      <c r="B1642" t="s">
        <v>240</v>
      </c>
      <c r="C1642" t="s">
        <v>1</v>
      </c>
      <c r="D1642" s="2">
        <v>0.65754400462962959</v>
      </c>
      <c r="E1642">
        <v>0</v>
      </c>
      <c r="F1642" t="s">
        <v>231</v>
      </c>
    </row>
    <row r="1643" spans="1:6" x14ac:dyDescent="0.25">
      <c r="A1643" s="1">
        <v>44203</v>
      </c>
      <c r="B1643" t="s">
        <v>240</v>
      </c>
      <c r="C1643" t="s">
        <v>1</v>
      </c>
      <c r="D1643" s="2">
        <v>0.65754462962962956</v>
      </c>
      <c r="E1643">
        <v>0</v>
      </c>
      <c r="F1643" t="s">
        <v>231</v>
      </c>
    </row>
    <row r="1644" spans="1:6" x14ac:dyDescent="0.25">
      <c r="A1644" s="1">
        <v>44203</v>
      </c>
      <c r="B1644" t="s">
        <v>240</v>
      </c>
      <c r="C1644" t="s">
        <v>1</v>
      </c>
      <c r="D1644" s="2">
        <v>0.65754530092592589</v>
      </c>
      <c r="E1644">
        <v>20.558199999999999</v>
      </c>
      <c r="F1644" t="s">
        <v>231</v>
      </c>
    </row>
    <row r="1645" spans="1:6" x14ac:dyDescent="0.25">
      <c r="A1645" s="1">
        <v>44203</v>
      </c>
      <c r="B1645" t="s">
        <v>240</v>
      </c>
      <c r="C1645" t="s">
        <v>1</v>
      </c>
      <c r="D1645" s="2">
        <v>0.65754593750000001</v>
      </c>
      <c r="E1645">
        <v>6.9825410000000003</v>
      </c>
      <c r="F1645" t="s">
        <v>231</v>
      </c>
    </row>
    <row r="1646" spans="1:6" x14ac:dyDescent="0.25">
      <c r="A1646" s="1">
        <v>44203</v>
      </c>
      <c r="B1646" t="s">
        <v>240</v>
      </c>
      <c r="C1646" t="s">
        <v>1</v>
      </c>
      <c r="D1646" s="2">
        <v>0.65754930555555557</v>
      </c>
      <c r="E1646">
        <v>21.524570000000001</v>
      </c>
      <c r="F1646" t="s">
        <v>231</v>
      </c>
    </row>
    <row r="1647" spans="1:6" x14ac:dyDescent="0.25">
      <c r="A1647" s="1">
        <v>44203</v>
      </c>
      <c r="B1647" t="s">
        <v>241</v>
      </c>
      <c r="C1647" t="s">
        <v>1</v>
      </c>
      <c r="D1647" s="2">
        <v>0.65755567129629633</v>
      </c>
      <c r="E1647">
        <v>13.88072</v>
      </c>
      <c r="F1647" t="s">
        <v>231</v>
      </c>
    </row>
    <row r="1648" spans="1:6" x14ac:dyDescent="0.25">
      <c r="A1648" s="1">
        <v>44203</v>
      </c>
      <c r="B1648" t="s">
        <v>241</v>
      </c>
      <c r="C1648" t="s">
        <v>1</v>
      </c>
      <c r="D1648" s="2">
        <v>0.65754788194444447</v>
      </c>
      <c r="E1648">
        <v>21.304880000000001</v>
      </c>
      <c r="F1648" t="s">
        <v>231</v>
      </c>
    </row>
    <row r="1649" spans="1:6" x14ac:dyDescent="0.25">
      <c r="A1649" s="1">
        <v>44203</v>
      </c>
      <c r="B1649" t="s">
        <v>241</v>
      </c>
      <c r="C1649" t="s">
        <v>1</v>
      </c>
      <c r="D1649" s="2">
        <v>0.65754851851851848</v>
      </c>
      <c r="E1649">
        <v>35.514719999999997</v>
      </c>
      <c r="F1649" t="s">
        <v>231</v>
      </c>
    </row>
    <row r="1650" spans="1:6" x14ac:dyDescent="0.25">
      <c r="A1650" s="1">
        <v>44203</v>
      </c>
      <c r="B1650" t="s">
        <v>241</v>
      </c>
      <c r="C1650" t="s">
        <v>1</v>
      </c>
      <c r="D1650" s="2">
        <v>0.65754914351851845</v>
      </c>
      <c r="E1650">
        <v>7.1018080000000001</v>
      </c>
      <c r="F1650" t="s">
        <v>231</v>
      </c>
    </row>
    <row r="1651" spans="1:6" x14ac:dyDescent="0.25">
      <c r="A1651" s="1">
        <v>44203</v>
      </c>
      <c r="B1651" t="s">
        <v>241</v>
      </c>
      <c r="C1651" t="s">
        <v>1</v>
      </c>
      <c r="D1651" s="2">
        <v>0.65754993055555555</v>
      </c>
      <c r="E1651">
        <v>16.276129999999998</v>
      </c>
      <c r="F1651" t="s">
        <v>231</v>
      </c>
    </row>
    <row r="1652" spans="1:6" x14ac:dyDescent="0.25">
      <c r="A1652" s="1">
        <v>44203</v>
      </c>
      <c r="B1652" t="s">
        <v>241</v>
      </c>
      <c r="C1652" t="s">
        <v>1</v>
      </c>
      <c r="D1652" s="2">
        <v>0.65755062499999994</v>
      </c>
      <c r="E1652">
        <v>6.8831990000000003</v>
      </c>
      <c r="F1652" t="s">
        <v>231</v>
      </c>
    </row>
    <row r="1653" spans="1:6" x14ac:dyDescent="0.25">
      <c r="A1653" s="1">
        <v>44203</v>
      </c>
      <c r="B1653" t="s">
        <v>241</v>
      </c>
      <c r="C1653" t="s">
        <v>1</v>
      </c>
      <c r="D1653" s="2">
        <v>0.65755127314814821</v>
      </c>
      <c r="E1653">
        <v>18.028490000000001</v>
      </c>
      <c r="F1653" t="s">
        <v>231</v>
      </c>
    </row>
    <row r="1654" spans="1:6" x14ac:dyDescent="0.25">
      <c r="A1654" s="1">
        <v>44203</v>
      </c>
      <c r="B1654" t="s">
        <v>241</v>
      </c>
      <c r="C1654" t="s">
        <v>1</v>
      </c>
      <c r="D1654" s="2">
        <v>0.65755202546296299</v>
      </c>
      <c r="E1654">
        <v>13.95002</v>
      </c>
      <c r="F1654" t="s">
        <v>231</v>
      </c>
    </row>
    <row r="1655" spans="1:6" x14ac:dyDescent="0.25">
      <c r="A1655" s="1">
        <v>44203</v>
      </c>
      <c r="B1655" t="s">
        <v>241</v>
      </c>
      <c r="C1655" t="s">
        <v>1</v>
      </c>
      <c r="D1655" s="2">
        <v>0.65755267361111114</v>
      </c>
      <c r="E1655">
        <v>7.2338630000000004</v>
      </c>
      <c r="F1655" t="s">
        <v>231</v>
      </c>
    </row>
    <row r="1656" spans="1:6" x14ac:dyDescent="0.25">
      <c r="A1656" s="1">
        <v>44203</v>
      </c>
      <c r="B1656" t="s">
        <v>242</v>
      </c>
      <c r="C1656" t="s">
        <v>1</v>
      </c>
      <c r="D1656" s="2">
        <v>0.65755329861111111</v>
      </c>
      <c r="E1656">
        <v>0</v>
      </c>
      <c r="F1656" t="s">
        <v>231</v>
      </c>
    </row>
    <row r="1657" spans="1:6" x14ac:dyDescent="0.25">
      <c r="A1657" s="1">
        <v>44203</v>
      </c>
      <c r="B1657" t="s">
        <v>242</v>
      </c>
      <c r="C1657" t="s">
        <v>1</v>
      </c>
      <c r="D1657" s="2">
        <v>0.65755394675925927</v>
      </c>
      <c r="E1657">
        <v>0</v>
      </c>
      <c r="F1657" t="s">
        <v>231</v>
      </c>
    </row>
    <row r="1658" spans="1:6" x14ac:dyDescent="0.25">
      <c r="A1658" s="1">
        <v>44203</v>
      </c>
      <c r="B1658" t="s">
        <v>242</v>
      </c>
      <c r="C1658" t="s">
        <v>1</v>
      </c>
      <c r="D1658" s="2">
        <v>0.65755457175925924</v>
      </c>
      <c r="E1658">
        <v>7.0387950000000004</v>
      </c>
      <c r="F1658" t="s">
        <v>231</v>
      </c>
    </row>
    <row r="1659" spans="1:6" x14ac:dyDescent="0.25">
      <c r="A1659" s="1">
        <v>44203</v>
      </c>
      <c r="B1659" t="s">
        <v>242</v>
      </c>
      <c r="C1659" t="s">
        <v>1</v>
      </c>
      <c r="D1659" s="2">
        <v>0.65755520833333336</v>
      </c>
      <c r="E1659">
        <v>0</v>
      </c>
      <c r="F1659" t="s">
        <v>231</v>
      </c>
    </row>
    <row r="1660" spans="1:6" x14ac:dyDescent="0.25">
      <c r="A1660" s="1">
        <v>44203</v>
      </c>
      <c r="B1660" t="s">
        <v>242</v>
      </c>
      <c r="C1660" t="s">
        <v>1</v>
      </c>
      <c r="D1660" s="2">
        <v>0.65755587962962958</v>
      </c>
      <c r="E1660">
        <v>6.2261709999999999</v>
      </c>
      <c r="F1660" t="s">
        <v>231</v>
      </c>
    </row>
    <row r="1661" spans="1:6" x14ac:dyDescent="0.25">
      <c r="A1661" s="1">
        <v>44203</v>
      </c>
      <c r="B1661" t="s">
        <v>242</v>
      </c>
      <c r="C1661" t="s">
        <v>1</v>
      </c>
      <c r="D1661" s="2">
        <v>0.65755657407407408</v>
      </c>
      <c r="E1661">
        <v>20.924769999999999</v>
      </c>
      <c r="F1661" t="s">
        <v>231</v>
      </c>
    </row>
    <row r="1662" spans="1:6" x14ac:dyDescent="0.25">
      <c r="A1662" s="1">
        <v>44203</v>
      </c>
      <c r="B1662" t="s">
        <v>242</v>
      </c>
      <c r="C1662" t="s">
        <v>1</v>
      </c>
      <c r="D1662" s="2">
        <v>0.65755721064814809</v>
      </c>
      <c r="E1662">
        <v>6.8460200000000002</v>
      </c>
      <c r="F1662" t="s">
        <v>231</v>
      </c>
    </row>
    <row r="1663" spans="1:6" x14ac:dyDescent="0.25">
      <c r="A1663" s="1">
        <v>44203</v>
      </c>
      <c r="B1663" t="s">
        <v>242</v>
      </c>
      <c r="C1663" t="s">
        <v>1</v>
      </c>
      <c r="D1663" s="2">
        <v>0.65755787037037039</v>
      </c>
      <c r="E1663">
        <v>14.467409999999999</v>
      </c>
      <c r="F1663" t="s">
        <v>231</v>
      </c>
    </row>
    <row r="1664" spans="1:6" x14ac:dyDescent="0.25">
      <c r="A1664" s="1">
        <v>44203</v>
      </c>
      <c r="B1664" t="s">
        <v>242</v>
      </c>
      <c r="C1664" t="s">
        <v>1</v>
      </c>
      <c r="D1664" s="2">
        <v>0.65756446759259257</v>
      </c>
      <c r="E1664">
        <v>0</v>
      </c>
      <c r="F1664" t="s">
        <v>231</v>
      </c>
    </row>
    <row r="1665" spans="1:6" x14ac:dyDescent="0.25">
      <c r="A1665" s="1">
        <v>44203</v>
      </c>
      <c r="B1665" t="s">
        <v>243</v>
      </c>
      <c r="C1665" t="s">
        <v>1</v>
      </c>
      <c r="D1665" s="2">
        <v>0.65755916666666669</v>
      </c>
      <c r="E1665">
        <v>27.881519999999998</v>
      </c>
      <c r="F1665" t="s">
        <v>244</v>
      </c>
    </row>
    <row r="1666" spans="1:6" x14ac:dyDescent="0.25">
      <c r="A1666" s="1">
        <v>44203</v>
      </c>
      <c r="B1666" t="s">
        <v>243</v>
      </c>
      <c r="C1666" t="s">
        <v>1</v>
      </c>
      <c r="D1666" s="2">
        <v>0.65755979166666667</v>
      </c>
      <c r="E1666">
        <v>42.906570000000002</v>
      </c>
      <c r="F1666" t="s">
        <v>244</v>
      </c>
    </row>
    <row r="1667" spans="1:6" x14ac:dyDescent="0.25">
      <c r="A1667" s="1">
        <v>44203</v>
      </c>
      <c r="B1667" t="s">
        <v>243</v>
      </c>
      <c r="C1667" t="s">
        <v>1</v>
      </c>
      <c r="D1667" s="2">
        <v>0.65756042824074068</v>
      </c>
      <c r="E1667">
        <v>14.467140000000001</v>
      </c>
      <c r="F1667" t="s">
        <v>244</v>
      </c>
    </row>
    <row r="1668" spans="1:6" x14ac:dyDescent="0.25">
      <c r="A1668" s="1">
        <v>44203</v>
      </c>
      <c r="B1668" t="s">
        <v>243</v>
      </c>
      <c r="C1668" t="s">
        <v>1</v>
      </c>
      <c r="D1668" s="2">
        <v>0.65756105324074077</v>
      </c>
      <c r="E1668">
        <v>21.701270000000001</v>
      </c>
      <c r="F1668" t="s">
        <v>244</v>
      </c>
    </row>
    <row r="1669" spans="1:6" x14ac:dyDescent="0.25">
      <c r="A1669" s="1">
        <v>44203</v>
      </c>
      <c r="B1669" t="s">
        <v>243</v>
      </c>
      <c r="C1669" t="s">
        <v>1</v>
      </c>
      <c r="D1669" s="2">
        <v>0.65756168981481478</v>
      </c>
      <c r="E1669">
        <v>7.20479</v>
      </c>
      <c r="F1669" t="s">
        <v>244</v>
      </c>
    </row>
    <row r="1670" spans="1:6" x14ac:dyDescent="0.25">
      <c r="A1670" s="1">
        <v>44203</v>
      </c>
      <c r="B1670" t="s">
        <v>243</v>
      </c>
      <c r="C1670" t="s">
        <v>1</v>
      </c>
      <c r="D1670" s="2">
        <v>0.6575623263888889</v>
      </c>
      <c r="E1670">
        <v>32.019649999999999</v>
      </c>
      <c r="F1670" t="s">
        <v>244</v>
      </c>
    </row>
    <row r="1671" spans="1:6" x14ac:dyDescent="0.25">
      <c r="A1671" s="1">
        <v>44203</v>
      </c>
      <c r="B1671" t="s">
        <v>243</v>
      </c>
      <c r="C1671" t="s">
        <v>1</v>
      </c>
      <c r="D1671" s="2">
        <v>0.65756303240740743</v>
      </c>
      <c r="E1671">
        <v>47.14293</v>
      </c>
      <c r="F1671" t="s">
        <v>244</v>
      </c>
    </row>
    <row r="1672" spans="1:6" x14ac:dyDescent="0.25">
      <c r="A1672" s="1">
        <v>44203</v>
      </c>
      <c r="B1672" t="s">
        <v>243</v>
      </c>
      <c r="C1672" t="s">
        <v>1</v>
      </c>
      <c r="D1672" s="2">
        <v>0.65756371527777779</v>
      </c>
      <c r="E1672">
        <v>33.673990000000003</v>
      </c>
      <c r="F1672" t="s">
        <v>244</v>
      </c>
    </row>
    <row r="1673" spans="1:6" x14ac:dyDescent="0.25">
      <c r="A1673" s="1">
        <v>44203</v>
      </c>
      <c r="B1673" t="s">
        <v>245</v>
      </c>
      <c r="C1673" t="s">
        <v>1</v>
      </c>
      <c r="D1673" s="2">
        <v>0.65756439814814815</v>
      </c>
      <c r="E1673">
        <v>32.017919999999997</v>
      </c>
      <c r="F1673" t="s">
        <v>244</v>
      </c>
    </row>
    <row r="1674" spans="1:6" x14ac:dyDescent="0.25">
      <c r="A1674" s="1">
        <v>44203</v>
      </c>
      <c r="B1674" t="s">
        <v>245</v>
      </c>
      <c r="C1674" t="s">
        <v>1</v>
      </c>
      <c r="D1674" s="2">
        <v>0.65756506944444448</v>
      </c>
      <c r="E1674">
        <v>42.612319999999997</v>
      </c>
      <c r="F1674" t="s">
        <v>244</v>
      </c>
    </row>
    <row r="1675" spans="1:6" x14ac:dyDescent="0.25">
      <c r="A1675" s="1">
        <v>44203</v>
      </c>
      <c r="B1675" t="s">
        <v>245</v>
      </c>
      <c r="C1675" t="s">
        <v>1</v>
      </c>
      <c r="D1675" s="2">
        <v>0.65756570601851849</v>
      </c>
      <c r="E1675">
        <v>57.870910000000002</v>
      </c>
      <c r="F1675" t="s">
        <v>244</v>
      </c>
    </row>
    <row r="1676" spans="1:6" x14ac:dyDescent="0.25">
      <c r="A1676" s="1">
        <v>44203</v>
      </c>
      <c r="B1676" t="s">
        <v>245</v>
      </c>
      <c r="C1676" t="s">
        <v>1</v>
      </c>
      <c r="D1676" s="2">
        <v>0.65756633101851858</v>
      </c>
      <c r="E1676">
        <v>28.934539999999998</v>
      </c>
      <c r="F1676" t="s">
        <v>244</v>
      </c>
    </row>
    <row r="1677" spans="1:6" x14ac:dyDescent="0.25">
      <c r="A1677" s="1">
        <v>44203</v>
      </c>
      <c r="B1677" t="s">
        <v>245</v>
      </c>
      <c r="C1677" t="s">
        <v>1</v>
      </c>
      <c r="D1677" s="2">
        <v>0.65756695601851856</v>
      </c>
      <c r="E1677">
        <v>36.164160000000003</v>
      </c>
      <c r="F1677" t="s">
        <v>244</v>
      </c>
    </row>
    <row r="1678" spans="1:6" x14ac:dyDescent="0.25">
      <c r="A1678" s="1">
        <v>44203</v>
      </c>
      <c r="B1678" t="s">
        <v>245</v>
      </c>
      <c r="C1678" t="s">
        <v>1</v>
      </c>
      <c r="D1678" s="2">
        <v>0.65756759259259256</v>
      </c>
      <c r="E1678">
        <v>6.4041090000000001</v>
      </c>
      <c r="F1678" t="s">
        <v>244</v>
      </c>
    </row>
    <row r="1679" spans="1:6" x14ac:dyDescent="0.25">
      <c r="A1679" s="1">
        <v>44203</v>
      </c>
      <c r="B1679" t="s">
        <v>245</v>
      </c>
      <c r="C1679" t="s">
        <v>1</v>
      </c>
      <c r="D1679" s="2">
        <v>0.65756828703703707</v>
      </c>
      <c r="E1679">
        <v>20.55838</v>
      </c>
      <c r="F1679" t="s">
        <v>244</v>
      </c>
    </row>
    <row r="1680" spans="1:6" x14ac:dyDescent="0.25">
      <c r="A1680" s="1">
        <v>44203</v>
      </c>
      <c r="B1680" t="s">
        <v>245</v>
      </c>
      <c r="C1680" t="s">
        <v>1</v>
      </c>
      <c r="D1680" s="2">
        <v>0.6575689583333334</v>
      </c>
      <c r="E1680">
        <v>34.87773</v>
      </c>
      <c r="F1680" t="s">
        <v>244</v>
      </c>
    </row>
    <row r="1681" spans="1:6" x14ac:dyDescent="0.25">
      <c r="A1681" s="1">
        <v>44203</v>
      </c>
      <c r="B1681" t="s">
        <v>245</v>
      </c>
      <c r="C1681" t="s">
        <v>1</v>
      </c>
      <c r="D1681" s="2">
        <v>0.65757106481481487</v>
      </c>
      <c r="E1681">
        <v>13.9503</v>
      </c>
      <c r="F1681" t="s">
        <v>244</v>
      </c>
    </row>
    <row r="1682" spans="1:6" x14ac:dyDescent="0.25">
      <c r="A1682" s="1">
        <v>44203</v>
      </c>
      <c r="B1682" t="s">
        <v>246</v>
      </c>
      <c r="C1682" t="s">
        <v>1</v>
      </c>
      <c r="D1682" s="2">
        <v>0.65757743055555562</v>
      </c>
      <c r="E1682">
        <v>14.16375</v>
      </c>
      <c r="F1682" t="s">
        <v>244</v>
      </c>
    </row>
    <row r="1683" spans="1:6" x14ac:dyDescent="0.25">
      <c r="A1683" s="1">
        <v>44203</v>
      </c>
      <c r="B1683" t="s">
        <v>246</v>
      </c>
      <c r="C1683" t="s">
        <v>1</v>
      </c>
      <c r="D1683" s="2">
        <v>0.65757087962962968</v>
      </c>
      <c r="E1683">
        <v>14.419449999999999</v>
      </c>
      <c r="F1683" t="s">
        <v>244</v>
      </c>
    </row>
    <row r="1684" spans="1:6" x14ac:dyDescent="0.25">
      <c r="A1684" s="1">
        <v>44203</v>
      </c>
      <c r="B1684" t="s">
        <v>246</v>
      </c>
      <c r="C1684" t="s">
        <v>1</v>
      </c>
      <c r="D1684" s="2">
        <v>0.65757150462962966</v>
      </c>
      <c r="E1684">
        <v>7.2367309999999998</v>
      </c>
      <c r="F1684" t="s">
        <v>244</v>
      </c>
    </row>
    <row r="1685" spans="1:6" x14ac:dyDescent="0.25">
      <c r="A1685" s="1">
        <v>44203</v>
      </c>
      <c r="B1685" t="s">
        <v>246</v>
      </c>
      <c r="C1685" t="s">
        <v>1</v>
      </c>
      <c r="D1685" s="2">
        <v>0.65757212962962963</v>
      </c>
      <c r="E1685">
        <v>0</v>
      </c>
      <c r="F1685" t="s">
        <v>244</v>
      </c>
    </row>
    <row r="1686" spans="1:6" x14ac:dyDescent="0.25">
      <c r="A1686" s="1">
        <v>44203</v>
      </c>
      <c r="B1686" t="s">
        <v>246</v>
      </c>
      <c r="C1686" t="s">
        <v>1</v>
      </c>
      <c r="D1686" s="2">
        <v>0.65757275462962961</v>
      </c>
      <c r="E1686">
        <v>0</v>
      </c>
      <c r="F1686" t="s">
        <v>244</v>
      </c>
    </row>
    <row r="1687" spans="1:6" x14ac:dyDescent="0.25">
      <c r="A1687" s="1">
        <v>44203</v>
      </c>
      <c r="B1687" t="s">
        <v>246</v>
      </c>
      <c r="C1687" t="s">
        <v>1</v>
      </c>
      <c r="D1687" s="2">
        <v>0.65757336805555555</v>
      </c>
      <c r="E1687">
        <v>0</v>
      </c>
      <c r="F1687" t="s">
        <v>244</v>
      </c>
    </row>
    <row r="1688" spans="1:6" x14ac:dyDescent="0.25">
      <c r="A1688" s="1">
        <v>44203</v>
      </c>
      <c r="B1688" t="s">
        <v>246</v>
      </c>
      <c r="C1688" t="s">
        <v>1</v>
      </c>
      <c r="D1688" s="2">
        <v>0.6575740162037037</v>
      </c>
      <c r="E1688">
        <v>7.097137</v>
      </c>
      <c r="F1688" t="s">
        <v>244</v>
      </c>
    </row>
    <row r="1689" spans="1:6" x14ac:dyDescent="0.25">
      <c r="A1689" s="1">
        <v>44203</v>
      </c>
      <c r="B1689" t="s">
        <v>246</v>
      </c>
      <c r="C1689" t="s">
        <v>1</v>
      </c>
      <c r="D1689" s="2">
        <v>0.65757466435185186</v>
      </c>
      <c r="E1689">
        <v>13.70294</v>
      </c>
      <c r="F1689" t="s">
        <v>244</v>
      </c>
    </row>
    <row r="1690" spans="1:6" x14ac:dyDescent="0.25">
      <c r="A1690" s="1">
        <v>44203</v>
      </c>
      <c r="B1690" t="s">
        <v>246</v>
      </c>
      <c r="C1690" t="s">
        <v>1</v>
      </c>
      <c r="D1690" s="2">
        <v>0.65757532407407404</v>
      </c>
      <c r="E1690">
        <v>7.1752250000000002</v>
      </c>
      <c r="F1690" t="s">
        <v>244</v>
      </c>
    </row>
    <row r="1691" spans="1:6" x14ac:dyDescent="0.25">
      <c r="A1691" s="1">
        <v>44203</v>
      </c>
      <c r="B1691" t="s">
        <v>247</v>
      </c>
      <c r="C1691" t="s">
        <v>1</v>
      </c>
      <c r="D1691" s="2">
        <v>0.65757596064814816</v>
      </c>
      <c r="E1691">
        <v>0</v>
      </c>
      <c r="F1691" t="s">
        <v>244</v>
      </c>
    </row>
    <row r="1692" spans="1:6" x14ac:dyDescent="0.25">
      <c r="A1692" s="1">
        <v>44203</v>
      </c>
      <c r="B1692" t="s">
        <v>247</v>
      </c>
      <c r="C1692" t="s">
        <v>1</v>
      </c>
      <c r="D1692" s="2">
        <v>0.65757658564814814</v>
      </c>
      <c r="E1692">
        <v>0</v>
      </c>
      <c r="F1692" t="s">
        <v>244</v>
      </c>
    </row>
    <row r="1693" spans="1:6" x14ac:dyDescent="0.25">
      <c r="A1693" s="1">
        <v>44203</v>
      </c>
      <c r="B1693" t="s">
        <v>247</v>
      </c>
      <c r="C1693" t="s">
        <v>1</v>
      </c>
      <c r="D1693" s="2">
        <v>0.65757721064814811</v>
      </c>
      <c r="E1693">
        <v>0</v>
      </c>
      <c r="F1693" t="s">
        <v>244</v>
      </c>
    </row>
    <row r="1694" spans="1:6" x14ac:dyDescent="0.25">
      <c r="A1694" s="1">
        <v>44203</v>
      </c>
      <c r="B1694" t="s">
        <v>247</v>
      </c>
      <c r="C1694" t="s">
        <v>1</v>
      </c>
      <c r="D1694" s="2">
        <v>0.65757784722222223</v>
      </c>
      <c r="E1694">
        <v>7.0046160000000004</v>
      </c>
      <c r="F1694" t="s">
        <v>244</v>
      </c>
    </row>
    <row r="1695" spans="1:6" x14ac:dyDescent="0.25">
      <c r="A1695" s="1">
        <v>44203</v>
      </c>
      <c r="B1695" t="s">
        <v>247</v>
      </c>
      <c r="C1695" t="s">
        <v>1</v>
      </c>
      <c r="D1695" s="2">
        <v>0.65757848379629624</v>
      </c>
      <c r="E1695">
        <v>0</v>
      </c>
      <c r="F1695" t="s">
        <v>244</v>
      </c>
    </row>
    <row r="1696" spans="1:6" x14ac:dyDescent="0.25">
      <c r="A1696" s="1">
        <v>44203</v>
      </c>
      <c r="B1696" t="s">
        <v>247</v>
      </c>
      <c r="C1696" t="s">
        <v>1</v>
      </c>
      <c r="D1696" s="2">
        <v>0.65757910879629633</v>
      </c>
      <c r="E1696">
        <v>0</v>
      </c>
      <c r="F1696" t="s">
        <v>244</v>
      </c>
    </row>
    <row r="1697" spans="1:6" x14ac:dyDescent="0.25">
      <c r="A1697" s="1">
        <v>44203</v>
      </c>
      <c r="B1697" t="s">
        <v>247</v>
      </c>
      <c r="C1697" t="s">
        <v>1</v>
      </c>
      <c r="D1697" s="2">
        <v>0.65757974537037034</v>
      </c>
      <c r="E1697">
        <v>14.43317</v>
      </c>
      <c r="F1697" t="s">
        <v>244</v>
      </c>
    </row>
    <row r="1698" spans="1:6" x14ac:dyDescent="0.25">
      <c r="A1698" s="1">
        <v>44203</v>
      </c>
      <c r="B1698" t="s">
        <v>247</v>
      </c>
      <c r="C1698" t="s">
        <v>1</v>
      </c>
      <c r="D1698" s="2">
        <v>0.65758037037037032</v>
      </c>
      <c r="E1698">
        <v>7.1757790000000004</v>
      </c>
      <c r="F1698" t="s">
        <v>244</v>
      </c>
    </row>
    <row r="1699" spans="1:6" x14ac:dyDescent="0.25">
      <c r="A1699" s="1">
        <v>44203</v>
      </c>
      <c r="B1699" t="s">
        <v>247</v>
      </c>
      <c r="C1699" t="s">
        <v>1</v>
      </c>
      <c r="D1699" s="2">
        <v>0.65758100694444444</v>
      </c>
      <c r="E1699">
        <v>20.557950000000002</v>
      </c>
      <c r="F1699" t="s">
        <v>244</v>
      </c>
    </row>
    <row r="1700" spans="1:6" x14ac:dyDescent="0.25">
      <c r="A1700" s="1">
        <v>44203</v>
      </c>
      <c r="B1700" t="s">
        <v>248</v>
      </c>
      <c r="C1700" t="s">
        <v>1</v>
      </c>
      <c r="D1700" s="2">
        <v>0.65758738425925922</v>
      </c>
      <c r="E1700">
        <v>0</v>
      </c>
      <c r="F1700" t="s">
        <v>244</v>
      </c>
    </row>
    <row r="1701" spans="1:6" x14ac:dyDescent="0.25">
      <c r="A1701" s="1">
        <v>44203</v>
      </c>
      <c r="B1701" t="s">
        <v>248</v>
      </c>
      <c r="C1701" t="s">
        <v>1</v>
      </c>
      <c r="D1701" s="2">
        <v>0.65758228009259256</v>
      </c>
      <c r="E1701">
        <v>0</v>
      </c>
      <c r="F1701" t="s">
        <v>244</v>
      </c>
    </row>
    <row r="1702" spans="1:6" x14ac:dyDescent="0.25">
      <c r="A1702" s="1">
        <v>44203</v>
      </c>
      <c r="B1702" t="s">
        <v>248</v>
      </c>
      <c r="C1702" t="s">
        <v>1</v>
      </c>
      <c r="D1702" s="2">
        <v>0.65758291666666668</v>
      </c>
      <c r="E1702">
        <v>0</v>
      </c>
      <c r="F1702" t="s">
        <v>244</v>
      </c>
    </row>
    <row r="1703" spans="1:6" x14ac:dyDescent="0.25">
      <c r="A1703" s="1">
        <v>44203</v>
      </c>
      <c r="B1703" t="s">
        <v>248</v>
      </c>
      <c r="C1703" t="s">
        <v>1</v>
      </c>
      <c r="D1703" s="2">
        <v>0.65758354166666666</v>
      </c>
      <c r="E1703">
        <v>7.2840429999999996</v>
      </c>
      <c r="F1703" t="s">
        <v>244</v>
      </c>
    </row>
    <row r="1704" spans="1:6" x14ac:dyDescent="0.25">
      <c r="A1704" s="1">
        <v>44203</v>
      </c>
      <c r="B1704" t="s">
        <v>248</v>
      </c>
      <c r="C1704" t="s">
        <v>1</v>
      </c>
      <c r="D1704" s="2">
        <v>0.65758416666666664</v>
      </c>
      <c r="E1704">
        <v>0</v>
      </c>
      <c r="F1704" t="s">
        <v>244</v>
      </c>
    </row>
    <row r="1705" spans="1:6" x14ac:dyDescent="0.25">
      <c r="A1705" s="1">
        <v>44203</v>
      </c>
      <c r="B1705" t="s">
        <v>248</v>
      </c>
      <c r="C1705" t="s">
        <v>1</v>
      </c>
      <c r="D1705" s="2">
        <v>0.65758481481481479</v>
      </c>
      <c r="E1705">
        <v>0</v>
      </c>
      <c r="F1705" t="s">
        <v>244</v>
      </c>
    </row>
    <row r="1706" spans="1:6" x14ac:dyDescent="0.25">
      <c r="A1706" s="1">
        <v>44203</v>
      </c>
      <c r="B1706" t="s">
        <v>248</v>
      </c>
      <c r="C1706" t="s">
        <v>1</v>
      </c>
      <c r="D1706" s="2">
        <v>0.65758542824074073</v>
      </c>
      <c r="E1706">
        <v>7.2966689999999996</v>
      </c>
      <c r="F1706" t="s">
        <v>244</v>
      </c>
    </row>
    <row r="1707" spans="1:6" x14ac:dyDescent="0.25">
      <c r="A1707" s="1">
        <v>44203</v>
      </c>
      <c r="B1707" t="s">
        <v>248</v>
      </c>
      <c r="C1707" t="s">
        <v>1</v>
      </c>
      <c r="D1707" s="2">
        <v>0.65758605324074071</v>
      </c>
      <c r="E1707">
        <v>13.949870000000001</v>
      </c>
      <c r="F1707" t="s">
        <v>244</v>
      </c>
    </row>
    <row r="1708" spans="1:6" x14ac:dyDescent="0.25">
      <c r="A1708" s="1">
        <v>44203</v>
      </c>
      <c r="B1708" t="s">
        <v>248</v>
      </c>
      <c r="C1708" t="s">
        <v>1</v>
      </c>
      <c r="D1708" s="2">
        <v>0.65758672453703704</v>
      </c>
      <c r="E1708">
        <v>6.8527820000000004</v>
      </c>
      <c r="F1708" t="s">
        <v>244</v>
      </c>
    </row>
    <row r="1709" spans="1:6" x14ac:dyDescent="0.25">
      <c r="A1709" s="1">
        <v>44203</v>
      </c>
      <c r="B1709" t="s">
        <v>248</v>
      </c>
      <c r="C1709" t="s">
        <v>1</v>
      </c>
      <c r="D1709" s="2">
        <v>0.65758737268518519</v>
      </c>
      <c r="E1709">
        <v>0</v>
      </c>
      <c r="F1709" t="s">
        <v>244</v>
      </c>
    </row>
    <row r="1710" spans="1:6" x14ac:dyDescent="0.25">
      <c r="A1710" s="1">
        <v>44203</v>
      </c>
      <c r="B1710" t="s">
        <v>249</v>
      </c>
      <c r="C1710" t="s">
        <v>1</v>
      </c>
      <c r="D1710" s="2">
        <v>0.65758799768518517</v>
      </c>
      <c r="E1710">
        <v>0</v>
      </c>
      <c r="F1710" t="s">
        <v>244</v>
      </c>
    </row>
    <row r="1711" spans="1:6" x14ac:dyDescent="0.25">
      <c r="A1711" s="1">
        <v>44203</v>
      </c>
      <c r="B1711" t="s">
        <v>249</v>
      </c>
      <c r="C1711" t="s">
        <v>1</v>
      </c>
      <c r="D1711" s="2">
        <v>0.65758862268518514</v>
      </c>
      <c r="E1711">
        <v>0</v>
      </c>
      <c r="F1711" t="s">
        <v>244</v>
      </c>
    </row>
    <row r="1712" spans="1:6" x14ac:dyDescent="0.25">
      <c r="A1712" s="1">
        <v>44203</v>
      </c>
      <c r="B1712" t="s">
        <v>249</v>
      </c>
      <c r="C1712" t="s">
        <v>1</v>
      </c>
      <c r="D1712" s="2">
        <v>0.65758924768518512</v>
      </c>
      <c r="E1712">
        <v>7.3119529999999999</v>
      </c>
      <c r="F1712" t="s">
        <v>244</v>
      </c>
    </row>
    <row r="1713" spans="1:6" x14ac:dyDescent="0.25">
      <c r="A1713" s="1">
        <v>44203</v>
      </c>
      <c r="B1713" t="s">
        <v>249</v>
      </c>
      <c r="C1713" t="s">
        <v>1</v>
      </c>
      <c r="D1713" s="2">
        <v>0.65758987268518521</v>
      </c>
      <c r="E1713">
        <v>0</v>
      </c>
      <c r="F1713" t="s">
        <v>244</v>
      </c>
    </row>
    <row r="1714" spans="1:6" x14ac:dyDescent="0.25">
      <c r="A1714" s="1">
        <v>44203</v>
      </c>
      <c r="B1714" t="s">
        <v>249</v>
      </c>
      <c r="C1714" t="s">
        <v>1</v>
      </c>
      <c r="D1714" s="2">
        <v>0.65759053240740739</v>
      </c>
      <c r="E1714">
        <v>0</v>
      </c>
      <c r="F1714" t="s">
        <v>244</v>
      </c>
    </row>
    <row r="1715" spans="1:6" x14ac:dyDescent="0.25">
      <c r="A1715" s="1">
        <v>44203</v>
      </c>
      <c r="B1715" t="s">
        <v>249</v>
      </c>
      <c r="C1715" t="s">
        <v>1</v>
      </c>
      <c r="D1715" s="2">
        <v>0.65759116898148151</v>
      </c>
      <c r="E1715">
        <v>28.935559999999999</v>
      </c>
      <c r="F1715" t="s">
        <v>244</v>
      </c>
    </row>
    <row r="1716" spans="1:6" x14ac:dyDescent="0.25">
      <c r="A1716" s="1">
        <v>44203</v>
      </c>
      <c r="B1716" t="s">
        <v>249</v>
      </c>
      <c r="C1716" t="s">
        <v>1</v>
      </c>
      <c r="D1716" s="2">
        <v>0.65759180555555552</v>
      </c>
      <c r="E1716">
        <v>28.408010000000001</v>
      </c>
      <c r="F1716" t="s">
        <v>244</v>
      </c>
    </row>
    <row r="1717" spans="1:6" x14ac:dyDescent="0.25">
      <c r="A1717" s="1">
        <v>44203</v>
      </c>
      <c r="B1717" t="s">
        <v>249</v>
      </c>
      <c r="C1717" t="s">
        <v>1</v>
      </c>
      <c r="D1717" s="2">
        <v>0.65759244212962964</v>
      </c>
      <c r="E1717">
        <v>21.306629999999998</v>
      </c>
      <c r="F1717" t="s">
        <v>244</v>
      </c>
    </row>
    <row r="1718" spans="1:6" x14ac:dyDescent="0.25">
      <c r="A1718" s="1">
        <v>44203</v>
      </c>
      <c r="B1718" t="s">
        <v>250</v>
      </c>
      <c r="C1718" t="s">
        <v>1</v>
      </c>
      <c r="D1718" s="2">
        <v>0.65759733796296294</v>
      </c>
      <c r="E1718">
        <v>0</v>
      </c>
      <c r="F1718" t="s">
        <v>244</v>
      </c>
    </row>
    <row r="1719" spans="1:6" x14ac:dyDescent="0.25">
      <c r="A1719" s="1">
        <v>44203</v>
      </c>
      <c r="B1719" t="s">
        <v>250</v>
      </c>
      <c r="C1719" t="s">
        <v>1</v>
      </c>
      <c r="D1719" s="2">
        <v>0.65760358796296303</v>
      </c>
      <c r="E1719">
        <v>0</v>
      </c>
      <c r="F1719" t="s">
        <v>244</v>
      </c>
    </row>
    <row r="1720" spans="1:6" x14ac:dyDescent="0.25">
      <c r="A1720" s="1">
        <v>44203</v>
      </c>
      <c r="B1720" t="s">
        <v>250</v>
      </c>
      <c r="C1720" t="s">
        <v>1</v>
      </c>
      <c r="D1720" s="2">
        <v>0.65759432870370371</v>
      </c>
      <c r="E1720">
        <v>0</v>
      </c>
      <c r="F1720" t="s">
        <v>244</v>
      </c>
    </row>
    <row r="1721" spans="1:6" x14ac:dyDescent="0.25">
      <c r="A1721" s="1">
        <v>44203</v>
      </c>
      <c r="B1721" t="s">
        <v>250</v>
      </c>
      <c r="C1721" t="s">
        <v>1</v>
      </c>
      <c r="D1721" s="2">
        <v>0.65759495370370369</v>
      </c>
      <c r="E1721">
        <v>6.9812430000000001</v>
      </c>
      <c r="F1721" t="s">
        <v>244</v>
      </c>
    </row>
    <row r="1722" spans="1:6" x14ac:dyDescent="0.25">
      <c r="A1722" s="1">
        <v>44203</v>
      </c>
      <c r="B1722" t="s">
        <v>250</v>
      </c>
      <c r="C1722" t="s">
        <v>1</v>
      </c>
      <c r="D1722" s="2">
        <v>0.65759560185185184</v>
      </c>
      <c r="E1722">
        <v>0</v>
      </c>
      <c r="F1722" t="s">
        <v>244</v>
      </c>
    </row>
    <row r="1723" spans="1:6" x14ac:dyDescent="0.25">
      <c r="A1723" s="1">
        <v>44203</v>
      </c>
      <c r="B1723" t="s">
        <v>250</v>
      </c>
      <c r="C1723" t="s">
        <v>1</v>
      </c>
      <c r="D1723" s="2">
        <v>0.65759621527777778</v>
      </c>
      <c r="E1723">
        <v>0</v>
      </c>
      <c r="F1723" t="s">
        <v>244</v>
      </c>
    </row>
    <row r="1724" spans="1:6" x14ac:dyDescent="0.25">
      <c r="A1724" s="1">
        <v>44203</v>
      </c>
      <c r="B1724" t="s">
        <v>250</v>
      </c>
      <c r="C1724" t="s">
        <v>1</v>
      </c>
      <c r="D1724" s="2">
        <v>0.65759686342592594</v>
      </c>
      <c r="E1724">
        <v>0</v>
      </c>
      <c r="F1724" t="s">
        <v>244</v>
      </c>
    </row>
    <row r="1725" spans="1:6" x14ac:dyDescent="0.25">
      <c r="A1725" s="1">
        <v>44203</v>
      </c>
      <c r="B1725" t="s">
        <v>250</v>
      </c>
      <c r="C1725" t="s">
        <v>1</v>
      </c>
      <c r="D1725" s="2">
        <v>0.65759749999999995</v>
      </c>
      <c r="E1725">
        <v>7.0729139999999999</v>
      </c>
      <c r="F1725" t="s">
        <v>244</v>
      </c>
    </row>
    <row r="1726" spans="1:6" x14ac:dyDescent="0.25">
      <c r="A1726" s="1">
        <v>44203</v>
      </c>
      <c r="B1726" t="s">
        <v>250</v>
      </c>
      <c r="C1726" t="s">
        <v>1</v>
      </c>
      <c r="D1726" s="2">
        <v>0.65759812500000003</v>
      </c>
      <c r="E1726">
        <v>14.468959999999999</v>
      </c>
      <c r="F1726" t="s">
        <v>244</v>
      </c>
    </row>
    <row r="1727" spans="1:6" x14ac:dyDescent="0.25">
      <c r="A1727" s="1">
        <v>44203</v>
      </c>
      <c r="B1727" t="s">
        <v>251</v>
      </c>
      <c r="C1727" t="s">
        <v>1</v>
      </c>
      <c r="D1727" s="2">
        <v>0.65759875000000001</v>
      </c>
      <c r="E1727">
        <v>7.2334880000000004</v>
      </c>
      <c r="F1727" t="s">
        <v>244</v>
      </c>
    </row>
    <row r="1728" spans="1:6" x14ac:dyDescent="0.25">
      <c r="A1728" s="1">
        <v>44203</v>
      </c>
      <c r="B1728" t="s">
        <v>251</v>
      </c>
      <c r="C1728" t="s">
        <v>1</v>
      </c>
      <c r="D1728" s="2">
        <v>0.65759937499999999</v>
      </c>
      <c r="E1728">
        <v>0</v>
      </c>
      <c r="F1728" t="s">
        <v>244</v>
      </c>
    </row>
    <row r="1729" spans="1:6" x14ac:dyDescent="0.25">
      <c r="A1729" s="1">
        <v>44203</v>
      </c>
      <c r="B1729" t="s">
        <v>251</v>
      </c>
      <c r="C1729" t="s">
        <v>1</v>
      </c>
      <c r="D1729" s="2">
        <v>0.65760000000000007</v>
      </c>
      <c r="E1729">
        <v>0</v>
      </c>
      <c r="F1729" t="s">
        <v>244</v>
      </c>
    </row>
    <row r="1730" spans="1:6" x14ac:dyDescent="0.25">
      <c r="A1730" s="1">
        <v>44203</v>
      </c>
      <c r="B1730" t="s">
        <v>251</v>
      </c>
      <c r="C1730" t="s">
        <v>1</v>
      </c>
      <c r="D1730" s="2">
        <v>0.65760063657407408</v>
      </c>
      <c r="E1730">
        <v>7.0419679999999998</v>
      </c>
      <c r="F1730" t="s">
        <v>244</v>
      </c>
    </row>
    <row r="1731" spans="1:6" x14ac:dyDescent="0.25">
      <c r="A1731" s="1">
        <v>44203</v>
      </c>
      <c r="B1731" t="s">
        <v>251</v>
      </c>
      <c r="C1731" t="s">
        <v>1</v>
      </c>
      <c r="D1731" s="2">
        <v>0.65760128472222223</v>
      </c>
      <c r="E1731">
        <v>0</v>
      </c>
      <c r="F1731" t="s">
        <v>244</v>
      </c>
    </row>
    <row r="1732" spans="1:6" x14ac:dyDescent="0.25">
      <c r="A1732" s="1">
        <v>44203</v>
      </c>
      <c r="B1732" t="s">
        <v>251</v>
      </c>
      <c r="C1732" t="s">
        <v>1</v>
      </c>
      <c r="D1732" s="2">
        <v>0.65760189814814818</v>
      </c>
      <c r="E1732">
        <v>0</v>
      </c>
      <c r="F1732" t="s">
        <v>244</v>
      </c>
    </row>
    <row r="1733" spans="1:6" x14ac:dyDescent="0.25">
      <c r="A1733" s="1">
        <v>44203</v>
      </c>
      <c r="B1733" t="s">
        <v>251</v>
      </c>
      <c r="C1733" t="s">
        <v>1</v>
      </c>
      <c r="D1733" s="2">
        <v>0.65760252314814815</v>
      </c>
      <c r="E1733">
        <v>14.20411</v>
      </c>
      <c r="F1733" t="s">
        <v>244</v>
      </c>
    </row>
    <row r="1734" spans="1:6" x14ac:dyDescent="0.25">
      <c r="A1734" s="1">
        <v>44203</v>
      </c>
      <c r="B1734" t="s">
        <v>251</v>
      </c>
      <c r="C1734" t="s">
        <v>1</v>
      </c>
      <c r="D1734" s="2">
        <v>0.65760315972222216</v>
      </c>
      <c r="E1734">
        <v>28.933789999999998</v>
      </c>
      <c r="F1734" t="s">
        <v>244</v>
      </c>
    </row>
    <row r="1735" spans="1:6" x14ac:dyDescent="0.25">
      <c r="A1735" s="1">
        <v>44203</v>
      </c>
      <c r="B1735" t="s">
        <v>251</v>
      </c>
      <c r="C1735" t="s">
        <v>1</v>
      </c>
      <c r="D1735" s="2">
        <v>0.65760379629629628</v>
      </c>
      <c r="E1735">
        <v>0</v>
      </c>
      <c r="F1735" t="s">
        <v>244</v>
      </c>
    </row>
    <row r="1736" spans="1:6" x14ac:dyDescent="0.25">
      <c r="A1736" s="1">
        <v>44203</v>
      </c>
      <c r="B1736" t="s">
        <v>251</v>
      </c>
      <c r="C1736" t="s">
        <v>1</v>
      </c>
      <c r="D1736" s="2">
        <v>0.65760671296296291</v>
      </c>
      <c r="E1736">
        <v>21.70083</v>
      </c>
      <c r="F1736" t="s">
        <v>244</v>
      </c>
    </row>
    <row r="1737" spans="1:6" x14ac:dyDescent="0.25">
      <c r="A1737" s="1">
        <v>44203</v>
      </c>
      <c r="B1737" t="s">
        <v>252</v>
      </c>
      <c r="C1737" t="s">
        <v>1</v>
      </c>
      <c r="D1737" s="2">
        <v>0.6576129629629629</v>
      </c>
      <c r="E1737">
        <v>0</v>
      </c>
      <c r="F1737" t="s">
        <v>244</v>
      </c>
    </row>
    <row r="1738" spans="1:6" x14ac:dyDescent="0.25">
      <c r="A1738" s="1">
        <v>44203</v>
      </c>
      <c r="B1738" t="s">
        <v>252</v>
      </c>
      <c r="C1738" t="s">
        <v>1</v>
      </c>
      <c r="D1738" s="2">
        <v>0.6576056944444445</v>
      </c>
      <c r="E1738">
        <v>13.570270000000001</v>
      </c>
      <c r="F1738" t="s">
        <v>244</v>
      </c>
    </row>
    <row r="1739" spans="1:6" x14ac:dyDescent="0.25">
      <c r="A1739" s="1">
        <v>44203</v>
      </c>
      <c r="B1739" t="s">
        <v>252</v>
      </c>
      <c r="C1739" t="s">
        <v>1</v>
      </c>
      <c r="D1739" s="2">
        <v>0.65760634259259254</v>
      </c>
      <c r="E1739">
        <v>14.510910000000001</v>
      </c>
      <c r="F1739" t="s">
        <v>244</v>
      </c>
    </row>
    <row r="1740" spans="1:6" x14ac:dyDescent="0.25">
      <c r="A1740" s="1">
        <v>44203</v>
      </c>
      <c r="B1740" t="s">
        <v>252</v>
      </c>
      <c r="C1740" t="s">
        <v>1</v>
      </c>
      <c r="D1740" s="2">
        <v>0.65760696759259263</v>
      </c>
      <c r="E1740">
        <v>0</v>
      </c>
      <c r="F1740" t="s">
        <v>244</v>
      </c>
    </row>
    <row r="1741" spans="1:6" x14ac:dyDescent="0.25">
      <c r="A1741" s="1">
        <v>44203</v>
      </c>
      <c r="B1741" t="s">
        <v>252</v>
      </c>
      <c r="C1741" t="s">
        <v>1</v>
      </c>
      <c r="D1741" s="2">
        <v>0.65760760416666664</v>
      </c>
      <c r="E1741">
        <v>0</v>
      </c>
      <c r="F1741" t="s">
        <v>244</v>
      </c>
    </row>
    <row r="1742" spans="1:6" x14ac:dyDescent="0.25">
      <c r="A1742" s="1">
        <v>44203</v>
      </c>
      <c r="B1742" t="s">
        <v>252</v>
      </c>
      <c r="C1742" t="s">
        <v>1</v>
      </c>
      <c r="D1742" s="2">
        <v>0.65760822916666661</v>
      </c>
      <c r="E1742">
        <v>0</v>
      </c>
      <c r="F1742" t="s">
        <v>244</v>
      </c>
    </row>
    <row r="1743" spans="1:6" x14ac:dyDescent="0.25">
      <c r="A1743" s="1">
        <v>44203</v>
      </c>
      <c r="B1743" t="s">
        <v>252</v>
      </c>
      <c r="C1743" t="s">
        <v>1</v>
      </c>
      <c r="D1743" s="2">
        <v>0.65760886574074073</v>
      </c>
      <c r="E1743">
        <v>6.9797589999999996</v>
      </c>
      <c r="F1743" t="s">
        <v>244</v>
      </c>
    </row>
    <row r="1744" spans="1:6" x14ac:dyDescent="0.25">
      <c r="A1744" s="1">
        <v>44203</v>
      </c>
      <c r="B1744" t="s">
        <v>252</v>
      </c>
      <c r="C1744" t="s">
        <v>1</v>
      </c>
      <c r="D1744" s="2">
        <v>0.65760950231481485</v>
      </c>
      <c r="E1744">
        <v>14.196289999999999</v>
      </c>
      <c r="F1744" t="s">
        <v>244</v>
      </c>
    </row>
    <row r="1745" spans="1:6" x14ac:dyDescent="0.25">
      <c r="A1745" s="1">
        <v>44203</v>
      </c>
      <c r="B1745" t="s">
        <v>252</v>
      </c>
      <c r="C1745" t="s">
        <v>1</v>
      </c>
      <c r="D1745" s="2">
        <v>0.65761015046296289</v>
      </c>
      <c r="E1745">
        <v>6.9779390000000001</v>
      </c>
      <c r="F1745" t="s">
        <v>244</v>
      </c>
    </row>
    <row r="1746" spans="1:6" x14ac:dyDescent="0.25">
      <c r="A1746" s="1">
        <v>44203</v>
      </c>
      <c r="B1746" t="s">
        <v>253</v>
      </c>
      <c r="C1746" t="s">
        <v>1</v>
      </c>
      <c r="D1746" s="2">
        <v>0.65761079861111116</v>
      </c>
      <c r="E1746">
        <v>0</v>
      </c>
      <c r="F1746" t="s">
        <v>244</v>
      </c>
    </row>
    <row r="1747" spans="1:6" x14ac:dyDescent="0.25">
      <c r="A1747" s="1">
        <v>44203</v>
      </c>
      <c r="B1747" t="s">
        <v>253</v>
      </c>
      <c r="C1747" t="s">
        <v>1</v>
      </c>
      <c r="D1747" s="2">
        <v>0.65761142361111113</v>
      </c>
      <c r="E1747">
        <v>0</v>
      </c>
      <c r="F1747" t="s">
        <v>244</v>
      </c>
    </row>
    <row r="1748" spans="1:6" x14ac:dyDescent="0.25">
      <c r="A1748" s="1">
        <v>44203</v>
      </c>
      <c r="B1748" t="s">
        <v>253</v>
      </c>
      <c r="C1748" t="s">
        <v>1</v>
      </c>
      <c r="D1748" s="2">
        <v>0.65761207175925929</v>
      </c>
      <c r="E1748">
        <v>7.1303789999999996</v>
      </c>
      <c r="F1748" t="s">
        <v>244</v>
      </c>
    </row>
    <row r="1749" spans="1:6" x14ac:dyDescent="0.25">
      <c r="A1749" s="1">
        <v>44203</v>
      </c>
      <c r="B1749" t="s">
        <v>253</v>
      </c>
      <c r="C1749" t="s">
        <v>1</v>
      </c>
      <c r="D1749" s="2">
        <v>0.65761268518518523</v>
      </c>
      <c r="E1749">
        <v>0</v>
      </c>
      <c r="F1749" t="s">
        <v>244</v>
      </c>
    </row>
    <row r="1750" spans="1:6" x14ac:dyDescent="0.25">
      <c r="A1750" s="1">
        <v>44203</v>
      </c>
      <c r="B1750" t="s">
        <v>253</v>
      </c>
      <c r="C1750" t="s">
        <v>1</v>
      </c>
      <c r="D1750" s="2">
        <v>0.65761329861111106</v>
      </c>
      <c r="E1750">
        <v>0</v>
      </c>
      <c r="F1750" t="s">
        <v>244</v>
      </c>
    </row>
    <row r="1751" spans="1:6" x14ac:dyDescent="0.25">
      <c r="A1751" s="1">
        <v>44203</v>
      </c>
      <c r="B1751" t="s">
        <v>253</v>
      </c>
      <c r="C1751" t="s">
        <v>1</v>
      </c>
      <c r="D1751" s="2">
        <v>0.65761392361111104</v>
      </c>
      <c r="E1751">
        <v>0</v>
      </c>
      <c r="F1751" t="s">
        <v>244</v>
      </c>
    </row>
    <row r="1752" spans="1:6" x14ac:dyDescent="0.25">
      <c r="A1752" s="1">
        <v>44203</v>
      </c>
      <c r="B1752" t="s">
        <v>254</v>
      </c>
      <c r="C1752" t="s">
        <v>1</v>
      </c>
      <c r="D1752" s="2">
        <v>0.65761456018518516</v>
      </c>
      <c r="E1752">
        <v>20.92698</v>
      </c>
      <c r="F1752" t="s">
        <v>244</v>
      </c>
    </row>
    <row r="1753" spans="1:6" x14ac:dyDescent="0.25">
      <c r="A1753" s="1">
        <v>44203</v>
      </c>
      <c r="B1753" t="s">
        <v>254</v>
      </c>
      <c r="C1753" t="s">
        <v>1</v>
      </c>
      <c r="D1753" s="2">
        <v>0.65761520833333331</v>
      </c>
      <c r="E1753">
        <v>20.925439999999998</v>
      </c>
      <c r="F1753" t="s">
        <v>244</v>
      </c>
    </row>
    <row r="1754" spans="1:6" x14ac:dyDescent="0.25">
      <c r="A1754" s="1">
        <v>44203</v>
      </c>
      <c r="B1754" t="s">
        <v>254</v>
      </c>
      <c r="C1754" t="s">
        <v>1</v>
      </c>
      <c r="D1754" s="2">
        <v>0.65762500000000002</v>
      </c>
      <c r="E1754">
        <v>21.490860000000001</v>
      </c>
      <c r="F1754" t="s">
        <v>244</v>
      </c>
    </row>
    <row r="1755" spans="1:6" x14ac:dyDescent="0.25">
      <c r="A1755" s="1">
        <v>44203</v>
      </c>
      <c r="B1755" t="s">
        <v>254</v>
      </c>
      <c r="C1755" t="s">
        <v>1</v>
      </c>
      <c r="D1755" s="2">
        <v>0.65762303240740738</v>
      </c>
      <c r="E1755">
        <v>0</v>
      </c>
      <c r="F1755" t="s">
        <v>244</v>
      </c>
    </row>
    <row r="1756" spans="1:6" x14ac:dyDescent="0.25">
      <c r="A1756" s="1">
        <v>44203</v>
      </c>
      <c r="B1756" t="s">
        <v>254</v>
      </c>
      <c r="C1756" t="s">
        <v>1</v>
      </c>
      <c r="D1756" s="2">
        <v>0.65761714120370374</v>
      </c>
      <c r="E1756">
        <v>13.928509999999999</v>
      </c>
      <c r="F1756" t="s">
        <v>244</v>
      </c>
    </row>
    <row r="1757" spans="1:6" x14ac:dyDescent="0.25">
      <c r="A1757" s="1">
        <v>44203</v>
      </c>
      <c r="B1757" t="s">
        <v>254</v>
      </c>
      <c r="C1757" t="s">
        <v>1</v>
      </c>
      <c r="D1757" s="2">
        <v>0.65761776620370371</v>
      </c>
      <c r="E1757">
        <v>35.983199999999997</v>
      </c>
      <c r="F1757" t="s">
        <v>244</v>
      </c>
    </row>
    <row r="1758" spans="1:6" x14ac:dyDescent="0.25">
      <c r="A1758" s="1">
        <v>44203</v>
      </c>
      <c r="B1758" t="s">
        <v>254</v>
      </c>
      <c r="C1758" t="s">
        <v>1</v>
      </c>
      <c r="D1758" s="2">
        <v>0.65761840277777772</v>
      </c>
      <c r="E1758">
        <v>21.701149999999998</v>
      </c>
      <c r="F1758" t="s">
        <v>244</v>
      </c>
    </row>
    <row r="1759" spans="1:6" x14ac:dyDescent="0.25">
      <c r="A1759" s="1">
        <v>44203</v>
      </c>
      <c r="B1759" t="s">
        <v>255</v>
      </c>
      <c r="C1759" t="s">
        <v>1</v>
      </c>
      <c r="D1759" s="2">
        <v>0.65761902777777781</v>
      </c>
      <c r="E1759">
        <v>7.2337290000000003</v>
      </c>
      <c r="F1759" t="s">
        <v>244</v>
      </c>
    </row>
    <row r="1760" spans="1:6" x14ac:dyDescent="0.25">
      <c r="A1760" s="1">
        <v>44203</v>
      </c>
      <c r="B1760" t="s">
        <v>255</v>
      </c>
      <c r="C1760" t="s">
        <v>1</v>
      </c>
      <c r="D1760" s="2">
        <v>0.65761965277777779</v>
      </c>
      <c r="E1760">
        <v>21.701270000000001</v>
      </c>
      <c r="F1760" t="s">
        <v>244</v>
      </c>
    </row>
    <row r="1761" spans="1:6" x14ac:dyDescent="0.25">
      <c r="A1761" s="1">
        <v>44203</v>
      </c>
      <c r="B1761" t="s">
        <v>255</v>
      </c>
      <c r="C1761" t="s">
        <v>1</v>
      </c>
      <c r="D1761" s="2">
        <v>0.65762027777777776</v>
      </c>
      <c r="E1761">
        <v>6.9751849999999997</v>
      </c>
      <c r="F1761" t="s">
        <v>244</v>
      </c>
    </row>
    <row r="1762" spans="1:6" x14ac:dyDescent="0.25">
      <c r="A1762" s="1">
        <v>44203</v>
      </c>
      <c r="B1762" t="s">
        <v>255</v>
      </c>
      <c r="C1762" t="s">
        <v>1</v>
      </c>
      <c r="D1762" s="2">
        <v>0.65762092592592591</v>
      </c>
      <c r="E1762">
        <v>14.46663</v>
      </c>
      <c r="F1762" t="s">
        <v>244</v>
      </c>
    </row>
    <row r="1763" spans="1:6" x14ac:dyDescent="0.25">
      <c r="A1763" s="1">
        <v>44203</v>
      </c>
      <c r="B1763" t="s">
        <v>255</v>
      </c>
      <c r="C1763" t="s">
        <v>1</v>
      </c>
      <c r="D1763" s="2">
        <v>0.65762156250000003</v>
      </c>
      <c r="E1763">
        <v>14.20506</v>
      </c>
      <c r="F1763" t="s">
        <v>244</v>
      </c>
    </row>
    <row r="1764" spans="1:6" x14ac:dyDescent="0.25">
      <c r="A1764" s="1">
        <v>44203</v>
      </c>
      <c r="B1764" t="s">
        <v>255</v>
      </c>
      <c r="C1764" t="s">
        <v>1</v>
      </c>
      <c r="D1764" s="2">
        <v>0.65762218750000001</v>
      </c>
      <c r="E1764">
        <v>0</v>
      </c>
      <c r="F1764" t="s">
        <v>244</v>
      </c>
    </row>
    <row r="1765" spans="1:6" x14ac:dyDescent="0.25">
      <c r="A1765" s="1">
        <v>44203</v>
      </c>
      <c r="B1765" t="s">
        <v>255</v>
      </c>
      <c r="C1765" t="s">
        <v>1</v>
      </c>
      <c r="D1765" s="2">
        <v>0.65762287037037037</v>
      </c>
      <c r="E1765">
        <v>0</v>
      </c>
      <c r="F1765" t="s">
        <v>244</v>
      </c>
    </row>
    <row r="1766" spans="1:6" x14ac:dyDescent="0.25">
      <c r="A1766" s="1">
        <v>44203</v>
      </c>
      <c r="B1766" t="s">
        <v>255</v>
      </c>
      <c r="C1766" t="s">
        <v>1</v>
      </c>
      <c r="D1766" s="2">
        <v>0.65762349537037035</v>
      </c>
      <c r="E1766">
        <v>0</v>
      </c>
      <c r="F1766" t="s">
        <v>244</v>
      </c>
    </row>
    <row r="1767" spans="1:6" x14ac:dyDescent="0.25">
      <c r="A1767" s="1">
        <v>44203</v>
      </c>
      <c r="B1767" t="s">
        <v>255</v>
      </c>
      <c r="C1767" t="s">
        <v>1</v>
      </c>
      <c r="D1767" s="2">
        <v>0.65762410879629629</v>
      </c>
      <c r="E1767">
        <v>7.3061809999999996</v>
      </c>
      <c r="F1767" t="s">
        <v>244</v>
      </c>
    </row>
    <row r="1768" spans="1:6" x14ac:dyDescent="0.25">
      <c r="A1768" s="1">
        <v>44203</v>
      </c>
      <c r="B1768" t="s">
        <v>256</v>
      </c>
      <c r="C1768" t="s">
        <v>1</v>
      </c>
      <c r="D1768" s="2">
        <v>0.65762473379629627</v>
      </c>
      <c r="E1768">
        <v>0</v>
      </c>
      <c r="F1768" t="s">
        <v>244</v>
      </c>
    </row>
    <row r="1769" spans="1:6" x14ac:dyDescent="0.25">
      <c r="A1769" s="1">
        <v>44203</v>
      </c>
      <c r="B1769" t="s">
        <v>256</v>
      </c>
      <c r="C1769" t="s">
        <v>1</v>
      </c>
      <c r="D1769" s="2">
        <v>0.65762535879629624</v>
      </c>
      <c r="E1769">
        <v>0</v>
      </c>
      <c r="F1769" t="s">
        <v>244</v>
      </c>
    </row>
    <row r="1770" spans="1:6" x14ac:dyDescent="0.25">
      <c r="A1770" s="1">
        <v>44203</v>
      </c>
      <c r="B1770" t="s">
        <v>256</v>
      </c>
      <c r="C1770" t="s">
        <v>1</v>
      </c>
      <c r="D1770" s="2">
        <v>0.65762598379629633</v>
      </c>
      <c r="E1770">
        <v>21.700579999999999</v>
      </c>
      <c r="F1770" t="s">
        <v>244</v>
      </c>
    </row>
    <row r="1771" spans="1:6" x14ac:dyDescent="0.25">
      <c r="A1771" s="1">
        <v>44203</v>
      </c>
      <c r="B1771" t="s">
        <v>256</v>
      </c>
      <c r="C1771" t="s">
        <v>1</v>
      </c>
      <c r="D1771" s="2">
        <v>0.65762662037037034</v>
      </c>
      <c r="E1771">
        <v>27.412469999999999</v>
      </c>
      <c r="F1771" t="s">
        <v>244</v>
      </c>
    </row>
    <row r="1772" spans="1:6" x14ac:dyDescent="0.25">
      <c r="A1772" s="1">
        <v>44203</v>
      </c>
      <c r="B1772" t="s">
        <v>256</v>
      </c>
      <c r="C1772" t="s">
        <v>1</v>
      </c>
      <c r="D1772" s="2">
        <v>0.65762728009259253</v>
      </c>
      <c r="E1772">
        <v>13.70402</v>
      </c>
      <c r="F1772" t="s">
        <v>244</v>
      </c>
    </row>
    <row r="1773" spans="1:6" x14ac:dyDescent="0.25">
      <c r="A1773" s="1">
        <v>44203</v>
      </c>
      <c r="B1773" t="s">
        <v>256</v>
      </c>
      <c r="C1773" t="s">
        <v>1</v>
      </c>
      <c r="D1773" s="2">
        <v>0.65763344907407406</v>
      </c>
      <c r="E1773">
        <v>0</v>
      </c>
      <c r="F1773" t="s">
        <v>244</v>
      </c>
    </row>
    <row r="1774" spans="1:6" x14ac:dyDescent="0.25">
      <c r="A1774" s="1">
        <v>44203</v>
      </c>
      <c r="B1774" t="s">
        <v>256</v>
      </c>
      <c r="C1774" t="s">
        <v>1</v>
      </c>
      <c r="D1774" s="2">
        <v>0.65762857638888883</v>
      </c>
      <c r="E1774">
        <v>14.19164</v>
      </c>
      <c r="F1774" t="s">
        <v>244</v>
      </c>
    </row>
    <row r="1775" spans="1:6" x14ac:dyDescent="0.25">
      <c r="A1775" s="1">
        <v>44203</v>
      </c>
      <c r="B1775" t="s">
        <v>256</v>
      </c>
      <c r="C1775" t="s">
        <v>1</v>
      </c>
      <c r="D1775" s="2">
        <v>0.65762920138888892</v>
      </c>
      <c r="E1775">
        <v>36.168709999999997</v>
      </c>
      <c r="F1775" t="s">
        <v>244</v>
      </c>
    </row>
    <row r="1776" spans="1:6" x14ac:dyDescent="0.25">
      <c r="A1776" s="1">
        <v>44203</v>
      </c>
      <c r="B1776" t="s">
        <v>256</v>
      </c>
      <c r="C1776" t="s">
        <v>1</v>
      </c>
      <c r="D1776" s="2">
        <v>0.65762982638888889</v>
      </c>
      <c r="E1776">
        <v>7.2336090000000004</v>
      </c>
      <c r="F1776" t="s">
        <v>244</v>
      </c>
    </row>
    <row r="1777" spans="1:6" x14ac:dyDescent="0.25">
      <c r="A1777" s="1">
        <v>44203</v>
      </c>
      <c r="B1777" t="s">
        <v>257</v>
      </c>
      <c r="C1777" t="s">
        <v>1</v>
      </c>
      <c r="D1777" s="2">
        <v>0.65763045138888887</v>
      </c>
      <c r="E1777">
        <v>21.70018</v>
      </c>
      <c r="F1777" t="s">
        <v>244</v>
      </c>
    </row>
    <row r="1778" spans="1:6" x14ac:dyDescent="0.25">
      <c r="A1778" s="1">
        <v>44203</v>
      </c>
      <c r="B1778" t="s">
        <v>257</v>
      </c>
      <c r="C1778" t="s">
        <v>1</v>
      </c>
      <c r="D1778" s="2">
        <v>0.65763107638888896</v>
      </c>
      <c r="E1778">
        <v>0</v>
      </c>
      <c r="F1778" t="s">
        <v>244</v>
      </c>
    </row>
    <row r="1779" spans="1:6" x14ac:dyDescent="0.25">
      <c r="A1779" s="1">
        <v>44203</v>
      </c>
      <c r="B1779" t="s">
        <v>257</v>
      </c>
      <c r="C1779" t="s">
        <v>1</v>
      </c>
      <c r="D1779" s="2">
        <v>0.65763177083333335</v>
      </c>
      <c r="E1779">
        <v>14.629519999999999</v>
      </c>
      <c r="F1779" t="s">
        <v>244</v>
      </c>
    </row>
    <row r="1780" spans="1:6" x14ac:dyDescent="0.25">
      <c r="A1780" s="1">
        <v>44203</v>
      </c>
      <c r="B1780" t="s">
        <v>257</v>
      </c>
      <c r="C1780" t="s">
        <v>1</v>
      </c>
      <c r="D1780" s="2">
        <v>0.65763240740740747</v>
      </c>
      <c r="E1780">
        <v>7.0124500000000003</v>
      </c>
      <c r="F1780" t="s">
        <v>244</v>
      </c>
    </row>
    <row r="1781" spans="1:6" x14ac:dyDescent="0.25">
      <c r="A1781" s="1">
        <v>44203</v>
      </c>
      <c r="B1781" t="s">
        <v>257</v>
      </c>
      <c r="C1781" t="s">
        <v>1</v>
      </c>
      <c r="D1781" s="2">
        <v>0.65763304398148148</v>
      </c>
      <c r="E1781">
        <v>6.8530100000000003</v>
      </c>
      <c r="F1781" t="s">
        <v>244</v>
      </c>
    </row>
    <row r="1782" spans="1:6" x14ac:dyDescent="0.25">
      <c r="A1782" s="1">
        <v>44203</v>
      </c>
      <c r="B1782" t="s">
        <v>257</v>
      </c>
      <c r="C1782" t="s">
        <v>1</v>
      </c>
      <c r="D1782" s="2">
        <v>0.65763370370370378</v>
      </c>
      <c r="E1782">
        <v>0</v>
      </c>
      <c r="F1782" t="s">
        <v>244</v>
      </c>
    </row>
    <row r="1783" spans="1:6" x14ac:dyDescent="0.25">
      <c r="A1783" s="1">
        <v>44203</v>
      </c>
      <c r="B1783" t="s">
        <v>257</v>
      </c>
      <c r="C1783" t="s">
        <v>1</v>
      </c>
      <c r="D1783" s="2">
        <v>0.65763434027777778</v>
      </c>
      <c r="E1783">
        <v>0</v>
      </c>
      <c r="F1783" t="s">
        <v>244</v>
      </c>
    </row>
    <row r="1784" spans="1:6" x14ac:dyDescent="0.25">
      <c r="A1784" s="1">
        <v>44203</v>
      </c>
      <c r="B1784" t="s">
        <v>257</v>
      </c>
      <c r="C1784" t="s">
        <v>1</v>
      </c>
      <c r="D1784" s="2">
        <v>0.65763496527777776</v>
      </c>
      <c r="E1784">
        <v>0</v>
      </c>
      <c r="F1784" t="s">
        <v>244</v>
      </c>
    </row>
    <row r="1785" spans="1:6" x14ac:dyDescent="0.25">
      <c r="A1785" s="1">
        <v>44203</v>
      </c>
      <c r="B1785" t="s">
        <v>257</v>
      </c>
      <c r="C1785" t="s">
        <v>1</v>
      </c>
      <c r="D1785" s="2">
        <v>0.65763559027777785</v>
      </c>
      <c r="E1785">
        <v>7.1943469999999996</v>
      </c>
      <c r="F1785" t="s">
        <v>244</v>
      </c>
    </row>
    <row r="1786" spans="1:6" x14ac:dyDescent="0.25">
      <c r="A1786" s="1">
        <v>44203</v>
      </c>
      <c r="B1786" t="s">
        <v>258</v>
      </c>
      <c r="C1786" t="s">
        <v>1</v>
      </c>
      <c r="D1786" s="2">
        <v>0.65763621527777782</v>
      </c>
      <c r="E1786">
        <v>0</v>
      </c>
      <c r="F1786" t="s">
        <v>244</v>
      </c>
    </row>
    <row r="1787" spans="1:6" x14ac:dyDescent="0.25">
      <c r="A1787" s="1">
        <v>44203</v>
      </c>
      <c r="B1787" t="s">
        <v>258</v>
      </c>
      <c r="C1787" t="s">
        <v>1</v>
      </c>
      <c r="D1787" s="2">
        <v>0.6576368402777778</v>
      </c>
      <c r="E1787">
        <v>0</v>
      </c>
      <c r="F1787" t="s">
        <v>244</v>
      </c>
    </row>
    <row r="1788" spans="1:6" x14ac:dyDescent="0.25">
      <c r="A1788" s="1">
        <v>44203</v>
      </c>
      <c r="B1788" t="s">
        <v>258</v>
      </c>
      <c r="C1788" t="s">
        <v>1</v>
      </c>
      <c r="D1788" s="2">
        <v>0.65763746527777778</v>
      </c>
      <c r="E1788">
        <v>21.700990000000001</v>
      </c>
      <c r="F1788" t="s">
        <v>244</v>
      </c>
    </row>
    <row r="1789" spans="1:6" x14ac:dyDescent="0.25">
      <c r="A1789" s="1">
        <v>44203</v>
      </c>
      <c r="B1789" t="s">
        <v>258</v>
      </c>
      <c r="C1789" t="s">
        <v>1</v>
      </c>
      <c r="D1789" s="2">
        <v>0.6576381018518519</v>
      </c>
      <c r="E1789">
        <v>20.558990000000001</v>
      </c>
      <c r="F1789" t="s">
        <v>244</v>
      </c>
    </row>
    <row r="1790" spans="1:6" x14ac:dyDescent="0.25">
      <c r="A1790" s="1">
        <v>44203</v>
      </c>
      <c r="B1790" t="s">
        <v>258</v>
      </c>
      <c r="C1790" t="s">
        <v>1</v>
      </c>
      <c r="D1790" s="2">
        <v>0.65763876157407408</v>
      </c>
      <c r="E1790">
        <v>14.203950000000001</v>
      </c>
      <c r="F1790" t="s">
        <v>244</v>
      </c>
    </row>
    <row r="1791" spans="1:6" x14ac:dyDescent="0.25">
      <c r="A1791" s="1">
        <v>44203</v>
      </c>
      <c r="B1791" t="s">
        <v>258</v>
      </c>
      <c r="C1791" t="s">
        <v>1</v>
      </c>
      <c r="D1791" s="2">
        <v>0.65764398148148151</v>
      </c>
      <c r="E1791">
        <v>6.975384</v>
      </c>
      <c r="F1791" t="s">
        <v>244</v>
      </c>
    </row>
    <row r="1792" spans="1:6" x14ac:dyDescent="0.25">
      <c r="A1792" s="1">
        <v>44203</v>
      </c>
      <c r="B1792" t="s">
        <v>258</v>
      </c>
      <c r="C1792" t="s">
        <v>1</v>
      </c>
      <c r="D1792" s="2">
        <v>0.65765034722222226</v>
      </c>
      <c r="E1792">
        <v>21.701550000000001</v>
      </c>
      <c r="F1792" t="s">
        <v>244</v>
      </c>
    </row>
    <row r="1793" spans="1:6" x14ac:dyDescent="0.25">
      <c r="A1793" s="1">
        <v>44203</v>
      </c>
      <c r="B1793" t="s">
        <v>258</v>
      </c>
      <c r="C1793" t="s">
        <v>1</v>
      </c>
      <c r="D1793" s="2">
        <v>0.65764065972222219</v>
      </c>
      <c r="E1793">
        <v>28.618739999999999</v>
      </c>
      <c r="F1793" t="s">
        <v>244</v>
      </c>
    </row>
    <row r="1794" spans="1:6" x14ac:dyDescent="0.25">
      <c r="A1794" s="1">
        <v>44203</v>
      </c>
      <c r="B1794" t="s">
        <v>258</v>
      </c>
      <c r="C1794" t="s">
        <v>1</v>
      </c>
      <c r="D1794" s="2">
        <v>0.65764128472222227</v>
      </c>
      <c r="E1794">
        <v>28.935130000000001</v>
      </c>
      <c r="F1794" t="s">
        <v>244</v>
      </c>
    </row>
    <row r="1795" spans="1:6" x14ac:dyDescent="0.25">
      <c r="A1795" s="1">
        <v>44203</v>
      </c>
      <c r="B1795" t="s">
        <v>259</v>
      </c>
      <c r="C1795" t="s">
        <v>1</v>
      </c>
      <c r="D1795" s="2">
        <v>0.65764192129629628</v>
      </c>
      <c r="E1795">
        <v>14.20134</v>
      </c>
      <c r="F1795" t="s">
        <v>244</v>
      </c>
    </row>
    <row r="1796" spans="1:6" x14ac:dyDescent="0.25">
      <c r="A1796" s="1">
        <v>44203</v>
      </c>
      <c r="B1796" t="s">
        <v>259</v>
      </c>
      <c r="C1796" t="s">
        <v>1</v>
      </c>
      <c r="D1796" s="2">
        <v>0.65764254629629626</v>
      </c>
      <c r="E1796">
        <v>0</v>
      </c>
      <c r="F1796" t="s">
        <v>244</v>
      </c>
    </row>
    <row r="1797" spans="1:6" x14ac:dyDescent="0.25">
      <c r="A1797" s="1">
        <v>44203</v>
      </c>
      <c r="B1797" t="s">
        <v>259</v>
      </c>
      <c r="C1797" t="s">
        <v>1</v>
      </c>
      <c r="D1797" s="2">
        <v>0.65764320601851856</v>
      </c>
      <c r="E1797">
        <v>0</v>
      </c>
      <c r="F1797" t="s">
        <v>244</v>
      </c>
    </row>
    <row r="1798" spans="1:6" x14ac:dyDescent="0.25">
      <c r="A1798" s="1">
        <v>44203</v>
      </c>
      <c r="B1798" t="s">
        <v>259</v>
      </c>
      <c r="C1798" t="s">
        <v>1</v>
      </c>
      <c r="D1798" s="2">
        <v>0.65764384259259256</v>
      </c>
      <c r="E1798">
        <v>20.204249999999998</v>
      </c>
      <c r="F1798" t="s">
        <v>244</v>
      </c>
    </row>
    <row r="1799" spans="1:6" x14ac:dyDescent="0.25">
      <c r="A1799" s="1">
        <v>44203</v>
      </c>
      <c r="B1799" t="s">
        <v>259</v>
      </c>
      <c r="C1799" t="s">
        <v>1</v>
      </c>
      <c r="D1799" s="2">
        <v>0.65764450231481486</v>
      </c>
      <c r="E1799">
        <v>0</v>
      </c>
      <c r="F1799" t="s">
        <v>244</v>
      </c>
    </row>
    <row r="1800" spans="1:6" x14ac:dyDescent="0.25">
      <c r="A1800" s="1">
        <v>44203</v>
      </c>
      <c r="B1800" t="s">
        <v>259</v>
      </c>
      <c r="C1800" t="s">
        <v>1</v>
      </c>
      <c r="D1800" s="2">
        <v>0.6576451504629629</v>
      </c>
      <c r="E1800">
        <v>6.9751099999999999</v>
      </c>
      <c r="F1800" t="s">
        <v>244</v>
      </c>
    </row>
    <row r="1801" spans="1:6" x14ac:dyDescent="0.25">
      <c r="A1801" s="1">
        <v>44203</v>
      </c>
      <c r="B1801" t="s">
        <v>259</v>
      </c>
      <c r="C1801" t="s">
        <v>1</v>
      </c>
      <c r="D1801" s="2">
        <v>0.65764577546296299</v>
      </c>
      <c r="E1801">
        <v>0</v>
      </c>
      <c r="F1801" t="s">
        <v>244</v>
      </c>
    </row>
    <row r="1802" spans="1:6" x14ac:dyDescent="0.25">
      <c r="A1802" s="1">
        <v>44203</v>
      </c>
      <c r="B1802" t="s">
        <v>259</v>
      </c>
      <c r="C1802" t="s">
        <v>1</v>
      </c>
      <c r="D1802" s="2">
        <v>0.657646412037037</v>
      </c>
      <c r="E1802">
        <v>0</v>
      </c>
      <c r="F1802" t="s">
        <v>244</v>
      </c>
    </row>
    <row r="1803" spans="1:6" x14ac:dyDescent="0.25">
      <c r="A1803" s="1">
        <v>44203</v>
      </c>
      <c r="B1803" t="s">
        <v>259</v>
      </c>
      <c r="C1803" t="s">
        <v>1</v>
      </c>
      <c r="D1803" s="2">
        <v>0.65764702546296294</v>
      </c>
      <c r="E1803">
        <v>7.3190629999999999</v>
      </c>
      <c r="F1803" t="s">
        <v>244</v>
      </c>
    </row>
    <row r="1804" spans="1:6" x14ac:dyDescent="0.25">
      <c r="A1804" s="1">
        <v>44203</v>
      </c>
      <c r="B1804" t="s">
        <v>260</v>
      </c>
      <c r="C1804" t="s">
        <v>1</v>
      </c>
      <c r="D1804" s="2">
        <v>0.65764763888888889</v>
      </c>
      <c r="E1804">
        <v>0</v>
      </c>
      <c r="F1804" t="s">
        <v>244</v>
      </c>
    </row>
    <row r="1805" spans="1:6" x14ac:dyDescent="0.25">
      <c r="A1805" s="1">
        <v>44203</v>
      </c>
      <c r="B1805" t="s">
        <v>260</v>
      </c>
      <c r="C1805" t="s">
        <v>1</v>
      </c>
      <c r="D1805" s="2">
        <v>0.65764826388888886</v>
      </c>
      <c r="E1805">
        <v>0</v>
      </c>
      <c r="F1805" t="s">
        <v>244</v>
      </c>
    </row>
    <row r="1806" spans="1:6" x14ac:dyDescent="0.25">
      <c r="A1806" s="1">
        <v>44203</v>
      </c>
      <c r="B1806" t="s">
        <v>260</v>
      </c>
      <c r="C1806" t="s">
        <v>1</v>
      </c>
      <c r="D1806" s="2">
        <v>0.65764888888888884</v>
      </c>
      <c r="E1806">
        <v>6.8894149999999996</v>
      </c>
      <c r="F1806" t="s">
        <v>244</v>
      </c>
    </row>
    <row r="1807" spans="1:6" x14ac:dyDescent="0.25">
      <c r="A1807" s="1">
        <v>44203</v>
      </c>
      <c r="B1807" t="s">
        <v>260</v>
      </c>
      <c r="C1807" t="s">
        <v>1</v>
      </c>
      <c r="D1807" s="2">
        <v>0.65764954861111113</v>
      </c>
      <c r="E1807">
        <v>21.700620000000001</v>
      </c>
      <c r="F1807" t="s">
        <v>244</v>
      </c>
    </row>
    <row r="1808" spans="1:6" x14ac:dyDescent="0.25">
      <c r="A1808" s="1">
        <v>44203</v>
      </c>
      <c r="B1808" t="s">
        <v>260</v>
      </c>
      <c r="C1808" t="s">
        <v>1</v>
      </c>
      <c r="D1808" s="2">
        <v>0.65765018518518514</v>
      </c>
      <c r="E1808">
        <v>28.409659999999999</v>
      </c>
      <c r="F1808" t="s">
        <v>244</v>
      </c>
    </row>
    <row r="1809" spans="1:6" x14ac:dyDescent="0.25">
      <c r="A1809" s="1">
        <v>44203</v>
      </c>
      <c r="B1809" t="s">
        <v>260</v>
      </c>
      <c r="C1809" t="s">
        <v>1</v>
      </c>
      <c r="D1809" s="2">
        <v>0.65765393518518522</v>
      </c>
      <c r="E1809">
        <v>7.2334610000000001</v>
      </c>
      <c r="F1809" t="s">
        <v>244</v>
      </c>
    </row>
    <row r="1810" spans="1:6" x14ac:dyDescent="0.25">
      <c r="A1810" s="1">
        <v>44203</v>
      </c>
      <c r="B1810" t="s">
        <v>260</v>
      </c>
      <c r="C1810" t="s">
        <v>1</v>
      </c>
      <c r="D1810" s="2">
        <v>0.65766018518518521</v>
      </c>
      <c r="E1810">
        <v>14.46189</v>
      </c>
      <c r="F1810" t="s">
        <v>261</v>
      </c>
    </row>
    <row r="1811" spans="1:6" x14ac:dyDescent="0.25">
      <c r="A1811" s="1">
        <v>44203</v>
      </c>
      <c r="B1811" t="s">
        <v>260</v>
      </c>
      <c r="C1811" t="s">
        <v>1</v>
      </c>
      <c r="D1811" s="2">
        <v>0.65765206018518518</v>
      </c>
      <c r="E1811">
        <v>28.934010000000001</v>
      </c>
      <c r="F1811" t="s">
        <v>261</v>
      </c>
    </row>
    <row r="1812" spans="1:6" x14ac:dyDescent="0.25">
      <c r="A1812" s="1">
        <v>44203</v>
      </c>
      <c r="B1812" t="s">
        <v>262</v>
      </c>
      <c r="C1812" t="s">
        <v>1</v>
      </c>
      <c r="D1812" s="2">
        <v>0.65765268518518516</v>
      </c>
      <c r="E1812">
        <v>28.936150000000001</v>
      </c>
      <c r="F1812" t="s">
        <v>261</v>
      </c>
    </row>
    <row r="1813" spans="1:6" x14ac:dyDescent="0.25">
      <c r="A1813" s="1">
        <v>44203</v>
      </c>
      <c r="B1813" t="s">
        <v>262</v>
      </c>
      <c r="C1813" t="s">
        <v>1</v>
      </c>
      <c r="D1813" s="2">
        <v>0.65765331018518525</v>
      </c>
      <c r="E1813">
        <v>27.90203</v>
      </c>
      <c r="F1813" t="s">
        <v>261</v>
      </c>
    </row>
    <row r="1814" spans="1:6" x14ac:dyDescent="0.25">
      <c r="A1814" s="1">
        <v>44203</v>
      </c>
      <c r="B1814" t="s">
        <v>262</v>
      </c>
      <c r="C1814" t="s">
        <v>1</v>
      </c>
      <c r="D1814" s="2">
        <v>0.65765394675925926</v>
      </c>
      <c r="E1814">
        <v>14.76132</v>
      </c>
      <c r="F1814" t="s">
        <v>261</v>
      </c>
    </row>
    <row r="1815" spans="1:6" x14ac:dyDescent="0.25">
      <c r="A1815" s="1">
        <v>44203</v>
      </c>
      <c r="B1815" t="s">
        <v>262</v>
      </c>
      <c r="C1815" t="s">
        <v>1</v>
      </c>
      <c r="D1815" s="2">
        <v>0.65765457175925923</v>
      </c>
      <c r="E1815">
        <v>20.53237</v>
      </c>
      <c r="F1815" t="s">
        <v>261</v>
      </c>
    </row>
    <row r="1816" spans="1:6" x14ac:dyDescent="0.25">
      <c r="A1816" s="1">
        <v>44203</v>
      </c>
      <c r="B1816" t="s">
        <v>262</v>
      </c>
      <c r="C1816" t="s">
        <v>1</v>
      </c>
      <c r="D1816" s="2">
        <v>0.65765524305555556</v>
      </c>
      <c r="E1816">
        <v>26.48359</v>
      </c>
      <c r="F1816" t="s">
        <v>261</v>
      </c>
    </row>
    <row r="1817" spans="1:6" x14ac:dyDescent="0.25">
      <c r="A1817" s="1">
        <v>44203</v>
      </c>
      <c r="B1817" t="s">
        <v>262</v>
      </c>
      <c r="C1817" t="s">
        <v>1</v>
      </c>
      <c r="D1817" s="2">
        <v>0.65765597222222227</v>
      </c>
      <c r="E1817">
        <v>41.428359999999998</v>
      </c>
      <c r="F1817" t="s">
        <v>261</v>
      </c>
    </row>
    <row r="1818" spans="1:6" x14ac:dyDescent="0.25">
      <c r="A1818" s="1">
        <v>44203</v>
      </c>
      <c r="B1818" t="s">
        <v>262</v>
      </c>
      <c r="C1818" t="s">
        <v>1</v>
      </c>
      <c r="D1818" s="2">
        <v>0.65765668981481484</v>
      </c>
      <c r="E1818">
        <v>34.857939999999999</v>
      </c>
      <c r="F1818" t="s">
        <v>261</v>
      </c>
    </row>
    <row r="1819" spans="1:6" x14ac:dyDescent="0.25">
      <c r="A1819" s="1">
        <v>44203</v>
      </c>
      <c r="B1819" t="s">
        <v>262</v>
      </c>
      <c r="C1819" t="s">
        <v>1</v>
      </c>
      <c r="D1819" s="2">
        <v>0.65765732638888885</v>
      </c>
      <c r="E1819">
        <v>28.95063</v>
      </c>
      <c r="F1819" t="s">
        <v>261</v>
      </c>
    </row>
    <row r="1820" spans="1:6" x14ac:dyDescent="0.25">
      <c r="A1820" s="1">
        <v>44203</v>
      </c>
      <c r="B1820" t="s">
        <v>262</v>
      </c>
      <c r="C1820" t="s">
        <v>1</v>
      </c>
      <c r="D1820" s="2">
        <v>0.65765795138888883</v>
      </c>
      <c r="E1820">
        <v>50.637700000000002</v>
      </c>
      <c r="F1820" t="s">
        <v>261</v>
      </c>
    </row>
    <row r="1821" spans="1:6" x14ac:dyDescent="0.25">
      <c r="A1821" s="1">
        <v>44203</v>
      </c>
      <c r="B1821" t="s">
        <v>263</v>
      </c>
      <c r="C1821" t="s">
        <v>1</v>
      </c>
      <c r="D1821" s="2">
        <v>0.65765858796296295</v>
      </c>
      <c r="E1821">
        <v>21.30631</v>
      </c>
      <c r="F1821" t="s">
        <v>261</v>
      </c>
    </row>
    <row r="1822" spans="1:6" x14ac:dyDescent="0.25">
      <c r="A1822" s="1">
        <v>44203</v>
      </c>
      <c r="B1822" t="s">
        <v>263</v>
      </c>
      <c r="C1822" t="s">
        <v>1</v>
      </c>
      <c r="D1822" s="2">
        <v>0.65765922453703707</v>
      </c>
      <c r="E1822">
        <v>49.71022</v>
      </c>
      <c r="F1822" t="s">
        <v>261</v>
      </c>
    </row>
    <row r="1823" spans="1:6" x14ac:dyDescent="0.25">
      <c r="A1823" s="1">
        <v>44203</v>
      </c>
      <c r="B1823" t="s">
        <v>263</v>
      </c>
      <c r="C1823" t="s">
        <v>1</v>
      </c>
      <c r="D1823" s="2">
        <v>0.65765984953703704</v>
      </c>
      <c r="E1823">
        <v>27.894359999999999</v>
      </c>
      <c r="F1823" t="s">
        <v>261</v>
      </c>
    </row>
    <row r="1824" spans="1:6" x14ac:dyDescent="0.25">
      <c r="A1824" s="1">
        <v>44203</v>
      </c>
      <c r="B1824" t="s">
        <v>263</v>
      </c>
      <c r="C1824" t="s">
        <v>1</v>
      </c>
      <c r="D1824" s="2">
        <v>0.65766052083333337</v>
      </c>
      <c r="E1824">
        <v>26.491720000000001</v>
      </c>
      <c r="F1824" t="s">
        <v>261</v>
      </c>
    </row>
    <row r="1825" spans="1:6" x14ac:dyDescent="0.25">
      <c r="A1825" s="1">
        <v>44203</v>
      </c>
      <c r="B1825" t="s">
        <v>263</v>
      </c>
      <c r="C1825" t="s">
        <v>1</v>
      </c>
      <c r="D1825" s="2">
        <v>0.65766118055555556</v>
      </c>
      <c r="E1825">
        <v>34.799059999999997</v>
      </c>
      <c r="F1825" t="s">
        <v>261</v>
      </c>
    </row>
    <row r="1826" spans="1:6" x14ac:dyDescent="0.25">
      <c r="A1826" s="1">
        <v>44203</v>
      </c>
      <c r="B1826" t="s">
        <v>263</v>
      </c>
      <c r="C1826" t="s">
        <v>1</v>
      </c>
      <c r="D1826" s="2">
        <v>0.65766187499999995</v>
      </c>
      <c r="E1826">
        <v>23.01951</v>
      </c>
      <c r="F1826" t="s">
        <v>261</v>
      </c>
    </row>
    <row r="1827" spans="1:6" x14ac:dyDescent="0.25">
      <c r="A1827" s="1">
        <v>44203</v>
      </c>
      <c r="B1827" t="s">
        <v>263</v>
      </c>
      <c r="C1827" t="s">
        <v>1</v>
      </c>
      <c r="D1827" s="2">
        <v>0.65766782407407409</v>
      </c>
      <c r="E1827">
        <v>7.1022470000000002</v>
      </c>
      <c r="F1827" t="s">
        <v>261</v>
      </c>
    </row>
    <row r="1828" spans="1:6" x14ac:dyDescent="0.25">
      <c r="A1828" s="1">
        <v>44203</v>
      </c>
      <c r="B1828" t="s">
        <v>263</v>
      </c>
      <c r="C1828" t="s">
        <v>1</v>
      </c>
      <c r="D1828" s="2">
        <v>0.65766325231481482</v>
      </c>
      <c r="E1828">
        <v>20.559170000000002</v>
      </c>
      <c r="F1828" t="s">
        <v>261</v>
      </c>
    </row>
    <row r="1829" spans="1:6" x14ac:dyDescent="0.25">
      <c r="A1829" s="1">
        <v>44203</v>
      </c>
      <c r="B1829" t="s">
        <v>263</v>
      </c>
      <c r="C1829" t="s">
        <v>1</v>
      </c>
      <c r="D1829" s="2">
        <v>0.65766392361111115</v>
      </c>
      <c r="E1829">
        <v>14.20429</v>
      </c>
      <c r="F1829" t="s">
        <v>261</v>
      </c>
    </row>
    <row r="1830" spans="1:6" x14ac:dyDescent="0.25">
      <c r="A1830" s="1">
        <v>44203</v>
      </c>
      <c r="B1830" t="s">
        <v>264</v>
      </c>
      <c r="C1830" t="s">
        <v>1</v>
      </c>
      <c r="D1830" s="2">
        <v>0.65766454861111112</v>
      </c>
      <c r="E1830">
        <v>14.46738</v>
      </c>
      <c r="F1830" t="s">
        <v>261</v>
      </c>
    </row>
    <row r="1831" spans="1:6" x14ac:dyDescent="0.25">
      <c r="A1831" s="1">
        <v>44203</v>
      </c>
      <c r="B1831" t="s">
        <v>264</v>
      </c>
      <c r="C1831" t="s">
        <v>1</v>
      </c>
      <c r="D1831" s="2">
        <v>0.65766516203703707</v>
      </c>
      <c r="E1831">
        <v>22.0472</v>
      </c>
      <c r="F1831" t="s">
        <v>261</v>
      </c>
    </row>
    <row r="1832" spans="1:6" x14ac:dyDescent="0.25">
      <c r="A1832" s="1">
        <v>44203</v>
      </c>
      <c r="B1832" t="s">
        <v>264</v>
      </c>
      <c r="C1832" t="s">
        <v>1</v>
      </c>
      <c r="D1832" s="2">
        <v>0.65766578703703704</v>
      </c>
      <c r="E1832">
        <v>0</v>
      </c>
      <c r="F1832" t="s">
        <v>261</v>
      </c>
    </row>
    <row r="1833" spans="1:6" x14ac:dyDescent="0.25">
      <c r="A1833" s="1">
        <v>44203</v>
      </c>
      <c r="B1833" t="s">
        <v>264</v>
      </c>
      <c r="C1833" t="s">
        <v>1</v>
      </c>
      <c r="D1833" s="2">
        <v>0.65766643518518519</v>
      </c>
      <c r="E1833">
        <v>14.291460000000001</v>
      </c>
      <c r="F1833" t="s">
        <v>261</v>
      </c>
    </row>
    <row r="1834" spans="1:6" x14ac:dyDescent="0.25">
      <c r="A1834" s="1">
        <v>44203</v>
      </c>
      <c r="B1834" t="s">
        <v>264</v>
      </c>
      <c r="C1834" t="s">
        <v>1</v>
      </c>
      <c r="D1834" s="2">
        <v>0.65766707175925931</v>
      </c>
      <c r="E1834">
        <v>13.70621</v>
      </c>
      <c r="F1834" t="s">
        <v>261</v>
      </c>
    </row>
    <row r="1835" spans="1:6" x14ac:dyDescent="0.25">
      <c r="A1835" s="1">
        <v>44203</v>
      </c>
      <c r="B1835" t="s">
        <v>264</v>
      </c>
      <c r="C1835" t="s">
        <v>1</v>
      </c>
      <c r="D1835" s="2">
        <v>0.65766774305555553</v>
      </c>
      <c r="E1835">
        <v>7.1022470000000002</v>
      </c>
      <c r="F1835" t="s">
        <v>261</v>
      </c>
    </row>
    <row r="1836" spans="1:6" x14ac:dyDescent="0.25">
      <c r="A1836" s="1">
        <v>44203</v>
      </c>
      <c r="B1836" t="s">
        <v>264</v>
      </c>
      <c r="C1836" t="s">
        <v>1</v>
      </c>
      <c r="D1836" s="2">
        <v>0.65766837962962965</v>
      </c>
      <c r="E1836">
        <v>20.92559</v>
      </c>
      <c r="F1836" t="s">
        <v>261</v>
      </c>
    </row>
    <row r="1837" spans="1:6" x14ac:dyDescent="0.25">
      <c r="A1837" s="1">
        <v>44203</v>
      </c>
      <c r="B1837" t="s">
        <v>264</v>
      </c>
      <c r="C1837" t="s">
        <v>1</v>
      </c>
      <c r="D1837" s="2">
        <v>0.65766903935185184</v>
      </c>
      <c r="E1837">
        <v>0</v>
      </c>
      <c r="F1837" t="s">
        <v>261</v>
      </c>
    </row>
    <row r="1838" spans="1:6" x14ac:dyDescent="0.25">
      <c r="A1838" s="1">
        <v>44203</v>
      </c>
      <c r="B1838" t="s">
        <v>264</v>
      </c>
      <c r="C1838" t="s">
        <v>1</v>
      </c>
      <c r="D1838" s="2">
        <v>0.65766966435185192</v>
      </c>
      <c r="E1838">
        <v>0</v>
      </c>
      <c r="F1838" t="s">
        <v>261</v>
      </c>
    </row>
    <row r="1839" spans="1:6" x14ac:dyDescent="0.25">
      <c r="A1839" s="1">
        <v>44203</v>
      </c>
      <c r="B1839" t="s">
        <v>265</v>
      </c>
      <c r="C1839" t="s">
        <v>1</v>
      </c>
      <c r="D1839" s="2">
        <v>0.65767033564814814</v>
      </c>
      <c r="E1839">
        <v>0</v>
      </c>
      <c r="F1839" t="s">
        <v>261</v>
      </c>
    </row>
    <row r="1840" spans="1:6" x14ac:dyDescent="0.25">
      <c r="A1840" s="1">
        <v>44203</v>
      </c>
      <c r="B1840" t="s">
        <v>265</v>
      </c>
      <c r="C1840" t="s">
        <v>1</v>
      </c>
      <c r="D1840" s="2">
        <v>0.65767097222222215</v>
      </c>
      <c r="E1840">
        <v>0</v>
      </c>
      <c r="F1840" t="s">
        <v>261</v>
      </c>
    </row>
    <row r="1841" spans="1:6" x14ac:dyDescent="0.25">
      <c r="A1841" s="1">
        <v>44203</v>
      </c>
      <c r="B1841" t="s">
        <v>265</v>
      </c>
      <c r="C1841" t="s">
        <v>1</v>
      </c>
      <c r="D1841" s="2">
        <v>0.65767160879629627</v>
      </c>
      <c r="E1841">
        <v>0</v>
      </c>
      <c r="F1841" t="s">
        <v>261</v>
      </c>
    </row>
    <row r="1842" spans="1:6" x14ac:dyDescent="0.25">
      <c r="A1842" s="1">
        <v>44203</v>
      </c>
      <c r="B1842" t="s">
        <v>265</v>
      </c>
      <c r="C1842" t="s">
        <v>1</v>
      </c>
      <c r="D1842" s="2">
        <v>0.65767224537037039</v>
      </c>
      <c r="E1842">
        <v>28.935449999999999</v>
      </c>
      <c r="F1842" t="s">
        <v>261</v>
      </c>
    </row>
    <row r="1843" spans="1:6" x14ac:dyDescent="0.25">
      <c r="A1843" s="1">
        <v>44203</v>
      </c>
      <c r="B1843" t="s">
        <v>265</v>
      </c>
      <c r="C1843" t="s">
        <v>1</v>
      </c>
      <c r="D1843" s="2">
        <v>0.65767287037037037</v>
      </c>
      <c r="E1843">
        <v>14.350770000000001</v>
      </c>
      <c r="F1843" t="s">
        <v>261</v>
      </c>
    </row>
    <row r="1844" spans="1:6" x14ac:dyDescent="0.25">
      <c r="A1844" s="1">
        <v>44203</v>
      </c>
      <c r="B1844" t="s">
        <v>265</v>
      </c>
      <c r="C1844" t="s">
        <v>1</v>
      </c>
      <c r="D1844" s="2">
        <v>0.65767350694444449</v>
      </c>
      <c r="E1844">
        <v>14.31912</v>
      </c>
      <c r="F1844" t="s">
        <v>261</v>
      </c>
    </row>
    <row r="1845" spans="1:6" x14ac:dyDescent="0.25">
      <c r="A1845" s="1">
        <v>44203</v>
      </c>
      <c r="B1845" t="s">
        <v>265</v>
      </c>
      <c r="C1845" t="s">
        <v>1</v>
      </c>
      <c r="D1845" s="2">
        <v>0.6576788194444444</v>
      </c>
      <c r="E1845">
        <v>7.2265030000000001</v>
      </c>
      <c r="F1845" t="s">
        <v>261</v>
      </c>
    </row>
    <row r="1846" spans="1:6" x14ac:dyDescent="0.25">
      <c r="A1846" s="1">
        <v>44203</v>
      </c>
      <c r="B1846" t="s">
        <v>265</v>
      </c>
      <c r="C1846" t="s">
        <v>1</v>
      </c>
      <c r="D1846" s="2">
        <v>0.65768506944444438</v>
      </c>
      <c r="E1846">
        <v>0</v>
      </c>
      <c r="F1846" t="s">
        <v>261</v>
      </c>
    </row>
    <row r="1847" spans="1:6" x14ac:dyDescent="0.25">
      <c r="A1847" s="1">
        <v>44203</v>
      </c>
      <c r="B1847" t="s">
        <v>266</v>
      </c>
      <c r="C1847" t="s">
        <v>1</v>
      </c>
      <c r="D1847" s="2">
        <v>0.65767539351851856</v>
      </c>
      <c r="E1847">
        <v>0</v>
      </c>
      <c r="F1847" t="s">
        <v>261</v>
      </c>
    </row>
    <row r="1848" spans="1:6" x14ac:dyDescent="0.25">
      <c r="A1848" s="1">
        <v>44203</v>
      </c>
      <c r="B1848" t="s">
        <v>266</v>
      </c>
      <c r="C1848" t="s">
        <v>1</v>
      </c>
      <c r="D1848" s="2">
        <v>0.65767601851851853</v>
      </c>
      <c r="E1848">
        <v>0</v>
      </c>
      <c r="F1848" t="s">
        <v>261</v>
      </c>
    </row>
    <row r="1849" spans="1:6" x14ac:dyDescent="0.25">
      <c r="A1849" s="1">
        <v>44203</v>
      </c>
      <c r="B1849" t="s">
        <v>266</v>
      </c>
      <c r="C1849" t="s">
        <v>1</v>
      </c>
      <c r="D1849" s="2">
        <v>0.65767664351851851</v>
      </c>
      <c r="E1849">
        <v>0</v>
      </c>
      <c r="F1849" t="s">
        <v>261</v>
      </c>
    </row>
    <row r="1850" spans="1:6" x14ac:dyDescent="0.25">
      <c r="A1850" s="1">
        <v>44203</v>
      </c>
      <c r="B1850" t="s">
        <v>266</v>
      </c>
      <c r="C1850" t="s">
        <v>1</v>
      </c>
      <c r="D1850" s="2">
        <v>0.65767728009259263</v>
      </c>
      <c r="E1850">
        <v>0</v>
      </c>
      <c r="F1850" t="s">
        <v>261</v>
      </c>
    </row>
    <row r="1851" spans="1:6" x14ac:dyDescent="0.25">
      <c r="A1851" s="1">
        <v>44203</v>
      </c>
      <c r="B1851" t="s">
        <v>266</v>
      </c>
      <c r="C1851" t="s">
        <v>1</v>
      </c>
      <c r="D1851" s="2">
        <v>0.65767792824074067</v>
      </c>
      <c r="E1851">
        <v>0</v>
      </c>
      <c r="F1851" t="s">
        <v>261</v>
      </c>
    </row>
    <row r="1852" spans="1:6" x14ac:dyDescent="0.25">
      <c r="A1852" s="1">
        <v>44203</v>
      </c>
      <c r="B1852" t="s">
        <v>266</v>
      </c>
      <c r="C1852" t="s">
        <v>1</v>
      </c>
      <c r="D1852" s="2">
        <v>0.657678599537037</v>
      </c>
      <c r="E1852">
        <v>20.20495</v>
      </c>
      <c r="F1852" t="s">
        <v>261</v>
      </c>
    </row>
    <row r="1853" spans="1:6" x14ac:dyDescent="0.25">
      <c r="A1853" s="1">
        <v>44203</v>
      </c>
      <c r="B1853" t="s">
        <v>266</v>
      </c>
      <c r="C1853" t="s">
        <v>1</v>
      </c>
      <c r="D1853" s="2">
        <v>0.65767927083333333</v>
      </c>
      <c r="E1853">
        <v>7.1021179999999999</v>
      </c>
      <c r="F1853" t="s">
        <v>261</v>
      </c>
    </row>
    <row r="1854" spans="1:6" x14ac:dyDescent="0.25">
      <c r="A1854" s="1">
        <v>44203</v>
      </c>
      <c r="B1854" t="s">
        <v>266</v>
      </c>
      <c r="C1854" t="s">
        <v>1</v>
      </c>
      <c r="D1854" s="2">
        <v>0.65767990740740745</v>
      </c>
      <c r="E1854">
        <v>13.95082</v>
      </c>
      <c r="F1854" t="s">
        <v>261</v>
      </c>
    </row>
    <row r="1855" spans="1:6" x14ac:dyDescent="0.25">
      <c r="A1855" s="1">
        <v>44203</v>
      </c>
      <c r="B1855" t="s">
        <v>267</v>
      </c>
      <c r="C1855" t="s">
        <v>1</v>
      </c>
      <c r="D1855" s="2">
        <v>0.65768055555555549</v>
      </c>
      <c r="E1855">
        <v>0</v>
      </c>
      <c r="F1855" t="s">
        <v>261</v>
      </c>
    </row>
    <row r="1856" spans="1:6" x14ac:dyDescent="0.25">
      <c r="A1856" s="1">
        <v>44203</v>
      </c>
      <c r="B1856" t="s">
        <v>267</v>
      </c>
      <c r="C1856" t="s">
        <v>1</v>
      </c>
      <c r="D1856" s="2">
        <v>0.65768119212962961</v>
      </c>
      <c r="E1856">
        <v>0</v>
      </c>
      <c r="F1856" t="s">
        <v>261</v>
      </c>
    </row>
    <row r="1857" spans="1:6" x14ac:dyDescent="0.25">
      <c r="A1857" s="1">
        <v>44203</v>
      </c>
      <c r="B1857" t="s">
        <v>267</v>
      </c>
      <c r="C1857" t="s">
        <v>1</v>
      </c>
      <c r="D1857" s="2">
        <v>0.65768181712962959</v>
      </c>
      <c r="E1857">
        <v>0</v>
      </c>
      <c r="F1857" t="s">
        <v>261</v>
      </c>
    </row>
    <row r="1858" spans="1:6" x14ac:dyDescent="0.25">
      <c r="A1858" s="1">
        <v>44203</v>
      </c>
      <c r="B1858" t="s">
        <v>267</v>
      </c>
      <c r="C1858" t="s">
        <v>1</v>
      </c>
      <c r="D1858" s="2">
        <v>0.65768245370370371</v>
      </c>
      <c r="E1858">
        <v>0</v>
      </c>
      <c r="F1858" t="s">
        <v>261</v>
      </c>
    </row>
    <row r="1859" spans="1:6" x14ac:dyDescent="0.25">
      <c r="A1859" s="1">
        <v>44203</v>
      </c>
      <c r="B1859" t="s">
        <v>267</v>
      </c>
      <c r="C1859" t="s">
        <v>1</v>
      </c>
      <c r="D1859" s="2">
        <v>0.65768307870370368</v>
      </c>
      <c r="E1859">
        <v>0</v>
      </c>
      <c r="F1859" t="s">
        <v>261</v>
      </c>
    </row>
    <row r="1860" spans="1:6" x14ac:dyDescent="0.25">
      <c r="A1860" s="1">
        <v>44203</v>
      </c>
      <c r="B1860" t="s">
        <v>267</v>
      </c>
      <c r="C1860" t="s">
        <v>1</v>
      </c>
      <c r="D1860" s="2">
        <v>0.65768370370370366</v>
      </c>
      <c r="E1860">
        <v>14.25098</v>
      </c>
      <c r="F1860" t="s">
        <v>261</v>
      </c>
    </row>
    <row r="1861" spans="1:6" x14ac:dyDescent="0.25">
      <c r="A1861" s="1">
        <v>44203</v>
      </c>
      <c r="B1861" t="s">
        <v>267</v>
      </c>
      <c r="C1861" t="s">
        <v>1</v>
      </c>
      <c r="D1861" s="2">
        <v>0.65768434027777778</v>
      </c>
      <c r="E1861">
        <v>14.20354</v>
      </c>
      <c r="F1861" t="s">
        <v>261</v>
      </c>
    </row>
    <row r="1862" spans="1:6" x14ac:dyDescent="0.25">
      <c r="A1862" s="1">
        <v>44203</v>
      </c>
      <c r="B1862" t="s">
        <v>267</v>
      </c>
      <c r="C1862" t="s">
        <v>1</v>
      </c>
      <c r="D1862" s="2">
        <v>0.65768498842592593</v>
      </c>
      <c r="E1862">
        <v>7.1024409999999998</v>
      </c>
      <c r="F1862" t="s">
        <v>261</v>
      </c>
    </row>
    <row r="1863" spans="1:6" x14ac:dyDescent="0.25">
      <c r="A1863" s="1">
        <v>44203</v>
      </c>
      <c r="B1863" t="s">
        <v>267</v>
      </c>
      <c r="C1863" t="s">
        <v>1</v>
      </c>
      <c r="D1863" s="2">
        <v>0.65768935185185184</v>
      </c>
      <c r="E1863">
        <v>0</v>
      </c>
      <c r="F1863" t="s">
        <v>261</v>
      </c>
    </row>
    <row r="1864" spans="1:6" x14ac:dyDescent="0.25">
      <c r="A1864" s="1">
        <v>44203</v>
      </c>
      <c r="B1864" t="s">
        <v>268</v>
      </c>
      <c r="C1864" t="s">
        <v>1</v>
      </c>
      <c r="D1864" s="2">
        <v>0.65769583333333337</v>
      </c>
      <c r="E1864">
        <v>0</v>
      </c>
      <c r="F1864" t="s">
        <v>261</v>
      </c>
    </row>
    <row r="1865" spans="1:6" x14ac:dyDescent="0.25">
      <c r="A1865" s="1">
        <v>44203</v>
      </c>
      <c r="B1865" t="s">
        <v>268</v>
      </c>
      <c r="C1865" t="s">
        <v>1</v>
      </c>
      <c r="D1865" s="2">
        <v>0.65768688657407404</v>
      </c>
      <c r="E1865">
        <v>0</v>
      </c>
      <c r="F1865" t="s">
        <v>261</v>
      </c>
    </row>
    <row r="1866" spans="1:6" x14ac:dyDescent="0.25">
      <c r="A1866" s="1">
        <v>44203</v>
      </c>
      <c r="B1866" t="s">
        <v>268</v>
      </c>
      <c r="C1866" t="s">
        <v>1</v>
      </c>
      <c r="D1866" s="2">
        <v>0.65768749999999998</v>
      </c>
      <c r="E1866">
        <v>0</v>
      </c>
      <c r="F1866" t="s">
        <v>261</v>
      </c>
    </row>
    <row r="1867" spans="1:6" x14ac:dyDescent="0.25">
      <c r="A1867" s="1">
        <v>44203</v>
      </c>
      <c r="B1867" t="s">
        <v>268</v>
      </c>
      <c r="C1867" t="s">
        <v>1</v>
      </c>
      <c r="D1867" s="2">
        <v>0.6576881365740741</v>
      </c>
      <c r="E1867">
        <v>0</v>
      </c>
      <c r="F1867" t="s">
        <v>261</v>
      </c>
    </row>
    <row r="1868" spans="1:6" x14ac:dyDescent="0.25">
      <c r="A1868" s="1">
        <v>44203</v>
      </c>
      <c r="B1868" t="s">
        <v>268</v>
      </c>
      <c r="C1868" t="s">
        <v>1</v>
      </c>
      <c r="D1868" s="2">
        <v>0.65768877314814811</v>
      </c>
      <c r="E1868">
        <v>0</v>
      </c>
      <c r="F1868" t="s">
        <v>261</v>
      </c>
    </row>
    <row r="1869" spans="1:6" x14ac:dyDescent="0.25">
      <c r="A1869" s="1">
        <v>44203</v>
      </c>
      <c r="B1869" t="s">
        <v>268</v>
      </c>
      <c r="C1869" t="s">
        <v>1</v>
      </c>
      <c r="D1869" s="2">
        <v>0.65768939814814809</v>
      </c>
      <c r="E1869">
        <v>0</v>
      </c>
      <c r="F1869" t="s">
        <v>261</v>
      </c>
    </row>
    <row r="1870" spans="1:6" x14ac:dyDescent="0.25">
      <c r="A1870" s="1">
        <v>44203</v>
      </c>
      <c r="B1870" t="s">
        <v>268</v>
      </c>
      <c r="C1870" t="s">
        <v>1</v>
      </c>
      <c r="D1870" s="2">
        <v>0.65769003472222221</v>
      </c>
      <c r="E1870">
        <v>21.305620000000001</v>
      </c>
      <c r="F1870" t="s">
        <v>261</v>
      </c>
    </row>
    <row r="1871" spans="1:6" x14ac:dyDescent="0.25">
      <c r="A1871" s="1">
        <v>44203</v>
      </c>
      <c r="B1871" t="s">
        <v>268</v>
      </c>
      <c r="C1871" t="s">
        <v>1</v>
      </c>
      <c r="D1871" s="2">
        <v>0.65769068287037036</v>
      </c>
      <c r="E1871">
        <v>6.9757449999999999</v>
      </c>
      <c r="F1871" t="s">
        <v>261</v>
      </c>
    </row>
    <row r="1872" spans="1:6" x14ac:dyDescent="0.25">
      <c r="A1872" s="1">
        <v>44203</v>
      </c>
      <c r="B1872" t="s">
        <v>268</v>
      </c>
      <c r="C1872" t="s">
        <v>1</v>
      </c>
      <c r="D1872" s="2">
        <v>0.65769133101851851</v>
      </c>
      <c r="E1872">
        <v>13.95059</v>
      </c>
      <c r="F1872" t="s">
        <v>261</v>
      </c>
    </row>
    <row r="1873" spans="1:6" x14ac:dyDescent="0.25">
      <c r="A1873" s="1">
        <v>44203</v>
      </c>
      <c r="B1873" t="s">
        <v>269</v>
      </c>
      <c r="C1873" t="s">
        <v>1</v>
      </c>
      <c r="D1873" s="2">
        <v>0.65769196759259263</v>
      </c>
      <c r="E1873">
        <v>0</v>
      </c>
      <c r="F1873" t="s">
        <v>261</v>
      </c>
    </row>
    <row r="1874" spans="1:6" x14ac:dyDescent="0.25">
      <c r="A1874" s="1">
        <v>44203</v>
      </c>
      <c r="B1874" t="s">
        <v>269</v>
      </c>
      <c r="C1874" t="s">
        <v>1</v>
      </c>
      <c r="D1874" s="2">
        <v>0.65769260416666664</v>
      </c>
      <c r="E1874">
        <v>0</v>
      </c>
      <c r="F1874" t="s">
        <v>261</v>
      </c>
    </row>
    <row r="1875" spans="1:6" x14ac:dyDescent="0.25">
      <c r="A1875" s="1">
        <v>44203</v>
      </c>
      <c r="B1875" t="s">
        <v>269</v>
      </c>
      <c r="C1875" t="s">
        <v>1</v>
      </c>
      <c r="D1875" s="2">
        <v>0.65769324074074076</v>
      </c>
      <c r="E1875">
        <v>0</v>
      </c>
      <c r="F1875" t="s">
        <v>261</v>
      </c>
    </row>
    <row r="1876" spans="1:6" x14ac:dyDescent="0.25">
      <c r="A1876" s="1">
        <v>44203</v>
      </c>
      <c r="B1876" t="s">
        <v>269</v>
      </c>
      <c r="C1876" t="s">
        <v>1</v>
      </c>
      <c r="D1876" s="2">
        <v>0.6576938541666667</v>
      </c>
      <c r="E1876">
        <v>0</v>
      </c>
      <c r="F1876" t="s">
        <v>261</v>
      </c>
    </row>
    <row r="1877" spans="1:6" x14ac:dyDescent="0.25">
      <c r="A1877" s="1">
        <v>44203</v>
      </c>
      <c r="B1877" t="s">
        <v>269</v>
      </c>
      <c r="C1877" t="s">
        <v>1</v>
      </c>
      <c r="D1877" s="2">
        <v>0.65769447916666668</v>
      </c>
      <c r="E1877">
        <v>0</v>
      </c>
      <c r="F1877" t="s">
        <v>261</v>
      </c>
    </row>
    <row r="1878" spans="1:6" x14ac:dyDescent="0.25">
      <c r="A1878" s="1">
        <v>44203</v>
      </c>
      <c r="B1878" t="s">
        <v>269</v>
      </c>
      <c r="C1878" t="s">
        <v>1</v>
      </c>
      <c r="D1878" s="2">
        <v>0.65769510416666666</v>
      </c>
      <c r="E1878">
        <v>6.9952709999999998</v>
      </c>
      <c r="F1878" t="s">
        <v>261</v>
      </c>
    </row>
    <row r="1879" spans="1:6" x14ac:dyDescent="0.25">
      <c r="A1879" s="1">
        <v>44203</v>
      </c>
      <c r="B1879" t="s">
        <v>270</v>
      </c>
      <c r="C1879" t="s">
        <v>1</v>
      </c>
      <c r="D1879" s="2">
        <v>0.65769576388888884</v>
      </c>
      <c r="E1879">
        <v>20.925329999999999</v>
      </c>
      <c r="F1879" t="s">
        <v>261</v>
      </c>
    </row>
    <row r="1880" spans="1:6" x14ac:dyDescent="0.25">
      <c r="A1880" s="1">
        <v>44203</v>
      </c>
      <c r="B1880" t="s">
        <v>270</v>
      </c>
      <c r="C1880" t="s">
        <v>1</v>
      </c>
      <c r="D1880" s="2">
        <v>0.6576964120370371</v>
      </c>
      <c r="E1880">
        <v>20.55968</v>
      </c>
      <c r="F1880" t="s">
        <v>261</v>
      </c>
    </row>
    <row r="1881" spans="1:6" x14ac:dyDescent="0.25">
      <c r="A1881" s="1">
        <v>44203</v>
      </c>
      <c r="B1881" t="s">
        <v>270</v>
      </c>
      <c r="C1881" t="s">
        <v>1</v>
      </c>
      <c r="D1881" s="2">
        <v>0.65769976851851852</v>
      </c>
      <c r="E1881">
        <v>28.933199999999999</v>
      </c>
      <c r="F1881" t="s">
        <v>261</v>
      </c>
    </row>
    <row r="1882" spans="1:6" x14ac:dyDescent="0.25">
      <c r="A1882" s="1">
        <v>44203</v>
      </c>
      <c r="B1882" t="s">
        <v>270</v>
      </c>
      <c r="C1882" t="s">
        <v>1</v>
      </c>
      <c r="D1882" s="2">
        <v>0.65770601851851851</v>
      </c>
      <c r="E1882">
        <v>0</v>
      </c>
      <c r="F1882" t="s">
        <v>261</v>
      </c>
    </row>
    <row r="1883" spans="1:6" x14ac:dyDescent="0.25">
      <c r="A1883" s="1">
        <v>44203</v>
      </c>
      <c r="B1883" t="s">
        <v>270</v>
      </c>
      <c r="C1883" t="s">
        <v>1</v>
      </c>
      <c r="D1883" s="2">
        <v>0.65769833333333338</v>
      </c>
      <c r="E1883">
        <v>20.927160000000001</v>
      </c>
      <c r="F1883" t="s">
        <v>261</v>
      </c>
    </row>
    <row r="1884" spans="1:6" x14ac:dyDescent="0.25">
      <c r="A1884" s="1">
        <v>44203</v>
      </c>
      <c r="B1884" t="s">
        <v>270</v>
      </c>
      <c r="C1884" t="s">
        <v>1</v>
      </c>
      <c r="D1884" s="2">
        <v>0.65769898148148143</v>
      </c>
      <c r="E1884">
        <v>34.876170000000002</v>
      </c>
      <c r="F1884" t="s">
        <v>261</v>
      </c>
    </row>
    <row r="1885" spans="1:6" x14ac:dyDescent="0.25">
      <c r="A1885" s="1">
        <v>44203</v>
      </c>
      <c r="B1885" t="s">
        <v>270</v>
      </c>
      <c r="C1885" t="s">
        <v>1</v>
      </c>
      <c r="D1885" s="2">
        <v>0.65769962962962969</v>
      </c>
      <c r="E1885">
        <v>14.46749</v>
      </c>
      <c r="F1885" t="s">
        <v>261</v>
      </c>
    </row>
    <row r="1886" spans="1:6" x14ac:dyDescent="0.25">
      <c r="A1886" s="1">
        <v>44203</v>
      </c>
      <c r="B1886" t="s">
        <v>270</v>
      </c>
      <c r="C1886" t="s">
        <v>1</v>
      </c>
      <c r="D1886" s="2">
        <v>0.65770025462962967</v>
      </c>
      <c r="E1886">
        <v>21.694559999999999</v>
      </c>
      <c r="F1886" t="s">
        <v>261</v>
      </c>
    </row>
    <row r="1887" spans="1:6" x14ac:dyDescent="0.25">
      <c r="A1887" s="1">
        <v>44203</v>
      </c>
      <c r="B1887" t="s">
        <v>270</v>
      </c>
      <c r="C1887" t="s">
        <v>1</v>
      </c>
      <c r="D1887" s="2">
        <v>0.65770087962962964</v>
      </c>
      <c r="E1887">
        <v>0</v>
      </c>
      <c r="F1887" t="s">
        <v>261</v>
      </c>
    </row>
    <row r="1888" spans="1:6" x14ac:dyDescent="0.25">
      <c r="A1888" s="1">
        <v>44203</v>
      </c>
      <c r="B1888" t="s">
        <v>271</v>
      </c>
      <c r="C1888" t="s">
        <v>1</v>
      </c>
      <c r="D1888" s="2">
        <v>0.6577015625</v>
      </c>
      <c r="E1888">
        <v>27.038019999999999</v>
      </c>
      <c r="F1888" t="s">
        <v>261</v>
      </c>
    </row>
    <row r="1889" spans="1:6" x14ac:dyDescent="0.25">
      <c r="A1889" s="1">
        <v>44203</v>
      </c>
      <c r="B1889" t="s">
        <v>271</v>
      </c>
      <c r="C1889" t="s">
        <v>1</v>
      </c>
      <c r="D1889" s="2">
        <v>0.65770219907407401</v>
      </c>
      <c r="E1889">
        <v>14.20444</v>
      </c>
      <c r="F1889" t="s">
        <v>261</v>
      </c>
    </row>
    <row r="1890" spans="1:6" x14ac:dyDescent="0.25">
      <c r="A1890" s="1">
        <v>44203</v>
      </c>
      <c r="B1890" t="s">
        <v>271</v>
      </c>
      <c r="C1890" t="s">
        <v>1</v>
      </c>
      <c r="D1890" s="2">
        <v>0.65770283564814813</v>
      </c>
      <c r="E1890">
        <v>14.467409999999999</v>
      </c>
      <c r="F1890" t="s">
        <v>261</v>
      </c>
    </row>
    <row r="1891" spans="1:6" x14ac:dyDescent="0.25">
      <c r="A1891" s="1">
        <v>44203</v>
      </c>
      <c r="B1891" t="s">
        <v>271</v>
      </c>
      <c r="C1891" t="s">
        <v>1</v>
      </c>
      <c r="D1891" s="2">
        <v>0.65770346064814811</v>
      </c>
      <c r="E1891">
        <v>6.289377</v>
      </c>
      <c r="F1891" t="s">
        <v>261</v>
      </c>
    </row>
    <row r="1892" spans="1:6" x14ac:dyDescent="0.25">
      <c r="A1892" s="1">
        <v>44203</v>
      </c>
      <c r="B1892" t="s">
        <v>271</v>
      </c>
      <c r="C1892" t="s">
        <v>1</v>
      </c>
      <c r="D1892" s="2">
        <v>0.65770418981481482</v>
      </c>
      <c r="E1892">
        <v>0</v>
      </c>
      <c r="F1892" t="s">
        <v>261</v>
      </c>
    </row>
    <row r="1893" spans="1:6" x14ac:dyDescent="0.25">
      <c r="A1893" s="1">
        <v>44203</v>
      </c>
      <c r="B1893" t="s">
        <v>271</v>
      </c>
      <c r="C1893" t="s">
        <v>1</v>
      </c>
      <c r="D1893" s="2">
        <v>0.6577048148148148</v>
      </c>
      <c r="E1893">
        <v>0</v>
      </c>
      <c r="F1893" t="s">
        <v>261</v>
      </c>
    </row>
    <row r="1894" spans="1:6" x14ac:dyDescent="0.25">
      <c r="A1894" s="1">
        <v>44203</v>
      </c>
      <c r="B1894" t="s">
        <v>271</v>
      </c>
      <c r="C1894" t="s">
        <v>1</v>
      </c>
      <c r="D1894" s="2">
        <v>0.65770542824074074</v>
      </c>
      <c r="E1894">
        <v>0</v>
      </c>
      <c r="F1894" t="s">
        <v>261</v>
      </c>
    </row>
    <row r="1895" spans="1:6" x14ac:dyDescent="0.25">
      <c r="A1895" s="1">
        <v>44203</v>
      </c>
      <c r="B1895" t="s">
        <v>271</v>
      </c>
      <c r="C1895" t="s">
        <v>1</v>
      </c>
      <c r="D1895" s="2">
        <v>0.65770605324074072</v>
      </c>
      <c r="E1895">
        <v>0</v>
      </c>
      <c r="F1895" t="s">
        <v>261</v>
      </c>
    </row>
    <row r="1896" spans="1:6" x14ac:dyDescent="0.25">
      <c r="A1896" s="1">
        <v>44203</v>
      </c>
      <c r="B1896" t="s">
        <v>271</v>
      </c>
      <c r="C1896" t="s">
        <v>1</v>
      </c>
      <c r="D1896" s="2">
        <v>0.65770668981481484</v>
      </c>
      <c r="E1896">
        <v>13.24132</v>
      </c>
      <c r="F1896" t="s">
        <v>261</v>
      </c>
    </row>
    <row r="1897" spans="1:6" x14ac:dyDescent="0.25">
      <c r="A1897" s="1">
        <v>44203</v>
      </c>
      <c r="B1897" t="s">
        <v>272</v>
      </c>
      <c r="C1897" t="s">
        <v>1</v>
      </c>
      <c r="D1897" s="2">
        <v>0.65770736111111117</v>
      </c>
      <c r="E1897">
        <v>27.901589999999999</v>
      </c>
      <c r="F1897" t="s">
        <v>261</v>
      </c>
    </row>
    <row r="1898" spans="1:6" x14ac:dyDescent="0.25">
      <c r="A1898" s="1">
        <v>44203</v>
      </c>
      <c r="B1898" t="s">
        <v>272</v>
      </c>
      <c r="C1898" t="s">
        <v>1</v>
      </c>
      <c r="D1898" s="2">
        <v>0.65770802083333335</v>
      </c>
      <c r="E1898">
        <v>20.926380000000002</v>
      </c>
      <c r="F1898" t="s">
        <v>261</v>
      </c>
    </row>
    <row r="1899" spans="1:6" x14ac:dyDescent="0.25">
      <c r="A1899" s="1">
        <v>44203</v>
      </c>
      <c r="B1899" t="s">
        <v>272</v>
      </c>
      <c r="C1899" t="s">
        <v>1</v>
      </c>
      <c r="D1899" s="2">
        <v>0.6577115740740741</v>
      </c>
      <c r="E1899">
        <v>0</v>
      </c>
      <c r="F1899" t="s">
        <v>261</v>
      </c>
    </row>
    <row r="1900" spans="1:6" x14ac:dyDescent="0.25">
      <c r="A1900" s="1">
        <v>44203</v>
      </c>
      <c r="B1900" t="s">
        <v>272</v>
      </c>
      <c r="C1900" t="s">
        <v>1</v>
      </c>
      <c r="D1900" s="2">
        <v>0.65771782407407409</v>
      </c>
      <c r="E1900">
        <v>0</v>
      </c>
      <c r="F1900" t="s">
        <v>261</v>
      </c>
    </row>
    <row r="1901" spans="1:6" x14ac:dyDescent="0.25">
      <c r="A1901" s="1">
        <v>44203</v>
      </c>
      <c r="B1901" t="s">
        <v>272</v>
      </c>
      <c r="C1901" t="s">
        <v>1</v>
      </c>
      <c r="D1901" s="2">
        <v>0.65770993055555549</v>
      </c>
      <c r="E1901">
        <v>28.780619999999999</v>
      </c>
      <c r="F1901" t="s">
        <v>261</v>
      </c>
    </row>
    <row r="1902" spans="1:6" x14ac:dyDescent="0.25">
      <c r="A1902" s="1">
        <v>44203</v>
      </c>
      <c r="B1902" t="s">
        <v>272</v>
      </c>
      <c r="C1902" t="s">
        <v>1</v>
      </c>
      <c r="D1902" s="2">
        <v>0.65771055555555558</v>
      </c>
      <c r="E1902">
        <v>43.429879999999997</v>
      </c>
      <c r="F1902" t="s">
        <v>261</v>
      </c>
    </row>
    <row r="1903" spans="1:6" x14ac:dyDescent="0.25">
      <c r="A1903" s="1">
        <v>44203</v>
      </c>
      <c r="B1903" t="s">
        <v>272</v>
      </c>
      <c r="C1903" t="s">
        <v>1</v>
      </c>
      <c r="D1903" s="2">
        <v>0.65771118055555555</v>
      </c>
      <c r="E1903">
        <v>0</v>
      </c>
      <c r="F1903" t="s">
        <v>261</v>
      </c>
    </row>
    <row r="1904" spans="1:6" x14ac:dyDescent="0.25">
      <c r="A1904" s="1">
        <v>44203</v>
      </c>
      <c r="B1904" t="s">
        <v>272</v>
      </c>
      <c r="C1904" t="s">
        <v>1</v>
      </c>
      <c r="D1904" s="2">
        <v>0.65771187500000006</v>
      </c>
      <c r="E1904">
        <v>21.991099999999999</v>
      </c>
      <c r="F1904" t="s">
        <v>261</v>
      </c>
    </row>
    <row r="1905" spans="1:6" x14ac:dyDescent="0.25">
      <c r="A1905" s="1">
        <v>44203</v>
      </c>
      <c r="B1905" t="s">
        <v>273</v>
      </c>
      <c r="C1905" t="s">
        <v>1</v>
      </c>
      <c r="D1905" s="2">
        <v>0.65771250000000003</v>
      </c>
      <c r="E1905">
        <v>0</v>
      </c>
      <c r="F1905" t="s">
        <v>261</v>
      </c>
    </row>
    <row r="1906" spans="1:6" x14ac:dyDescent="0.25">
      <c r="A1906" s="1">
        <v>44203</v>
      </c>
      <c r="B1906" t="s">
        <v>273</v>
      </c>
      <c r="C1906" t="s">
        <v>1</v>
      </c>
      <c r="D1906" s="2">
        <v>0.65771315972222222</v>
      </c>
      <c r="E1906">
        <v>20.937439999999999</v>
      </c>
      <c r="F1906" t="s">
        <v>261</v>
      </c>
    </row>
    <row r="1907" spans="1:6" x14ac:dyDescent="0.25">
      <c r="A1907" s="1">
        <v>44203</v>
      </c>
      <c r="B1907" t="s">
        <v>273</v>
      </c>
      <c r="C1907" t="s">
        <v>1</v>
      </c>
      <c r="D1907" s="2">
        <v>0.65771380787037037</v>
      </c>
      <c r="E1907">
        <v>6.9828530000000004</v>
      </c>
      <c r="F1907" t="s">
        <v>261</v>
      </c>
    </row>
    <row r="1908" spans="1:6" x14ac:dyDescent="0.25">
      <c r="A1908" s="1">
        <v>44203</v>
      </c>
      <c r="B1908" t="s">
        <v>273</v>
      </c>
      <c r="C1908" t="s">
        <v>1</v>
      </c>
      <c r="D1908" s="2">
        <v>0.65771445601851852</v>
      </c>
      <c r="E1908">
        <v>20.557590000000001</v>
      </c>
      <c r="F1908" t="s">
        <v>261</v>
      </c>
    </row>
    <row r="1909" spans="1:6" x14ac:dyDescent="0.25">
      <c r="A1909" s="1">
        <v>44203</v>
      </c>
      <c r="B1909" t="s">
        <v>273</v>
      </c>
      <c r="C1909" t="s">
        <v>1</v>
      </c>
      <c r="D1909" s="2">
        <v>0.65771510416666668</v>
      </c>
      <c r="E1909">
        <v>0</v>
      </c>
      <c r="F1909" t="s">
        <v>261</v>
      </c>
    </row>
    <row r="1910" spans="1:6" x14ac:dyDescent="0.25">
      <c r="A1910" s="1">
        <v>44203</v>
      </c>
      <c r="B1910" t="s">
        <v>273</v>
      </c>
      <c r="C1910" t="s">
        <v>1</v>
      </c>
      <c r="D1910" s="2">
        <v>0.65771572916666665</v>
      </c>
      <c r="E1910">
        <v>0</v>
      </c>
      <c r="F1910" t="s">
        <v>261</v>
      </c>
    </row>
    <row r="1911" spans="1:6" x14ac:dyDescent="0.25">
      <c r="A1911" s="1">
        <v>44203</v>
      </c>
      <c r="B1911" t="s">
        <v>273</v>
      </c>
      <c r="C1911" t="s">
        <v>1</v>
      </c>
      <c r="D1911" s="2">
        <v>0.6577163425925926</v>
      </c>
      <c r="E1911">
        <v>0</v>
      </c>
      <c r="F1911" t="s">
        <v>261</v>
      </c>
    </row>
    <row r="1912" spans="1:6" x14ac:dyDescent="0.25">
      <c r="A1912" s="1">
        <v>44203</v>
      </c>
      <c r="B1912" t="s">
        <v>273</v>
      </c>
      <c r="C1912" t="s">
        <v>1</v>
      </c>
      <c r="D1912" s="2">
        <v>0.65771696759259257</v>
      </c>
      <c r="E1912">
        <v>0</v>
      </c>
      <c r="F1912" t="s">
        <v>261</v>
      </c>
    </row>
    <row r="1913" spans="1:6" x14ac:dyDescent="0.25">
      <c r="A1913" s="1">
        <v>44203</v>
      </c>
      <c r="B1913" t="s">
        <v>273</v>
      </c>
      <c r="C1913" t="s">
        <v>1</v>
      </c>
      <c r="D1913" s="2">
        <v>0.65771759259259255</v>
      </c>
      <c r="E1913">
        <v>0</v>
      </c>
      <c r="F1913" t="s">
        <v>261</v>
      </c>
    </row>
    <row r="1914" spans="1:6" x14ac:dyDescent="0.25">
      <c r="A1914" s="1">
        <v>44203</v>
      </c>
      <c r="B1914" t="s">
        <v>274</v>
      </c>
      <c r="C1914" t="s">
        <v>1</v>
      </c>
      <c r="D1914" s="2">
        <v>0.65771822916666667</v>
      </c>
      <c r="E1914">
        <v>6.7838390000000004</v>
      </c>
      <c r="F1914" t="s">
        <v>261</v>
      </c>
    </row>
    <row r="1915" spans="1:6" x14ac:dyDescent="0.25">
      <c r="A1915" s="1">
        <v>44203</v>
      </c>
      <c r="B1915" t="s">
        <v>274</v>
      </c>
      <c r="C1915" t="s">
        <v>1</v>
      </c>
      <c r="D1915" s="2">
        <v>0.657718900462963</v>
      </c>
      <c r="E1915">
        <v>28.40925</v>
      </c>
      <c r="F1915" t="s">
        <v>261</v>
      </c>
    </row>
    <row r="1916" spans="1:6" x14ac:dyDescent="0.25">
      <c r="A1916" s="1">
        <v>44203</v>
      </c>
      <c r="B1916" t="s">
        <v>274</v>
      </c>
      <c r="C1916" t="s">
        <v>1</v>
      </c>
      <c r="D1916" s="2">
        <v>0.65771953703703701</v>
      </c>
      <c r="E1916">
        <v>20.925850000000001</v>
      </c>
      <c r="F1916" t="s">
        <v>261</v>
      </c>
    </row>
    <row r="1917" spans="1:6" x14ac:dyDescent="0.25">
      <c r="A1917" s="1">
        <v>44203</v>
      </c>
      <c r="B1917" t="s">
        <v>274</v>
      </c>
      <c r="C1917" t="s">
        <v>1</v>
      </c>
      <c r="D1917" s="2">
        <v>0.65772256944444452</v>
      </c>
      <c r="E1917">
        <v>13.95087</v>
      </c>
      <c r="F1917" t="s">
        <v>261</v>
      </c>
    </row>
    <row r="1918" spans="1:6" x14ac:dyDescent="0.25">
      <c r="A1918" s="1">
        <v>44203</v>
      </c>
      <c r="B1918" t="s">
        <v>274</v>
      </c>
      <c r="C1918" t="s">
        <v>1</v>
      </c>
      <c r="D1918" s="2">
        <v>0.65772905092592593</v>
      </c>
      <c r="E1918">
        <v>0</v>
      </c>
      <c r="F1918" t="s">
        <v>261</v>
      </c>
    </row>
    <row r="1919" spans="1:6" x14ac:dyDescent="0.25">
      <c r="A1919" s="1">
        <v>44203</v>
      </c>
      <c r="B1919" t="s">
        <v>274</v>
      </c>
      <c r="C1919" t="s">
        <v>1</v>
      </c>
      <c r="D1919" s="2">
        <v>0.65772144675925925</v>
      </c>
      <c r="E1919">
        <v>14.32456</v>
      </c>
      <c r="F1919" t="s">
        <v>261</v>
      </c>
    </row>
    <row r="1920" spans="1:6" x14ac:dyDescent="0.25">
      <c r="A1920" s="1">
        <v>44203</v>
      </c>
      <c r="B1920" t="s">
        <v>274</v>
      </c>
      <c r="C1920" t="s">
        <v>1</v>
      </c>
      <c r="D1920" s="2">
        <v>0.65772207175925923</v>
      </c>
      <c r="E1920">
        <v>36.170319999999997</v>
      </c>
      <c r="F1920" t="s">
        <v>261</v>
      </c>
    </row>
    <row r="1921" spans="1:6" x14ac:dyDescent="0.25">
      <c r="A1921" s="1">
        <v>44203</v>
      </c>
      <c r="B1921" t="s">
        <v>274</v>
      </c>
      <c r="C1921" t="s">
        <v>1</v>
      </c>
      <c r="D1921" s="2">
        <v>0.65772269675925921</v>
      </c>
      <c r="E1921">
        <v>21.700299999999999</v>
      </c>
      <c r="F1921" t="s">
        <v>261</v>
      </c>
    </row>
    <row r="1922" spans="1:6" x14ac:dyDescent="0.25">
      <c r="A1922" s="1">
        <v>44203</v>
      </c>
      <c r="B1922" t="s">
        <v>274</v>
      </c>
      <c r="C1922" t="s">
        <v>1</v>
      </c>
      <c r="D1922" s="2">
        <v>0.65772332175925929</v>
      </c>
      <c r="E1922">
        <v>0</v>
      </c>
      <c r="F1922" t="s">
        <v>261</v>
      </c>
    </row>
    <row r="1923" spans="1:6" x14ac:dyDescent="0.25">
      <c r="A1923" s="1">
        <v>44203</v>
      </c>
      <c r="B1923" t="s">
        <v>275</v>
      </c>
      <c r="C1923" t="s">
        <v>1</v>
      </c>
      <c r="D1923" s="2">
        <v>0.65772394675925927</v>
      </c>
      <c r="E1923">
        <v>0</v>
      </c>
      <c r="F1923" t="s">
        <v>261</v>
      </c>
    </row>
    <row r="1924" spans="1:6" x14ac:dyDescent="0.25">
      <c r="A1924" s="1">
        <v>44203</v>
      </c>
      <c r="B1924" t="s">
        <v>275</v>
      </c>
      <c r="C1924" t="s">
        <v>1</v>
      </c>
      <c r="D1924" s="2">
        <v>0.65772459490740742</v>
      </c>
      <c r="E1924">
        <v>21.446300000000001</v>
      </c>
      <c r="F1924" t="s">
        <v>261</v>
      </c>
    </row>
    <row r="1925" spans="1:6" x14ac:dyDescent="0.25">
      <c r="A1925" s="1">
        <v>44203</v>
      </c>
      <c r="B1925" t="s">
        <v>275</v>
      </c>
      <c r="C1925" t="s">
        <v>1</v>
      </c>
      <c r="D1925" s="2">
        <v>0.6577252199074074</v>
      </c>
      <c r="E1925">
        <v>6.8531789999999999</v>
      </c>
      <c r="F1925" t="s">
        <v>261</v>
      </c>
    </row>
    <row r="1926" spans="1:6" x14ac:dyDescent="0.25">
      <c r="A1926" s="1">
        <v>44203</v>
      </c>
      <c r="B1926" t="s">
        <v>275</v>
      </c>
      <c r="C1926" t="s">
        <v>1</v>
      </c>
      <c r="D1926" s="2">
        <v>0.65772589120370373</v>
      </c>
      <c r="E1926">
        <v>21.28754</v>
      </c>
      <c r="F1926" t="s">
        <v>261</v>
      </c>
    </row>
    <row r="1927" spans="1:6" x14ac:dyDescent="0.25">
      <c r="A1927" s="1">
        <v>44203</v>
      </c>
      <c r="B1927" t="s">
        <v>275</v>
      </c>
      <c r="C1927" t="s">
        <v>1</v>
      </c>
      <c r="D1927" s="2">
        <v>0.6577265162037037</v>
      </c>
      <c r="E1927">
        <v>0</v>
      </c>
      <c r="F1927" t="s">
        <v>261</v>
      </c>
    </row>
    <row r="1928" spans="1:6" x14ac:dyDescent="0.25">
      <c r="A1928" s="1">
        <v>44203</v>
      </c>
      <c r="B1928" t="s">
        <v>275</v>
      </c>
      <c r="C1928" t="s">
        <v>1</v>
      </c>
      <c r="D1928" s="2">
        <v>0.65772715277777782</v>
      </c>
      <c r="E1928">
        <v>0</v>
      </c>
      <c r="F1928" t="s">
        <v>261</v>
      </c>
    </row>
    <row r="1929" spans="1:6" x14ac:dyDescent="0.25">
      <c r="A1929" s="1">
        <v>44203</v>
      </c>
      <c r="B1929" t="s">
        <v>275</v>
      </c>
      <c r="C1929" t="s">
        <v>1</v>
      </c>
      <c r="D1929" s="2">
        <v>0.6577277777777778</v>
      </c>
      <c r="E1929">
        <v>0</v>
      </c>
      <c r="F1929" t="s">
        <v>261</v>
      </c>
    </row>
    <row r="1930" spans="1:6" x14ac:dyDescent="0.25">
      <c r="A1930" s="1">
        <v>44203</v>
      </c>
      <c r="B1930" t="s">
        <v>275</v>
      </c>
      <c r="C1930" t="s">
        <v>1</v>
      </c>
      <c r="D1930" s="2">
        <v>0.65772840277777778</v>
      </c>
      <c r="E1930">
        <v>0</v>
      </c>
      <c r="F1930" t="s">
        <v>261</v>
      </c>
    </row>
    <row r="1931" spans="1:6" x14ac:dyDescent="0.25">
      <c r="A1931" s="1">
        <v>44203</v>
      </c>
      <c r="B1931" t="s">
        <v>275</v>
      </c>
      <c r="C1931" t="s">
        <v>1</v>
      </c>
      <c r="D1931" s="2">
        <v>0.65772902777777775</v>
      </c>
      <c r="E1931">
        <v>0</v>
      </c>
      <c r="F1931" t="s">
        <v>261</v>
      </c>
    </row>
    <row r="1932" spans="1:6" x14ac:dyDescent="0.25">
      <c r="A1932" s="1">
        <v>44203</v>
      </c>
      <c r="B1932" t="s">
        <v>276</v>
      </c>
      <c r="C1932" t="s">
        <v>1</v>
      </c>
      <c r="D1932" s="2">
        <v>0.65772965277777773</v>
      </c>
      <c r="E1932">
        <v>0</v>
      </c>
      <c r="F1932" t="s">
        <v>261</v>
      </c>
    </row>
    <row r="1933" spans="1:6" x14ac:dyDescent="0.25">
      <c r="A1933" s="1">
        <v>44203</v>
      </c>
      <c r="B1933" t="s">
        <v>276</v>
      </c>
      <c r="C1933" t="s">
        <v>1</v>
      </c>
      <c r="D1933" s="2">
        <v>0.65773028935185185</v>
      </c>
      <c r="E1933">
        <v>27.90109</v>
      </c>
      <c r="F1933" t="s">
        <v>261</v>
      </c>
    </row>
    <row r="1934" spans="1:6" x14ac:dyDescent="0.25">
      <c r="A1934" s="1">
        <v>44203</v>
      </c>
      <c r="B1934" t="s">
        <v>276</v>
      </c>
      <c r="C1934" t="s">
        <v>1</v>
      </c>
      <c r="D1934" s="2">
        <v>0.6577309375</v>
      </c>
      <c r="E1934">
        <v>20.204640000000001</v>
      </c>
      <c r="F1934" t="s">
        <v>261</v>
      </c>
    </row>
    <row r="1935" spans="1:6" x14ac:dyDescent="0.25">
      <c r="A1935" s="1">
        <v>44203</v>
      </c>
      <c r="B1935" t="s">
        <v>276</v>
      </c>
      <c r="C1935" t="s">
        <v>1</v>
      </c>
      <c r="D1935" s="2">
        <v>0.65773263888888889</v>
      </c>
      <c r="E1935">
        <v>28.407699999999998</v>
      </c>
      <c r="F1935" t="s">
        <v>261</v>
      </c>
    </row>
    <row r="1936" spans="1:6" x14ac:dyDescent="0.25">
      <c r="A1936" s="1">
        <v>44203</v>
      </c>
      <c r="B1936" t="s">
        <v>276</v>
      </c>
      <c r="C1936" t="s">
        <v>1</v>
      </c>
      <c r="D1936" s="2">
        <v>0.6577391203703703</v>
      </c>
      <c r="E1936">
        <v>7.0856919999999999</v>
      </c>
      <c r="F1936" t="s">
        <v>261</v>
      </c>
    </row>
    <row r="1937" spans="1:6" x14ac:dyDescent="0.25">
      <c r="A1937" s="1">
        <v>44203</v>
      </c>
      <c r="B1937" t="s">
        <v>276</v>
      </c>
      <c r="C1937" t="s">
        <v>1</v>
      </c>
      <c r="D1937" s="2">
        <v>0.65773287037037031</v>
      </c>
      <c r="E1937">
        <v>14.44032</v>
      </c>
      <c r="F1937" t="s">
        <v>277</v>
      </c>
    </row>
    <row r="1938" spans="1:6" x14ac:dyDescent="0.25">
      <c r="A1938" s="1">
        <v>44203</v>
      </c>
      <c r="B1938" t="s">
        <v>276</v>
      </c>
      <c r="C1938" t="s">
        <v>1</v>
      </c>
      <c r="D1938" s="2">
        <v>0.65773350694444443</v>
      </c>
      <c r="E1938">
        <v>28.408059999999999</v>
      </c>
      <c r="F1938" t="s">
        <v>277</v>
      </c>
    </row>
    <row r="1939" spans="1:6" x14ac:dyDescent="0.25">
      <c r="A1939" s="1">
        <v>44203</v>
      </c>
      <c r="B1939" t="s">
        <v>276</v>
      </c>
      <c r="C1939" t="s">
        <v>1</v>
      </c>
      <c r="D1939" s="2">
        <v>0.65773413194444441</v>
      </c>
      <c r="E1939">
        <v>14.46773</v>
      </c>
      <c r="F1939" t="s">
        <v>277</v>
      </c>
    </row>
    <row r="1940" spans="1:6" x14ac:dyDescent="0.25">
      <c r="A1940" s="1">
        <v>44203</v>
      </c>
      <c r="B1940" t="s">
        <v>276</v>
      </c>
      <c r="C1940" t="s">
        <v>1</v>
      </c>
      <c r="D1940" s="2">
        <v>0.65773475694444439</v>
      </c>
      <c r="E1940">
        <v>7.1009690000000001</v>
      </c>
      <c r="F1940" t="s">
        <v>277</v>
      </c>
    </row>
    <row r="1941" spans="1:6" x14ac:dyDescent="0.25">
      <c r="A1941" s="1">
        <v>44203</v>
      </c>
      <c r="B1941" t="s">
        <v>278</v>
      </c>
      <c r="C1941" t="s">
        <v>1</v>
      </c>
      <c r="D1941" s="2">
        <v>0.65773538194444447</v>
      </c>
      <c r="E1941">
        <v>29.48113</v>
      </c>
      <c r="F1941" t="s">
        <v>277</v>
      </c>
    </row>
    <row r="1942" spans="1:6" x14ac:dyDescent="0.25">
      <c r="A1942" s="1">
        <v>44203</v>
      </c>
      <c r="B1942" t="s">
        <v>278</v>
      </c>
      <c r="C1942" t="s">
        <v>1</v>
      </c>
      <c r="D1942" s="2">
        <v>0.65773600694444445</v>
      </c>
      <c r="E1942">
        <v>20.55885</v>
      </c>
      <c r="F1942" t="s">
        <v>277</v>
      </c>
    </row>
    <row r="1943" spans="1:6" x14ac:dyDescent="0.25">
      <c r="A1943" s="1">
        <v>44203</v>
      </c>
      <c r="B1943" t="s">
        <v>278</v>
      </c>
      <c r="C1943" t="s">
        <v>1</v>
      </c>
      <c r="D1943" s="2">
        <v>0.65773666666666664</v>
      </c>
      <c r="E1943">
        <v>32.551540000000003</v>
      </c>
      <c r="F1943" t="s">
        <v>277</v>
      </c>
    </row>
    <row r="1944" spans="1:6" x14ac:dyDescent="0.25">
      <c r="A1944" s="1">
        <v>44203</v>
      </c>
      <c r="B1944" t="s">
        <v>278</v>
      </c>
      <c r="C1944" t="s">
        <v>1</v>
      </c>
      <c r="D1944" s="2">
        <v>0.65773737268518517</v>
      </c>
      <c r="E1944">
        <v>33.103029999999997</v>
      </c>
      <c r="F1944" t="s">
        <v>277</v>
      </c>
    </row>
    <row r="1945" spans="1:6" x14ac:dyDescent="0.25">
      <c r="A1945" s="1">
        <v>44203</v>
      </c>
      <c r="B1945" t="s">
        <v>278</v>
      </c>
      <c r="C1945" t="s">
        <v>1</v>
      </c>
      <c r="D1945" s="2">
        <v>0.65773805555555553</v>
      </c>
      <c r="E1945">
        <v>27.901440000000001</v>
      </c>
      <c r="F1945" t="s">
        <v>277</v>
      </c>
    </row>
    <row r="1946" spans="1:6" x14ac:dyDescent="0.25">
      <c r="A1946" s="1">
        <v>44203</v>
      </c>
      <c r="B1946" t="s">
        <v>278</v>
      </c>
      <c r="C1946" t="s">
        <v>1</v>
      </c>
      <c r="D1946" s="2">
        <v>0.65773870370370369</v>
      </c>
      <c r="E1946">
        <v>7.1022080000000001</v>
      </c>
      <c r="F1946" t="s">
        <v>277</v>
      </c>
    </row>
    <row r="1947" spans="1:6" x14ac:dyDescent="0.25">
      <c r="A1947" s="1">
        <v>44203</v>
      </c>
      <c r="B1947" t="s">
        <v>278</v>
      </c>
      <c r="C1947" t="s">
        <v>1</v>
      </c>
      <c r="D1947" s="2">
        <v>0.65773934027777781</v>
      </c>
      <c r="E1947">
        <v>55.801879999999997</v>
      </c>
      <c r="F1947" t="s">
        <v>277</v>
      </c>
    </row>
    <row r="1948" spans="1:6" x14ac:dyDescent="0.25">
      <c r="A1948" s="1">
        <v>44203</v>
      </c>
      <c r="B1948" t="s">
        <v>278</v>
      </c>
      <c r="C1948" t="s">
        <v>1</v>
      </c>
      <c r="D1948" s="2">
        <v>0.65773997685185182</v>
      </c>
      <c r="E1948">
        <v>43.403739999999999</v>
      </c>
      <c r="F1948" t="s">
        <v>277</v>
      </c>
    </row>
    <row r="1949" spans="1:6" x14ac:dyDescent="0.25">
      <c r="A1949" s="1">
        <v>44203</v>
      </c>
      <c r="B1949" t="s">
        <v>278</v>
      </c>
      <c r="C1949" t="s">
        <v>1</v>
      </c>
      <c r="D1949" s="2">
        <v>0.65774060185185179</v>
      </c>
      <c r="E1949">
        <v>50.610050000000001</v>
      </c>
      <c r="F1949" t="s">
        <v>277</v>
      </c>
    </row>
    <row r="1950" spans="1:6" x14ac:dyDescent="0.25">
      <c r="A1950" s="1">
        <v>44203</v>
      </c>
      <c r="B1950" t="s">
        <v>279</v>
      </c>
      <c r="C1950" t="s">
        <v>1</v>
      </c>
      <c r="D1950" s="2">
        <v>0.65774122685185188</v>
      </c>
      <c r="E1950">
        <v>28.949179999999998</v>
      </c>
      <c r="F1950" t="s">
        <v>277</v>
      </c>
    </row>
    <row r="1951" spans="1:6" x14ac:dyDescent="0.25">
      <c r="A1951" s="1">
        <v>44203</v>
      </c>
      <c r="B1951" t="s">
        <v>279</v>
      </c>
      <c r="C1951" t="s">
        <v>1</v>
      </c>
      <c r="D1951" s="2">
        <v>0.65774186342592589</v>
      </c>
      <c r="E1951">
        <v>6.7348439999999998</v>
      </c>
      <c r="F1951" t="s">
        <v>277</v>
      </c>
    </row>
    <row r="1952" spans="1:6" x14ac:dyDescent="0.25">
      <c r="A1952" s="1">
        <v>44203</v>
      </c>
      <c r="B1952" t="s">
        <v>279</v>
      </c>
      <c r="C1952" t="s">
        <v>1</v>
      </c>
      <c r="D1952" s="2">
        <v>0.65774253472222222</v>
      </c>
      <c r="E1952">
        <v>20.87471</v>
      </c>
      <c r="F1952" t="s">
        <v>277</v>
      </c>
    </row>
    <row r="1953" spans="1:6" x14ac:dyDescent="0.25">
      <c r="A1953" s="1">
        <v>44203</v>
      </c>
      <c r="B1953" t="s">
        <v>279</v>
      </c>
      <c r="C1953" t="s">
        <v>1</v>
      </c>
      <c r="D1953" s="2">
        <v>0.65774456018518512</v>
      </c>
      <c r="E1953">
        <v>41.216619999999999</v>
      </c>
      <c r="F1953" t="s">
        <v>277</v>
      </c>
    </row>
    <row r="1954" spans="1:6" x14ac:dyDescent="0.25">
      <c r="A1954" s="1">
        <v>44203</v>
      </c>
      <c r="B1954" t="s">
        <v>279</v>
      </c>
      <c r="C1954" t="s">
        <v>1</v>
      </c>
      <c r="D1954" s="2">
        <v>0.65775092592592588</v>
      </c>
      <c r="E1954">
        <v>13.70547</v>
      </c>
      <c r="F1954" t="s">
        <v>277</v>
      </c>
    </row>
    <row r="1955" spans="1:6" x14ac:dyDescent="0.25">
      <c r="A1955" s="1">
        <v>44203</v>
      </c>
      <c r="B1955" t="s">
        <v>279</v>
      </c>
      <c r="C1955" t="s">
        <v>1</v>
      </c>
      <c r="D1955" s="2">
        <v>0.65774450231481485</v>
      </c>
      <c r="E1955">
        <v>28.410430000000002</v>
      </c>
      <c r="F1955" t="s">
        <v>277</v>
      </c>
    </row>
    <row r="1956" spans="1:6" x14ac:dyDescent="0.25">
      <c r="A1956" s="1">
        <v>44203</v>
      </c>
      <c r="B1956" t="s">
        <v>279</v>
      </c>
      <c r="C1956" t="s">
        <v>1</v>
      </c>
      <c r="D1956" s="2">
        <v>0.65774512731481483</v>
      </c>
      <c r="E1956">
        <v>36.168050000000001</v>
      </c>
      <c r="F1956" t="s">
        <v>277</v>
      </c>
    </row>
    <row r="1957" spans="1:6" x14ac:dyDescent="0.25">
      <c r="A1957" s="1">
        <v>44203</v>
      </c>
      <c r="B1957" t="s">
        <v>279</v>
      </c>
      <c r="C1957" t="s">
        <v>1</v>
      </c>
      <c r="D1957" s="2">
        <v>0.6577457523148148</v>
      </c>
      <c r="E1957">
        <v>28.93486</v>
      </c>
      <c r="F1957" t="s">
        <v>277</v>
      </c>
    </row>
    <row r="1958" spans="1:6" x14ac:dyDescent="0.25">
      <c r="A1958" s="1">
        <v>44203</v>
      </c>
      <c r="B1958" t="s">
        <v>280</v>
      </c>
      <c r="C1958" t="s">
        <v>1</v>
      </c>
      <c r="D1958" s="2">
        <v>0.65774637731481478</v>
      </c>
      <c r="E1958">
        <v>14.20421</v>
      </c>
      <c r="F1958" t="s">
        <v>277</v>
      </c>
    </row>
    <row r="1959" spans="1:6" x14ac:dyDescent="0.25">
      <c r="A1959" s="1">
        <v>44203</v>
      </c>
      <c r="B1959" t="s">
        <v>280</v>
      </c>
      <c r="C1959" t="s">
        <v>1</v>
      </c>
      <c r="D1959" s="2">
        <v>0.6577470138888889</v>
      </c>
      <c r="E1959">
        <v>6.853167</v>
      </c>
      <c r="F1959" t="s">
        <v>277</v>
      </c>
    </row>
    <row r="1960" spans="1:6" x14ac:dyDescent="0.25">
      <c r="A1960" s="1">
        <v>44203</v>
      </c>
      <c r="B1960" t="s">
        <v>280</v>
      </c>
      <c r="C1960" t="s">
        <v>1</v>
      </c>
      <c r="D1960" s="2">
        <v>0.65774767361111108</v>
      </c>
      <c r="E1960">
        <v>7.232685</v>
      </c>
      <c r="F1960" t="s">
        <v>277</v>
      </c>
    </row>
    <row r="1961" spans="1:6" x14ac:dyDescent="0.25">
      <c r="A1961" s="1">
        <v>44203</v>
      </c>
      <c r="B1961" t="s">
        <v>280</v>
      </c>
      <c r="C1961" t="s">
        <v>1</v>
      </c>
      <c r="D1961" s="2">
        <v>0.65774829861111106</v>
      </c>
      <c r="E1961">
        <v>21.302790000000002</v>
      </c>
      <c r="F1961" t="s">
        <v>277</v>
      </c>
    </row>
    <row r="1962" spans="1:6" x14ac:dyDescent="0.25">
      <c r="A1962" s="1">
        <v>44203</v>
      </c>
      <c r="B1962" t="s">
        <v>280</v>
      </c>
      <c r="C1962" t="s">
        <v>1</v>
      </c>
      <c r="D1962" s="2">
        <v>0.65774894675925932</v>
      </c>
      <c r="E1962">
        <v>7.104482</v>
      </c>
      <c r="F1962" t="s">
        <v>277</v>
      </c>
    </row>
    <row r="1963" spans="1:6" x14ac:dyDescent="0.25">
      <c r="A1963" s="1">
        <v>44203</v>
      </c>
      <c r="B1963" t="s">
        <v>280</v>
      </c>
      <c r="C1963" t="s">
        <v>1</v>
      </c>
      <c r="D1963" s="2">
        <v>0.6577495717592593</v>
      </c>
      <c r="E1963">
        <v>14.203670000000001</v>
      </c>
      <c r="F1963" t="s">
        <v>277</v>
      </c>
    </row>
    <row r="1964" spans="1:6" x14ac:dyDescent="0.25">
      <c r="A1964" s="1">
        <v>44203</v>
      </c>
      <c r="B1964" t="s">
        <v>280</v>
      </c>
      <c r="C1964" t="s">
        <v>1</v>
      </c>
      <c r="D1964" s="2">
        <v>0.65775020833333331</v>
      </c>
      <c r="E1964">
        <v>0</v>
      </c>
      <c r="F1964" t="s">
        <v>277</v>
      </c>
    </row>
    <row r="1965" spans="1:6" x14ac:dyDescent="0.25">
      <c r="A1965" s="1">
        <v>44203</v>
      </c>
      <c r="B1965" t="s">
        <v>280</v>
      </c>
      <c r="C1965" t="s">
        <v>1</v>
      </c>
      <c r="D1965" s="2">
        <v>0.65775082175925925</v>
      </c>
      <c r="E1965">
        <v>0</v>
      </c>
      <c r="F1965" t="s">
        <v>277</v>
      </c>
    </row>
    <row r="1966" spans="1:6" x14ac:dyDescent="0.25">
      <c r="A1966" s="1">
        <v>44203</v>
      </c>
      <c r="B1966" t="s">
        <v>280</v>
      </c>
      <c r="C1966" t="s">
        <v>1</v>
      </c>
      <c r="D1966" s="2">
        <v>0.65775144675925923</v>
      </c>
      <c r="E1966">
        <v>0</v>
      </c>
      <c r="F1966" t="s">
        <v>277</v>
      </c>
    </row>
    <row r="1967" spans="1:6" x14ac:dyDescent="0.25">
      <c r="A1967" s="1">
        <v>44203</v>
      </c>
      <c r="B1967" t="s">
        <v>281</v>
      </c>
      <c r="C1967" t="s">
        <v>1</v>
      </c>
      <c r="D1967" s="2">
        <v>0.65775206018518517</v>
      </c>
      <c r="E1967">
        <v>0</v>
      </c>
      <c r="F1967" t="s">
        <v>277</v>
      </c>
    </row>
    <row r="1968" spans="1:6" x14ac:dyDescent="0.25">
      <c r="A1968" s="1">
        <v>44203</v>
      </c>
      <c r="B1968" t="s">
        <v>281</v>
      </c>
      <c r="C1968" t="s">
        <v>1</v>
      </c>
      <c r="D1968" s="2">
        <v>0.65775268518518515</v>
      </c>
      <c r="E1968">
        <v>6.8910439999999999</v>
      </c>
      <c r="F1968" t="s">
        <v>277</v>
      </c>
    </row>
    <row r="1969" spans="1:6" x14ac:dyDescent="0.25">
      <c r="A1969" s="1">
        <v>44203</v>
      </c>
      <c r="B1969" t="s">
        <v>281</v>
      </c>
      <c r="C1969" t="s">
        <v>1</v>
      </c>
      <c r="D1969" s="2">
        <v>0.65775334490740744</v>
      </c>
      <c r="E1969">
        <v>21.700099999999999</v>
      </c>
      <c r="F1969" t="s">
        <v>277</v>
      </c>
    </row>
    <row r="1970" spans="1:6" x14ac:dyDescent="0.25">
      <c r="A1970" s="1">
        <v>44203</v>
      </c>
      <c r="B1970" t="s">
        <v>281</v>
      </c>
      <c r="C1970" t="s">
        <v>1</v>
      </c>
      <c r="D1970" s="2">
        <v>0.65775396990740742</v>
      </c>
      <c r="E1970">
        <v>14.20457</v>
      </c>
      <c r="F1970" t="s">
        <v>277</v>
      </c>
    </row>
    <row r="1971" spans="1:6" x14ac:dyDescent="0.25">
      <c r="A1971" s="1">
        <v>44203</v>
      </c>
      <c r="B1971" t="s">
        <v>281</v>
      </c>
      <c r="C1971" t="s">
        <v>1</v>
      </c>
      <c r="D1971" s="2">
        <v>0.65775461805555557</v>
      </c>
      <c r="E1971">
        <v>13.95064</v>
      </c>
      <c r="F1971" t="s">
        <v>277</v>
      </c>
    </row>
    <row r="1972" spans="1:6" x14ac:dyDescent="0.25">
      <c r="A1972" s="1">
        <v>44203</v>
      </c>
      <c r="B1972" t="s">
        <v>281</v>
      </c>
      <c r="C1972" t="s">
        <v>1</v>
      </c>
      <c r="D1972" s="2">
        <v>0.65776099537037036</v>
      </c>
      <c r="E1972">
        <v>6.9751479999999999</v>
      </c>
      <c r="F1972" t="s">
        <v>277</v>
      </c>
    </row>
    <row r="1973" spans="1:6" x14ac:dyDescent="0.25">
      <c r="A1973" s="1">
        <v>44203</v>
      </c>
      <c r="B1973" t="s">
        <v>281</v>
      </c>
      <c r="C1973" t="s">
        <v>1</v>
      </c>
      <c r="D1973" s="2">
        <v>0.65775591435185188</v>
      </c>
      <c r="E1973">
        <v>0</v>
      </c>
      <c r="F1973" t="s">
        <v>277</v>
      </c>
    </row>
    <row r="1974" spans="1:6" x14ac:dyDescent="0.25">
      <c r="A1974" s="1">
        <v>44203</v>
      </c>
      <c r="B1974" t="s">
        <v>281</v>
      </c>
      <c r="C1974" t="s">
        <v>1</v>
      </c>
      <c r="D1974" s="2">
        <v>0.65775653935185185</v>
      </c>
      <c r="E1974">
        <v>0</v>
      </c>
      <c r="F1974" t="s">
        <v>277</v>
      </c>
    </row>
    <row r="1975" spans="1:6" x14ac:dyDescent="0.25">
      <c r="A1975" s="1">
        <v>44203</v>
      </c>
      <c r="B1975" t="s">
        <v>281</v>
      </c>
      <c r="C1975" t="s">
        <v>1</v>
      </c>
      <c r="D1975" s="2">
        <v>0.65775718750000001</v>
      </c>
      <c r="E1975">
        <v>7.1181140000000003</v>
      </c>
      <c r="F1975" t="s">
        <v>277</v>
      </c>
    </row>
    <row r="1976" spans="1:6" x14ac:dyDescent="0.25">
      <c r="A1976" s="1">
        <v>44203</v>
      </c>
      <c r="B1976" t="s">
        <v>282</v>
      </c>
      <c r="C1976" t="s">
        <v>1</v>
      </c>
      <c r="D1976" s="2">
        <v>0.65775781249999998</v>
      </c>
      <c r="E1976">
        <v>0</v>
      </c>
      <c r="F1976" t="s">
        <v>277</v>
      </c>
    </row>
    <row r="1977" spans="1:6" x14ac:dyDescent="0.25">
      <c r="A1977" s="1">
        <v>44203</v>
      </c>
      <c r="B1977" t="s">
        <v>282</v>
      </c>
      <c r="C1977" t="s">
        <v>1</v>
      </c>
      <c r="D1977" s="2">
        <v>0.65775846064814814</v>
      </c>
      <c r="E1977">
        <v>0</v>
      </c>
      <c r="F1977" t="s">
        <v>277</v>
      </c>
    </row>
    <row r="1978" spans="1:6" x14ac:dyDescent="0.25">
      <c r="A1978" s="1">
        <v>44203</v>
      </c>
      <c r="B1978" t="s">
        <v>282</v>
      </c>
      <c r="C1978" t="s">
        <v>1</v>
      </c>
      <c r="D1978" s="2">
        <v>0.65775908564814811</v>
      </c>
      <c r="E1978">
        <v>0</v>
      </c>
      <c r="F1978" t="s">
        <v>277</v>
      </c>
    </row>
    <row r="1979" spans="1:6" x14ac:dyDescent="0.25">
      <c r="A1979" s="1">
        <v>44203</v>
      </c>
      <c r="B1979" t="s">
        <v>282</v>
      </c>
      <c r="C1979" t="s">
        <v>1</v>
      </c>
      <c r="D1979" s="2">
        <v>0.65775973379629626</v>
      </c>
      <c r="E1979">
        <v>21.700990000000001</v>
      </c>
      <c r="F1979" t="s">
        <v>277</v>
      </c>
    </row>
    <row r="1980" spans="1:6" x14ac:dyDescent="0.25">
      <c r="A1980" s="1">
        <v>44203</v>
      </c>
      <c r="B1980" t="s">
        <v>282</v>
      </c>
      <c r="C1980" t="s">
        <v>1</v>
      </c>
      <c r="D1980" s="2">
        <v>0.65776037037037038</v>
      </c>
      <c r="E1980">
        <v>7.102557</v>
      </c>
      <c r="F1980" t="s">
        <v>277</v>
      </c>
    </row>
    <row r="1981" spans="1:6" x14ac:dyDescent="0.25">
      <c r="A1981" s="1">
        <v>44203</v>
      </c>
      <c r="B1981" t="s">
        <v>282</v>
      </c>
      <c r="C1981" t="s">
        <v>1</v>
      </c>
      <c r="D1981" s="2">
        <v>0.65776099537037036</v>
      </c>
      <c r="E1981">
        <v>13.02031</v>
      </c>
      <c r="F1981" t="s">
        <v>277</v>
      </c>
    </row>
    <row r="1982" spans="1:6" x14ac:dyDescent="0.25">
      <c r="A1982" s="1">
        <v>44203</v>
      </c>
      <c r="B1982" t="s">
        <v>282</v>
      </c>
      <c r="C1982" t="s">
        <v>1</v>
      </c>
      <c r="D1982" s="2">
        <v>0.65776171296296293</v>
      </c>
      <c r="E1982">
        <v>0</v>
      </c>
      <c r="F1982" t="s">
        <v>277</v>
      </c>
    </row>
    <row r="1983" spans="1:6" x14ac:dyDescent="0.25">
      <c r="A1983" s="1">
        <v>44203</v>
      </c>
      <c r="B1983" t="s">
        <v>282</v>
      </c>
      <c r="C1983" t="s">
        <v>1</v>
      </c>
      <c r="D1983" s="2">
        <v>0.65776233796296302</v>
      </c>
      <c r="E1983">
        <v>0</v>
      </c>
      <c r="F1983" t="s">
        <v>277</v>
      </c>
    </row>
    <row r="1984" spans="1:6" x14ac:dyDescent="0.25">
      <c r="A1984" s="1">
        <v>44203</v>
      </c>
      <c r="B1984" t="s">
        <v>282</v>
      </c>
      <c r="C1984" t="s">
        <v>1</v>
      </c>
      <c r="D1984" s="2">
        <v>0.65776296296296299</v>
      </c>
      <c r="E1984">
        <v>0</v>
      </c>
      <c r="F1984" t="s">
        <v>277</v>
      </c>
    </row>
    <row r="1985" spans="1:6" x14ac:dyDescent="0.25">
      <c r="A1985" s="1">
        <v>44203</v>
      </c>
      <c r="B1985" t="s">
        <v>283</v>
      </c>
      <c r="C1985" t="s">
        <v>1</v>
      </c>
      <c r="D1985" s="2">
        <v>0.65776357638888883</v>
      </c>
      <c r="E1985">
        <v>0</v>
      </c>
      <c r="F1985" t="s">
        <v>277</v>
      </c>
    </row>
    <row r="1986" spans="1:6" x14ac:dyDescent="0.25">
      <c r="A1986" s="1">
        <v>44203</v>
      </c>
      <c r="B1986" t="s">
        <v>283</v>
      </c>
      <c r="C1986" t="s">
        <v>1</v>
      </c>
      <c r="D1986" s="2">
        <v>0.65776421296296295</v>
      </c>
      <c r="E1986">
        <v>0</v>
      </c>
      <c r="F1986" t="s">
        <v>277</v>
      </c>
    </row>
    <row r="1987" spans="1:6" x14ac:dyDescent="0.25">
      <c r="A1987" s="1">
        <v>44203</v>
      </c>
      <c r="B1987" t="s">
        <v>283</v>
      </c>
      <c r="C1987" t="s">
        <v>1</v>
      </c>
      <c r="D1987" s="2">
        <v>0.65776483796296292</v>
      </c>
      <c r="E1987">
        <v>14.02233</v>
      </c>
      <c r="F1987" t="s">
        <v>277</v>
      </c>
    </row>
    <row r="1988" spans="1:6" x14ac:dyDescent="0.25">
      <c r="A1988" s="1">
        <v>44203</v>
      </c>
      <c r="B1988" t="s">
        <v>283</v>
      </c>
      <c r="C1988" t="s">
        <v>1</v>
      </c>
      <c r="D1988" s="2">
        <v>0.65776549768518522</v>
      </c>
      <c r="E1988">
        <v>6.3003629999999999</v>
      </c>
      <c r="F1988" t="s">
        <v>277</v>
      </c>
    </row>
    <row r="1989" spans="1:6" x14ac:dyDescent="0.25">
      <c r="A1989" s="1">
        <v>44203</v>
      </c>
      <c r="B1989" t="s">
        <v>283</v>
      </c>
      <c r="C1989" t="s">
        <v>1</v>
      </c>
      <c r="D1989" s="2">
        <v>0.65776736111111112</v>
      </c>
      <c r="E1989">
        <v>20.203659999999999</v>
      </c>
      <c r="F1989" t="s">
        <v>277</v>
      </c>
    </row>
    <row r="1990" spans="1:6" x14ac:dyDescent="0.25">
      <c r="A1990" s="1">
        <v>44203</v>
      </c>
      <c r="B1990" t="s">
        <v>283</v>
      </c>
      <c r="C1990" t="s">
        <v>1</v>
      </c>
      <c r="D1990" s="2">
        <v>0.65777291666666671</v>
      </c>
      <c r="E1990">
        <v>21.702190000000002</v>
      </c>
      <c r="F1990" t="s">
        <v>277</v>
      </c>
    </row>
    <row r="1991" spans="1:6" x14ac:dyDescent="0.25">
      <c r="A1991" s="1">
        <v>44203</v>
      </c>
      <c r="B1991" t="s">
        <v>283</v>
      </c>
      <c r="C1991" t="s">
        <v>1</v>
      </c>
      <c r="D1991" s="2">
        <v>0.65776749999999995</v>
      </c>
      <c r="E1991">
        <v>0</v>
      </c>
      <c r="F1991" t="s">
        <v>277</v>
      </c>
    </row>
    <row r="1992" spans="1:6" x14ac:dyDescent="0.25">
      <c r="A1992" s="1">
        <v>44203</v>
      </c>
      <c r="B1992" t="s">
        <v>283</v>
      </c>
      <c r="C1992" t="s">
        <v>1</v>
      </c>
      <c r="D1992" s="2">
        <v>0.65776813657407407</v>
      </c>
      <c r="E1992">
        <v>0</v>
      </c>
      <c r="F1992" t="s">
        <v>277</v>
      </c>
    </row>
    <row r="1993" spans="1:6" x14ac:dyDescent="0.25">
      <c r="A1993" s="1">
        <v>44203</v>
      </c>
      <c r="B1993" t="s">
        <v>283</v>
      </c>
      <c r="C1993" t="s">
        <v>1</v>
      </c>
      <c r="D1993" s="2">
        <v>0.65776875000000001</v>
      </c>
      <c r="E1993">
        <v>0</v>
      </c>
      <c r="F1993" t="s">
        <v>277</v>
      </c>
    </row>
    <row r="1994" spans="1:6" x14ac:dyDescent="0.25">
      <c r="A1994" s="1">
        <v>44203</v>
      </c>
      <c r="B1994" t="s">
        <v>284</v>
      </c>
      <c r="C1994" t="s">
        <v>1</v>
      </c>
      <c r="D1994" s="2">
        <v>0.65776938657407402</v>
      </c>
      <c r="E1994">
        <v>14.499459999999999</v>
      </c>
      <c r="F1994" t="s">
        <v>277</v>
      </c>
    </row>
    <row r="1995" spans="1:6" x14ac:dyDescent="0.25">
      <c r="A1995" s="1">
        <v>44203</v>
      </c>
      <c r="B1995" t="s">
        <v>284</v>
      </c>
      <c r="C1995" t="s">
        <v>1</v>
      </c>
      <c r="D1995" s="2">
        <v>0.65777001157407411</v>
      </c>
      <c r="E1995">
        <v>0</v>
      </c>
      <c r="F1995" t="s">
        <v>277</v>
      </c>
    </row>
    <row r="1996" spans="1:6" x14ac:dyDescent="0.25">
      <c r="A1996" s="1">
        <v>44203</v>
      </c>
      <c r="B1996" t="s">
        <v>284</v>
      </c>
      <c r="C1996" t="s">
        <v>1</v>
      </c>
      <c r="D1996" s="2">
        <v>0.65777067129629629</v>
      </c>
      <c r="E1996">
        <v>7.0869910000000003</v>
      </c>
      <c r="F1996" t="s">
        <v>277</v>
      </c>
    </row>
    <row r="1997" spans="1:6" x14ac:dyDescent="0.25">
      <c r="A1997" s="1">
        <v>44203</v>
      </c>
      <c r="B1997" t="s">
        <v>284</v>
      </c>
      <c r="C1997" t="s">
        <v>1</v>
      </c>
      <c r="D1997" s="2">
        <v>0.65777134259259262</v>
      </c>
      <c r="E1997">
        <v>13.27219</v>
      </c>
      <c r="F1997" t="s">
        <v>277</v>
      </c>
    </row>
    <row r="1998" spans="1:6" x14ac:dyDescent="0.25">
      <c r="A1998" s="1">
        <v>44203</v>
      </c>
      <c r="B1998" t="s">
        <v>284</v>
      </c>
      <c r="C1998" t="s">
        <v>1</v>
      </c>
      <c r="D1998" s="2">
        <v>0.65777199074074078</v>
      </c>
      <c r="E1998">
        <v>13.915039999999999</v>
      </c>
      <c r="F1998" t="s">
        <v>277</v>
      </c>
    </row>
    <row r="1999" spans="1:6" x14ac:dyDescent="0.25">
      <c r="A1999" s="1">
        <v>44203</v>
      </c>
      <c r="B1999" t="s">
        <v>284</v>
      </c>
      <c r="C1999" t="s">
        <v>1</v>
      </c>
      <c r="D1999" s="2">
        <v>0.65777262731481478</v>
      </c>
      <c r="E1999">
        <v>7.1799200000000001</v>
      </c>
      <c r="F1999" t="s">
        <v>277</v>
      </c>
    </row>
    <row r="2000" spans="1:6" x14ac:dyDescent="0.25">
      <c r="A2000" s="1">
        <v>44203</v>
      </c>
      <c r="B2000" t="s">
        <v>284</v>
      </c>
      <c r="C2000" t="s">
        <v>1</v>
      </c>
      <c r="D2000" s="2">
        <v>0.6577732638888889</v>
      </c>
      <c r="E2000">
        <v>0</v>
      </c>
      <c r="F2000" t="s">
        <v>277</v>
      </c>
    </row>
    <row r="2001" spans="1:6" x14ac:dyDescent="0.25">
      <c r="A2001" s="1">
        <v>44203</v>
      </c>
      <c r="B2001" t="s">
        <v>284</v>
      </c>
      <c r="C2001" t="s">
        <v>1</v>
      </c>
      <c r="D2001" s="2">
        <v>0.65777390046296291</v>
      </c>
      <c r="E2001">
        <v>0</v>
      </c>
      <c r="F2001" t="s">
        <v>277</v>
      </c>
    </row>
    <row r="2002" spans="1:6" x14ac:dyDescent="0.25">
      <c r="A2002" s="1">
        <v>44203</v>
      </c>
      <c r="B2002" t="s">
        <v>285</v>
      </c>
      <c r="C2002" t="s">
        <v>1</v>
      </c>
      <c r="D2002" s="2">
        <v>0.65777451388888886</v>
      </c>
      <c r="E2002">
        <v>0</v>
      </c>
      <c r="F2002" t="s">
        <v>277</v>
      </c>
    </row>
    <row r="2003" spans="1:6" x14ac:dyDescent="0.25">
      <c r="A2003" s="1">
        <v>44203</v>
      </c>
      <c r="B2003" t="s">
        <v>285</v>
      </c>
      <c r="C2003" t="s">
        <v>1</v>
      </c>
      <c r="D2003" s="2">
        <v>0.65777516203703701</v>
      </c>
      <c r="E2003">
        <v>0</v>
      </c>
      <c r="F2003" t="s">
        <v>277</v>
      </c>
    </row>
    <row r="2004" spans="1:6" x14ac:dyDescent="0.25">
      <c r="A2004" s="1">
        <v>44203</v>
      </c>
      <c r="B2004" t="s">
        <v>285</v>
      </c>
      <c r="C2004" t="s">
        <v>1</v>
      </c>
      <c r="D2004" s="2">
        <v>0.65777578703703699</v>
      </c>
      <c r="E2004">
        <v>0</v>
      </c>
      <c r="F2004" t="s">
        <v>277</v>
      </c>
    </row>
    <row r="2005" spans="1:6" x14ac:dyDescent="0.25">
      <c r="A2005" s="1">
        <v>44203</v>
      </c>
      <c r="B2005" t="s">
        <v>285</v>
      </c>
      <c r="C2005" t="s">
        <v>1</v>
      </c>
      <c r="D2005" s="2">
        <v>0.65777641203703707</v>
      </c>
      <c r="E2005">
        <v>20.558920000000001</v>
      </c>
      <c r="F2005" t="s">
        <v>277</v>
      </c>
    </row>
    <row r="2006" spans="1:6" x14ac:dyDescent="0.25">
      <c r="A2006" s="1">
        <v>44203</v>
      </c>
      <c r="B2006" t="s">
        <v>285</v>
      </c>
      <c r="C2006" t="s">
        <v>1</v>
      </c>
      <c r="D2006" s="2">
        <v>0.65777708333333329</v>
      </c>
      <c r="E2006">
        <v>21.306280000000001</v>
      </c>
      <c r="F2006" t="s">
        <v>277</v>
      </c>
    </row>
    <row r="2007" spans="1:6" x14ac:dyDescent="0.25">
      <c r="A2007" s="1">
        <v>44203</v>
      </c>
      <c r="B2007" t="s">
        <v>285</v>
      </c>
      <c r="C2007" t="s">
        <v>1</v>
      </c>
      <c r="D2007" s="2">
        <v>0.65777771990740741</v>
      </c>
      <c r="E2007">
        <v>27.411989999999999</v>
      </c>
      <c r="F2007" t="s">
        <v>277</v>
      </c>
    </row>
    <row r="2008" spans="1:6" x14ac:dyDescent="0.25">
      <c r="A2008" s="1">
        <v>44203</v>
      </c>
      <c r="B2008" t="s">
        <v>285</v>
      </c>
      <c r="C2008" t="s">
        <v>1</v>
      </c>
      <c r="D2008" s="2">
        <v>0.65778368055555558</v>
      </c>
      <c r="E2008">
        <v>14.467510000000001</v>
      </c>
      <c r="F2008" t="s">
        <v>277</v>
      </c>
    </row>
    <row r="2009" spans="1:6" x14ac:dyDescent="0.25">
      <c r="A2009" s="1">
        <v>44203</v>
      </c>
      <c r="B2009" t="s">
        <v>285</v>
      </c>
      <c r="C2009" t="s">
        <v>1</v>
      </c>
      <c r="D2009" s="2">
        <v>0.65777899305555554</v>
      </c>
      <c r="E2009">
        <v>0</v>
      </c>
      <c r="F2009" t="s">
        <v>277</v>
      </c>
    </row>
    <row r="2010" spans="1:6" x14ac:dyDescent="0.25">
      <c r="A2010" s="1">
        <v>44203</v>
      </c>
      <c r="B2010" t="s">
        <v>285</v>
      </c>
      <c r="C2010" t="s">
        <v>1</v>
      </c>
      <c r="D2010" s="2">
        <v>0.65777962962962966</v>
      </c>
      <c r="E2010">
        <v>34.877609999999997</v>
      </c>
      <c r="F2010" t="s">
        <v>277</v>
      </c>
    </row>
    <row r="2011" spans="1:6" x14ac:dyDescent="0.25">
      <c r="A2011" s="1">
        <v>44203</v>
      </c>
      <c r="B2011" t="s">
        <v>286</v>
      </c>
      <c r="C2011" t="s">
        <v>1</v>
      </c>
      <c r="D2011" s="2">
        <v>0.65778027777777781</v>
      </c>
      <c r="E2011">
        <v>28.93449</v>
      </c>
      <c r="F2011" t="s">
        <v>277</v>
      </c>
    </row>
    <row r="2012" spans="1:6" x14ac:dyDescent="0.25">
      <c r="A2012" s="1">
        <v>44203</v>
      </c>
      <c r="B2012" t="s">
        <v>286</v>
      </c>
      <c r="C2012" t="s">
        <v>1</v>
      </c>
      <c r="D2012" s="2">
        <v>0.65778090277777779</v>
      </c>
      <c r="E2012">
        <v>21.701270000000001</v>
      </c>
      <c r="F2012" t="s">
        <v>277</v>
      </c>
    </row>
    <row r="2013" spans="1:6" x14ac:dyDescent="0.25">
      <c r="A2013" s="1">
        <v>44203</v>
      </c>
      <c r="B2013" t="s">
        <v>286</v>
      </c>
      <c r="C2013" t="s">
        <v>1</v>
      </c>
      <c r="D2013" s="2">
        <v>0.65778152777777776</v>
      </c>
      <c r="E2013">
        <v>0</v>
      </c>
      <c r="F2013" t="s">
        <v>277</v>
      </c>
    </row>
    <row r="2014" spans="1:6" x14ac:dyDescent="0.25">
      <c r="A2014" s="1">
        <v>44203</v>
      </c>
      <c r="B2014" t="s">
        <v>286</v>
      </c>
      <c r="C2014" t="s">
        <v>1</v>
      </c>
      <c r="D2014" s="2">
        <v>0.65778215277777774</v>
      </c>
      <c r="E2014">
        <v>0</v>
      </c>
      <c r="F2014" t="s">
        <v>277</v>
      </c>
    </row>
    <row r="2015" spans="1:6" x14ac:dyDescent="0.25">
      <c r="A2015" s="1">
        <v>44203</v>
      </c>
      <c r="B2015" t="s">
        <v>286</v>
      </c>
      <c r="C2015" t="s">
        <v>1</v>
      </c>
      <c r="D2015" s="2">
        <v>0.65778278935185186</v>
      </c>
      <c r="E2015">
        <v>13.97363</v>
      </c>
      <c r="F2015" t="s">
        <v>277</v>
      </c>
    </row>
    <row r="2016" spans="1:6" x14ac:dyDescent="0.25">
      <c r="A2016" s="1">
        <v>44203</v>
      </c>
      <c r="B2016" t="s">
        <v>286</v>
      </c>
      <c r="C2016" t="s">
        <v>1</v>
      </c>
      <c r="D2016" s="2">
        <v>0.65778342592592598</v>
      </c>
      <c r="E2016">
        <v>7.1019500000000004</v>
      </c>
      <c r="F2016" t="s">
        <v>277</v>
      </c>
    </row>
    <row r="2017" spans="1:6" x14ac:dyDescent="0.25">
      <c r="A2017" s="1">
        <v>44203</v>
      </c>
      <c r="B2017" t="s">
        <v>286</v>
      </c>
      <c r="C2017" t="s">
        <v>1</v>
      </c>
      <c r="D2017" s="2">
        <v>0.65778406249999999</v>
      </c>
      <c r="E2017">
        <v>21.747910000000001</v>
      </c>
      <c r="F2017" t="s">
        <v>277</v>
      </c>
    </row>
    <row r="2018" spans="1:6" x14ac:dyDescent="0.25">
      <c r="A2018" s="1">
        <v>44203</v>
      </c>
      <c r="B2018" t="s">
        <v>286</v>
      </c>
      <c r="C2018" t="s">
        <v>1</v>
      </c>
      <c r="D2018" s="2">
        <v>0.65778468749999996</v>
      </c>
      <c r="E2018">
        <v>0</v>
      </c>
      <c r="F2018" t="s">
        <v>277</v>
      </c>
    </row>
    <row r="2019" spans="1:6" x14ac:dyDescent="0.25">
      <c r="A2019" s="1">
        <v>44203</v>
      </c>
      <c r="B2019" t="s">
        <v>286</v>
      </c>
      <c r="C2019" t="s">
        <v>1</v>
      </c>
      <c r="D2019" s="2">
        <v>0.65778532407407408</v>
      </c>
      <c r="E2019">
        <v>0</v>
      </c>
      <c r="F2019" t="s">
        <v>277</v>
      </c>
    </row>
    <row r="2020" spans="1:6" x14ac:dyDescent="0.25">
      <c r="A2020" s="1">
        <v>44203</v>
      </c>
      <c r="B2020" t="s">
        <v>287</v>
      </c>
      <c r="C2020" t="s">
        <v>1</v>
      </c>
      <c r="D2020" s="2">
        <v>0.65778596064814809</v>
      </c>
      <c r="E2020">
        <v>0</v>
      </c>
      <c r="F2020" t="s">
        <v>277</v>
      </c>
    </row>
    <row r="2021" spans="1:6" x14ac:dyDescent="0.25">
      <c r="A2021" s="1">
        <v>44203</v>
      </c>
      <c r="B2021" t="s">
        <v>287</v>
      </c>
      <c r="C2021" t="s">
        <v>1</v>
      </c>
      <c r="D2021" s="2">
        <v>0.65778658564814818</v>
      </c>
      <c r="E2021">
        <v>0</v>
      </c>
      <c r="F2021" t="s">
        <v>277</v>
      </c>
    </row>
    <row r="2022" spans="1:6" x14ac:dyDescent="0.25">
      <c r="A2022" s="1">
        <v>44203</v>
      </c>
      <c r="B2022" t="s">
        <v>287</v>
      </c>
      <c r="C2022" t="s">
        <v>1</v>
      </c>
      <c r="D2022" s="2">
        <v>0.65778723379629633</v>
      </c>
      <c r="E2022">
        <v>0</v>
      </c>
      <c r="F2022" t="s">
        <v>277</v>
      </c>
    </row>
    <row r="2023" spans="1:6" x14ac:dyDescent="0.25">
      <c r="A2023" s="1">
        <v>44203</v>
      </c>
      <c r="B2023" t="s">
        <v>287</v>
      </c>
      <c r="C2023" t="s">
        <v>1</v>
      </c>
      <c r="D2023" s="2">
        <v>0.65778787037037034</v>
      </c>
      <c r="E2023">
        <v>20.92597</v>
      </c>
      <c r="F2023" t="s">
        <v>277</v>
      </c>
    </row>
    <row r="2024" spans="1:6" x14ac:dyDescent="0.25">
      <c r="A2024" s="1">
        <v>44203</v>
      </c>
      <c r="B2024" t="s">
        <v>287</v>
      </c>
      <c r="C2024" t="s">
        <v>1</v>
      </c>
      <c r="D2024" s="2">
        <v>0.65778853009259264</v>
      </c>
      <c r="E2024">
        <v>13.95107</v>
      </c>
      <c r="F2024" t="s">
        <v>277</v>
      </c>
    </row>
    <row r="2025" spans="1:6" x14ac:dyDescent="0.25">
      <c r="A2025" s="1">
        <v>44203</v>
      </c>
      <c r="B2025" t="s">
        <v>287</v>
      </c>
      <c r="C2025" t="s">
        <v>1</v>
      </c>
      <c r="D2025" s="2">
        <v>0.65778916666666665</v>
      </c>
      <c r="E2025">
        <v>7.2337559999999996</v>
      </c>
      <c r="F2025" t="s">
        <v>277</v>
      </c>
    </row>
    <row r="2026" spans="1:6" x14ac:dyDescent="0.25">
      <c r="A2026" s="1">
        <v>44203</v>
      </c>
      <c r="B2026" t="s">
        <v>287</v>
      </c>
      <c r="C2026" t="s">
        <v>1</v>
      </c>
      <c r="D2026" s="2">
        <v>0.65779375000000007</v>
      </c>
      <c r="E2026">
        <v>14.183859999999999</v>
      </c>
      <c r="F2026" t="s">
        <v>277</v>
      </c>
    </row>
    <row r="2027" spans="1:6" x14ac:dyDescent="0.25">
      <c r="A2027" s="1">
        <v>44203</v>
      </c>
      <c r="B2027" t="s">
        <v>287</v>
      </c>
      <c r="C2027" t="s">
        <v>1</v>
      </c>
      <c r="D2027" s="2">
        <v>0.65780000000000005</v>
      </c>
      <c r="E2027">
        <v>0</v>
      </c>
      <c r="F2027" t="s">
        <v>277</v>
      </c>
    </row>
    <row r="2028" spans="1:6" x14ac:dyDescent="0.25">
      <c r="A2028" s="1">
        <v>44203</v>
      </c>
      <c r="B2028" t="s">
        <v>287</v>
      </c>
      <c r="C2028" t="s">
        <v>1</v>
      </c>
      <c r="D2028" s="2">
        <v>0.6577910763888889</v>
      </c>
      <c r="E2028">
        <v>21.50928</v>
      </c>
      <c r="F2028" t="s">
        <v>277</v>
      </c>
    </row>
    <row r="2029" spans="1:6" x14ac:dyDescent="0.25">
      <c r="A2029" s="1">
        <v>44203</v>
      </c>
      <c r="B2029" t="s">
        <v>288</v>
      </c>
      <c r="C2029" t="s">
        <v>1</v>
      </c>
      <c r="D2029" s="2">
        <v>0.65779170138888887</v>
      </c>
      <c r="E2029">
        <v>28.935179999999999</v>
      </c>
      <c r="F2029" t="s">
        <v>277</v>
      </c>
    </row>
    <row r="2030" spans="1:6" x14ac:dyDescent="0.25">
      <c r="A2030" s="1">
        <v>44203</v>
      </c>
      <c r="B2030" t="s">
        <v>288</v>
      </c>
      <c r="C2030" t="s">
        <v>1</v>
      </c>
      <c r="D2030" s="2">
        <v>0.65779232638888885</v>
      </c>
      <c r="E2030">
        <v>13.950200000000001</v>
      </c>
      <c r="F2030" t="s">
        <v>277</v>
      </c>
    </row>
    <row r="2031" spans="1:6" x14ac:dyDescent="0.25">
      <c r="A2031" s="1">
        <v>44203</v>
      </c>
      <c r="B2031" t="s">
        <v>288</v>
      </c>
      <c r="C2031" t="s">
        <v>1</v>
      </c>
      <c r="D2031" s="2">
        <v>0.657792974537037</v>
      </c>
      <c r="E2031">
        <v>14.46749</v>
      </c>
      <c r="F2031" t="s">
        <v>277</v>
      </c>
    </row>
    <row r="2032" spans="1:6" x14ac:dyDescent="0.25">
      <c r="A2032" s="1">
        <v>44203</v>
      </c>
      <c r="B2032" t="s">
        <v>288</v>
      </c>
      <c r="C2032" t="s">
        <v>1</v>
      </c>
      <c r="D2032" s="2">
        <v>0.65779361111111112</v>
      </c>
      <c r="E2032">
        <v>0</v>
      </c>
      <c r="F2032" t="s">
        <v>277</v>
      </c>
    </row>
    <row r="2033" spans="1:6" x14ac:dyDescent="0.25">
      <c r="A2033" s="1">
        <v>44203</v>
      </c>
      <c r="B2033" t="s">
        <v>288</v>
      </c>
      <c r="C2033" t="s">
        <v>1</v>
      </c>
      <c r="D2033" s="2">
        <v>0.65779425925925927</v>
      </c>
      <c r="E2033">
        <v>13.99067</v>
      </c>
      <c r="F2033" t="s">
        <v>277</v>
      </c>
    </row>
    <row r="2034" spans="1:6" x14ac:dyDescent="0.25">
      <c r="A2034" s="1">
        <v>44203</v>
      </c>
      <c r="B2034" t="s">
        <v>288</v>
      </c>
      <c r="C2034" t="s">
        <v>1</v>
      </c>
      <c r="D2034" s="2">
        <v>0.65779489583333339</v>
      </c>
      <c r="E2034">
        <v>6.9754459999999998</v>
      </c>
      <c r="F2034" t="s">
        <v>277</v>
      </c>
    </row>
    <row r="2035" spans="1:6" x14ac:dyDescent="0.25">
      <c r="A2035" s="1">
        <v>44203</v>
      </c>
      <c r="B2035" t="s">
        <v>288</v>
      </c>
      <c r="C2035" t="s">
        <v>1</v>
      </c>
      <c r="D2035" s="2">
        <v>0.6577955324074074</v>
      </c>
      <c r="E2035">
        <v>21.700710000000001</v>
      </c>
      <c r="F2035" t="s">
        <v>277</v>
      </c>
    </row>
    <row r="2036" spans="1:6" x14ac:dyDescent="0.25">
      <c r="A2036" s="1">
        <v>44203</v>
      </c>
      <c r="B2036" t="s">
        <v>288</v>
      </c>
      <c r="C2036" t="s">
        <v>1</v>
      </c>
      <c r="D2036" s="2">
        <v>0.65779615740740738</v>
      </c>
      <c r="E2036">
        <v>0</v>
      </c>
      <c r="F2036" t="s">
        <v>277</v>
      </c>
    </row>
    <row r="2037" spans="1:6" x14ac:dyDescent="0.25">
      <c r="A2037" s="1">
        <v>44203</v>
      </c>
      <c r="B2037" t="s">
        <v>289</v>
      </c>
      <c r="C2037" t="s">
        <v>1</v>
      </c>
      <c r="D2037" s="2">
        <v>0.6577967939814815</v>
      </c>
      <c r="E2037">
        <v>0</v>
      </c>
      <c r="F2037" t="s">
        <v>277</v>
      </c>
    </row>
    <row r="2038" spans="1:6" x14ac:dyDescent="0.25">
      <c r="A2038" s="1">
        <v>44203</v>
      </c>
      <c r="B2038" t="s">
        <v>289</v>
      </c>
      <c r="C2038" t="s">
        <v>1</v>
      </c>
      <c r="D2038" s="2">
        <v>0.65779741898148147</v>
      </c>
      <c r="E2038">
        <v>0</v>
      </c>
      <c r="F2038" t="s">
        <v>277</v>
      </c>
    </row>
    <row r="2039" spans="1:6" x14ac:dyDescent="0.25">
      <c r="A2039" s="1">
        <v>44203</v>
      </c>
      <c r="B2039" t="s">
        <v>289</v>
      </c>
      <c r="C2039" t="s">
        <v>1</v>
      </c>
      <c r="D2039" s="2">
        <v>0.65779804398148145</v>
      </c>
      <c r="E2039">
        <v>0</v>
      </c>
      <c r="F2039" t="s">
        <v>277</v>
      </c>
    </row>
    <row r="2040" spans="1:6" x14ac:dyDescent="0.25">
      <c r="A2040" s="1">
        <v>44203</v>
      </c>
      <c r="B2040" t="s">
        <v>289</v>
      </c>
      <c r="C2040" t="s">
        <v>1</v>
      </c>
      <c r="D2040" s="2">
        <v>0.6577986921296296</v>
      </c>
      <c r="E2040">
        <v>0</v>
      </c>
      <c r="F2040" t="s">
        <v>277</v>
      </c>
    </row>
    <row r="2041" spans="1:6" x14ac:dyDescent="0.25">
      <c r="A2041" s="1">
        <v>44203</v>
      </c>
      <c r="B2041" t="s">
        <v>289</v>
      </c>
      <c r="C2041" t="s">
        <v>1</v>
      </c>
      <c r="D2041" s="2">
        <v>0.65779937499999996</v>
      </c>
      <c r="E2041">
        <v>6.835896</v>
      </c>
      <c r="F2041" t="s">
        <v>277</v>
      </c>
    </row>
    <row r="2042" spans="1:6" x14ac:dyDescent="0.25">
      <c r="A2042" s="1">
        <v>44203</v>
      </c>
      <c r="B2042" t="s">
        <v>289</v>
      </c>
      <c r="C2042" t="s">
        <v>1</v>
      </c>
      <c r="D2042" s="2">
        <v>0.65780004629629629</v>
      </c>
      <c r="E2042">
        <v>19.86656</v>
      </c>
      <c r="F2042" t="s">
        <v>277</v>
      </c>
    </row>
    <row r="2043" spans="1:6" x14ac:dyDescent="0.25">
      <c r="A2043" s="1">
        <v>44203</v>
      </c>
      <c r="B2043" t="s">
        <v>289</v>
      </c>
      <c r="C2043" t="s">
        <v>1</v>
      </c>
      <c r="D2043" s="2">
        <v>0.65780067129629627</v>
      </c>
      <c r="E2043">
        <v>28.408370000000001</v>
      </c>
      <c r="F2043" t="s">
        <v>277</v>
      </c>
    </row>
    <row r="2044" spans="1:6" x14ac:dyDescent="0.25">
      <c r="A2044" s="1">
        <v>44203</v>
      </c>
      <c r="B2044" t="s">
        <v>289</v>
      </c>
      <c r="C2044" t="s">
        <v>1</v>
      </c>
      <c r="D2044" s="2">
        <v>0.65780474537037037</v>
      </c>
      <c r="E2044">
        <v>6.8529499999999999</v>
      </c>
      <c r="F2044" t="s">
        <v>277</v>
      </c>
    </row>
    <row r="2045" spans="1:6" x14ac:dyDescent="0.25">
      <c r="A2045" s="1">
        <v>44203</v>
      </c>
      <c r="B2045" t="s">
        <v>289</v>
      </c>
      <c r="C2045" t="s">
        <v>1</v>
      </c>
      <c r="D2045" s="2">
        <v>0.65781145833333332</v>
      </c>
      <c r="E2045">
        <v>0</v>
      </c>
      <c r="F2045" t="s">
        <v>277</v>
      </c>
    </row>
    <row r="2046" spans="1:6" x14ac:dyDescent="0.25">
      <c r="A2046" s="1">
        <v>44203</v>
      </c>
      <c r="B2046" t="s">
        <v>290</v>
      </c>
      <c r="C2046" t="s">
        <v>1</v>
      </c>
      <c r="D2046" s="2">
        <v>0.65780261574074073</v>
      </c>
      <c r="E2046">
        <v>21.69444</v>
      </c>
      <c r="F2046" t="s">
        <v>277</v>
      </c>
    </row>
    <row r="2047" spans="1:6" x14ac:dyDescent="0.25">
      <c r="A2047" s="1">
        <v>44203</v>
      </c>
      <c r="B2047" t="s">
        <v>290</v>
      </c>
      <c r="C2047" t="s">
        <v>1</v>
      </c>
      <c r="D2047" s="2">
        <v>0.65780325231481485</v>
      </c>
      <c r="E2047">
        <v>28.408580000000001</v>
      </c>
      <c r="F2047" t="s">
        <v>277</v>
      </c>
    </row>
    <row r="2048" spans="1:6" x14ac:dyDescent="0.25">
      <c r="A2048" s="1">
        <v>44203</v>
      </c>
      <c r="B2048" t="s">
        <v>290</v>
      </c>
      <c r="C2048" t="s">
        <v>1</v>
      </c>
      <c r="D2048" s="2">
        <v>0.65780387731481482</v>
      </c>
      <c r="E2048">
        <v>36.168709999999997</v>
      </c>
      <c r="F2048" t="s">
        <v>277</v>
      </c>
    </row>
    <row r="2049" spans="1:6" x14ac:dyDescent="0.25">
      <c r="A2049" s="1">
        <v>44203</v>
      </c>
      <c r="B2049" t="s">
        <v>290</v>
      </c>
      <c r="C2049" t="s">
        <v>1</v>
      </c>
      <c r="D2049" s="2">
        <v>0.6578045023148148</v>
      </c>
      <c r="E2049">
        <v>7.1597460000000002</v>
      </c>
      <c r="F2049" t="s">
        <v>277</v>
      </c>
    </row>
    <row r="2050" spans="1:6" x14ac:dyDescent="0.25">
      <c r="A2050" s="1">
        <v>44203</v>
      </c>
      <c r="B2050" t="s">
        <v>290</v>
      </c>
      <c r="C2050" t="s">
        <v>1</v>
      </c>
      <c r="D2050" s="2">
        <v>0.65780515046296295</v>
      </c>
      <c r="E2050">
        <v>0</v>
      </c>
      <c r="F2050" t="s">
        <v>277</v>
      </c>
    </row>
    <row r="2051" spans="1:6" x14ac:dyDescent="0.25">
      <c r="A2051" s="1">
        <v>44203</v>
      </c>
      <c r="B2051" t="s">
        <v>290</v>
      </c>
      <c r="C2051" t="s">
        <v>1</v>
      </c>
      <c r="D2051" s="2">
        <v>0.65780578703703707</v>
      </c>
      <c r="E2051">
        <v>19.110220000000002</v>
      </c>
      <c r="F2051" t="s">
        <v>277</v>
      </c>
    </row>
    <row r="2052" spans="1:6" x14ac:dyDescent="0.25">
      <c r="A2052" s="1">
        <v>44203</v>
      </c>
      <c r="B2052" t="s">
        <v>290</v>
      </c>
      <c r="C2052" t="s">
        <v>1</v>
      </c>
      <c r="D2052" s="2">
        <v>0.65780652777777771</v>
      </c>
      <c r="E2052">
        <v>13.544790000000001</v>
      </c>
      <c r="F2052" t="s">
        <v>277</v>
      </c>
    </row>
    <row r="2053" spans="1:6" x14ac:dyDescent="0.25">
      <c r="A2053" s="1">
        <v>44203</v>
      </c>
      <c r="B2053" t="s">
        <v>290</v>
      </c>
      <c r="C2053" t="s">
        <v>1</v>
      </c>
      <c r="D2053" s="2">
        <v>0.6578071875</v>
      </c>
      <c r="E2053">
        <v>13.46955</v>
      </c>
      <c r="F2053" t="s">
        <v>277</v>
      </c>
    </row>
    <row r="2054" spans="1:6" x14ac:dyDescent="0.25">
      <c r="A2054" s="1">
        <v>44203</v>
      </c>
      <c r="B2054" t="s">
        <v>290</v>
      </c>
      <c r="C2054" t="s">
        <v>1</v>
      </c>
      <c r="D2054" s="2">
        <v>0.65780783564814815</v>
      </c>
      <c r="E2054">
        <v>0</v>
      </c>
      <c r="F2054" t="s">
        <v>277</v>
      </c>
    </row>
    <row r="2055" spans="1:6" x14ac:dyDescent="0.25">
      <c r="A2055" s="1">
        <v>44203</v>
      </c>
      <c r="B2055" t="s">
        <v>291</v>
      </c>
      <c r="C2055" t="s">
        <v>1</v>
      </c>
      <c r="D2055" s="2">
        <v>0.65780847222222227</v>
      </c>
      <c r="E2055">
        <v>0</v>
      </c>
      <c r="F2055" t="s">
        <v>277</v>
      </c>
    </row>
    <row r="2056" spans="1:6" x14ac:dyDescent="0.25">
      <c r="A2056" s="1">
        <v>44203</v>
      </c>
      <c r="B2056" t="s">
        <v>291</v>
      </c>
      <c r="C2056" t="s">
        <v>1</v>
      </c>
      <c r="D2056" s="2">
        <v>0.65780909722222225</v>
      </c>
      <c r="E2056">
        <v>0</v>
      </c>
      <c r="F2056" t="s">
        <v>277</v>
      </c>
    </row>
    <row r="2057" spans="1:6" x14ac:dyDescent="0.25">
      <c r="A2057" s="1">
        <v>44203</v>
      </c>
      <c r="B2057" t="s">
        <v>291</v>
      </c>
      <c r="C2057" t="s">
        <v>1</v>
      </c>
      <c r="D2057" s="2">
        <v>0.65780972222222223</v>
      </c>
      <c r="E2057">
        <v>0</v>
      </c>
      <c r="F2057" t="s">
        <v>277</v>
      </c>
    </row>
    <row r="2058" spans="1:6" x14ac:dyDescent="0.25">
      <c r="A2058" s="1">
        <v>44203</v>
      </c>
      <c r="B2058" t="s">
        <v>291</v>
      </c>
      <c r="C2058" t="s">
        <v>1</v>
      </c>
      <c r="D2058" s="2">
        <v>0.6578103472222222</v>
      </c>
      <c r="E2058">
        <v>0</v>
      </c>
      <c r="F2058" t="s">
        <v>277</v>
      </c>
    </row>
    <row r="2059" spans="1:6" x14ac:dyDescent="0.25">
      <c r="A2059" s="1">
        <v>44203</v>
      </c>
      <c r="B2059" t="s">
        <v>291</v>
      </c>
      <c r="C2059" t="s">
        <v>1</v>
      </c>
      <c r="D2059" s="2">
        <v>0.65781097222222218</v>
      </c>
      <c r="E2059">
        <v>14.440849999999999</v>
      </c>
      <c r="F2059" t="s">
        <v>277</v>
      </c>
    </row>
    <row r="2060" spans="1:6" x14ac:dyDescent="0.25">
      <c r="A2060" s="1">
        <v>44203</v>
      </c>
      <c r="B2060" t="s">
        <v>291</v>
      </c>
      <c r="C2060" t="s">
        <v>1</v>
      </c>
      <c r="D2060" s="2">
        <v>0.6578116087962963</v>
      </c>
      <c r="E2060">
        <v>20.559069999999998</v>
      </c>
      <c r="F2060" t="s">
        <v>277</v>
      </c>
    </row>
    <row r="2061" spans="1:6" x14ac:dyDescent="0.25">
      <c r="A2061" s="1">
        <v>44203</v>
      </c>
      <c r="B2061" t="s">
        <v>291</v>
      </c>
      <c r="C2061" t="s">
        <v>1</v>
      </c>
      <c r="D2061" s="2">
        <v>0.65781225694444445</v>
      </c>
      <c r="E2061">
        <v>26.939330000000002</v>
      </c>
      <c r="F2061" t="s">
        <v>277</v>
      </c>
    </row>
    <row r="2062" spans="1:6" x14ac:dyDescent="0.25">
      <c r="A2062" s="1">
        <v>44203</v>
      </c>
      <c r="B2062" t="s">
        <v>291</v>
      </c>
      <c r="C2062" t="s">
        <v>1</v>
      </c>
      <c r="D2062" s="2">
        <v>0.65781724537037034</v>
      </c>
      <c r="E2062">
        <v>6.0071110000000001</v>
      </c>
      <c r="F2062" t="s">
        <v>277</v>
      </c>
    </row>
    <row r="2063" spans="1:6" x14ac:dyDescent="0.25">
      <c r="A2063" s="1">
        <v>44203</v>
      </c>
      <c r="B2063" t="s">
        <v>291</v>
      </c>
      <c r="C2063" t="s">
        <v>1</v>
      </c>
      <c r="D2063" s="2">
        <v>0.65781366898148141</v>
      </c>
      <c r="E2063">
        <v>0</v>
      </c>
      <c r="F2063" t="s">
        <v>277</v>
      </c>
    </row>
    <row r="2064" spans="1:6" x14ac:dyDescent="0.25">
      <c r="A2064" s="1">
        <v>44203</v>
      </c>
      <c r="B2064" t="s">
        <v>292</v>
      </c>
      <c r="C2064" t="s">
        <v>1</v>
      </c>
      <c r="D2064" s="2">
        <v>0.65781431712962968</v>
      </c>
      <c r="E2064">
        <v>28.148029999999999</v>
      </c>
      <c r="F2064" t="s">
        <v>293</v>
      </c>
    </row>
    <row r="2065" spans="1:6" x14ac:dyDescent="0.25">
      <c r="A2065" s="1">
        <v>44203</v>
      </c>
      <c r="B2065" t="s">
        <v>292</v>
      </c>
      <c r="C2065" t="s">
        <v>1</v>
      </c>
      <c r="D2065" s="2">
        <v>0.65781494212962965</v>
      </c>
      <c r="E2065">
        <v>22.110220000000002</v>
      </c>
      <c r="F2065" t="s">
        <v>293</v>
      </c>
    </row>
    <row r="2066" spans="1:6" x14ac:dyDescent="0.25">
      <c r="A2066" s="1">
        <v>44203</v>
      </c>
      <c r="B2066" t="s">
        <v>292</v>
      </c>
      <c r="C2066" t="s">
        <v>1</v>
      </c>
      <c r="D2066" s="2">
        <v>0.65781560185185184</v>
      </c>
      <c r="E2066">
        <v>20.573899999999998</v>
      </c>
      <c r="F2066" t="s">
        <v>293</v>
      </c>
    </row>
    <row r="2067" spans="1:6" x14ac:dyDescent="0.25">
      <c r="A2067" s="1">
        <v>44203</v>
      </c>
      <c r="B2067" t="s">
        <v>292</v>
      </c>
      <c r="C2067" t="s">
        <v>1</v>
      </c>
      <c r="D2067" s="2">
        <v>0.65781622685185182</v>
      </c>
      <c r="E2067">
        <v>28.913979999999999</v>
      </c>
      <c r="F2067" t="s">
        <v>293</v>
      </c>
    </row>
    <row r="2068" spans="1:6" x14ac:dyDescent="0.25">
      <c r="A2068" s="1">
        <v>44203</v>
      </c>
      <c r="B2068" t="s">
        <v>292</v>
      </c>
      <c r="C2068" t="s">
        <v>1</v>
      </c>
      <c r="D2068" s="2">
        <v>0.65781686342592594</v>
      </c>
      <c r="E2068">
        <v>13.96059</v>
      </c>
      <c r="F2068" t="s">
        <v>293</v>
      </c>
    </row>
    <row r="2069" spans="1:6" x14ac:dyDescent="0.25">
      <c r="A2069" s="1">
        <v>44203</v>
      </c>
      <c r="B2069" t="s">
        <v>292</v>
      </c>
      <c r="C2069" t="s">
        <v>1</v>
      </c>
      <c r="D2069" s="2">
        <v>0.65781750000000005</v>
      </c>
      <c r="E2069">
        <v>28.408519999999999</v>
      </c>
      <c r="F2069" t="s">
        <v>293</v>
      </c>
    </row>
    <row r="2070" spans="1:6" x14ac:dyDescent="0.25">
      <c r="A2070" s="1">
        <v>44203</v>
      </c>
      <c r="B2070" t="s">
        <v>292</v>
      </c>
      <c r="C2070" t="s">
        <v>1</v>
      </c>
      <c r="D2070" s="2">
        <v>0.65781813657407406</v>
      </c>
      <c r="E2070">
        <v>47.970480000000002</v>
      </c>
      <c r="F2070" t="s">
        <v>293</v>
      </c>
    </row>
    <row r="2071" spans="1:6" x14ac:dyDescent="0.25">
      <c r="A2071" s="1">
        <v>44203</v>
      </c>
      <c r="B2071" t="s">
        <v>292</v>
      </c>
      <c r="C2071" t="s">
        <v>1</v>
      </c>
      <c r="D2071" s="2">
        <v>0.65781880787037039</v>
      </c>
      <c r="E2071">
        <v>20.925999999999998</v>
      </c>
      <c r="F2071" t="s">
        <v>293</v>
      </c>
    </row>
    <row r="2072" spans="1:6" x14ac:dyDescent="0.25">
      <c r="A2072" s="1">
        <v>44203</v>
      </c>
      <c r="B2072" t="s">
        <v>292</v>
      </c>
      <c r="C2072" t="s">
        <v>1</v>
      </c>
      <c r="D2072" s="2">
        <v>0.6578194444444444</v>
      </c>
      <c r="E2072">
        <v>48.826210000000003</v>
      </c>
      <c r="F2072" t="s">
        <v>293</v>
      </c>
    </row>
    <row r="2073" spans="1:6" x14ac:dyDescent="0.25">
      <c r="A2073" s="1">
        <v>44203</v>
      </c>
      <c r="B2073" t="s">
        <v>294</v>
      </c>
      <c r="C2073" t="s">
        <v>1</v>
      </c>
      <c r="D2073" s="2">
        <v>0.65782011574074073</v>
      </c>
      <c r="E2073">
        <v>27.38936</v>
      </c>
      <c r="F2073" t="s">
        <v>293</v>
      </c>
    </row>
    <row r="2074" spans="1:6" x14ac:dyDescent="0.25">
      <c r="A2074" s="1">
        <v>44203</v>
      </c>
      <c r="B2074" t="s">
        <v>294</v>
      </c>
      <c r="C2074" t="s">
        <v>1</v>
      </c>
      <c r="D2074" s="2">
        <v>0.65782075231481485</v>
      </c>
      <c r="E2074">
        <v>28.433440000000001</v>
      </c>
      <c r="F2074" t="s">
        <v>293</v>
      </c>
    </row>
    <row r="2075" spans="1:6" x14ac:dyDescent="0.25">
      <c r="A2075" s="1">
        <v>44203</v>
      </c>
      <c r="B2075" t="s">
        <v>294</v>
      </c>
      <c r="C2075" t="s">
        <v>1</v>
      </c>
      <c r="D2075" s="2">
        <v>0.65782138888888886</v>
      </c>
      <c r="E2075">
        <v>35.511099999999999</v>
      </c>
      <c r="F2075" t="s">
        <v>293</v>
      </c>
    </row>
    <row r="2076" spans="1:6" x14ac:dyDescent="0.25">
      <c r="A2076" s="1">
        <v>44203</v>
      </c>
      <c r="B2076" t="s">
        <v>294</v>
      </c>
      <c r="C2076" t="s">
        <v>1</v>
      </c>
      <c r="D2076" s="2">
        <v>0.65782210648148143</v>
      </c>
      <c r="E2076">
        <v>25.612739999999999</v>
      </c>
      <c r="F2076" t="s">
        <v>293</v>
      </c>
    </row>
    <row r="2077" spans="1:6" x14ac:dyDescent="0.25">
      <c r="A2077" s="1">
        <v>44203</v>
      </c>
      <c r="B2077" t="s">
        <v>294</v>
      </c>
      <c r="C2077" t="s">
        <v>1</v>
      </c>
      <c r="D2077" s="2">
        <v>0.65782274305555555</v>
      </c>
      <c r="E2077">
        <v>27.902480000000001</v>
      </c>
      <c r="F2077" t="s">
        <v>293</v>
      </c>
    </row>
    <row r="2078" spans="1:6" x14ac:dyDescent="0.25">
      <c r="A2078" s="1">
        <v>44203</v>
      </c>
      <c r="B2078" t="s">
        <v>294</v>
      </c>
      <c r="C2078" t="s">
        <v>1</v>
      </c>
      <c r="D2078" s="2">
        <v>0.65782337962962967</v>
      </c>
      <c r="E2078">
        <v>33.102690000000003</v>
      </c>
      <c r="F2078" t="s">
        <v>293</v>
      </c>
    </row>
    <row r="2079" spans="1:6" x14ac:dyDescent="0.25">
      <c r="A2079" s="1">
        <v>44203</v>
      </c>
      <c r="B2079" t="s">
        <v>294</v>
      </c>
      <c r="C2079" t="s">
        <v>1</v>
      </c>
      <c r="D2079" s="2">
        <v>0.65782406250000003</v>
      </c>
      <c r="E2079">
        <v>28.935130000000001</v>
      </c>
      <c r="F2079" t="s">
        <v>293</v>
      </c>
    </row>
    <row r="2080" spans="1:6" x14ac:dyDescent="0.25">
      <c r="A2080" s="1">
        <v>44203</v>
      </c>
      <c r="B2080" t="s">
        <v>294</v>
      </c>
      <c r="C2080" t="s">
        <v>1</v>
      </c>
      <c r="D2080" s="2">
        <v>0.65783032407407405</v>
      </c>
      <c r="E2080">
        <v>21.30585</v>
      </c>
      <c r="F2080" t="s">
        <v>293</v>
      </c>
    </row>
    <row r="2081" spans="1:6" x14ac:dyDescent="0.25">
      <c r="A2081" s="1">
        <v>44203</v>
      </c>
      <c r="B2081" t="s">
        <v>295</v>
      </c>
      <c r="C2081" t="s">
        <v>1</v>
      </c>
      <c r="D2081" s="2">
        <v>0.65782532407407401</v>
      </c>
      <c r="E2081">
        <v>7.2337559999999996</v>
      </c>
      <c r="F2081" t="s">
        <v>293</v>
      </c>
    </row>
    <row r="2082" spans="1:6" x14ac:dyDescent="0.25">
      <c r="A2082" s="1">
        <v>44203</v>
      </c>
      <c r="B2082" t="s">
        <v>295</v>
      </c>
      <c r="C2082" t="s">
        <v>1</v>
      </c>
      <c r="D2082" s="2">
        <v>0.6578259490740741</v>
      </c>
      <c r="E2082">
        <v>7.1018850000000002</v>
      </c>
      <c r="F2082" t="s">
        <v>293</v>
      </c>
    </row>
    <row r="2083" spans="1:6" x14ac:dyDescent="0.25">
      <c r="A2083" s="1">
        <v>44203</v>
      </c>
      <c r="B2083" t="s">
        <v>295</v>
      </c>
      <c r="C2083" t="s">
        <v>1</v>
      </c>
      <c r="D2083" s="2">
        <v>0.65782658564814811</v>
      </c>
      <c r="E2083">
        <v>14.46791</v>
      </c>
      <c r="F2083" t="s">
        <v>293</v>
      </c>
    </row>
    <row r="2084" spans="1:6" x14ac:dyDescent="0.25">
      <c r="A2084" s="1">
        <v>44203</v>
      </c>
      <c r="B2084" t="s">
        <v>295</v>
      </c>
      <c r="C2084" t="s">
        <v>1</v>
      </c>
      <c r="D2084" s="2">
        <v>0.65782721064814809</v>
      </c>
      <c r="E2084">
        <v>21.695920000000001</v>
      </c>
      <c r="F2084" t="s">
        <v>293</v>
      </c>
    </row>
    <row r="2085" spans="1:6" x14ac:dyDescent="0.25">
      <c r="A2085" s="1">
        <v>44203</v>
      </c>
      <c r="B2085" t="s">
        <v>295</v>
      </c>
      <c r="C2085" t="s">
        <v>1</v>
      </c>
      <c r="D2085" s="2">
        <v>0.65782783564814817</v>
      </c>
      <c r="E2085">
        <v>0</v>
      </c>
      <c r="F2085" t="s">
        <v>293</v>
      </c>
    </row>
    <row r="2086" spans="1:6" x14ac:dyDescent="0.25">
      <c r="A2086" s="1">
        <v>44203</v>
      </c>
      <c r="B2086" t="s">
        <v>295</v>
      </c>
      <c r="C2086" t="s">
        <v>1</v>
      </c>
      <c r="D2086" s="2">
        <v>0.65782846064814815</v>
      </c>
      <c r="E2086">
        <v>0</v>
      </c>
      <c r="F2086" t="s">
        <v>293</v>
      </c>
    </row>
    <row r="2087" spans="1:6" x14ac:dyDescent="0.25">
      <c r="A2087" s="1">
        <v>44203</v>
      </c>
      <c r="B2087" t="s">
        <v>295</v>
      </c>
      <c r="C2087" t="s">
        <v>1</v>
      </c>
      <c r="D2087" s="2">
        <v>0.65782915509259265</v>
      </c>
      <c r="E2087">
        <v>20.558530000000001</v>
      </c>
      <c r="F2087" t="s">
        <v>293</v>
      </c>
    </row>
    <row r="2088" spans="1:6" x14ac:dyDescent="0.25">
      <c r="A2088" s="1">
        <v>44203</v>
      </c>
      <c r="B2088" t="s">
        <v>295</v>
      </c>
      <c r="C2088" t="s">
        <v>1</v>
      </c>
      <c r="D2088" s="2">
        <v>0.65782982638888887</v>
      </c>
      <c r="E2088">
        <v>13.95079</v>
      </c>
      <c r="F2088" t="s">
        <v>293</v>
      </c>
    </row>
    <row r="2089" spans="1:6" x14ac:dyDescent="0.25">
      <c r="A2089" s="1">
        <v>44203</v>
      </c>
      <c r="B2089" t="s">
        <v>295</v>
      </c>
      <c r="C2089" t="s">
        <v>1</v>
      </c>
      <c r="D2089" s="2">
        <v>0.65783046296296299</v>
      </c>
      <c r="E2089">
        <v>14.466900000000001</v>
      </c>
      <c r="F2089" t="s">
        <v>293</v>
      </c>
    </row>
    <row r="2090" spans="1:6" x14ac:dyDescent="0.25">
      <c r="A2090" s="1">
        <v>44203</v>
      </c>
      <c r="B2090" t="s">
        <v>296</v>
      </c>
      <c r="C2090" t="s">
        <v>1</v>
      </c>
      <c r="D2090" s="2">
        <v>0.65783108796296297</v>
      </c>
      <c r="E2090">
        <v>0</v>
      </c>
      <c r="F2090" t="s">
        <v>293</v>
      </c>
    </row>
    <row r="2091" spans="1:6" x14ac:dyDescent="0.25">
      <c r="A2091" s="1">
        <v>44203</v>
      </c>
      <c r="B2091" t="s">
        <v>296</v>
      </c>
      <c r="C2091" t="s">
        <v>1</v>
      </c>
      <c r="D2091" s="2">
        <v>0.65783171296296294</v>
      </c>
      <c r="E2091">
        <v>0</v>
      </c>
      <c r="F2091" t="s">
        <v>293</v>
      </c>
    </row>
    <row r="2092" spans="1:6" x14ac:dyDescent="0.25">
      <c r="A2092" s="1">
        <v>44203</v>
      </c>
      <c r="B2092" t="s">
        <v>296</v>
      </c>
      <c r="C2092" t="s">
        <v>1</v>
      </c>
      <c r="D2092" s="2">
        <v>0.65783233796296303</v>
      </c>
      <c r="E2092">
        <v>0</v>
      </c>
      <c r="F2092" t="s">
        <v>293</v>
      </c>
    </row>
    <row r="2093" spans="1:6" x14ac:dyDescent="0.25">
      <c r="A2093" s="1">
        <v>44203</v>
      </c>
      <c r="B2093" t="s">
        <v>296</v>
      </c>
      <c r="C2093" t="s">
        <v>1</v>
      </c>
      <c r="D2093" s="2">
        <v>0.65783296296296301</v>
      </c>
      <c r="E2093">
        <v>0</v>
      </c>
      <c r="F2093" t="s">
        <v>293</v>
      </c>
    </row>
    <row r="2094" spans="1:6" x14ac:dyDescent="0.25">
      <c r="A2094" s="1">
        <v>44203</v>
      </c>
      <c r="B2094" t="s">
        <v>296</v>
      </c>
      <c r="C2094" t="s">
        <v>1</v>
      </c>
      <c r="D2094" s="2">
        <v>0.65783358796296298</v>
      </c>
      <c r="E2094">
        <v>0</v>
      </c>
      <c r="F2094" t="s">
        <v>293</v>
      </c>
    </row>
    <row r="2095" spans="1:6" x14ac:dyDescent="0.25">
      <c r="A2095" s="1">
        <v>44203</v>
      </c>
      <c r="B2095" t="s">
        <v>296</v>
      </c>
      <c r="C2095" t="s">
        <v>1</v>
      </c>
      <c r="D2095" s="2">
        <v>0.65783421296296296</v>
      </c>
      <c r="E2095">
        <v>6.8040570000000002</v>
      </c>
      <c r="F2095" t="s">
        <v>293</v>
      </c>
    </row>
    <row r="2096" spans="1:6" x14ac:dyDescent="0.25">
      <c r="A2096" s="1">
        <v>44203</v>
      </c>
      <c r="B2096" t="s">
        <v>296</v>
      </c>
      <c r="C2096" t="s">
        <v>1</v>
      </c>
      <c r="D2096" s="2">
        <v>0.65783488425925929</v>
      </c>
      <c r="E2096">
        <v>28.00797</v>
      </c>
      <c r="F2096" t="s">
        <v>293</v>
      </c>
    </row>
    <row r="2097" spans="1:6" x14ac:dyDescent="0.25">
      <c r="A2097" s="1">
        <v>44203</v>
      </c>
      <c r="B2097" t="s">
        <v>296</v>
      </c>
      <c r="C2097" t="s">
        <v>1</v>
      </c>
      <c r="D2097" s="2">
        <v>0.65783553240740744</v>
      </c>
      <c r="E2097">
        <v>28.407900000000001</v>
      </c>
      <c r="F2097" t="s">
        <v>293</v>
      </c>
    </row>
    <row r="2098" spans="1:6" x14ac:dyDescent="0.25">
      <c r="A2098" s="1">
        <v>44203</v>
      </c>
      <c r="B2098" t="s">
        <v>296</v>
      </c>
      <c r="C2098" t="s">
        <v>1</v>
      </c>
      <c r="D2098" s="2">
        <v>0.6578408564814815</v>
      </c>
      <c r="E2098">
        <v>0</v>
      </c>
      <c r="F2098" t="s">
        <v>293</v>
      </c>
    </row>
    <row r="2099" spans="1:6" x14ac:dyDescent="0.25">
      <c r="A2099" s="1">
        <v>44203</v>
      </c>
      <c r="B2099" t="s">
        <v>297</v>
      </c>
      <c r="C2099" t="s">
        <v>1</v>
      </c>
      <c r="D2099" s="2">
        <v>0.65783682870370364</v>
      </c>
      <c r="E2099">
        <v>0</v>
      </c>
      <c r="F2099" t="s">
        <v>293</v>
      </c>
    </row>
    <row r="2100" spans="1:6" x14ac:dyDescent="0.25">
      <c r="A2100" s="1">
        <v>44203</v>
      </c>
      <c r="B2100" t="s">
        <v>297</v>
      </c>
      <c r="C2100" t="s">
        <v>1</v>
      </c>
      <c r="D2100" s="2">
        <v>0.65783745370370372</v>
      </c>
      <c r="E2100">
        <v>0</v>
      </c>
      <c r="F2100" t="s">
        <v>293</v>
      </c>
    </row>
    <row r="2101" spans="1:6" x14ac:dyDescent="0.25">
      <c r="A2101" s="1">
        <v>44203</v>
      </c>
      <c r="B2101" t="s">
        <v>297</v>
      </c>
      <c r="C2101" t="s">
        <v>1</v>
      </c>
      <c r="D2101" s="2">
        <v>0.6578380787037037</v>
      </c>
      <c r="E2101">
        <v>7.2366099999999998</v>
      </c>
      <c r="F2101" t="s">
        <v>293</v>
      </c>
    </row>
    <row r="2102" spans="1:6" x14ac:dyDescent="0.25">
      <c r="A2102" s="1">
        <v>44203</v>
      </c>
      <c r="B2102" t="s">
        <v>297</v>
      </c>
      <c r="C2102" t="s">
        <v>1</v>
      </c>
      <c r="D2102" s="2">
        <v>0.65783870370370368</v>
      </c>
      <c r="E2102">
        <v>0</v>
      </c>
      <c r="F2102" t="s">
        <v>293</v>
      </c>
    </row>
    <row r="2103" spans="1:6" x14ac:dyDescent="0.25">
      <c r="A2103" s="1">
        <v>44203</v>
      </c>
      <c r="B2103" t="s">
        <v>297</v>
      </c>
      <c r="C2103" t="s">
        <v>1</v>
      </c>
      <c r="D2103" s="2">
        <v>0.6578393402777778</v>
      </c>
      <c r="E2103">
        <v>0</v>
      </c>
      <c r="F2103" t="s">
        <v>293</v>
      </c>
    </row>
    <row r="2104" spans="1:6" x14ac:dyDescent="0.25">
      <c r="A2104" s="1">
        <v>44203</v>
      </c>
      <c r="B2104" t="s">
        <v>297</v>
      </c>
      <c r="C2104" t="s">
        <v>1</v>
      </c>
      <c r="D2104" s="2">
        <v>0.6578399768518518</v>
      </c>
      <c r="E2104">
        <v>0</v>
      </c>
      <c r="F2104" t="s">
        <v>293</v>
      </c>
    </row>
    <row r="2105" spans="1:6" x14ac:dyDescent="0.25">
      <c r="A2105" s="1">
        <v>44203</v>
      </c>
      <c r="B2105" t="s">
        <v>297</v>
      </c>
      <c r="C2105" t="s">
        <v>1</v>
      </c>
      <c r="D2105" s="2">
        <v>0.6578406365740741</v>
      </c>
      <c r="E2105">
        <v>21.30639</v>
      </c>
      <c r="F2105" t="s">
        <v>293</v>
      </c>
    </row>
    <row r="2106" spans="1:6" x14ac:dyDescent="0.25">
      <c r="A2106" s="1">
        <v>44203</v>
      </c>
      <c r="B2106" t="s">
        <v>297</v>
      </c>
      <c r="C2106" t="s">
        <v>1</v>
      </c>
      <c r="D2106" s="2">
        <v>0.65784126157407408</v>
      </c>
      <c r="E2106">
        <v>7.233943</v>
      </c>
      <c r="F2106" t="s">
        <v>293</v>
      </c>
    </row>
    <row r="2107" spans="1:6" x14ac:dyDescent="0.25">
      <c r="A2107" s="1">
        <v>44203</v>
      </c>
      <c r="B2107" t="s">
        <v>297</v>
      </c>
      <c r="C2107" t="s">
        <v>1</v>
      </c>
      <c r="D2107" s="2">
        <v>0.65784187500000002</v>
      </c>
      <c r="E2107">
        <v>14.30321</v>
      </c>
      <c r="F2107" t="s">
        <v>293</v>
      </c>
    </row>
    <row r="2108" spans="1:6" x14ac:dyDescent="0.25">
      <c r="A2108" s="1">
        <v>44203</v>
      </c>
      <c r="B2108" t="s">
        <v>298</v>
      </c>
      <c r="C2108" t="s">
        <v>1</v>
      </c>
      <c r="D2108" s="2">
        <v>0.65784251157407414</v>
      </c>
      <c r="E2108">
        <v>0</v>
      </c>
      <c r="F2108" t="s">
        <v>293</v>
      </c>
    </row>
    <row r="2109" spans="1:6" x14ac:dyDescent="0.25">
      <c r="A2109" s="1">
        <v>44203</v>
      </c>
      <c r="B2109" t="s">
        <v>298</v>
      </c>
      <c r="C2109" t="s">
        <v>1</v>
      </c>
      <c r="D2109" s="2">
        <v>0.65784313657407412</v>
      </c>
      <c r="E2109">
        <v>0</v>
      </c>
      <c r="F2109" t="s">
        <v>293</v>
      </c>
    </row>
    <row r="2110" spans="1:6" x14ac:dyDescent="0.25">
      <c r="A2110" s="1">
        <v>44203</v>
      </c>
      <c r="B2110" t="s">
        <v>298</v>
      </c>
      <c r="C2110" t="s">
        <v>1</v>
      </c>
      <c r="D2110" s="2">
        <v>0.65784376157407409</v>
      </c>
      <c r="E2110">
        <v>7.2224009999999996</v>
      </c>
      <c r="F2110" t="s">
        <v>293</v>
      </c>
    </row>
    <row r="2111" spans="1:6" x14ac:dyDescent="0.25">
      <c r="A2111" s="1">
        <v>44203</v>
      </c>
      <c r="B2111" t="s">
        <v>298</v>
      </c>
      <c r="C2111" t="s">
        <v>1</v>
      </c>
      <c r="D2111" s="2">
        <v>0.65784438657407407</v>
      </c>
      <c r="E2111">
        <v>0</v>
      </c>
      <c r="F2111" t="s">
        <v>293</v>
      </c>
    </row>
    <row r="2112" spans="1:6" x14ac:dyDescent="0.25">
      <c r="A2112" s="1">
        <v>44203</v>
      </c>
      <c r="B2112" t="s">
        <v>298</v>
      </c>
      <c r="C2112" t="s">
        <v>1</v>
      </c>
      <c r="D2112" s="2">
        <v>0.65784503472222222</v>
      </c>
      <c r="E2112">
        <v>0</v>
      </c>
      <c r="F2112" t="s">
        <v>293</v>
      </c>
    </row>
    <row r="2113" spans="1:6" x14ac:dyDescent="0.25">
      <c r="A2113" s="1">
        <v>44203</v>
      </c>
      <c r="B2113" t="s">
        <v>298</v>
      </c>
      <c r="C2113" t="s">
        <v>1</v>
      </c>
      <c r="D2113" s="2">
        <v>0.65784581018518518</v>
      </c>
      <c r="E2113">
        <v>12.03938</v>
      </c>
      <c r="F2113" t="s">
        <v>293</v>
      </c>
    </row>
    <row r="2114" spans="1:6" x14ac:dyDescent="0.25">
      <c r="A2114" s="1">
        <v>44203</v>
      </c>
      <c r="B2114" t="s">
        <v>298</v>
      </c>
      <c r="C2114" t="s">
        <v>1</v>
      </c>
      <c r="D2114" s="2">
        <v>0.65784643518518515</v>
      </c>
      <c r="E2114">
        <v>27.839690000000001</v>
      </c>
      <c r="F2114" t="s">
        <v>293</v>
      </c>
    </row>
    <row r="2115" spans="1:6" x14ac:dyDescent="0.25">
      <c r="A2115" s="1">
        <v>44203</v>
      </c>
      <c r="B2115" t="s">
        <v>298</v>
      </c>
      <c r="C2115" t="s">
        <v>1</v>
      </c>
      <c r="D2115" s="2">
        <v>0.65784709490740745</v>
      </c>
      <c r="E2115">
        <v>28.471879999999999</v>
      </c>
      <c r="F2115" t="s">
        <v>293</v>
      </c>
    </row>
    <row r="2116" spans="1:6" x14ac:dyDescent="0.25">
      <c r="A2116" s="1">
        <v>44203</v>
      </c>
      <c r="B2116" t="s">
        <v>299</v>
      </c>
      <c r="C2116" t="s">
        <v>1</v>
      </c>
      <c r="D2116" s="2">
        <v>0.65785231481481488</v>
      </c>
      <c r="E2116">
        <v>0</v>
      </c>
      <c r="F2116" t="s">
        <v>293</v>
      </c>
    </row>
    <row r="2117" spans="1:6" x14ac:dyDescent="0.25">
      <c r="A2117" s="1">
        <v>44203</v>
      </c>
      <c r="B2117" t="s">
        <v>299</v>
      </c>
      <c r="C2117" t="s">
        <v>1</v>
      </c>
      <c r="D2117" s="2">
        <v>0.65785856481481486</v>
      </c>
      <c r="E2117">
        <v>0</v>
      </c>
      <c r="F2117" t="s">
        <v>293</v>
      </c>
    </row>
    <row r="2118" spans="1:6" x14ac:dyDescent="0.25">
      <c r="A2118" s="1">
        <v>44203</v>
      </c>
      <c r="B2118" t="s">
        <v>299</v>
      </c>
      <c r="C2118" t="s">
        <v>1</v>
      </c>
      <c r="D2118" s="2">
        <v>0.65784899305555555</v>
      </c>
      <c r="E2118">
        <v>0</v>
      </c>
      <c r="F2118" t="s">
        <v>293</v>
      </c>
    </row>
    <row r="2119" spans="1:6" x14ac:dyDescent="0.25">
      <c r="A2119" s="1">
        <v>44203</v>
      </c>
      <c r="B2119" t="s">
        <v>299</v>
      </c>
      <c r="C2119" t="s">
        <v>1</v>
      </c>
      <c r="D2119" s="2">
        <v>0.6578496064814815</v>
      </c>
      <c r="E2119">
        <v>0</v>
      </c>
      <c r="F2119" t="s">
        <v>293</v>
      </c>
    </row>
    <row r="2120" spans="1:6" x14ac:dyDescent="0.25">
      <c r="A2120" s="1">
        <v>44203</v>
      </c>
      <c r="B2120" t="s">
        <v>299</v>
      </c>
      <c r="C2120" t="s">
        <v>1</v>
      </c>
      <c r="D2120" s="2">
        <v>0.65785024305555562</v>
      </c>
      <c r="E2120">
        <v>0</v>
      </c>
      <c r="F2120" t="s">
        <v>293</v>
      </c>
    </row>
    <row r="2121" spans="1:6" x14ac:dyDescent="0.25">
      <c r="A2121" s="1">
        <v>44203</v>
      </c>
      <c r="B2121" t="s">
        <v>299</v>
      </c>
      <c r="C2121" t="s">
        <v>1</v>
      </c>
      <c r="D2121" s="2">
        <v>0.65785085648148145</v>
      </c>
      <c r="E2121">
        <v>0</v>
      </c>
      <c r="F2121" t="s">
        <v>293</v>
      </c>
    </row>
    <row r="2122" spans="1:6" x14ac:dyDescent="0.25">
      <c r="A2122" s="1">
        <v>44203</v>
      </c>
      <c r="B2122" t="s">
        <v>299</v>
      </c>
      <c r="C2122" t="s">
        <v>1</v>
      </c>
      <c r="D2122" s="2">
        <v>0.6578515046296296</v>
      </c>
      <c r="E2122">
        <v>0</v>
      </c>
      <c r="F2122" t="s">
        <v>293</v>
      </c>
    </row>
    <row r="2123" spans="1:6" x14ac:dyDescent="0.25">
      <c r="A2123" s="1">
        <v>44203</v>
      </c>
      <c r="B2123" t="s">
        <v>299</v>
      </c>
      <c r="C2123" t="s">
        <v>1</v>
      </c>
      <c r="D2123" s="2">
        <v>0.65785212962962969</v>
      </c>
      <c r="E2123">
        <v>7.1269450000000001</v>
      </c>
      <c r="F2123" t="s">
        <v>293</v>
      </c>
    </row>
    <row r="2124" spans="1:6" x14ac:dyDescent="0.25">
      <c r="A2124" s="1">
        <v>44203</v>
      </c>
      <c r="B2124" t="s">
        <v>299</v>
      </c>
      <c r="C2124" t="s">
        <v>1</v>
      </c>
      <c r="D2124" s="2">
        <v>0.6578527662037037</v>
      </c>
      <c r="E2124">
        <v>13.49628</v>
      </c>
      <c r="F2124" t="s">
        <v>293</v>
      </c>
    </row>
    <row r="2125" spans="1:6" x14ac:dyDescent="0.25">
      <c r="A2125" s="1">
        <v>44203</v>
      </c>
      <c r="B2125" t="s">
        <v>300</v>
      </c>
      <c r="C2125" t="s">
        <v>1</v>
      </c>
      <c r="D2125" s="2">
        <v>0.65785343750000003</v>
      </c>
      <c r="E2125">
        <v>21.30612</v>
      </c>
      <c r="F2125" t="s">
        <v>293</v>
      </c>
    </row>
    <row r="2126" spans="1:6" x14ac:dyDescent="0.25">
      <c r="A2126" s="1">
        <v>44203</v>
      </c>
      <c r="B2126" t="s">
        <v>300</v>
      </c>
      <c r="C2126" t="s">
        <v>1</v>
      </c>
      <c r="D2126" s="2">
        <v>0.6578540625</v>
      </c>
      <c r="E2126">
        <v>0</v>
      </c>
      <c r="F2126" t="s">
        <v>293</v>
      </c>
    </row>
    <row r="2127" spans="1:6" x14ac:dyDescent="0.25">
      <c r="A2127" s="1">
        <v>44203</v>
      </c>
      <c r="B2127" t="s">
        <v>300</v>
      </c>
      <c r="C2127" t="s">
        <v>1</v>
      </c>
      <c r="D2127" s="2">
        <v>0.65785469907407401</v>
      </c>
      <c r="E2127">
        <v>0</v>
      </c>
      <c r="F2127" t="s">
        <v>293</v>
      </c>
    </row>
    <row r="2128" spans="1:6" x14ac:dyDescent="0.25">
      <c r="A2128" s="1">
        <v>44203</v>
      </c>
      <c r="B2128" t="s">
        <v>300</v>
      </c>
      <c r="C2128" t="s">
        <v>1</v>
      </c>
      <c r="D2128" s="2">
        <v>0.65785531250000007</v>
      </c>
      <c r="E2128">
        <v>0</v>
      </c>
      <c r="F2128" t="s">
        <v>293</v>
      </c>
    </row>
    <row r="2129" spans="1:6" x14ac:dyDescent="0.25">
      <c r="A2129" s="1">
        <v>44203</v>
      </c>
      <c r="B2129" t="s">
        <v>300</v>
      </c>
      <c r="C2129" t="s">
        <v>1</v>
      </c>
      <c r="D2129" s="2">
        <v>0.6578559259259259</v>
      </c>
      <c r="E2129">
        <v>0</v>
      </c>
      <c r="F2129" t="s">
        <v>293</v>
      </c>
    </row>
    <row r="2130" spans="1:6" x14ac:dyDescent="0.25">
      <c r="A2130" s="1">
        <v>44203</v>
      </c>
      <c r="B2130" t="s">
        <v>300</v>
      </c>
      <c r="C2130" t="s">
        <v>1</v>
      </c>
      <c r="D2130" s="2">
        <v>0.65785656250000002</v>
      </c>
      <c r="E2130">
        <v>0</v>
      </c>
      <c r="F2130" t="s">
        <v>293</v>
      </c>
    </row>
    <row r="2131" spans="1:6" x14ac:dyDescent="0.25">
      <c r="A2131" s="1">
        <v>44203</v>
      </c>
      <c r="B2131" t="s">
        <v>300</v>
      </c>
      <c r="C2131" t="s">
        <v>1</v>
      </c>
      <c r="D2131" s="2">
        <v>0.6578571875</v>
      </c>
      <c r="E2131">
        <v>14.22889</v>
      </c>
      <c r="F2131" t="s">
        <v>293</v>
      </c>
    </row>
    <row r="2132" spans="1:6" x14ac:dyDescent="0.25">
      <c r="A2132" s="1">
        <v>44203</v>
      </c>
      <c r="B2132" t="s">
        <v>300</v>
      </c>
      <c r="C2132" t="s">
        <v>1</v>
      </c>
      <c r="D2132" s="2">
        <v>0.65785782407407412</v>
      </c>
      <c r="E2132">
        <v>21.700579999999999</v>
      </c>
      <c r="F2132" t="s">
        <v>293</v>
      </c>
    </row>
    <row r="2133" spans="1:6" x14ac:dyDescent="0.25">
      <c r="A2133" s="1">
        <v>44203</v>
      </c>
      <c r="B2133" t="s">
        <v>300</v>
      </c>
      <c r="C2133" t="s">
        <v>1</v>
      </c>
      <c r="D2133" s="2">
        <v>0.65785846064814812</v>
      </c>
      <c r="E2133">
        <v>0</v>
      </c>
      <c r="F2133" t="s">
        <v>293</v>
      </c>
    </row>
    <row r="2134" spans="1:6" x14ac:dyDescent="0.25">
      <c r="A2134" s="1">
        <v>44203</v>
      </c>
      <c r="B2134" t="s">
        <v>301</v>
      </c>
      <c r="C2134" t="s">
        <v>1</v>
      </c>
      <c r="D2134" s="2">
        <v>0.65786180555555551</v>
      </c>
      <c r="E2134">
        <v>21.701070000000001</v>
      </c>
      <c r="F2134" t="s">
        <v>293</v>
      </c>
    </row>
    <row r="2135" spans="1:6" x14ac:dyDescent="0.25">
      <c r="A2135" s="1">
        <v>44203</v>
      </c>
      <c r="B2135" t="s">
        <v>301</v>
      </c>
      <c r="C2135" t="s">
        <v>1</v>
      </c>
      <c r="D2135" s="2">
        <v>0.6578680555555555</v>
      </c>
      <c r="E2135">
        <v>0</v>
      </c>
      <c r="F2135" t="s">
        <v>293</v>
      </c>
    </row>
    <row r="2136" spans="1:6" x14ac:dyDescent="0.25">
      <c r="A2136" s="1">
        <v>44203</v>
      </c>
      <c r="B2136" t="s">
        <v>301</v>
      </c>
      <c r="C2136" t="s">
        <v>1</v>
      </c>
      <c r="D2136" s="2">
        <v>0.65786035879629623</v>
      </c>
      <c r="E2136">
        <v>0</v>
      </c>
      <c r="F2136" t="s">
        <v>293</v>
      </c>
    </row>
    <row r="2137" spans="1:6" x14ac:dyDescent="0.25">
      <c r="A2137" s="1">
        <v>44203</v>
      </c>
      <c r="B2137" t="s">
        <v>301</v>
      </c>
      <c r="C2137" t="s">
        <v>1</v>
      </c>
      <c r="D2137" s="2">
        <v>0.65786097222222228</v>
      </c>
      <c r="E2137">
        <v>14.594620000000001</v>
      </c>
      <c r="F2137" t="s">
        <v>293</v>
      </c>
    </row>
    <row r="2138" spans="1:6" x14ac:dyDescent="0.25">
      <c r="A2138" s="1">
        <v>44203</v>
      </c>
      <c r="B2138" t="s">
        <v>301</v>
      </c>
      <c r="C2138" t="s">
        <v>1</v>
      </c>
      <c r="D2138" s="2">
        <v>0.65786160879629629</v>
      </c>
      <c r="E2138">
        <v>6.8853590000000002</v>
      </c>
      <c r="F2138" t="s">
        <v>293</v>
      </c>
    </row>
    <row r="2139" spans="1:6" x14ac:dyDescent="0.25">
      <c r="A2139" s="1">
        <v>44203</v>
      </c>
      <c r="B2139" t="s">
        <v>301</v>
      </c>
      <c r="C2139" t="s">
        <v>1</v>
      </c>
      <c r="D2139" s="2">
        <v>0.6578622453703703</v>
      </c>
      <c r="E2139">
        <v>0</v>
      </c>
      <c r="F2139" t="s">
        <v>293</v>
      </c>
    </row>
    <row r="2140" spans="1:6" x14ac:dyDescent="0.25">
      <c r="A2140" s="1">
        <v>44203</v>
      </c>
      <c r="B2140" t="s">
        <v>301</v>
      </c>
      <c r="C2140" t="s">
        <v>1</v>
      </c>
      <c r="D2140" s="2">
        <v>0.65786288194444442</v>
      </c>
      <c r="E2140">
        <v>0</v>
      </c>
      <c r="F2140" t="s">
        <v>293</v>
      </c>
    </row>
    <row r="2141" spans="1:6" x14ac:dyDescent="0.25">
      <c r="A2141" s="1">
        <v>44203</v>
      </c>
      <c r="B2141" t="s">
        <v>301</v>
      </c>
      <c r="C2141" t="s">
        <v>1</v>
      </c>
      <c r="D2141" s="2">
        <v>0.6578635069444444</v>
      </c>
      <c r="E2141">
        <v>13.17976</v>
      </c>
      <c r="F2141" t="s">
        <v>293</v>
      </c>
    </row>
    <row r="2142" spans="1:6" x14ac:dyDescent="0.25">
      <c r="A2142" s="1">
        <v>44203</v>
      </c>
      <c r="B2142" t="s">
        <v>301</v>
      </c>
      <c r="C2142" t="s">
        <v>1</v>
      </c>
      <c r="D2142" s="2">
        <v>0.65786424768518514</v>
      </c>
      <c r="E2142">
        <v>6.3243749999999999</v>
      </c>
      <c r="F2142" t="s">
        <v>293</v>
      </c>
    </row>
    <row r="2143" spans="1:6" x14ac:dyDescent="0.25">
      <c r="A2143" s="1">
        <v>44203</v>
      </c>
      <c r="B2143" t="s">
        <v>302</v>
      </c>
      <c r="C2143" t="s">
        <v>1</v>
      </c>
      <c r="D2143" s="2">
        <v>0.65786493055555562</v>
      </c>
      <c r="E2143">
        <v>20.92559</v>
      </c>
      <c r="F2143" t="s">
        <v>293</v>
      </c>
    </row>
    <row r="2144" spans="1:6" x14ac:dyDescent="0.25">
      <c r="A2144" s="1">
        <v>44203</v>
      </c>
      <c r="B2144" t="s">
        <v>302</v>
      </c>
      <c r="C2144" t="s">
        <v>1</v>
      </c>
      <c r="D2144" s="2">
        <v>0.65786556712962962</v>
      </c>
      <c r="E2144">
        <v>0</v>
      </c>
      <c r="F2144" t="s">
        <v>293</v>
      </c>
    </row>
    <row r="2145" spans="1:6" x14ac:dyDescent="0.25">
      <c r="A2145" s="1">
        <v>44203</v>
      </c>
      <c r="B2145" t="s">
        <v>302</v>
      </c>
      <c r="C2145" t="s">
        <v>1</v>
      </c>
      <c r="D2145" s="2">
        <v>0.6578661921296296</v>
      </c>
      <c r="E2145">
        <v>0</v>
      </c>
      <c r="F2145" t="s">
        <v>293</v>
      </c>
    </row>
    <row r="2146" spans="1:6" x14ac:dyDescent="0.25">
      <c r="A2146" s="1">
        <v>44203</v>
      </c>
      <c r="B2146" t="s">
        <v>302</v>
      </c>
      <c r="C2146" t="s">
        <v>1</v>
      </c>
      <c r="D2146" s="2">
        <v>0.65786680555555554</v>
      </c>
      <c r="E2146">
        <v>0</v>
      </c>
      <c r="F2146" t="s">
        <v>293</v>
      </c>
    </row>
    <row r="2147" spans="1:6" x14ac:dyDescent="0.25">
      <c r="A2147" s="1">
        <v>44203</v>
      </c>
      <c r="B2147" t="s">
        <v>302</v>
      </c>
      <c r="C2147" t="s">
        <v>1</v>
      </c>
      <c r="D2147" s="2">
        <v>0.6578674537037037</v>
      </c>
      <c r="E2147">
        <v>0</v>
      </c>
      <c r="F2147" t="s">
        <v>293</v>
      </c>
    </row>
    <row r="2148" spans="1:6" x14ac:dyDescent="0.25">
      <c r="A2148" s="1">
        <v>44203</v>
      </c>
      <c r="B2148" t="s">
        <v>302</v>
      </c>
      <c r="C2148" t="s">
        <v>1</v>
      </c>
      <c r="D2148" s="2">
        <v>0.65786807870370367</v>
      </c>
      <c r="E2148">
        <v>0</v>
      </c>
      <c r="F2148" t="s">
        <v>293</v>
      </c>
    </row>
    <row r="2149" spans="1:6" x14ac:dyDescent="0.25">
      <c r="A2149" s="1">
        <v>44203</v>
      </c>
      <c r="B2149" t="s">
        <v>302</v>
      </c>
      <c r="C2149" t="s">
        <v>1</v>
      </c>
      <c r="D2149" s="2">
        <v>0.65786871527777779</v>
      </c>
      <c r="E2149">
        <v>0</v>
      </c>
      <c r="F2149" t="s">
        <v>293</v>
      </c>
    </row>
    <row r="2150" spans="1:6" x14ac:dyDescent="0.25">
      <c r="A2150" s="1">
        <v>44203</v>
      </c>
      <c r="B2150" t="s">
        <v>302</v>
      </c>
      <c r="C2150" t="s">
        <v>1</v>
      </c>
      <c r="D2150" s="2">
        <v>0.65786936342592595</v>
      </c>
      <c r="E2150">
        <v>17.754930000000002</v>
      </c>
      <c r="F2150" t="s">
        <v>293</v>
      </c>
    </row>
    <row r="2151" spans="1:6" x14ac:dyDescent="0.25">
      <c r="A2151" s="1">
        <v>44203</v>
      </c>
      <c r="B2151" t="s">
        <v>303</v>
      </c>
      <c r="C2151" t="s">
        <v>1</v>
      </c>
      <c r="D2151" s="2">
        <v>0.65787012731481476</v>
      </c>
      <c r="E2151">
        <v>0</v>
      </c>
      <c r="F2151" t="s">
        <v>293</v>
      </c>
    </row>
    <row r="2152" spans="1:6" x14ac:dyDescent="0.25">
      <c r="A2152" s="1">
        <v>44203</v>
      </c>
      <c r="B2152" t="s">
        <v>303</v>
      </c>
      <c r="C2152" t="s">
        <v>1</v>
      </c>
      <c r="D2152" s="2">
        <v>0.65787442129629625</v>
      </c>
      <c r="E2152">
        <v>0</v>
      </c>
      <c r="F2152" t="s">
        <v>293</v>
      </c>
    </row>
    <row r="2153" spans="1:6" x14ac:dyDescent="0.25">
      <c r="A2153" s="1">
        <v>44203</v>
      </c>
      <c r="B2153" t="s">
        <v>303</v>
      </c>
      <c r="C2153" t="s">
        <v>1</v>
      </c>
      <c r="D2153" s="2">
        <v>0.65788078703703701</v>
      </c>
      <c r="E2153">
        <v>0</v>
      </c>
      <c r="F2153" t="s">
        <v>293</v>
      </c>
    </row>
    <row r="2154" spans="1:6" x14ac:dyDescent="0.25">
      <c r="A2154" s="1">
        <v>44203</v>
      </c>
      <c r="B2154" t="s">
        <v>303</v>
      </c>
      <c r="C2154" t="s">
        <v>1</v>
      </c>
      <c r="D2154" s="2">
        <v>0.65787203703703701</v>
      </c>
      <c r="E2154">
        <v>7.2599859999999996</v>
      </c>
      <c r="F2154" t="s">
        <v>293</v>
      </c>
    </row>
    <row r="2155" spans="1:6" x14ac:dyDescent="0.25">
      <c r="A2155" s="1">
        <v>44203</v>
      </c>
      <c r="B2155" t="s">
        <v>303</v>
      </c>
      <c r="C2155" t="s">
        <v>1</v>
      </c>
      <c r="D2155" s="2">
        <v>0.65787266203703709</v>
      </c>
      <c r="E2155">
        <v>41.852600000000002</v>
      </c>
      <c r="F2155" t="s">
        <v>293</v>
      </c>
    </row>
    <row r="2156" spans="1:6" x14ac:dyDescent="0.25">
      <c r="A2156" s="1">
        <v>44203</v>
      </c>
      <c r="B2156" t="s">
        <v>303</v>
      </c>
      <c r="C2156" t="s">
        <v>1</v>
      </c>
      <c r="D2156" s="2">
        <v>0.65787331018518513</v>
      </c>
      <c r="E2156">
        <v>28.93449</v>
      </c>
      <c r="F2156" t="s">
        <v>293</v>
      </c>
    </row>
    <row r="2157" spans="1:6" x14ac:dyDescent="0.25">
      <c r="A2157" s="1">
        <v>44203</v>
      </c>
      <c r="B2157" t="s">
        <v>303</v>
      </c>
      <c r="C2157" t="s">
        <v>1</v>
      </c>
      <c r="D2157" s="2">
        <v>0.65787393518518522</v>
      </c>
      <c r="E2157">
        <v>14.464270000000001</v>
      </c>
      <c r="F2157" t="s">
        <v>293</v>
      </c>
    </row>
    <row r="2158" spans="1:6" x14ac:dyDescent="0.25">
      <c r="A2158" s="1">
        <v>44203</v>
      </c>
      <c r="B2158" t="s">
        <v>303</v>
      </c>
      <c r="C2158" t="s">
        <v>1</v>
      </c>
      <c r="D2158" s="2">
        <v>0.6578745601851852</v>
      </c>
      <c r="E2158">
        <v>13.98976</v>
      </c>
      <c r="F2158" t="s">
        <v>293</v>
      </c>
    </row>
    <row r="2159" spans="1:6" x14ac:dyDescent="0.25">
      <c r="A2159" s="1">
        <v>44203</v>
      </c>
      <c r="B2159" t="s">
        <v>303</v>
      </c>
      <c r="C2159" t="s">
        <v>1</v>
      </c>
      <c r="D2159" s="2">
        <v>0.65787521990740738</v>
      </c>
      <c r="E2159">
        <v>19.210850000000001</v>
      </c>
      <c r="F2159" t="s">
        <v>293</v>
      </c>
    </row>
    <row r="2160" spans="1:6" x14ac:dyDescent="0.25">
      <c r="A2160" s="1">
        <v>44203</v>
      </c>
      <c r="B2160" t="s">
        <v>304</v>
      </c>
      <c r="C2160" t="s">
        <v>1</v>
      </c>
      <c r="D2160" s="2">
        <v>0.65787591435185189</v>
      </c>
      <c r="E2160">
        <v>0</v>
      </c>
      <c r="F2160" t="s">
        <v>293</v>
      </c>
    </row>
    <row r="2161" spans="1:6" x14ac:dyDescent="0.25">
      <c r="A2161" s="1">
        <v>44203</v>
      </c>
      <c r="B2161" t="s">
        <v>304</v>
      </c>
      <c r="C2161" t="s">
        <v>1</v>
      </c>
      <c r="D2161" s="2">
        <v>0.65787653935185186</v>
      </c>
      <c r="E2161">
        <v>0</v>
      </c>
      <c r="F2161" t="s">
        <v>293</v>
      </c>
    </row>
    <row r="2162" spans="1:6" x14ac:dyDescent="0.25">
      <c r="A2162" s="1">
        <v>44203</v>
      </c>
      <c r="B2162" t="s">
        <v>304</v>
      </c>
      <c r="C2162" t="s">
        <v>1</v>
      </c>
      <c r="D2162" s="2">
        <v>0.65787716435185184</v>
      </c>
      <c r="E2162">
        <v>0</v>
      </c>
      <c r="F2162" t="s">
        <v>293</v>
      </c>
    </row>
    <row r="2163" spans="1:6" x14ac:dyDescent="0.25">
      <c r="A2163" s="1">
        <v>44203</v>
      </c>
      <c r="B2163" t="s">
        <v>304</v>
      </c>
      <c r="C2163" t="s">
        <v>1</v>
      </c>
      <c r="D2163" s="2">
        <v>0.65787778935185182</v>
      </c>
      <c r="E2163">
        <v>0</v>
      </c>
      <c r="F2163" t="s">
        <v>293</v>
      </c>
    </row>
    <row r="2164" spans="1:6" x14ac:dyDescent="0.25">
      <c r="A2164" s="1">
        <v>44203</v>
      </c>
      <c r="B2164" t="s">
        <v>304</v>
      </c>
      <c r="C2164" t="s">
        <v>1</v>
      </c>
      <c r="D2164" s="2">
        <v>0.65787842592592594</v>
      </c>
      <c r="E2164">
        <v>0</v>
      </c>
      <c r="F2164" t="s">
        <v>293</v>
      </c>
    </row>
    <row r="2165" spans="1:6" x14ac:dyDescent="0.25">
      <c r="A2165" s="1">
        <v>44203</v>
      </c>
      <c r="B2165" t="s">
        <v>304</v>
      </c>
      <c r="C2165" t="s">
        <v>1</v>
      </c>
      <c r="D2165" s="2">
        <v>0.65787903935185188</v>
      </c>
      <c r="E2165">
        <v>0</v>
      </c>
      <c r="F2165" t="s">
        <v>293</v>
      </c>
    </row>
    <row r="2166" spans="1:6" x14ac:dyDescent="0.25">
      <c r="A2166" s="1">
        <v>44203</v>
      </c>
      <c r="B2166" t="s">
        <v>304</v>
      </c>
      <c r="C2166" t="s">
        <v>1</v>
      </c>
      <c r="D2166" s="2">
        <v>0.65787966435185186</v>
      </c>
      <c r="E2166">
        <v>0</v>
      </c>
      <c r="F2166" t="s">
        <v>293</v>
      </c>
    </row>
    <row r="2167" spans="1:6" x14ac:dyDescent="0.25">
      <c r="A2167" s="1">
        <v>44203</v>
      </c>
      <c r="B2167" t="s">
        <v>304</v>
      </c>
      <c r="C2167" t="s">
        <v>1</v>
      </c>
      <c r="D2167" s="2">
        <v>0.65788035879629636</v>
      </c>
      <c r="E2167">
        <v>13.46895</v>
      </c>
      <c r="F2167" t="s">
        <v>293</v>
      </c>
    </row>
    <row r="2168" spans="1:6" x14ac:dyDescent="0.25">
      <c r="A2168" s="1">
        <v>44203</v>
      </c>
      <c r="B2168" t="s">
        <v>304</v>
      </c>
      <c r="C2168" t="s">
        <v>1</v>
      </c>
      <c r="D2168" s="2">
        <v>0.6578810069444444</v>
      </c>
      <c r="E2168">
        <v>20.926410000000001</v>
      </c>
      <c r="F2168" t="s">
        <v>293</v>
      </c>
    </row>
    <row r="2169" spans="1:6" x14ac:dyDescent="0.25">
      <c r="A2169" s="1">
        <v>44203</v>
      </c>
      <c r="B2169" t="s">
        <v>305</v>
      </c>
      <c r="C2169" t="s">
        <v>1</v>
      </c>
      <c r="D2169" s="2">
        <v>0.65788164351851852</v>
      </c>
      <c r="E2169">
        <v>28.409870000000002</v>
      </c>
      <c r="F2169" t="s">
        <v>293</v>
      </c>
    </row>
    <row r="2170" spans="1:6" x14ac:dyDescent="0.25">
      <c r="A2170" s="1">
        <v>44203</v>
      </c>
      <c r="B2170" t="s">
        <v>305</v>
      </c>
      <c r="C2170" t="s">
        <v>1</v>
      </c>
      <c r="D2170" s="2">
        <v>0.6578853009259259</v>
      </c>
      <c r="E2170">
        <v>0</v>
      </c>
      <c r="F2170" t="s">
        <v>293</v>
      </c>
    </row>
    <row r="2171" spans="1:6" x14ac:dyDescent="0.25">
      <c r="A2171" s="1">
        <v>44203</v>
      </c>
      <c r="B2171" t="s">
        <v>305</v>
      </c>
      <c r="C2171" t="s">
        <v>1</v>
      </c>
      <c r="D2171" s="2">
        <v>0.65789155092592588</v>
      </c>
      <c r="E2171">
        <v>0</v>
      </c>
      <c r="F2171" t="s">
        <v>293</v>
      </c>
    </row>
    <row r="2172" spans="1:6" x14ac:dyDescent="0.25">
      <c r="A2172" s="1">
        <v>44203</v>
      </c>
      <c r="B2172" t="s">
        <v>305</v>
      </c>
      <c r="C2172" t="s">
        <v>1</v>
      </c>
      <c r="D2172" s="2">
        <v>0.65788353009259259</v>
      </c>
      <c r="E2172">
        <v>7.0216640000000003</v>
      </c>
      <c r="F2172" t="s">
        <v>293</v>
      </c>
    </row>
    <row r="2173" spans="1:6" x14ac:dyDescent="0.25">
      <c r="A2173" s="1">
        <v>44203</v>
      </c>
      <c r="B2173" t="s">
        <v>305</v>
      </c>
      <c r="C2173" t="s">
        <v>1</v>
      </c>
      <c r="D2173" s="2">
        <v>0.65788416666666671</v>
      </c>
      <c r="E2173">
        <v>29.464729999999999</v>
      </c>
      <c r="F2173" t="s">
        <v>293</v>
      </c>
    </row>
    <row r="2174" spans="1:6" x14ac:dyDescent="0.25">
      <c r="A2174" s="1">
        <v>44203</v>
      </c>
      <c r="B2174" t="s">
        <v>305</v>
      </c>
      <c r="C2174" t="s">
        <v>1</v>
      </c>
      <c r="D2174" s="2">
        <v>0.65788479166666669</v>
      </c>
      <c r="E2174">
        <v>28.934809999999999</v>
      </c>
      <c r="F2174" t="s">
        <v>293</v>
      </c>
    </row>
    <row r="2175" spans="1:6" x14ac:dyDescent="0.25">
      <c r="A2175" s="1">
        <v>44203</v>
      </c>
      <c r="B2175" t="s">
        <v>305</v>
      </c>
      <c r="C2175" t="s">
        <v>1</v>
      </c>
      <c r="D2175" s="2">
        <v>0.65788541666666667</v>
      </c>
      <c r="E2175">
        <v>7.2283350000000004</v>
      </c>
      <c r="F2175" t="s">
        <v>293</v>
      </c>
    </row>
    <row r="2176" spans="1:6" x14ac:dyDescent="0.25">
      <c r="A2176" s="1">
        <v>44203</v>
      </c>
      <c r="B2176" t="s">
        <v>305</v>
      </c>
      <c r="C2176" t="s">
        <v>1</v>
      </c>
      <c r="D2176" s="2">
        <v>0.65788604166666664</v>
      </c>
      <c r="E2176">
        <v>0</v>
      </c>
      <c r="F2176" t="s">
        <v>293</v>
      </c>
    </row>
    <row r="2177" spans="1:6" x14ac:dyDescent="0.25">
      <c r="A2177" s="1">
        <v>44203</v>
      </c>
      <c r="B2177" t="s">
        <v>305</v>
      </c>
      <c r="C2177" t="s">
        <v>1</v>
      </c>
      <c r="D2177" s="2">
        <v>0.65788671296296297</v>
      </c>
      <c r="E2177">
        <v>13.950670000000001</v>
      </c>
      <c r="F2177" t="s">
        <v>293</v>
      </c>
    </row>
    <row r="2178" spans="1:6" x14ac:dyDescent="0.25">
      <c r="A2178" s="1">
        <v>44203</v>
      </c>
      <c r="B2178" t="s">
        <v>306</v>
      </c>
      <c r="C2178" t="s">
        <v>1</v>
      </c>
      <c r="D2178" s="2">
        <v>0.65788736111111112</v>
      </c>
      <c r="E2178">
        <v>13.46959</v>
      </c>
      <c r="F2178" t="s">
        <v>293</v>
      </c>
    </row>
    <row r="2179" spans="1:6" x14ac:dyDescent="0.25">
      <c r="A2179" s="1">
        <v>44203</v>
      </c>
      <c r="B2179" t="s">
        <v>306</v>
      </c>
      <c r="C2179" t="s">
        <v>1</v>
      </c>
      <c r="D2179" s="2">
        <v>0.65788802083333331</v>
      </c>
      <c r="E2179">
        <v>0</v>
      </c>
      <c r="F2179" t="s">
        <v>293</v>
      </c>
    </row>
    <row r="2180" spans="1:6" x14ac:dyDescent="0.25">
      <c r="A2180" s="1">
        <v>44203</v>
      </c>
      <c r="B2180" t="s">
        <v>306</v>
      </c>
      <c r="C2180" t="s">
        <v>1</v>
      </c>
      <c r="D2180" s="2">
        <v>0.6578886458333334</v>
      </c>
      <c r="E2180">
        <v>0</v>
      </c>
      <c r="F2180" t="s">
        <v>293</v>
      </c>
    </row>
    <row r="2181" spans="1:6" x14ac:dyDescent="0.25">
      <c r="A2181" s="1">
        <v>44203</v>
      </c>
      <c r="B2181" t="s">
        <v>306</v>
      </c>
      <c r="C2181" t="s">
        <v>1</v>
      </c>
      <c r="D2181" s="2">
        <v>0.65788930555555558</v>
      </c>
      <c r="E2181">
        <v>0</v>
      </c>
      <c r="F2181" t="s">
        <v>293</v>
      </c>
    </row>
    <row r="2182" spans="1:6" x14ac:dyDescent="0.25">
      <c r="A2182" s="1">
        <v>44203</v>
      </c>
      <c r="B2182" t="s">
        <v>306</v>
      </c>
      <c r="C2182" t="s">
        <v>1</v>
      </c>
      <c r="D2182" s="2">
        <v>0.65788991898148141</v>
      </c>
      <c r="E2182">
        <v>0</v>
      </c>
      <c r="F2182" t="s">
        <v>293</v>
      </c>
    </row>
    <row r="2183" spans="1:6" x14ac:dyDescent="0.25">
      <c r="A2183" s="1">
        <v>44203</v>
      </c>
      <c r="B2183" t="s">
        <v>306</v>
      </c>
      <c r="C2183" t="s">
        <v>1</v>
      </c>
      <c r="D2183" s="2">
        <v>0.6578905439814815</v>
      </c>
      <c r="E2183">
        <v>0</v>
      </c>
      <c r="F2183" t="s">
        <v>293</v>
      </c>
    </row>
    <row r="2184" spans="1:6" x14ac:dyDescent="0.25">
      <c r="A2184" s="1">
        <v>44203</v>
      </c>
      <c r="B2184" t="s">
        <v>306</v>
      </c>
      <c r="C2184" t="s">
        <v>1</v>
      </c>
      <c r="D2184" s="2">
        <v>0.65789116898148148</v>
      </c>
      <c r="E2184">
        <v>0</v>
      </c>
      <c r="F2184" t="s">
        <v>293</v>
      </c>
    </row>
    <row r="2185" spans="1:6" x14ac:dyDescent="0.25">
      <c r="A2185" s="1">
        <v>44203</v>
      </c>
      <c r="B2185" t="s">
        <v>306</v>
      </c>
      <c r="C2185" t="s">
        <v>1</v>
      </c>
      <c r="D2185" s="2">
        <v>0.65789179398148145</v>
      </c>
      <c r="E2185">
        <v>14.395479999999999</v>
      </c>
      <c r="F2185" t="s">
        <v>293</v>
      </c>
    </row>
    <row r="2186" spans="1:6" x14ac:dyDescent="0.25">
      <c r="A2186" s="1">
        <v>44203</v>
      </c>
      <c r="B2186" t="s">
        <v>306</v>
      </c>
      <c r="C2186" t="s">
        <v>1</v>
      </c>
      <c r="D2186" s="2">
        <v>0.65789241898148154</v>
      </c>
      <c r="E2186">
        <v>24.413869999999999</v>
      </c>
      <c r="F2186" t="s">
        <v>293</v>
      </c>
    </row>
    <row r="2187" spans="1:6" x14ac:dyDescent="0.25">
      <c r="A2187" s="1">
        <v>44203</v>
      </c>
      <c r="B2187" t="s">
        <v>307</v>
      </c>
      <c r="C2187" t="s">
        <v>1</v>
      </c>
      <c r="D2187" s="2">
        <v>0.65789317129629632</v>
      </c>
      <c r="E2187">
        <v>6.6205379999999998</v>
      </c>
      <c r="F2187" t="s">
        <v>293</v>
      </c>
    </row>
    <row r="2188" spans="1:6" x14ac:dyDescent="0.25">
      <c r="A2188" s="1">
        <v>44203</v>
      </c>
      <c r="B2188" t="s">
        <v>307</v>
      </c>
      <c r="C2188" t="s">
        <v>1</v>
      </c>
      <c r="D2188" s="2">
        <v>0.65789687499999994</v>
      </c>
      <c r="E2188">
        <v>13.95079</v>
      </c>
      <c r="F2188" t="s">
        <v>293</v>
      </c>
    </row>
    <row r="2189" spans="1:6" x14ac:dyDescent="0.25">
      <c r="A2189" s="1">
        <v>44203</v>
      </c>
      <c r="B2189" t="s">
        <v>307</v>
      </c>
      <c r="C2189" t="s">
        <v>1</v>
      </c>
      <c r="D2189" s="2">
        <v>0.65790324074074069</v>
      </c>
      <c r="E2189">
        <v>0</v>
      </c>
      <c r="F2189" t="s">
        <v>293</v>
      </c>
    </row>
    <row r="2190" spans="1:6" x14ac:dyDescent="0.25">
      <c r="A2190" s="1">
        <v>44203</v>
      </c>
      <c r="B2190" t="s">
        <v>307</v>
      </c>
      <c r="C2190" t="s">
        <v>1</v>
      </c>
      <c r="D2190" s="2">
        <v>0.65789513888888884</v>
      </c>
      <c r="E2190">
        <v>7.0965309999999997</v>
      </c>
      <c r="F2190" t="s">
        <v>293</v>
      </c>
    </row>
    <row r="2191" spans="1:6" x14ac:dyDescent="0.25">
      <c r="A2191" s="1">
        <v>44203</v>
      </c>
      <c r="B2191" t="s">
        <v>307</v>
      </c>
      <c r="C2191" t="s">
        <v>1</v>
      </c>
      <c r="D2191" s="2">
        <v>0.65789577546296296</v>
      </c>
      <c r="E2191">
        <v>36.170520000000003</v>
      </c>
      <c r="F2191" t="s">
        <v>293</v>
      </c>
    </row>
    <row r="2192" spans="1:6" x14ac:dyDescent="0.25">
      <c r="A2192" s="1">
        <v>44203</v>
      </c>
      <c r="B2192" t="s">
        <v>307</v>
      </c>
      <c r="C2192" t="s">
        <v>1</v>
      </c>
      <c r="D2192" s="2">
        <v>0.65789640046296294</v>
      </c>
      <c r="E2192">
        <v>28.934059999999999</v>
      </c>
      <c r="F2192" t="s">
        <v>293</v>
      </c>
    </row>
    <row r="2193" spans="1:6" x14ac:dyDescent="0.25">
      <c r="A2193" s="1">
        <v>44203</v>
      </c>
      <c r="B2193" t="s">
        <v>307</v>
      </c>
      <c r="C2193" t="s">
        <v>1</v>
      </c>
      <c r="D2193" s="2">
        <v>0.65789701388888888</v>
      </c>
      <c r="E2193">
        <v>0</v>
      </c>
      <c r="F2193" t="s">
        <v>293</v>
      </c>
    </row>
    <row r="2194" spans="1:6" x14ac:dyDescent="0.25">
      <c r="A2194" s="1">
        <v>44203</v>
      </c>
      <c r="B2194" t="s">
        <v>307</v>
      </c>
      <c r="C2194" t="s">
        <v>1</v>
      </c>
      <c r="D2194" s="2">
        <v>0.65789768518518521</v>
      </c>
      <c r="E2194">
        <v>0</v>
      </c>
      <c r="F2194" t="s">
        <v>293</v>
      </c>
    </row>
    <row r="2195" spans="1:6" x14ac:dyDescent="0.25">
      <c r="A2195" s="1">
        <v>44203</v>
      </c>
      <c r="B2195" t="s">
        <v>308</v>
      </c>
      <c r="C2195" t="s">
        <v>1</v>
      </c>
      <c r="D2195" s="2">
        <v>0.65789833333333336</v>
      </c>
      <c r="E2195">
        <v>21.07386</v>
      </c>
      <c r="F2195" t="s">
        <v>293</v>
      </c>
    </row>
    <row r="2196" spans="1:6" x14ac:dyDescent="0.25">
      <c r="A2196" s="1">
        <v>44203</v>
      </c>
      <c r="B2196" t="s">
        <v>308</v>
      </c>
      <c r="C2196" t="s">
        <v>1</v>
      </c>
      <c r="D2196" s="2">
        <v>0.65789896990740737</v>
      </c>
      <c r="E2196">
        <v>7.1021700000000001</v>
      </c>
      <c r="F2196" t="s">
        <v>293</v>
      </c>
    </row>
    <row r="2197" spans="1:6" x14ac:dyDescent="0.25">
      <c r="A2197" s="1">
        <v>44203</v>
      </c>
      <c r="B2197" t="s">
        <v>308</v>
      </c>
      <c r="C2197" t="s">
        <v>1</v>
      </c>
      <c r="D2197" s="2">
        <v>0.65789960648148149</v>
      </c>
      <c r="E2197">
        <v>0</v>
      </c>
      <c r="F2197" t="s">
        <v>293</v>
      </c>
    </row>
    <row r="2198" spans="1:6" x14ac:dyDescent="0.25">
      <c r="A2198" s="1">
        <v>44203</v>
      </c>
      <c r="B2198" t="s">
        <v>308</v>
      </c>
      <c r="C2198" t="s">
        <v>1</v>
      </c>
      <c r="D2198" s="2">
        <v>0.65790025462962964</v>
      </c>
      <c r="E2198">
        <v>0</v>
      </c>
      <c r="F2198" t="s">
        <v>293</v>
      </c>
    </row>
    <row r="2199" spans="1:6" x14ac:dyDescent="0.25">
      <c r="A2199" s="1">
        <v>44203</v>
      </c>
      <c r="B2199" t="s">
        <v>308</v>
      </c>
      <c r="C2199" t="s">
        <v>1</v>
      </c>
      <c r="D2199" s="2">
        <v>0.65790086805555559</v>
      </c>
      <c r="E2199">
        <v>0</v>
      </c>
      <c r="F2199" t="s">
        <v>293</v>
      </c>
    </row>
    <row r="2200" spans="1:6" x14ac:dyDescent="0.25">
      <c r="A2200" s="1">
        <v>44203</v>
      </c>
      <c r="B2200" t="s">
        <v>308</v>
      </c>
      <c r="C2200" t="s">
        <v>1</v>
      </c>
      <c r="D2200" s="2">
        <v>0.65790149305555556</v>
      </c>
      <c r="E2200">
        <v>0</v>
      </c>
      <c r="F2200" t="s">
        <v>293</v>
      </c>
    </row>
    <row r="2201" spans="1:6" x14ac:dyDescent="0.25">
      <c r="A2201" s="1">
        <v>44203</v>
      </c>
      <c r="B2201" t="s">
        <v>308</v>
      </c>
      <c r="C2201" t="s">
        <v>1</v>
      </c>
      <c r="D2201" s="2">
        <v>0.65790211805555554</v>
      </c>
      <c r="E2201">
        <v>0</v>
      </c>
      <c r="F2201" t="s">
        <v>293</v>
      </c>
    </row>
    <row r="2202" spans="1:6" x14ac:dyDescent="0.25">
      <c r="A2202" s="1">
        <v>44203</v>
      </c>
      <c r="B2202" t="s">
        <v>308</v>
      </c>
      <c r="C2202" t="s">
        <v>1</v>
      </c>
      <c r="D2202" s="2">
        <v>0.65790273148148148</v>
      </c>
      <c r="E2202">
        <v>0</v>
      </c>
      <c r="F2202" t="s">
        <v>293</v>
      </c>
    </row>
    <row r="2203" spans="1:6" x14ac:dyDescent="0.25">
      <c r="A2203" s="1">
        <v>44203</v>
      </c>
      <c r="B2203" t="s">
        <v>308</v>
      </c>
      <c r="C2203" t="s">
        <v>1</v>
      </c>
      <c r="D2203" s="2">
        <v>0.65790335648148146</v>
      </c>
      <c r="E2203">
        <v>0</v>
      </c>
      <c r="F2203" t="s">
        <v>293</v>
      </c>
    </row>
    <row r="2204" spans="1:6" x14ac:dyDescent="0.25">
      <c r="A2204" s="1">
        <v>44203</v>
      </c>
      <c r="B2204" t="s">
        <v>309</v>
      </c>
      <c r="C2204" t="s">
        <v>1</v>
      </c>
      <c r="D2204" s="2">
        <v>0.65790405092592585</v>
      </c>
      <c r="E2204">
        <v>25.68647</v>
      </c>
      <c r="F2204" t="s">
        <v>293</v>
      </c>
    </row>
    <row r="2205" spans="1:6" x14ac:dyDescent="0.25">
      <c r="A2205" s="1">
        <v>44203</v>
      </c>
      <c r="B2205" t="s">
        <v>309</v>
      </c>
      <c r="C2205" t="s">
        <v>1</v>
      </c>
      <c r="D2205" s="2">
        <v>0.65790471064814815</v>
      </c>
      <c r="E2205">
        <v>20.86308</v>
      </c>
      <c r="F2205" t="s">
        <v>293</v>
      </c>
    </row>
    <row r="2206" spans="1:6" x14ac:dyDescent="0.25">
      <c r="A2206" s="1">
        <v>44203</v>
      </c>
      <c r="B2206" t="s">
        <v>309</v>
      </c>
      <c r="C2206" t="s">
        <v>1</v>
      </c>
      <c r="D2206" s="2">
        <v>0.65790752314814815</v>
      </c>
      <c r="E2206">
        <v>13.950049999999999</v>
      </c>
      <c r="F2206" t="s">
        <v>293</v>
      </c>
    </row>
    <row r="2207" spans="1:6" x14ac:dyDescent="0.25">
      <c r="A2207" s="1">
        <v>44203</v>
      </c>
      <c r="B2207" t="s">
        <v>309</v>
      </c>
      <c r="C2207" t="s">
        <v>1</v>
      </c>
      <c r="D2207" s="2">
        <v>0.65791400462962957</v>
      </c>
      <c r="E2207">
        <v>0</v>
      </c>
      <c r="F2207" t="s">
        <v>293</v>
      </c>
    </row>
    <row r="2208" spans="1:6" x14ac:dyDescent="0.25">
      <c r="A2208" s="1">
        <v>44203</v>
      </c>
      <c r="B2208" t="s">
        <v>309</v>
      </c>
      <c r="C2208" t="s">
        <v>1</v>
      </c>
      <c r="D2208" s="2">
        <v>0.65790660879629626</v>
      </c>
      <c r="E2208">
        <v>7.0860010000000004</v>
      </c>
      <c r="F2208" t="s">
        <v>310</v>
      </c>
    </row>
    <row r="2209" spans="1:6" x14ac:dyDescent="0.25">
      <c r="A2209" s="1">
        <v>44203</v>
      </c>
      <c r="B2209" t="s">
        <v>309</v>
      </c>
      <c r="C2209" t="s">
        <v>1</v>
      </c>
      <c r="D2209" s="2">
        <v>0.65790724537037037</v>
      </c>
      <c r="E2209">
        <v>28.407540000000001</v>
      </c>
      <c r="F2209" t="s">
        <v>310</v>
      </c>
    </row>
    <row r="2210" spans="1:6" x14ac:dyDescent="0.25">
      <c r="A2210" s="1">
        <v>44203</v>
      </c>
      <c r="B2210" t="s">
        <v>309</v>
      </c>
      <c r="C2210" t="s">
        <v>1</v>
      </c>
      <c r="D2210" s="2">
        <v>0.65790788194444449</v>
      </c>
      <c r="E2210">
        <v>28.93572</v>
      </c>
      <c r="F2210" t="s">
        <v>310</v>
      </c>
    </row>
    <row r="2211" spans="1:6" x14ac:dyDescent="0.25">
      <c r="A2211" s="1">
        <v>44203</v>
      </c>
      <c r="B2211" t="s">
        <v>309</v>
      </c>
      <c r="C2211" t="s">
        <v>1</v>
      </c>
      <c r="D2211" s="2">
        <v>0.65790850694444447</v>
      </c>
      <c r="E2211">
        <v>21.30527</v>
      </c>
      <c r="F2211" t="s">
        <v>310</v>
      </c>
    </row>
    <row r="2212" spans="1:6" x14ac:dyDescent="0.25">
      <c r="A2212" s="1">
        <v>44203</v>
      </c>
      <c r="B2212" t="s">
        <v>309</v>
      </c>
      <c r="C2212" t="s">
        <v>1</v>
      </c>
      <c r="D2212" s="2">
        <v>0.65790914351851859</v>
      </c>
      <c r="E2212">
        <v>28.409970000000001</v>
      </c>
      <c r="F2212" t="s">
        <v>310</v>
      </c>
    </row>
    <row r="2213" spans="1:6" x14ac:dyDescent="0.25">
      <c r="A2213" s="1">
        <v>44203</v>
      </c>
      <c r="B2213" t="s">
        <v>311</v>
      </c>
      <c r="C2213" t="s">
        <v>1</v>
      </c>
      <c r="D2213" s="2">
        <v>0.65790981481481481</v>
      </c>
      <c r="E2213">
        <v>24.4133</v>
      </c>
      <c r="F2213" t="s">
        <v>310</v>
      </c>
    </row>
    <row r="2214" spans="1:6" x14ac:dyDescent="0.25">
      <c r="A2214" s="1">
        <v>44203</v>
      </c>
      <c r="B2214" t="s">
        <v>311</v>
      </c>
      <c r="C2214" t="s">
        <v>1</v>
      </c>
      <c r="D2214" s="2">
        <v>0.65791053240740738</v>
      </c>
      <c r="E2214">
        <v>21.30686</v>
      </c>
      <c r="F2214" t="s">
        <v>310</v>
      </c>
    </row>
    <row r="2215" spans="1:6" x14ac:dyDescent="0.25">
      <c r="A2215" s="1">
        <v>44203</v>
      </c>
      <c r="B2215" t="s">
        <v>311</v>
      </c>
      <c r="C2215" t="s">
        <v>1</v>
      </c>
      <c r="D2215" s="2">
        <v>0.65791119212962956</v>
      </c>
      <c r="E2215">
        <v>33.673990000000003</v>
      </c>
      <c r="F2215" t="s">
        <v>310</v>
      </c>
    </row>
    <row r="2216" spans="1:6" x14ac:dyDescent="0.25">
      <c r="A2216" s="1">
        <v>44203</v>
      </c>
      <c r="B2216" t="s">
        <v>311</v>
      </c>
      <c r="C2216" t="s">
        <v>1</v>
      </c>
      <c r="D2216" s="2">
        <v>0.65791182870370368</v>
      </c>
      <c r="E2216">
        <v>28.933420000000002</v>
      </c>
      <c r="F2216" t="s">
        <v>310</v>
      </c>
    </row>
    <row r="2217" spans="1:6" x14ac:dyDescent="0.25">
      <c r="A2217" s="1">
        <v>44203</v>
      </c>
      <c r="B2217" t="s">
        <v>311</v>
      </c>
      <c r="C2217" t="s">
        <v>1</v>
      </c>
      <c r="D2217" s="2">
        <v>0.6579124652777778</v>
      </c>
      <c r="E2217">
        <v>21.30697</v>
      </c>
      <c r="F2217" t="s">
        <v>310</v>
      </c>
    </row>
    <row r="2218" spans="1:6" x14ac:dyDescent="0.25">
      <c r="A2218" s="1">
        <v>44203</v>
      </c>
      <c r="B2218" t="s">
        <v>311</v>
      </c>
      <c r="C2218" t="s">
        <v>1</v>
      </c>
      <c r="D2218" s="2">
        <v>0.65791309027777778</v>
      </c>
      <c r="E2218">
        <v>21.701550000000001</v>
      </c>
      <c r="F2218" t="s">
        <v>310</v>
      </c>
    </row>
    <row r="2219" spans="1:6" x14ac:dyDescent="0.25">
      <c r="A2219" s="1">
        <v>44203</v>
      </c>
      <c r="B2219" t="s">
        <v>311</v>
      </c>
      <c r="C2219" t="s">
        <v>1</v>
      </c>
      <c r="D2219" s="2">
        <v>0.65791371527777776</v>
      </c>
      <c r="E2219">
        <v>21.700579999999999</v>
      </c>
      <c r="F2219" t="s">
        <v>310</v>
      </c>
    </row>
    <row r="2220" spans="1:6" x14ac:dyDescent="0.25">
      <c r="A2220" s="1">
        <v>44203</v>
      </c>
      <c r="B2220" t="s">
        <v>311</v>
      </c>
      <c r="C2220" t="s">
        <v>1</v>
      </c>
      <c r="D2220" s="2">
        <v>0.65791434027777773</v>
      </c>
      <c r="E2220">
        <v>43.400770000000001</v>
      </c>
      <c r="F2220" t="s">
        <v>310</v>
      </c>
    </row>
    <row r="2221" spans="1:6" x14ac:dyDescent="0.25">
      <c r="A2221" s="1">
        <v>44203</v>
      </c>
      <c r="B2221" t="s">
        <v>311</v>
      </c>
      <c r="C2221" t="s">
        <v>1</v>
      </c>
      <c r="D2221" s="2">
        <v>0.65791501157407406</v>
      </c>
      <c r="E2221">
        <v>32.018230000000003</v>
      </c>
      <c r="F2221" t="s">
        <v>310</v>
      </c>
    </row>
    <row r="2222" spans="1:6" x14ac:dyDescent="0.25">
      <c r="A2222" s="1">
        <v>44203</v>
      </c>
      <c r="B2222" t="s">
        <v>312</v>
      </c>
      <c r="C2222" t="s">
        <v>1</v>
      </c>
      <c r="D2222" s="2">
        <v>0.65791567129629624</v>
      </c>
      <c r="E2222">
        <v>28.408829999999998</v>
      </c>
      <c r="F2222" t="s">
        <v>310</v>
      </c>
    </row>
    <row r="2223" spans="1:6" x14ac:dyDescent="0.25">
      <c r="A2223" s="1">
        <v>44203</v>
      </c>
      <c r="B2223" t="s">
        <v>312</v>
      </c>
      <c r="C2223" t="s">
        <v>1</v>
      </c>
      <c r="D2223" s="2">
        <v>0.65791631944444451</v>
      </c>
      <c r="E2223">
        <v>27.411269999999998</v>
      </c>
      <c r="F2223" t="s">
        <v>310</v>
      </c>
    </row>
    <row r="2224" spans="1:6" x14ac:dyDescent="0.25">
      <c r="A2224" s="1">
        <v>44203</v>
      </c>
      <c r="B2224" t="s">
        <v>312</v>
      </c>
      <c r="C2224" t="s">
        <v>1</v>
      </c>
      <c r="D2224" s="2">
        <v>0.6579197916666667</v>
      </c>
      <c r="E2224">
        <v>0</v>
      </c>
      <c r="F2224" t="s">
        <v>310</v>
      </c>
    </row>
    <row r="2225" spans="1:6" x14ac:dyDescent="0.25">
      <c r="A2225" s="1">
        <v>44203</v>
      </c>
      <c r="B2225" t="s">
        <v>312</v>
      </c>
      <c r="C2225" t="s">
        <v>1</v>
      </c>
      <c r="D2225" s="2">
        <v>0.65792604166666668</v>
      </c>
      <c r="E2225">
        <v>0</v>
      </c>
      <c r="F2225" t="s">
        <v>310</v>
      </c>
    </row>
    <row r="2226" spans="1:6" x14ac:dyDescent="0.25">
      <c r="A2226" s="1">
        <v>44203</v>
      </c>
      <c r="B2226" t="s">
        <v>312</v>
      </c>
      <c r="C2226" t="s">
        <v>1</v>
      </c>
      <c r="D2226" s="2">
        <v>0.657918275462963</v>
      </c>
      <c r="E2226">
        <v>6.8527699999999996</v>
      </c>
      <c r="F2226" t="s">
        <v>310</v>
      </c>
    </row>
    <row r="2227" spans="1:6" x14ac:dyDescent="0.25">
      <c r="A2227" s="1">
        <v>44203</v>
      </c>
      <c r="B2227" t="s">
        <v>312</v>
      </c>
      <c r="C2227" t="s">
        <v>1</v>
      </c>
      <c r="D2227" s="2">
        <v>0.65791891203703701</v>
      </c>
      <c r="E2227">
        <v>13.951420000000001</v>
      </c>
      <c r="F2227" t="s">
        <v>310</v>
      </c>
    </row>
    <row r="2228" spans="1:6" x14ac:dyDescent="0.25">
      <c r="A2228" s="1">
        <v>44203</v>
      </c>
      <c r="B2228" t="s">
        <v>312</v>
      </c>
      <c r="C2228" t="s">
        <v>1</v>
      </c>
      <c r="D2228" s="2">
        <v>0.65791953703703709</v>
      </c>
      <c r="E2228">
        <v>13.24099</v>
      </c>
      <c r="F2228" t="s">
        <v>310</v>
      </c>
    </row>
    <row r="2229" spans="1:6" x14ac:dyDescent="0.25">
      <c r="A2229" s="1">
        <v>44203</v>
      </c>
      <c r="B2229" t="s">
        <v>312</v>
      </c>
      <c r="C2229" t="s">
        <v>1</v>
      </c>
      <c r="D2229" s="2">
        <v>0.65792021990740734</v>
      </c>
      <c r="E2229">
        <v>7.2338089999999999</v>
      </c>
      <c r="F2229" t="s">
        <v>310</v>
      </c>
    </row>
    <row r="2230" spans="1:6" x14ac:dyDescent="0.25">
      <c r="A2230" s="1">
        <v>44203</v>
      </c>
      <c r="B2230" t="s">
        <v>313</v>
      </c>
      <c r="C2230" t="s">
        <v>1</v>
      </c>
      <c r="D2230" s="2">
        <v>0.65792087962962964</v>
      </c>
      <c r="E2230">
        <v>19.86195</v>
      </c>
      <c r="F2230" t="s">
        <v>310</v>
      </c>
    </row>
    <row r="2231" spans="1:6" x14ac:dyDescent="0.25">
      <c r="A2231" s="1">
        <v>44203</v>
      </c>
      <c r="B2231" t="s">
        <v>313</v>
      </c>
      <c r="C2231" t="s">
        <v>1</v>
      </c>
      <c r="D2231" s="2">
        <v>0.65792153935185183</v>
      </c>
      <c r="E2231">
        <v>27.41161</v>
      </c>
      <c r="F2231" t="s">
        <v>310</v>
      </c>
    </row>
    <row r="2232" spans="1:6" x14ac:dyDescent="0.25">
      <c r="A2232" s="1">
        <v>44203</v>
      </c>
      <c r="B2232" t="s">
        <v>313</v>
      </c>
      <c r="C2232" t="s">
        <v>1</v>
      </c>
      <c r="D2232" s="2">
        <v>0.65792223379629633</v>
      </c>
      <c r="E2232">
        <v>19.210660000000001</v>
      </c>
      <c r="F2232" t="s">
        <v>310</v>
      </c>
    </row>
    <row r="2233" spans="1:6" x14ac:dyDescent="0.25">
      <c r="A2233" s="1">
        <v>44203</v>
      </c>
      <c r="B2233" t="s">
        <v>313</v>
      </c>
      <c r="C2233" t="s">
        <v>1</v>
      </c>
      <c r="D2233" s="2">
        <v>0.65792290509259266</v>
      </c>
      <c r="E2233">
        <v>13.020490000000001</v>
      </c>
      <c r="F2233" t="s">
        <v>310</v>
      </c>
    </row>
    <row r="2234" spans="1:6" x14ac:dyDescent="0.25">
      <c r="A2234" s="1">
        <v>44203</v>
      </c>
      <c r="B2234" t="s">
        <v>313</v>
      </c>
      <c r="C2234" t="s">
        <v>1</v>
      </c>
      <c r="D2234" s="2">
        <v>0.65792359953703705</v>
      </c>
      <c r="E2234">
        <v>13.950839999999999</v>
      </c>
      <c r="F2234" t="s">
        <v>310</v>
      </c>
    </row>
    <row r="2235" spans="1:6" x14ac:dyDescent="0.25">
      <c r="A2235" s="1">
        <v>44203</v>
      </c>
      <c r="B2235" t="s">
        <v>313</v>
      </c>
      <c r="C2235" t="s">
        <v>1</v>
      </c>
      <c r="D2235" s="2">
        <v>0.6579242476851852</v>
      </c>
      <c r="E2235">
        <v>14.247960000000001</v>
      </c>
      <c r="F2235" t="s">
        <v>310</v>
      </c>
    </row>
    <row r="2236" spans="1:6" x14ac:dyDescent="0.25">
      <c r="A2236" s="1">
        <v>44203</v>
      </c>
      <c r="B2236" t="s">
        <v>313</v>
      </c>
      <c r="C2236" t="s">
        <v>1</v>
      </c>
      <c r="D2236" s="2">
        <v>0.65792488425925921</v>
      </c>
      <c r="E2236">
        <v>14.30832</v>
      </c>
      <c r="F2236" t="s">
        <v>310</v>
      </c>
    </row>
    <row r="2237" spans="1:6" x14ac:dyDescent="0.25">
      <c r="A2237" s="1">
        <v>44203</v>
      </c>
      <c r="B2237" t="s">
        <v>313</v>
      </c>
      <c r="C2237" t="s">
        <v>1</v>
      </c>
      <c r="D2237" s="2">
        <v>0.65792550925925919</v>
      </c>
      <c r="E2237">
        <v>0</v>
      </c>
      <c r="F2237" t="s">
        <v>310</v>
      </c>
    </row>
    <row r="2238" spans="1:6" x14ac:dyDescent="0.25">
      <c r="A2238" s="1">
        <v>44203</v>
      </c>
      <c r="B2238" t="s">
        <v>313</v>
      </c>
      <c r="C2238" t="s">
        <v>1</v>
      </c>
      <c r="D2238" s="2">
        <v>0.65792613425925928</v>
      </c>
      <c r="E2238">
        <v>7.2558730000000002</v>
      </c>
      <c r="F2238" t="s">
        <v>310</v>
      </c>
    </row>
    <row r="2239" spans="1:6" x14ac:dyDescent="0.25">
      <c r="A2239" s="1">
        <v>44203</v>
      </c>
      <c r="B2239" t="s">
        <v>313</v>
      </c>
      <c r="C2239" t="s">
        <v>1</v>
      </c>
      <c r="D2239" s="2">
        <v>0.65792677083333329</v>
      </c>
      <c r="E2239">
        <v>20.925889999999999</v>
      </c>
      <c r="F2239" t="s">
        <v>310</v>
      </c>
    </row>
    <row r="2240" spans="1:6" x14ac:dyDescent="0.25">
      <c r="A2240" s="1">
        <v>44203</v>
      </c>
      <c r="B2240" t="s">
        <v>314</v>
      </c>
      <c r="C2240" t="s">
        <v>1</v>
      </c>
      <c r="D2240" s="2">
        <v>0.65792740740740741</v>
      </c>
      <c r="E2240">
        <v>0</v>
      </c>
      <c r="F2240" t="s">
        <v>310</v>
      </c>
    </row>
    <row r="2241" spans="1:6" x14ac:dyDescent="0.25">
      <c r="A2241" s="1">
        <v>44203</v>
      </c>
      <c r="B2241" t="s">
        <v>314</v>
      </c>
      <c r="C2241" t="s">
        <v>1</v>
      </c>
      <c r="D2241" s="2">
        <v>0.65792806712962959</v>
      </c>
      <c r="E2241">
        <v>20.925139999999999</v>
      </c>
      <c r="F2241" t="s">
        <v>310</v>
      </c>
    </row>
    <row r="2242" spans="1:6" x14ac:dyDescent="0.25">
      <c r="A2242" s="1">
        <v>44203</v>
      </c>
      <c r="B2242" t="s">
        <v>314</v>
      </c>
      <c r="C2242" t="s">
        <v>1</v>
      </c>
      <c r="D2242" s="2">
        <v>0.65793298611111106</v>
      </c>
      <c r="E2242">
        <v>14.46815</v>
      </c>
      <c r="F2242" t="s">
        <v>310</v>
      </c>
    </row>
    <row r="2243" spans="1:6" x14ac:dyDescent="0.25">
      <c r="A2243" s="1">
        <v>44203</v>
      </c>
      <c r="B2243" t="s">
        <v>314</v>
      </c>
      <c r="C2243" t="s">
        <v>1</v>
      </c>
      <c r="D2243" s="2">
        <v>0.65793935185185182</v>
      </c>
      <c r="E2243">
        <v>0</v>
      </c>
      <c r="F2243" t="s">
        <v>310</v>
      </c>
    </row>
    <row r="2244" spans="1:6" x14ac:dyDescent="0.25">
      <c r="A2244" s="1">
        <v>44203</v>
      </c>
      <c r="B2244" t="s">
        <v>314</v>
      </c>
      <c r="C2244" t="s">
        <v>1</v>
      </c>
      <c r="D2244" s="2">
        <v>0.65792998842592587</v>
      </c>
      <c r="E2244">
        <v>0</v>
      </c>
      <c r="F2244" t="s">
        <v>310</v>
      </c>
    </row>
    <row r="2245" spans="1:6" x14ac:dyDescent="0.25">
      <c r="A2245" s="1">
        <v>44203</v>
      </c>
      <c r="B2245" t="s">
        <v>314</v>
      </c>
      <c r="C2245" t="s">
        <v>1</v>
      </c>
      <c r="D2245" s="2">
        <v>0.65793060185185182</v>
      </c>
      <c r="E2245">
        <v>0</v>
      </c>
      <c r="F2245" t="s">
        <v>310</v>
      </c>
    </row>
    <row r="2246" spans="1:6" x14ac:dyDescent="0.25">
      <c r="A2246" s="1">
        <v>44203</v>
      </c>
      <c r="B2246" t="s">
        <v>314</v>
      </c>
      <c r="C2246" t="s">
        <v>1</v>
      </c>
      <c r="D2246" s="2">
        <v>0.6579312268518519</v>
      </c>
      <c r="E2246">
        <v>0</v>
      </c>
      <c r="F2246" t="s">
        <v>310</v>
      </c>
    </row>
    <row r="2247" spans="1:6" x14ac:dyDescent="0.25">
      <c r="A2247" s="1">
        <v>44203</v>
      </c>
      <c r="B2247" t="s">
        <v>314</v>
      </c>
      <c r="C2247" t="s">
        <v>1</v>
      </c>
      <c r="D2247" s="2">
        <v>0.65793185185185188</v>
      </c>
      <c r="E2247">
        <v>0</v>
      </c>
      <c r="F2247" t="s">
        <v>310</v>
      </c>
    </row>
    <row r="2248" spans="1:6" x14ac:dyDescent="0.25">
      <c r="A2248" s="1">
        <v>44203</v>
      </c>
      <c r="B2248" t="s">
        <v>315</v>
      </c>
      <c r="C2248" t="s">
        <v>1</v>
      </c>
      <c r="D2248" s="2">
        <v>0.65793247685185186</v>
      </c>
      <c r="E2248">
        <v>0</v>
      </c>
      <c r="F2248" t="s">
        <v>310</v>
      </c>
    </row>
    <row r="2249" spans="1:6" x14ac:dyDescent="0.25">
      <c r="A2249" s="1">
        <v>44203</v>
      </c>
      <c r="B2249" t="s">
        <v>315</v>
      </c>
      <c r="C2249" t="s">
        <v>1</v>
      </c>
      <c r="D2249" s="2">
        <v>0.65793311342592598</v>
      </c>
      <c r="E2249">
        <v>14.13232</v>
      </c>
      <c r="F2249" t="s">
        <v>310</v>
      </c>
    </row>
    <row r="2250" spans="1:6" x14ac:dyDescent="0.25">
      <c r="A2250" s="1">
        <v>44203</v>
      </c>
      <c r="B2250" t="s">
        <v>315</v>
      </c>
      <c r="C2250" t="s">
        <v>1</v>
      </c>
      <c r="D2250" s="2">
        <v>0.65793376157407402</v>
      </c>
      <c r="E2250">
        <v>7.0661959999999997</v>
      </c>
      <c r="F2250" t="s">
        <v>310</v>
      </c>
    </row>
    <row r="2251" spans="1:6" x14ac:dyDescent="0.25">
      <c r="A2251" s="1">
        <v>44203</v>
      </c>
      <c r="B2251" t="s">
        <v>315</v>
      </c>
      <c r="C2251" t="s">
        <v>1</v>
      </c>
      <c r="D2251" s="2">
        <v>0.65793439814814814</v>
      </c>
      <c r="E2251">
        <v>0</v>
      </c>
      <c r="F2251" t="s">
        <v>310</v>
      </c>
    </row>
    <row r="2252" spans="1:6" x14ac:dyDescent="0.25">
      <c r="A2252" s="1">
        <v>44203</v>
      </c>
      <c r="B2252" t="s">
        <v>315</v>
      </c>
      <c r="C2252" t="s">
        <v>1</v>
      </c>
      <c r="D2252" s="2">
        <v>0.65793502314814811</v>
      </c>
      <c r="E2252">
        <v>0</v>
      </c>
      <c r="F2252" t="s">
        <v>310</v>
      </c>
    </row>
    <row r="2253" spans="1:6" x14ac:dyDescent="0.25">
      <c r="A2253" s="1">
        <v>44203</v>
      </c>
      <c r="B2253" t="s">
        <v>315</v>
      </c>
      <c r="C2253" t="s">
        <v>1</v>
      </c>
      <c r="D2253" s="2">
        <v>0.65793563657407406</v>
      </c>
      <c r="E2253">
        <v>0</v>
      </c>
      <c r="F2253" t="s">
        <v>310</v>
      </c>
    </row>
    <row r="2254" spans="1:6" x14ac:dyDescent="0.25">
      <c r="A2254" s="1">
        <v>44203</v>
      </c>
      <c r="B2254" t="s">
        <v>315</v>
      </c>
      <c r="C2254" t="s">
        <v>1</v>
      </c>
      <c r="D2254" s="2">
        <v>0.65793626157407414</v>
      </c>
      <c r="E2254">
        <v>0</v>
      </c>
      <c r="F2254" t="s">
        <v>310</v>
      </c>
    </row>
    <row r="2255" spans="1:6" x14ac:dyDescent="0.25">
      <c r="A2255" s="1">
        <v>44203</v>
      </c>
      <c r="B2255" t="s">
        <v>315</v>
      </c>
      <c r="C2255" t="s">
        <v>1</v>
      </c>
      <c r="D2255" s="2">
        <v>0.65793687499999998</v>
      </c>
      <c r="E2255">
        <v>0</v>
      </c>
      <c r="F2255" t="s">
        <v>310</v>
      </c>
    </row>
    <row r="2256" spans="1:6" x14ac:dyDescent="0.25">
      <c r="A2256" s="1">
        <v>44203</v>
      </c>
      <c r="B2256" t="s">
        <v>315</v>
      </c>
      <c r="C2256" t="s">
        <v>1</v>
      </c>
      <c r="D2256" s="2">
        <v>0.6579375115740741</v>
      </c>
      <c r="E2256">
        <v>0</v>
      </c>
      <c r="F2256" t="s">
        <v>310</v>
      </c>
    </row>
    <row r="2257" spans="1:6" x14ac:dyDescent="0.25">
      <c r="A2257" s="1">
        <v>44203</v>
      </c>
      <c r="B2257" t="s">
        <v>316</v>
      </c>
      <c r="C2257" t="s">
        <v>1</v>
      </c>
      <c r="D2257" s="2">
        <v>0.65793813657407407</v>
      </c>
      <c r="E2257">
        <v>0</v>
      </c>
      <c r="F2257" t="s">
        <v>310</v>
      </c>
    </row>
    <row r="2258" spans="1:6" x14ac:dyDescent="0.25">
      <c r="A2258" s="1">
        <v>44203</v>
      </c>
      <c r="B2258" t="s">
        <v>316</v>
      </c>
      <c r="C2258" t="s">
        <v>1</v>
      </c>
      <c r="D2258" s="2">
        <v>0.65793881944444443</v>
      </c>
      <c r="E2258">
        <v>20.558920000000001</v>
      </c>
      <c r="F2258" t="s">
        <v>310</v>
      </c>
    </row>
    <row r="2259" spans="1:6" x14ac:dyDescent="0.25">
      <c r="A2259" s="1">
        <v>44203</v>
      </c>
      <c r="B2259" t="s">
        <v>316</v>
      </c>
      <c r="C2259" t="s">
        <v>1</v>
      </c>
      <c r="D2259" s="2">
        <v>0.65793947916666673</v>
      </c>
      <c r="E2259">
        <v>6.9751479999999999</v>
      </c>
      <c r="F2259" t="s">
        <v>310</v>
      </c>
    </row>
    <row r="2260" spans="1:6" x14ac:dyDescent="0.25">
      <c r="A2260" s="1">
        <v>44203</v>
      </c>
      <c r="B2260" t="s">
        <v>316</v>
      </c>
      <c r="C2260" t="s">
        <v>1</v>
      </c>
      <c r="D2260" s="2">
        <v>0.65794282407407401</v>
      </c>
      <c r="E2260">
        <v>14.18242</v>
      </c>
      <c r="F2260" t="s">
        <v>310</v>
      </c>
    </row>
    <row r="2261" spans="1:6" x14ac:dyDescent="0.25">
      <c r="A2261" s="1">
        <v>44203</v>
      </c>
      <c r="B2261" t="s">
        <v>316</v>
      </c>
      <c r="C2261" t="s">
        <v>1</v>
      </c>
      <c r="D2261" s="2">
        <v>0.65794918981481476</v>
      </c>
      <c r="E2261">
        <v>0</v>
      </c>
      <c r="F2261" t="s">
        <v>310</v>
      </c>
    </row>
    <row r="2262" spans="1:6" x14ac:dyDescent="0.25">
      <c r="A2262" s="1">
        <v>44203</v>
      </c>
      <c r="B2262" t="s">
        <v>316</v>
      </c>
      <c r="C2262" t="s">
        <v>1</v>
      </c>
      <c r="D2262" s="2">
        <v>0.65794137731481483</v>
      </c>
      <c r="E2262">
        <v>0</v>
      </c>
      <c r="F2262" t="s">
        <v>310</v>
      </c>
    </row>
    <row r="2263" spans="1:6" x14ac:dyDescent="0.25">
      <c r="A2263" s="1">
        <v>44203</v>
      </c>
      <c r="B2263" t="s">
        <v>316</v>
      </c>
      <c r="C2263" t="s">
        <v>1</v>
      </c>
      <c r="D2263" s="2">
        <v>0.65794199074074078</v>
      </c>
      <c r="E2263">
        <v>0</v>
      </c>
      <c r="F2263" t="s">
        <v>310</v>
      </c>
    </row>
    <row r="2264" spans="1:6" x14ac:dyDescent="0.25">
      <c r="A2264" s="1">
        <v>44203</v>
      </c>
      <c r="B2264" t="s">
        <v>316</v>
      </c>
      <c r="C2264" t="s">
        <v>1</v>
      </c>
      <c r="D2264" s="2">
        <v>0.65794262731481479</v>
      </c>
      <c r="E2264">
        <v>0</v>
      </c>
      <c r="F2264" t="s">
        <v>310</v>
      </c>
    </row>
    <row r="2265" spans="1:6" x14ac:dyDescent="0.25">
      <c r="A2265" s="1">
        <v>44203</v>
      </c>
      <c r="B2265" t="s">
        <v>316</v>
      </c>
      <c r="C2265" t="s">
        <v>1</v>
      </c>
      <c r="D2265" s="2">
        <v>0.65794325231481487</v>
      </c>
      <c r="E2265">
        <v>0</v>
      </c>
      <c r="F2265" t="s">
        <v>310</v>
      </c>
    </row>
    <row r="2266" spans="1:6" x14ac:dyDescent="0.25">
      <c r="A2266" s="1">
        <v>44203</v>
      </c>
      <c r="B2266" t="s">
        <v>317</v>
      </c>
      <c r="C2266" t="s">
        <v>1</v>
      </c>
      <c r="D2266" s="2">
        <v>0.65794390046296292</v>
      </c>
      <c r="E2266">
        <v>0</v>
      </c>
      <c r="F2266" t="s">
        <v>310</v>
      </c>
    </row>
    <row r="2267" spans="1:6" x14ac:dyDescent="0.25">
      <c r="A2267" s="1">
        <v>44203</v>
      </c>
      <c r="B2267" t="s">
        <v>317</v>
      </c>
      <c r="C2267" t="s">
        <v>1</v>
      </c>
      <c r="D2267" s="2">
        <v>0.65794459490740742</v>
      </c>
      <c r="E2267">
        <v>20.872109999999999</v>
      </c>
      <c r="F2267" t="s">
        <v>310</v>
      </c>
    </row>
    <row r="2268" spans="1:6" x14ac:dyDescent="0.25">
      <c r="A2268" s="1">
        <v>44203</v>
      </c>
      <c r="B2268" t="s">
        <v>317</v>
      </c>
      <c r="C2268" t="s">
        <v>1</v>
      </c>
      <c r="D2268" s="2">
        <v>0.65794523148148143</v>
      </c>
      <c r="E2268">
        <v>0</v>
      </c>
      <c r="F2268" t="s">
        <v>310</v>
      </c>
    </row>
    <row r="2269" spans="1:6" x14ac:dyDescent="0.25">
      <c r="A2269" s="1">
        <v>44203</v>
      </c>
      <c r="B2269" t="s">
        <v>317</v>
      </c>
      <c r="C2269" t="s">
        <v>1</v>
      </c>
      <c r="D2269" s="2">
        <v>0.65794585648148152</v>
      </c>
      <c r="E2269">
        <v>0</v>
      </c>
      <c r="F2269" t="s">
        <v>310</v>
      </c>
    </row>
    <row r="2270" spans="1:6" x14ac:dyDescent="0.25">
      <c r="A2270" s="1">
        <v>44203</v>
      </c>
      <c r="B2270" t="s">
        <v>317</v>
      </c>
      <c r="C2270" t="s">
        <v>1</v>
      </c>
      <c r="D2270" s="2">
        <v>0.65794648148148149</v>
      </c>
      <c r="E2270">
        <v>0</v>
      </c>
      <c r="F2270" t="s">
        <v>310</v>
      </c>
    </row>
    <row r="2271" spans="1:6" x14ac:dyDescent="0.25">
      <c r="A2271" s="1">
        <v>44203</v>
      </c>
      <c r="B2271" t="s">
        <v>317</v>
      </c>
      <c r="C2271" t="s">
        <v>1</v>
      </c>
      <c r="D2271" s="2">
        <v>0.65794710648148147</v>
      </c>
      <c r="E2271">
        <v>0</v>
      </c>
      <c r="F2271" t="s">
        <v>310</v>
      </c>
    </row>
    <row r="2272" spans="1:6" x14ac:dyDescent="0.25">
      <c r="A2272" s="1">
        <v>44203</v>
      </c>
      <c r="B2272" t="s">
        <v>317</v>
      </c>
      <c r="C2272" t="s">
        <v>1</v>
      </c>
      <c r="D2272" s="2">
        <v>0.65794771990740741</v>
      </c>
      <c r="E2272">
        <v>0</v>
      </c>
      <c r="F2272" t="s">
        <v>310</v>
      </c>
    </row>
    <row r="2273" spans="1:6" x14ac:dyDescent="0.25">
      <c r="A2273" s="1">
        <v>44203</v>
      </c>
      <c r="B2273" t="s">
        <v>317</v>
      </c>
      <c r="C2273" t="s">
        <v>1</v>
      </c>
      <c r="D2273" s="2">
        <v>0.65794834490740739</v>
      </c>
      <c r="E2273">
        <v>0</v>
      </c>
      <c r="F2273" t="s">
        <v>310</v>
      </c>
    </row>
    <row r="2274" spans="1:6" x14ac:dyDescent="0.25">
      <c r="A2274" s="1">
        <v>44203</v>
      </c>
      <c r="B2274" t="s">
        <v>317</v>
      </c>
      <c r="C2274" t="s">
        <v>1</v>
      </c>
      <c r="D2274" s="2">
        <v>0.65794896990740737</v>
      </c>
      <c r="E2274">
        <v>0</v>
      </c>
      <c r="F2274" t="s">
        <v>310</v>
      </c>
    </row>
    <row r="2275" spans="1:6" x14ac:dyDescent="0.25">
      <c r="A2275" s="1">
        <v>44203</v>
      </c>
      <c r="B2275" t="s">
        <v>318</v>
      </c>
      <c r="C2275" t="s">
        <v>1</v>
      </c>
      <c r="D2275" s="2">
        <v>0.65794964120370369</v>
      </c>
      <c r="E2275">
        <v>7.2092309999999999</v>
      </c>
      <c r="F2275" t="s">
        <v>310</v>
      </c>
    </row>
    <row r="2276" spans="1:6" x14ac:dyDescent="0.25">
      <c r="A2276" s="1">
        <v>44203</v>
      </c>
      <c r="B2276" t="s">
        <v>318</v>
      </c>
      <c r="C2276" t="s">
        <v>1</v>
      </c>
      <c r="D2276" s="2">
        <v>0.65795027777777781</v>
      </c>
      <c r="E2276">
        <v>20.92567</v>
      </c>
      <c r="F2276" t="s">
        <v>310</v>
      </c>
    </row>
    <row r="2277" spans="1:6" x14ac:dyDescent="0.25">
      <c r="A2277" s="1">
        <v>44203</v>
      </c>
      <c r="B2277" t="s">
        <v>318</v>
      </c>
      <c r="C2277" t="s">
        <v>1</v>
      </c>
      <c r="D2277" s="2">
        <v>0.65795092592592586</v>
      </c>
      <c r="E2277">
        <v>26.93938</v>
      </c>
      <c r="F2277" t="s">
        <v>310</v>
      </c>
    </row>
    <row r="2278" spans="1:6" x14ac:dyDescent="0.25">
      <c r="A2278" s="1">
        <v>44203</v>
      </c>
      <c r="B2278" t="s">
        <v>318</v>
      </c>
      <c r="C2278" t="s">
        <v>1</v>
      </c>
      <c r="D2278" s="2">
        <v>0.65795335648148146</v>
      </c>
      <c r="E2278">
        <v>7.1018470000000002</v>
      </c>
      <c r="F2278" t="s">
        <v>310</v>
      </c>
    </row>
    <row r="2279" spans="1:6" x14ac:dyDescent="0.25">
      <c r="A2279" s="1">
        <v>44203</v>
      </c>
      <c r="B2279" t="s">
        <v>318</v>
      </c>
      <c r="C2279" t="s">
        <v>1</v>
      </c>
      <c r="D2279" s="2">
        <v>0.65795983796296298</v>
      </c>
      <c r="E2279">
        <v>0</v>
      </c>
      <c r="F2279" t="s">
        <v>310</v>
      </c>
    </row>
    <row r="2280" spans="1:6" x14ac:dyDescent="0.25">
      <c r="A2280" s="1">
        <v>44203</v>
      </c>
      <c r="B2280" t="s">
        <v>318</v>
      </c>
      <c r="C2280" t="s">
        <v>1</v>
      </c>
      <c r="D2280" s="2">
        <v>0.65795289351851849</v>
      </c>
      <c r="E2280">
        <v>21.305109999999999</v>
      </c>
      <c r="F2280" t="s">
        <v>310</v>
      </c>
    </row>
    <row r="2281" spans="1:6" x14ac:dyDescent="0.25">
      <c r="A2281" s="1">
        <v>44203</v>
      </c>
      <c r="B2281" t="s">
        <v>318</v>
      </c>
      <c r="C2281" t="s">
        <v>1</v>
      </c>
      <c r="D2281" s="2">
        <v>0.65795353009259261</v>
      </c>
      <c r="E2281">
        <v>28.936260000000001</v>
      </c>
      <c r="F2281" t="s">
        <v>310</v>
      </c>
    </row>
    <row r="2282" spans="1:6" x14ac:dyDescent="0.25">
      <c r="A2282" s="1">
        <v>44203</v>
      </c>
      <c r="B2282" t="s">
        <v>318</v>
      </c>
      <c r="C2282" t="s">
        <v>1</v>
      </c>
      <c r="D2282" s="2">
        <v>0.65795415509259259</v>
      </c>
      <c r="E2282">
        <v>42.612470000000002</v>
      </c>
      <c r="F2282" t="s">
        <v>310</v>
      </c>
    </row>
    <row r="2283" spans="1:6" x14ac:dyDescent="0.25">
      <c r="A2283" s="1">
        <v>44203</v>
      </c>
      <c r="B2283" t="s">
        <v>318</v>
      </c>
      <c r="C2283" t="s">
        <v>1</v>
      </c>
      <c r="D2283" s="2">
        <v>0.65795479166666671</v>
      </c>
      <c r="E2283">
        <v>7.1022860000000003</v>
      </c>
      <c r="F2283" t="s">
        <v>310</v>
      </c>
    </row>
    <row r="2284" spans="1:6" x14ac:dyDescent="0.25">
      <c r="A2284" s="1">
        <v>44203</v>
      </c>
      <c r="B2284" t="s">
        <v>319</v>
      </c>
      <c r="C2284" t="s">
        <v>1</v>
      </c>
      <c r="D2284" s="2">
        <v>0.65795542824074071</v>
      </c>
      <c r="E2284">
        <v>0</v>
      </c>
      <c r="F2284" t="s">
        <v>310</v>
      </c>
    </row>
    <row r="2285" spans="1:6" x14ac:dyDescent="0.25">
      <c r="A2285" s="1">
        <v>44203</v>
      </c>
      <c r="B2285" t="s">
        <v>319</v>
      </c>
      <c r="C2285" t="s">
        <v>1</v>
      </c>
      <c r="D2285" s="2">
        <v>0.65795606481481483</v>
      </c>
      <c r="E2285">
        <v>0</v>
      </c>
      <c r="F2285" t="s">
        <v>310</v>
      </c>
    </row>
    <row r="2286" spans="1:6" x14ac:dyDescent="0.25">
      <c r="A2286" s="1">
        <v>44203</v>
      </c>
      <c r="B2286" t="s">
        <v>319</v>
      </c>
      <c r="C2286" t="s">
        <v>1</v>
      </c>
      <c r="D2286" s="2">
        <v>0.65795670138888884</v>
      </c>
      <c r="E2286">
        <v>14.04358</v>
      </c>
      <c r="F2286" t="s">
        <v>310</v>
      </c>
    </row>
    <row r="2287" spans="1:6" x14ac:dyDescent="0.25">
      <c r="A2287" s="1">
        <v>44203</v>
      </c>
      <c r="B2287" t="s">
        <v>319</v>
      </c>
      <c r="C2287" t="s">
        <v>1</v>
      </c>
      <c r="D2287" s="2">
        <v>0.65795733796296296</v>
      </c>
      <c r="E2287">
        <v>7.2337160000000003</v>
      </c>
      <c r="F2287" t="s">
        <v>310</v>
      </c>
    </row>
    <row r="2288" spans="1:6" x14ac:dyDescent="0.25">
      <c r="A2288" s="1">
        <v>44203</v>
      </c>
      <c r="B2288" t="s">
        <v>319</v>
      </c>
      <c r="C2288" t="s">
        <v>1</v>
      </c>
      <c r="D2288" s="2">
        <v>0.65795796296296294</v>
      </c>
      <c r="E2288">
        <v>14.45485</v>
      </c>
      <c r="F2288" t="s">
        <v>310</v>
      </c>
    </row>
    <row r="2289" spans="1:6" x14ac:dyDescent="0.25">
      <c r="A2289" s="1">
        <v>44203</v>
      </c>
      <c r="B2289" t="s">
        <v>319</v>
      </c>
      <c r="C2289" t="s">
        <v>1</v>
      </c>
      <c r="D2289" s="2">
        <v>0.65795859953703706</v>
      </c>
      <c r="E2289">
        <v>0</v>
      </c>
      <c r="F2289" t="s">
        <v>310</v>
      </c>
    </row>
    <row r="2290" spans="1:6" x14ac:dyDescent="0.25">
      <c r="A2290" s="1">
        <v>44203</v>
      </c>
      <c r="B2290" t="s">
        <v>319</v>
      </c>
      <c r="C2290" t="s">
        <v>1</v>
      </c>
      <c r="D2290" s="2">
        <v>0.65795922453703704</v>
      </c>
      <c r="E2290">
        <v>0</v>
      </c>
      <c r="F2290" t="s">
        <v>310</v>
      </c>
    </row>
    <row r="2291" spans="1:6" x14ac:dyDescent="0.25">
      <c r="A2291" s="1">
        <v>44203</v>
      </c>
      <c r="B2291" t="s">
        <v>319</v>
      </c>
      <c r="C2291" t="s">
        <v>1</v>
      </c>
      <c r="D2291" s="2">
        <v>0.65795984953703701</v>
      </c>
      <c r="E2291">
        <v>0</v>
      </c>
      <c r="F2291" t="s">
        <v>310</v>
      </c>
    </row>
    <row r="2292" spans="1:6" x14ac:dyDescent="0.25">
      <c r="A2292" s="1">
        <v>44203</v>
      </c>
      <c r="B2292" t="s">
        <v>320</v>
      </c>
      <c r="C2292" t="s">
        <v>1</v>
      </c>
      <c r="D2292" s="2">
        <v>0.65796048611111113</v>
      </c>
      <c r="E2292">
        <v>0</v>
      </c>
      <c r="F2292" t="s">
        <v>310</v>
      </c>
    </row>
    <row r="2293" spans="1:6" x14ac:dyDescent="0.25">
      <c r="A2293" s="1">
        <v>44203</v>
      </c>
      <c r="B2293" t="s">
        <v>320</v>
      </c>
      <c r="C2293" t="s">
        <v>1</v>
      </c>
      <c r="D2293" s="2">
        <v>0.65796111111111111</v>
      </c>
      <c r="E2293">
        <v>7.2125589999999997</v>
      </c>
      <c r="F2293" t="s">
        <v>310</v>
      </c>
    </row>
    <row r="2294" spans="1:6" x14ac:dyDescent="0.25">
      <c r="A2294" s="1">
        <v>44203</v>
      </c>
      <c r="B2294" t="s">
        <v>320</v>
      </c>
      <c r="C2294" t="s">
        <v>1</v>
      </c>
      <c r="D2294" s="2">
        <v>0.65796173611111108</v>
      </c>
      <c r="E2294">
        <v>14.44595</v>
      </c>
      <c r="F2294" t="s">
        <v>310</v>
      </c>
    </row>
    <row r="2295" spans="1:6" x14ac:dyDescent="0.25">
      <c r="A2295" s="1">
        <v>44203</v>
      </c>
      <c r="B2295" t="s">
        <v>320</v>
      </c>
      <c r="C2295" t="s">
        <v>1</v>
      </c>
      <c r="D2295" s="2">
        <v>0.6579623726851852</v>
      </c>
      <c r="E2295">
        <v>0</v>
      </c>
      <c r="F2295" t="s">
        <v>310</v>
      </c>
    </row>
    <row r="2296" spans="1:6" x14ac:dyDescent="0.25">
      <c r="A2296" s="1">
        <v>44203</v>
      </c>
      <c r="B2296" t="s">
        <v>320</v>
      </c>
      <c r="C2296" t="s">
        <v>1</v>
      </c>
      <c r="D2296" s="2">
        <v>0.65797222222222229</v>
      </c>
      <c r="E2296">
        <v>20.926819999999999</v>
      </c>
      <c r="F2296" t="s">
        <v>310</v>
      </c>
    </row>
    <row r="2297" spans="1:6" x14ac:dyDescent="0.25">
      <c r="A2297" s="1">
        <v>44203</v>
      </c>
      <c r="B2297" t="s">
        <v>320</v>
      </c>
      <c r="C2297" t="s">
        <v>1</v>
      </c>
      <c r="D2297" s="2">
        <v>0.65797025462962966</v>
      </c>
      <c r="E2297">
        <v>0</v>
      </c>
      <c r="F2297" t="s">
        <v>310</v>
      </c>
    </row>
    <row r="2298" spans="1:6" x14ac:dyDescent="0.25">
      <c r="A2298" s="1">
        <v>44203</v>
      </c>
      <c r="B2298" t="s">
        <v>320</v>
      </c>
      <c r="C2298" t="s">
        <v>1</v>
      </c>
      <c r="D2298" s="2">
        <v>0.65796431712962966</v>
      </c>
      <c r="E2298">
        <v>0</v>
      </c>
      <c r="F2298" t="s">
        <v>310</v>
      </c>
    </row>
    <row r="2299" spans="1:6" x14ac:dyDescent="0.25">
      <c r="A2299" s="1">
        <v>44203</v>
      </c>
      <c r="B2299" t="s">
        <v>320</v>
      </c>
      <c r="C2299" t="s">
        <v>1</v>
      </c>
      <c r="D2299" s="2">
        <v>0.65796495370370367</v>
      </c>
      <c r="E2299">
        <v>20.73011</v>
      </c>
      <c r="F2299" t="s">
        <v>310</v>
      </c>
    </row>
    <row r="2300" spans="1:6" x14ac:dyDescent="0.25">
      <c r="A2300" s="1">
        <v>44203</v>
      </c>
      <c r="B2300" t="s">
        <v>320</v>
      </c>
      <c r="C2300" t="s">
        <v>1</v>
      </c>
      <c r="D2300" s="2">
        <v>0.657965625</v>
      </c>
      <c r="E2300">
        <v>35.511940000000003</v>
      </c>
      <c r="F2300" t="s">
        <v>310</v>
      </c>
    </row>
    <row r="2301" spans="1:6" x14ac:dyDescent="0.25">
      <c r="A2301" s="1">
        <v>44203</v>
      </c>
      <c r="B2301" t="s">
        <v>321</v>
      </c>
      <c r="C2301" t="s">
        <v>1</v>
      </c>
      <c r="D2301" s="2">
        <v>0.65796624999999997</v>
      </c>
      <c r="E2301">
        <v>21.700299999999999</v>
      </c>
      <c r="F2301" t="s">
        <v>310</v>
      </c>
    </row>
    <row r="2302" spans="1:6" x14ac:dyDescent="0.25">
      <c r="A2302" s="1">
        <v>44203</v>
      </c>
      <c r="B2302" t="s">
        <v>321</v>
      </c>
      <c r="C2302" t="s">
        <v>1</v>
      </c>
      <c r="D2302" s="2">
        <v>0.65796687499999995</v>
      </c>
      <c r="E2302">
        <v>7.0479269999999996</v>
      </c>
      <c r="F2302" t="s">
        <v>310</v>
      </c>
    </row>
    <row r="2303" spans="1:6" x14ac:dyDescent="0.25">
      <c r="A2303" s="1">
        <v>44203</v>
      </c>
      <c r="B2303" t="s">
        <v>321</v>
      </c>
      <c r="C2303" t="s">
        <v>1</v>
      </c>
      <c r="D2303" s="2">
        <v>0.65796752314814821</v>
      </c>
      <c r="E2303">
        <v>14.0571</v>
      </c>
      <c r="F2303" t="s">
        <v>310</v>
      </c>
    </row>
    <row r="2304" spans="1:6" x14ac:dyDescent="0.25">
      <c r="A2304" s="1">
        <v>44203</v>
      </c>
      <c r="B2304" t="s">
        <v>321</v>
      </c>
      <c r="C2304" t="s">
        <v>1</v>
      </c>
      <c r="D2304" s="2">
        <v>0.65796817129629626</v>
      </c>
      <c r="E2304">
        <v>13.950390000000001</v>
      </c>
      <c r="F2304" t="s">
        <v>310</v>
      </c>
    </row>
    <row r="2305" spans="1:6" x14ac:dyDescent="0.25">
      <c r="A2305" s="1">
        <v>44203</v>
      </c>
      <c r="B2305" t="s">
        <v>321</v>
      </c>
      <c r="C2305" t="s">
        <v>1</v>
      </c>
      <c r="D2305" s="2">
        <v>0.65796881944444441</v>
      </c>
      <c r="E2305">
        <v>0</v>
      </c>
      <c r="F2305" t="s">
        <v>310</v>
      </c>
    </row>
    <row r="2306" spans="1:6" x14ac:dyDescent="0.25">
      <c r="A2306" s="1">
        <v>44203</v>
      </c>
      <c r="B2306" t="s">
        <v>321</v>
      </c>
      <c r="C2306" t="s">
        <v>1</v>
      </c>
      <c r="D2306" s="2">
        <v>0.65796945601851853</v>
      </c>
      <c r="E2306">
        <v>0</v>
      </c>
      <c r="F2306" t="s">
        <v>310</v>
      </c>
    </row>
    <row r="2307" spans="1:6" x14ac:dyDescent="0.25">
      <c r="A2307" s="1">
        <v>44203</v>
      </c>
      <c r="B2307" t="s">
        <v>321</v>
      </c>
      <c r="C2307" t="s">
        <v>1</v>
      </c>
      <c r="D2307" s="2">
        <v>0.65797009259259254</v>
      </c>
      <c r="E2307">
        <v>7.2945029999999997</v>
      </c>
      <c r="F2307" t="s">
        <v>310</v>
      </c>
    </row>
    <row r="2308" spans="1:6" x14ac:dyDescent="0.25">
      <c r="A2308" s="1">
        <v>44203</v>
      </c>
      <c r="B2308" t="s">
        <v>321</v>
      </c>
      <c r="C2308" t="s">
        <v>1</v>
      </c>
      <c r="D2308" s="2">
        <v>0.65797072916666666</v>
      </c>
      <c r="E2308">
        <v>0</v>
      </c>
      <c r="F2308" t="s">
        <v>310</v>
      </c>
    </row>
    <row r="2309" spans="1:6" x14ac:dyDescent="0.25">
      <c r="A2309" s="1">
        <v>44203</v>
      </c>
      <c r="B2309" t="s">
        <v>321</v>
      </c>
      <c r="C2309" t="s">
        <v>1</v>
      </c>
      <c r="D2309" s="2">
        <v>0.65797136574074078</v>
      </c>
      <c r="E2309">
        <v>0</v>
      </c>
      <c r="F2309" t="s">
        <v>310</v>
      </c>
    </row>
    <row r="2310" spans="1:6" x14ac:dyDescent="0.25">
      <c r="A2310" s="1">
        <v>44203</v>
      </c>
      <c r="B2310" t="s">
        <v>322</v>
      </c>
      <c r="C2310" t="s">
        <v>1</v>
      </c>
      <c r="D2310" s="2">
        <v>0.65797199074074075</v>
      </c>
      <c r="E2310">
        <v>0</v>
      </c>
      <c r="F2310" t="s">
        <v>310</v>
      </c>
    </row>
    <row r="2311" spans="1:6" x14ac:dyDescent="0.25">
      <c r="A2311" s="1">
        <v>44203</v>
      </c>
      <c r="B2311" t="s">
        <v>322</v>
      </c>
      <c r="C2311" t="s">
        <v>1</v>
      </c>
      <c r="D2311" s="2">
        <v>0.6579726041666667</v>
      </c>
      <c r="E2311">
        <v>0</v>
      </c>
      <c r="F2311" t="s">
        <v>310</v>
      </c>
    </row>
    <row r="2312" spans="1:6" x14ac:dyDescent="0.25">
      <c r="A2312" s="1">
        <v>44203</v>
      </c>
      <c r="B2312" t="s">
        <v>322</v>
      </c>
      <c r="C2312" t="s">
        <v>1</v>
      </c>
      <c r="D2312" s="2">
        <v>0.65797324074074071</v>
      </c>
      <c r="E2312">
        <v>14.461270000000001</v>
      </c>
      <c r="F2312" t="s">
        <v>310</v>
      </c>
    </row>
    <row r="2313" spans="1:6" x14ac:dyDescent="0.25">
      <c r="A2313" s="1">
        <v>44203</v>
      </c>
      <c r="B2313" t="s">
        <v>322</v>
      </c>
      <c r="C2313" t="s">
        <v>1</v>
      </c>
      <c r="D2313" s="2">
        <v>0.65797393518518521</v>
      </c>
      <c r="E2313">
        <v>25.614380000000001</v>
      </c>
      <c r="F2313" t="s">
        <v>310</v>
      </c>
    </row>
    <row r="2314" spans="1:6" x14ac:dyDescent="0.25">
      <c r="A2314" s="1">
        <v>44203</v>
      </c>
      <c r="B2314" t="s">
        <v>322</v>
      </c>
      <c r="C2314" t="s">
        <v>1</v>
      </c>
      <c r="D2314" s="2">
        <v>0.65798032407407414</v>
      </c>
      <c r="E2314">
        <v>20.204429999999999</v>
      </c>
      <c r="F2314" t="s">
        <v>310</v>
      </c>
    </row>
    <row r="2315" spans="1:6" x14ac:dyDescent="0.25">
      <c r="A2315" s="1">
        <v>44203</v>
      </c>
      <c r="B2315" t="s">
        <v>322</v>
      </c>
      <c r="C2315" t="s">
        <v>1</v>
      </c>
      <c r="D2315" s="2">
        <v>0.65798159722222216</v>
      </c>
      <c r="E2315">
        <v>0</v>
      </c>
      <c r="F2315" t="s">
        <v>310</v>
      </c>
    </row>
    <row r="2316" spans="1:6" x14ac:dyDescent="0.25">
      <c r="A2316" s="1">
        <v>44203</v>
      </c>
      <c r="B2316" t="s">
        <v>322</v>
      </c>
      <c r="C2316" t="s">
        <v>1</v>
      </c>
      <c r="D2316" s="2">
        <v>0.65797587962962967</v>
      </c>
      <c r="E2316">
        <v>0</v>
      </c>
      <c r="F2316" t="s">
        <v>310</v>
      </c>
    </row>
    <row r="2317" spans="1:6" x14ac:dyDescent="0.25">
      <c r="A2317" s="1">
        <v>44203</v>
      </c>
      <c r="B2317" t="s">
        <v>322</v>
      </c>
      <c r="C2317" t="s">
        <v>1</v>
      </c>
      <c r="D2317" s="2">
        <v>0.65797652777777771</v>
      </c>
      <c r="E2317">
        <v>13.9499</v>
      </c>
      <c r="F2317" t="s">
        <v>310</v>
      </c>
    </row>
    <row r="2318" spans="1:6" x14ac:dyDescent="0.25">
      <c r="A2318" s="1">
        <v>44203</v>
      </c>
      <c r="B2318" t="s">
        <v>322</v>
      </c>
      <c r="C2318" t="s">
        <v>1</v>
      </c>
      <c r="D2318" s="2">
        <v>0.65797716435185183</v>
      </c>
      <c r="E2318">
        <v>43.403100000000002</v>
      </c>
      <c r="F2318" t="s">
        <v>310</v>
      </c>
    </row>
    <row r="2319" spans="1:6" x14ac:dyDescent="0.25">
      <c r="A2319" s="1">
        <v>44203</v>
      </c>
      <c r="B2319" t="s">
        <v>323</v>
      </c>
      <c r="C2319" t="s">
        <v>1</v>
      </c>
      <c r="D2319" s="2">
        <v>0.65797778935185181</v>
      </c>
      <c r="E2319">
        <v>21.700869999999998</v>
      </c>
      <c r="F2319" t="s">
        <v>310</v>
      </c>
    </row>
    <row r="2320" spans="1:6" x14ac:dyDescent="0.25">
      <c r="A2320" s="1">
        <v>44203</v>
      </c>
      <c r="B2320" t="s">
        <v>323</v>
      </c>
      <c r="C2320" t="s">
        <v>1</v>
      </c>
      <c r="D2320" s="2">
        <v>0.65797841435185178</v>
      </c>
      <c r="E2320">
        <v>0</v>
      </c>
      <c r="F2320" t="s">
        <v>310</v>
      </c>
    </row>
    <row r="2321" spans="1:6" x14ac:dyDescent="0.25">
      <c r="A2321" s="1">
        <v>44203</v>
      </c>
      <c r="B2321" t="s">
        <v>323</v>
      </c>
      <c r="C2321" t="s">
        <v>1</v>
      </c>
      <c r="D2321" s="2">
        <v>0.65797903935185187</v>
      </c>
      <c r="E2321">
        <v>13.89578</v>
      </c>
      <c r="F2321" t="s">
        <v>310</v>
      </c>
    </row>
    <row r="2322" spans="1:6" x14ac:dyDescent="0.25">
      <c r="A2322" s="1">
        <v>44203</v>
      </c>
      <c r="B2322" t="s">
        <v>323</v>
      </c>
      <c r="C2322" t="s">
        <v>1</v>
      </c>
      <c r="D2322" s="2">
        <v>0.65797968750000002</v>
      </c>
      <c r="E2322">
        <v>13.705679999999999</v>
      </c>
      <c r="F2322" t="s">
        <v>310</v>
      </c>
    </row>
    <row r="2323" spans="1:6" x14ac:dyDescent="0.25">
      <c r="A2323" s="1">
        <v>44203</v>
      </c>
      <c r="B2323" t="s">
        <v>323</v>
      </c>
      <c r="C2323" t="s">
        <v>1</v>
      </c>
      <c r="D2323" s="2">
        <v>0.65798034722222221</v>
      </c>
      <c r="E2323">
        <v>21.700340000000001</v>
      </c>
      <c r="F2323" t="s">
        <v>310</v>
      </c>
    </row>
    <row r="2324" spans="1:6" x14ac:dyDescent="0.25">
      <c r="A2324" s="1">
        <v>44203</v>
      </c>
      <c r="B2324" t="s">
        <v>323</v>
      </c>
      <c r="C2324" t="s">
        <v>1</v>
      </c>
      <c r="D2324" s="2">
        <v>0.65798098379629633</v>
      </c>
      <c r="E2324">
        <v>7.1023240000000003</v>
      </c>
      <c r="F2324" t="s">
        <v>310</v>
      </c>
    </row>
    <row r="2325" spans="1:6" x14ac:dyDescent="0.25">
      <c r="A2325" s="1">
        <v>44203</v>
      </c>
      <c r="B2325" t="s">
        <v>323</v>
      </c>
      <c r="C2325" t="s">
        <v>1</v>
      </c>
      <c r="D2325" s="2">
        <v>0.65798162037037033</v>
      </c>
      <c r="E2325">
        <v>0</v>
      </c>
      <c r="F2325" t="s">
        <v>310</v>
      </c>
    </row>
    <row r="2326" spans="1:6" x14ac:dyDescent="0.25">
      <c r="A2326" s="1">
        <v>44203</v>
      </c>
      <c r="B2326" t="s">
        <v>323</v>
      </c>
      <c r="C2326" t="s">
        <v>1</v>
      </c>
      <c r="D2326" s="2">
        <v>0.65798229166666666</v>
      </c>
      <c r="E2326">
        <v>0</v>
      </c>
      <c r="F2326" t="s">
        <v>310</v>
      </c>
    </row>
    <row r="2327" spans="1:6" x14ac:dyDescent="0.25">
      <c r="A2327" s="1">
        <v>44203</v>
      </c>
      <c r="B2327" t="s">
        <v>323</v>
      </c>
      <c r="C2327" t="s">
        <v>1</v>
      </c>
      <c r="D2327" s="2">
        <v>0.65798291666666664</v>
      </c>
      <c r="E2327">
        <v>0</v>
      </c>
      <c r="F2327" t="s">
        <v>310</v>
      </c>
    </row>
    <row r="2328" spans="1:6" x14ac:dyDescent="0.25">
      <c r="A2328" s="1">
        <v>44203</v>
      </c>
      <c r="B2328" t="s">
        <v>324</v>
      </c>
      <c r="C2328" t="s">
        <v>1</v>
      </c>
      <c r="D2328" s="2">
        <v>0.65798353009259258</v>
      </c>
      <c r="E2328">
        <v>0</v>
      </c>
      <c r="F2328" t="s">
        <v>310</v>
      </c>
    </row>
    <row r="2329" spans="1:6" x14ac:dyDescent="0.25">
      <c r="A2329" s="1">
        <v>44203</v>
      </c>
      <c r="B2329" t="s">
        <v>324</v>
      </c>
      <c r="C2329" t="s">
        <v>1</v>
      </c>
      <c r="D2329" s="2">
        <v>0.65798415509259256</v>
      </c>
      <c r="E2329">
        <v>0</v>
      </c>
      <c r="F2329" t="s">
        <v>310</v>
      </c>
    </row>
    <row r="2330" spans="1:6" x14ac:dyDescent="0.25">
      <c r="A2330" s="1">
        <v>44203</v>
      </c>
      <c r="B2330" t="s">
        <v>324</v>
      </c>
      <c r="C2330" t="s">
        <v>1</v>
      </c>
      <c r="D2330" s="2">
        <v>0.65798478009259254</v>
      </c>
      <c r="E2330">
        <v>20.969290000000001</v>
      </c>
      <c r="F2330" t="s">
        <v>310</v>
      </c>
    </row>
    <row r="2331" spans="1:6" x14ac:dyDescent="0.25">
      <c r="A2331" s="1">
        <v>44203</v>
      </c>
      <c r="B2331" t="s">
        <v>324</v>
      </c>
      <c r="C2331" t="s">
        <v>1</v>
      </c>
      <c r="D2331" s="2">
        <v>0.65798543981481483</v>
      </c>
      <c r="E2331">
        <v>25.586480000000002</v>
      </c>
      <c r="F2331" t="s">
        <v>310</v>
      </c>
    </row>
    <row r="2332" spans="1:6" x14ac:dyDescent="0.25">
      <c r="A2332" s="1">
        <v>44203</v>
      </c>
      <c r="B2332" t="s">
        <v>324</v>
      </c>
      <c r="C2332" t="s">
        <v>1</v>
      </c>
      <c r="D2332" s="2">
        <v>0.6579942129629629</v>
      </c>
      <c r="E2332">
        <v>12.811640000000001</v>
      </c>
      <c r="F2332" t="s">
        <v>310</v>
      </c>
    </row>
    <row r="2333" spans="1:6" x14ac:dyDescent="0.25">
      <c r="A2333" s="1">
        <v>44203</v>
      </c>
      <c r="B2333" t="s">
        <v>324</v>
      </c>
      <c r="C2333" t="s">
        <v>1</v>
      </c>
      <c r="D2333" s="2">
        <v>0.65799340277777774</v>
      </c>
      <c r="E2333">
        <v>0</v>
      </c>
      <c r="F2333" t="s">
        <v>310</v>
      </c>
    </row>
    <row r="2334" spans="1:6" x14ac:dyDescent="0.25">
      <c r="A2334" s="1">
        <v>44203</v>
      </c>
      <c r="B2334" t="s">
        <v>324</v>
      </c>
      <c r="C2334" t="s">
        <v>1</v>
      </c>
      <c r="D2334" s="2">
        <v>0.65798753472222227</v>
      </c>
      <c r="E2334">
        <v>7.1070669999999998</v>
      </c>
      <c r="F2334" t="s">
        <v>310</v>
      </c>
    </row>
    <row r="2335" spans="1:6" x14ac:dyDescent="0.25">
      <c r="A2335" s="1">
        <v>44203</v>
      </c>
      <c r="B2335" t="s">
        <v>324</v>
      </c>
      <c r="C2335" t="s">
        <v>1</v>
      </c>
      <c r="D2335" s="2">
        <v>0.65798815972222224</v>
      </c>
      <c r="E2335">
        <v>29.143999999999998</v>
      </c>
      <c r="F2335" t="s">
        <v>325</v>
      </c>
    </row>
    <row r="2336" spans="1:6" x14ac:dyDescent="0.25">
      <c r="A2336" s="1">
        <v>44203</v>
      </c>
      <c r="B2336" t="s">
        <v>324</v>
      </c>
      <c r="C2336" t="s">
        <v>1</v>
      </c>
      <c r="D2336" s="2">
        <v>0.65798879629629636</v>
      </c>
      <c r="E2336">
        <v>28.409140000000001</v>
      </c>
      <c r="F2336" t="s">
        <v>325</v>
      </c>
    </row>
    <row r="2337" spans="1:6" x14ac:dyDescent="0.25">
      <c r="A2337" s="1">
        <v>44203</v>
      </c>
      <c r="B2337" t="s">
        <v>326</v>
      </c>
      <c r="C2337" t="s">
        <v>1</v>
      </c>
      <c r="D2337" s="2">
        <v>0.65798942129629634</v>
      </c>
      <c r="E2337">
        <v>28.93385</v>
      </c>
      <c r="F2337" t="s">
        <v>325</v>
      </c>
    </row>
    <row r="2338" spans="1:6" x14ac:dyDescent="0.25">
      <c r="A2338" s="1">
        <v>44203</v>
      </c>
      <c r="B2338" t="s">
        <v>326</v>
      </c>
      <c r="C2338" t="s">
        <v>1</v>
      </c>
      <c r="D2338" s="2">
        <v>0.65799004629629632</v>
      </c>
      <c r="E2338">
        <v>21.702069999999999</v>
      </c>
      <c r="F2338" t="s">
        <v>325</v>
      </c>
    </row>
    <row r="2339" spans="1:6" x14ac:dyDescent="0.25">
      <c r="A2339" s="1">
        <v>44203</v>
      </c>
      <c r="B2339" t="s">
        <v>326</v>
      </c>
      <c r="C2339" t="s">
        <v>1</v>
      </c>
      <c r="D2339" s="2">
        <v>0.65799067129629629</v>
      </c>
      <c r="E2339">
        <v>27.868099999999998</v>
      </c>
      <c r="F2339" t="s">
        <v>325</v>
      </c>
    </row>
    <row r="2340" spans="1:6" x14ac:dyDescent="0.25">
      <c r="A2340" s="1">
        <v>44203</v>
      </c>
      <c r="B2340" t="s">
        <v>326</v>
      </c>
      <c r="C2340" t="s">
        <v>1</v>
      </c>
      <c r="D2340" s="2">
        <v>0.65799133101851848</v>
      </c>
      <c r="E2340">
        <v>20.582000000000001</v>
      </c>
      <c r="F2340" t="s">
        <v>325</v>
      </c>
    </row>
    <row r="2341" spans="1:6" x14ac:dyDescent="0.25">
      <c r="A2341" s="1">
        <v>44203</v>
      </c>
      <c r="B2341" t="s">
        <v>326</v>
      </c>
      <c r="C2341" t="s">
        <v>1</v>
      </c>
      <c r="D2341" s="2">
        <v>0.65799199074074077</v>
      </c>
      <c r="E2341">
        <v>48.82891</v>
      </c>
      <c r="F2341" t="s">
        <v>325</v>
      </c>
    </row>
    <row r="2342" spans="1:6" x14ac:dyDescent="0.25">
      <c r="A2342" s="1">
        <v>44203</v>
      </c>
      <c r="B2342" t="s">
        <v>326</v>
      </c>
      <c r="C2342" t="s">
        <v>1</v>
      </c>
      <c r="D2342" s="2">
        <v>0.65799262731481478</v>
      </c>
      <c r="E2342">
        <v>32.016710000000003</v>
      </c>
      <c r="F2342" t="s">
        <v>325</v>
      </c>
    </row>
    <row r="2343" spans="1:6" x14ac:dyDescent="0.25">
      <c r="A2343" s="1">
        <v>44203</v>
      </c>
      <c r="B2343" t="s">
        <v>326</v>
      </c>
      <c r="C2343" t="s">
        <v>1</v>
      </c>
      <c r="D2343" s="2">
        <v>0.65799333333333332</v>
      </c>
      <c r="E2343">
        <v>28.935669999999998</v>
      </c>
      <c r="F2343" t="s">
        <v>325</v>
      </c>
    </row>
    <row r="2344" spans="1:6" x14ac:dyDescent="0.25">
      <c r="A2344" s="1">
        <v>44203</v>
      </c>
      <c r="B2344" t="s">
        <v>326</v>
      </c>
      <c r="C2344" t="s">
        <v>1</v>
      </c>
      <c r="D2344" s="2">
        <v>0.6579939583333333</v>
      </c>
      <c r="E2344">
        <v>28.409040000000001</v>
      </c>
      <c r="F2344" t="s">
        <v>325</v>
      </c>
    </row>
    <row r="2345" spans="1:6" x14ac:dyDescent="0.25">
      <c r="A2345" s="1">
        <v>44203</v>
      </c>
      <c r="B2345" t="s">
        <v>326</v>
      </c>
      <c r="C2345" t="s">
        <v>1</v>
      </c>
      <c r="D2345" s="2">
        <v>0.65799459490740742</v>
      </c>
      <c r="E2345">
        <v>36.166899999999998</v>
      </c>
      <c r="F2345" t="s">
        <v>325</v>
      </c>
    </row>
    <row r="2346" spans="1:6" x14ac:dyDescent="0.25">
      <c r="A2346" s="1">
        <v>44203</v>
      </c>
      <c r="B2346" t="s">
        <v>327</v>
      </c>
      <c r="C2346" t="s">
        <v>1</v>
      </c>
      <c r="D2346" s="2">
        <v>0.65799521990740739</v>
      </c>
      <c r="E2346">
        <v>21.701550000000001</v>
      </c>
      <c r="F2346" t="s">
        <v>325</v>
      </c>
    </row>
    <row r="2347" spans="1:6" x14ac:dyDescent="0.25">
      <c r="A2347" s="1">
        <v>44203</v>
      </c>
      <c r="B2347" t="s">
        <v>327</v>
      </c>
      <c r="C2347" t="s">
        <v>1</v>
      </c>
      <c r="D2347" s="2">
        <v>0.65799584490740737</v>
      </c>
      <c r="E2347">
        <v>14.203799999999999</v>
      </c>
      <c r="F2347" t="s">
        <v>325</v>
      </c>
    </row>
    <row r="2348" spans="1:6" x14ac:dyDescent="0.25">
      <c r="A2348" s="1">
        <v>44203</v>
      </c>
      <c r="B2348" t="s">
        <v>327</v>
      </c>
      <c r="C2348" t="s">
        <v>1</v>
      </c>
      <c r="D2348" s="2">
        <v>0.65799648148148149</v>
      </c>
      <c r="E2348">
        <v>20.9269</v>
      </c>
      <c r="F2348" t="s">
        <v>325</v>
      </c>
    </row>
    <row r="2349" spans="1:6" x14ac:dyDescent="0.25">
      <c r="A2349" s="1">
        <v>44203</v>
      </c>
      <c r="B2349" t="s">
        <v>327</v>
      </c>
      <c r="C2349" t="s">
        <v>1</v>
      </c>
      <c r="D2349" s="2">
        <v>0.65799717592592588</v>
      </c>
      <c r="E2349">
        <v>25.613579999999999</v>
      </c>
      <c r="F2349" t="s">
        <v>325</v>
      </c>
    </row>
    <row r="2350" spans="1:6" x14ac:dyDescent="0.25">
      <c r="A2350" s="1">
        <v>44203</v>
      </c>
      <c r="B2350" t="s">
        <v>327</v>
      </c>
      <c r="C2350" t="s">
        <v>1</v>
      </c>
      <c r="D2350" s="2">
        <v>0.65800000000000003</v>
      </c>
      <c r="E2350">
        <v>11.66034</v>
      </c>
      <c r="F2350" t="s">
        <v>325</v>
      </c>
    </row>
    <row r="2351" spans="1:6" x14ac:dyDescent="0.25">
      <c r="A2351" s="1">
        <v>44203</v>
      </c>
      <c r="B2351" t="s">
        <v>327</v>
      </c>
      <c r="C2351" t="s">
        <v>1</v>
      </c>
      <c r="D2351" s="2">
        <v>0.65800706018518518</v>
      </c>
      <c r="E2351">
        <v>7.1020269999999996</v>
      </c>
      <c r="F2351" t="s">
        <v>325</v>
      </c>
    </row>
    <row r="2352" spans="1:6" x14ac:dyDescent="0.25">
      <c r="A2352" s="1">
        <v>44203</v>
      </c>
      <c r="B2352" t="s">
        <v>328</v>
      </c>
      <c r="C2352" t="s">
        <v>1</v>
      </c>
      <c r="D2352" s="2">
        <v>0.65799925925925928</v>
      </c>
      <c r="E2352">
        <v>13.96658</v>
      </c>
      <c r="F2352" t="s">
        <v>325</v>
      </c>
    </row>
    <row r="2353" spans="1:6" x14ac:dyDescent="0.25">
      <c r="A2353" s="1">
        <v>44203</v>
      </c>
      <c r="B2353" t="s">
        <v>328</v>
      </c>
      <c r="C2353" t="s">
        <v>1</v>
      </c>
      <c r="D2353" s="2">
        <v>0.65799988425925926</v>
      </c>
      <c r="E2353">
        <v>7.2876440000000002</v>
      </c>
      <c r="F2353" t="s">
        <v>325</v>
      </c>
    </row>
    <row r="2354" spans="1:6" x14ac:dyDescent="0.25">
      <c r="A2354" s="1">
        <v>44203</v>
      </c>
      <c r="B2354" t="s">
        <v>328</v>
      </c>
      <c r="C2354" t="s">
        <v>1</v>
      </c>
      <c r="D2354" s="2">
        <v>0.65800052083333338</v>
      </c>
      <c r="E2354">
        <v>14.23908</v>
      </c>
      <c r="F2354" t="s">
        <v>325</v>
      </c>
    </row>
    <row r="2355" spans="1:6" x14ac:dyDescent="0.25">
      <c r="A2355" s="1">
        <v>44203</v>
      </c>
      <c r="B2355" t="s">
        <v>328</v>
      </c>
      <c r="C2355" t="s">
        <v>1</v>
      </c>
      <c r="D2355" s="2">
        <v>0.65800113425925921</v>
      </c>
      <c r="E2355">
        <v>0</v>
      </c>
      <c r="F2355" t="s">
        <v>325</v>
      </c>
    </row>
    <row r="2356" spans="1:6" x14ac:dyDescent="0.25">
      <c r="A2356" s="1">
        <v>44203</v>
      </c>
      <c r="B2356" t="s">
        <v>328</v>
      </c>
      <c r="C2356" t="s">
        <v>1</v>
      </c>
      <c r="D2356" s="2">
        <v>0.65800177083333333</v>
      </c>
      <c r="E2356">
        <v>0</v>
      </c>
      <c r="F2356" t="s">
        <v>325</v>
      </c>
    </row>
    <row r="2357" spans="1:6" x14ac:dyDescent="0.25">
      <c r="A2357" s="1">
        <v>44203</v>
      </c>
      <c r="B2357" t="s">
        <v>328</v>
      </c>
      <c r="C2357" t="s">
        <v>1</v>
      </c>
      <c r="D2357" s="2">
        <v>0.65800239583333331</v>
      </c>
      <c r="E2357">
        <v>12.610900000000001</v>
      </c>
      <c r="F2357" t="s">
        <v>325</v>
      </c>
    </row>
    <row r="2358" spans="1:6" x14ac:dyDescent="0.25">
      <c r="A2358" s="1">
        <v>44203</v>
      </c>
      <c r="B2358" t="s">
        <v>328</v>
      </c>
      <c r="C2358" t="s">
        <v>1</v>
      </c>
      <c r="D2358" s="2">
        <v>0.65800312500000002</v>
      </c>
      <c r="E2358">
        <v>6.9753220000000002</v>
      </c>
      <c r="F2358" t="s">
        <v>325</v>
      </c>
    </row>
    <row r="2359" spans="1:6" x14ac:dyDescent="0.25">
      <c r="A2359" s="1">
        <v>44203</v>
      </c>
      <c r="B2359" t="s">
        <v>328</v>
      </c>
      <c r="C2359" t="s">
        <v>1</v>
      </c>
      <c r="D2359" s="2">
        <v>0.65800378472222221</v>
      </c>
      <c r="E2359">
        <v>6.7825319999999998</v>
      </c>
      <c r="F2359" t="s">
        <v>325</v>
      </c>
    </row>
    <row r="2360" spans="1:6" x14ac:dyDescent="0.25">
      <c r="A2360" s="1">
        <v>44203</v>
      </c>
      <c r="B2360" t="s">
        <v>328</v>
      </c>
      <c r="C2360" t="s">
        <v>1</v>
      </c>
      <c r="D2360" s="2">
        <v>0.6580044444444445</v>
      </c>
      <c r="E2360">
        <v>0</v>
      </c>
      <c r="F2360" t="s">
        <v>325</v>
      </c>
    </row>
    <row r="2361" spans="1:6" x14ac:dyDescent="0.25">
      <c r="A2361" s="1">
        <v>44203</v>
      </c>
      <c r="B2361" t="s">
        <v>329</v>
      </c>
      <c r="C2361" t="s">
        <v>1</v>
      </c>
      <c r="D2361" s="2">
        <v>0.6580051736111111</v>
      </c>
      <c r="E2361">
        <v>0</v>
      </c>
      <c r="F2361" t="s">
        <v>325</v>
      </c>
    </row>
    <row r="2362" spans="1:6" x14ac:dyDescent="0.25">
      <c r="A2362" s="1">
        <v>44203</v>
      </c>
      <c r="B2362" t="s">
        <v>329</v>
      </c>
      <c r="C2362" t="s">
        <v>1</v>
      </c>
      <c r="D2362" s="2">
        <v>0.65800579861111108</v>
      </c>
      <c r="E2362">
        <v>7.2160770000000003</v>
      </c>
      <c r="F2362" t="s">
        <v>325</v>
      </c>
    </row>
    <row r="2363" spans="1:6" x14ac:dyDescent="0.25">
      <c r="A2363" s="1">
        <v>44203</v>
      </c>
      <c r="B2363" t="s">
        <v>329</v>
      </c>
      <c r="C2363" t="s">
        <v>1</v>
      </c>
      <c r="D2363" s="2">
        <v>0.65800641203703703</v>
      </c>
      <c r="E2363">
        <v>0</v>
      </c>
      <c r="F2363" t="s">
        <v>325</v>
      </c>
    </row>
    <row r="2364" spans="1:6" x14ac:dyDescent="0.25">
      <c r="A2364" s="1">
        <v>44203</v>
      </c>
      <c r="B2364" t="s">
        <v>329</v>
      </c>
      <c r="C2364" t="s">
        <v>1</v>
      </c>
      <c r="D2364" s="2">
        <v>0.658007037037037</v>
      </c>
      <c r="E2364">
        <v>0</v>
      </c>
      <c r="F2364" t="s">
        <v>325</v>
      </c>
    </row>
    <row r="2365" spans="1:6" x14ac:dyDescent="0.25">
      <c r="A2365" s="1">
        <v>44203</v>
      </c>
      <c r="B2365" t="s">
        <v>329</v>
      </c>
      <c r="C2365" t="s">
        <v>1</v>
      </c>
      <c r="D2365" s="2">
        <v>0.65800766203703709</v>
      </c>
      <c r="E2365">
        <v>0</v>
      </c>
      <c r="F2365" t="s">
        <v>325</v>
      </c>
    </row>
    <row r="2366" spans="1:6" x14ac:dyDescent="0.25">
      <c r="A2366" s="1">
        <v>44203</v>
      </c>
      <c r="B2366" t="s">
        <v>329</v>
      </c>
      <c r="C2366" t="s">
        <v>1</v>
      </c>
      <c r="D2366" s="2">
        <v>0.6580082986111111</v>
      </c>
      <c r="E2366">
        <v>28.407489999999999</v>
      </c>
      <c r="F2366" t="s">
        <v>325</v>
      </c>
    </row>
    <row r="2367" spans="1:6" x14ac:dyDescent="0.25">
      <c r="A2367" s="1">
        <v>44203</v>
      </c>
      <c r="B2367" t="s">
        <v>329</v>
      </c>
      <c r="C2367" t="s">
        <v>1</v>
      </c>
      <c r="D2367" s="2">
        <v>0.65800892361111119</v>
      </c>
      <c r="E2367">
        <v>13.95112</v>
      </c>
      <c r="F2367" t="s">
        <v>325</v>
      </c>
    </row>
    <row r="2368" spans="1:6" x14ac:dyDescent="0.25">
      <c r="A2368" s="1">
        <v>44203</v>
      </c>
      <c r="B2368" t="s">
        <v>329</v>
      </c>
      <c r="C2368" t="s">
        <v>1</v>
      </c>
      <c r="D2368" s="2">
        <v>0.65801238425925923</v>
      </c>
      <c r="E2368">
        <v>13.70609</v>
      </c>
      <c r="F2368" t="s">
        <v>325</v>
      </c>
    </row>
    <row r="2369" spans="1:6" x14ac:dyDescent="0.25">
      <c r="A2369" s="1">
        <v>44203</v>
      </c>
      <c r="B2369" t="s">
        <v>329</v>
      </c>
      <c r="C2369" t="s">
        <v>1</v>
      </c>
      <c r="D2369" s="2">
        <v>0.65801909722222229</v>
      </c>
      <c r="E2369">
        <v>0</v>
      </c>
      <c r="F2369" t="s">
        <v>325</v>
      </c>
    </row>
    <row r="2370" spans="1:6" x14ac:dyDescent="0.25">
      <c r="A2370" s="1">
        <v>44203</v>
      </c>
      <c r="B2370" t="s">
        <v>330</v>
      </c>
      <c r="C2370" t="s">
        <v>1</v>
      </c>
      <c r="D2370" s="2">
        <v>0.65801086805555553</v>
      </c>
      <c r="E2370">
        <v>0</v>
      </c>
      <c r="F2370" t="s">
        <v>325</v>
      </c>
    </row>
    <row r="2371" spans="1:6" x14ac:dyDescent="0.25">
      <c r="A2371" s="1">
        <v>44203</v>
      </c>
      <c r="B2371" t="s">
        <v>330</v>
      </c>
      <c r="C2371" t="s">
        <v>1</v>
      </c>
      <c r="D2371" s="2">
        <v>0.65801149305555551</v>
      </c>
      <c r="E2371">
        <v>0</v>
      </c>
      <c r="F2371" t="s">
        <v>325</v>
      </c>
    </row>
    <row r="2372" spans="1:6" x14ac:dyDescent="0.25">
      <c r="A2372" s="1">
        <v>44203</v>
      </c>
      <c r="B2372" t="s">
        <v>330</v>
      </c>
      <c r="C2372" t="s">
        <v>1</v>
      </c>
      <c r="D2372" s="2">
        <v>0.65801212962962963</v>
      </c>
      <c r="E2372">
        <v>0</v>
      </c>
      <c r="F2372" t="s">
        <v>325</v>
      </c>
    </row>
    <row r="2373" spans="1:6" x14ac:dyDescent="0.25">
      <c r="A2373" s="1">
        <v>44203</v>
      </c>
      <c r="B2373" t="s">
        <v>330</v>
      </c>
      <c r="C2373" t="s">
        <v>1</v>
      </c>
      <c r="D2373" s="2">
        <v>0.6580127546296296</v>
      </c>
      <c r="E2373">
        <v>0</v>
      </c>
      <c r="F2373" t="s">
        <v>325</v>
      </c>
    </row>
    <row r="2374" spans="1:6" x14ac:dyDescent="0.25">
      <c r="A2374" s="1">
        <v>44203</v>
      </c>
      <c r="B2374" t="s">
        <v>330</v>
      </c>
      <c r="C2374" t="s">
        <v>1</v>
      </c>
      <c r="D2374" s="2">
        <v>0.65801337962962958</v>
      </c>
      <c r="E2374">
        <v>0</v>
      </c>
      <c r="F2374" t="s">
        <v>325</v>
      </c>
    </row>
    <row r="2375" spans="1:6" x14ac:dyDescent="0.25">
      <c r="A2375" s="1">
        <v>44203</v>
      </c>
      <c r="B2375" t="s">
        <v>330</v>
      </c>
      <c r="C2375" t="s">
        <v>1</v>
      </c>
      <c r="D2375" s="2">
        <v>0.65801403935185188</v>
      </c>
      <c r="E2375">
        <v>20.926380000000002</v>
      </c>
      <c r="F2375" t="s">
        <v>325</v>
      </c>
    </row>
    <row r="2376" spans="1:6" x14ac:dyDescent="0.25">
      <c r="A2376" s="1">
        <v>44203</v>
      </c>
      <c r="B2376" t="s">
        <v>330</v>
      </c>
      <c r="C2376" t="s">
        <v>1</v>
      </c>
      <c r="D2376" s="2">
        <v>0.65801468750000003</v>
      </c>
      <c r="E2376">
        <v>0</v>
      </c>
      <c r="F2376" t="s">
        <v>325</v>
      </c>
    </row>
    <row r="2377" spans="1:6" x14ac:dyDescent="0.25">
      <c r="A2377" s="1">
        <v>44203</v>
      </c>
      <c r="B2377" t="s">
        <v>330</v>
      </c>
      <c r="C2377" t="s">
        <v>1</v>
      </c>
      <c r="D2377" s="2">
        <v>0.65801534722222221</v>
      </c>
      <c r="E2377">
        <v>20.925180000000001</v>
      </c>
      <c r="F2377" t="s">
        <v>325</v>
      </c>
    </row>
    <row r="2378" spans="1:6" x14ac:dyDescent="0.25">
      <c r="A2378" s="1">
        <v>44203</v>
      </c>
      <c r="B2378" t="s">
        <v>330</v>
      </c>
      <c r="C2378" t="s">
        <v>1</v>
      </c>
      <c r="D2378" s="2">
        <v>0.65801598379629633</v>
      </c>
      <c r="E2378">
        <v>0</v>
      </c>
      <c r="F2378" t="s">
        <v>325</v>
      </c>
    </row>
    <row r="2379" spans="1:6" x14ac:dyDescent="0.25">
      <c r="A2379" s="1">
        <v>44203</v>
      </c>
      <c r="B2379" t="s">
        <v>331</v>
      </c>
      <c r="C2379" t="s">
        <v>1</v>
      </c>
      <c r="D2379" s="2">
        <v>0.65801662037037034</v>
      </c>
      <c r="E2379">
        <v>0</v>
      </c>
      <c r="F2379" t="s">
        <v>325</v>
      </c>
    </row>
    <row r="2380" spans="1:6" x14ac:dyDescent="0.25">
      <c r="A2380" s="1">
        <v>44203</v>
      </c>
      <c r="B2380" t="s">
        <v>331</v>
      </c>
      <c r="C2380" t="s">
        <v>1</v>
      </c>
      <c r="D2380" s="2">
        <v>0.65801724537037043</v>
      </c>
      <c r="E2380">
        <v>0</v>
      </c>
      <c r="F2380" t="s">
        <v>325</v>
      </c>
    </row>
    <row r="2381" spans="1:6" x14ac:dyDescent="0.25">
      <c r="A2381" s="1">
        <v>44203</v>
      </c>
      <c r="B2381" t="s">
        <v>331</v>
      </c>
      <c r="C2381" t="s">
        <v>1</v>
      </c>
      <c r="D2381" s="2">
        <v>0.65801785879629626</v>
      </c>
      <c r="E2381">
        <v>0</v>
      </c>
      <c r="F2381" t="s">
        <v>325</v>
      </c>
    </row>
    <row r="2382" spans="1:6" x14ac:dyDescent="0.25">
      <c r="A2382" s="1">
        <v>44203</v>
      </c>
      <c r="B2382" t="s">
        <v>331</v>
      </c>
      <c r="C2382" t="s">
        <v>1</v>
      </c>
      <c r="D2382" s="2">
        <v>0.65801848379629624</v>
      </c>
      <c r="E2382">
        <v>0</v>
      </c>
      <c r="F2382" t="s">
        <v>325</v>
      </c>
    </row>
    <row r="2383" spans="1:6" x14ac:dyDescent="0.25">
      <c r="A2383" s="1">
        <v>44203</v>
      </c>
      <c r="B2383" t="s">
        <v>331</v>
      </c>
      <c r="C2383" t="s">
        <v>1</v>
      </c>
      <c r="D2383" s="2">
        <v>0.65801910879629633</v>
      </c>
      <c r="E2383">
        <v>7.2173569999999998</v>
      </c>
      <c r="F2383" t="s">
        <v>325</v>
      </c>
    </row>
    <row r="2384" spans="1:6" x14ac:dyDescent="0.25">
      <c r="A2384" s="1">
        <v>44203</v>
      </c>
      <c r="B2384" t="s">
        <v>331</v>
      </c>
      <c r="C2384" t="s">
        <v>1</v>
      </c>
      <c r="D2384" s="2">
        <v>0.65801974537037033</v>
      </c>
      <c r="E2384">
        <v>20.204599999999999</v>
      </c>
      <c r="F2384" t="s">
        <v>325</v>
      </c>
    </row>
    <row r="2385" spans="1:6" x14ac:dyDescent="0.25">
      <c r="A2385" s="1">
        <v>44203</v>
      </c>
      <c r="B2385" t="s">
        <v>331</v>
      </c>
      <c r="C2385" t="s">
        <v>1</v>
      </c>
      <c r="D2385" s="2">
        <v>0.65802041666666666</v>
      </c>
      <c r="E2385">
        <v>28.40775</v>
      </c>
      <c r="F2385" t="s">
        <v>325</v>
      </c>
    </row>
    <row r="2386" spans="1:6" x14ac:dyDescent="0.25">
      <c r="A2386" s="1">
        <v>44203</v>
      </c>
      <c r="B2386" t="s">
        <v>331</v>
      </c>
      <c r="C2386" t="s">
        <v>1</v>
      </c>
      <c r="D2386" s="2">
        <v>0.65802303240740734</v>
      </c>
      <c r="E2386">
        <v>7.1020529999999997</v>
      </c>
      <c r="F2386" t="s">
        <v>325</v>
      </c>
    </row>
    <row r="2387" spans="1:6" x14ac:dyDescent="0.25">
      <c r="A2387" s="1">
        <v>44203</v>
      </c>
      <c r="B2387" t="s">
        <v>332</v>
      </c>
      <c r="C2387" t="s">
        <v>1</v>
      </c>
      <c r="D2387" s="2">
        <v>0.65802939814814809</v>
      </c>
      <c r="E2387">
        <v>0</v>
      </c>
      <c r="F2387" t="s">
        <v>325</v>
      </c>
    </row>
    <row r="2388" spans="1:6" x14ac:dyDescent="0.25">
      <c r="A2388" s="1">
        <v>44203</v>
      </c>
      <c r="B2388" t="s">
        <v>332</v>
      </c>
      <c r="C2388" t="s">
        <v>1</v>
      </c>
      <c r="D2388" s="2">
        <v>0.65802231481481488</v>
      </c>
      <c r="E2388">
        <v>0</v>
      </c>
      <c r="F2388" t="s">
        <v>325</v>
      </c>
    </row>
    <row r="2389" spans="1:6" x14ac:dyDescent="0.25">
      <c r="A2389" s="1">
        <v>44203</v>
      </c>
      <c r="B2389" t="s">
        <v>332</v>
      </c>
      <c r="C2389" t="s">
        <v>1</v>
      </c>
      <c r="D2389" s="2">
        <v>0.65802293981481486</v>
      </c>
      <c r="E2389">
        <v>0</v>
      </c>
      <c r="F2389" t="s">
        <v>325</v>
      </c>
    </row>
    <row r="2390" spans="1:6" x14ac:dyDescent="0.25">
      <c r="A2390" s="1">
        <v>44203</v>
      </c>
      <c r="B2390" t="s">
        <v>332</v>
      </c>
      <c r="C2390" t="s">
        <v>1</v>
      </c>
      <c r="D2390" s="2">
        <v>0.65802356481481483</v>
      </c>
      <c r="E2390">
        <v>0</v>
      </c>
      <c r="F2390" t="s">
        <v>325</v>
      </c>
    </row>
    <row r="2391" spans="1:6" x14ac:dyDescent="0.25">
      <c r="A2391" s="1">
        <v>44203</v>
      </c>
      <c r="B2391" t="s">
        <v>332</v>
      </c>
      <c r="C2391" t="s">
        <v>1</v>
      </c>
      <c r="D2391" s="2">
        <v>0.65802418981481481</v>
      </c>
      <c r="E2391">
        <v>0</v>
      </c>
      <c r="F2391" t="s">
        <v>325</v>
      </c>
    </row>
    <row r="2392" spans="1:6" x14ac:dyDescent="0.25">
      <c r="A2392" s="1">
        <v>44203</v>
      </c>
      <c r="B2392" t="s">
        <v>332</v>
      </c>
      <c r="C2392" t="s">
        <v>1</v>
      </c>
      <c r="D2392" s="2">
        <v>0.65802481481481478</v>
      </c>
      <c r="E2392">
        <v>0</v>
      </c>
      <c r="F2392" t="s">
        <v>325</v>
      </c>
    </row>
    <row r="2393" spans="1:6" x14ac:dyDescent="0.25">
      <c r="A2393" s="1">
        <v>44203</v>
      </c>
      <c r="B2393" t="s">
        <v>332</v>
      </c>
      <c r="C2393" t="s">
        <v>1</v>
      </c>
      <c r="D2393" s="2">
        <v>0.65802543981481476</v>
      </c>
      <c r="E2393">
        <v>0</v>
      </c>
      <c r="F2393" t="s">
        <v>325</v>
      </c>
    </row>
    <row r="2394" spans="1:6" x14ac:dyDescent="0.25">
      <c r="A2394" s="1">
        <v>44203</v>
      </c>
      <c r="B2394" t="s">
        <v>332</v>
      </c>
      <c r="C2394" t="s">
        <v>1</v>
      </c>
      <c r="D2394" s="2">
        <v>0.65802608796296302</v>
      </c>
      <c r="E2394">
        <v>13.950469999999999</v>
      </c>
      <c r="F2394" t="s">
        <v>325</v>
      </c>
    </row>
    <row r="2395" spans="1:6" x14ac:dyDescent="0.25">
      <c r="A2395" s="1">
        <v>44203</v>
      </c>
      <c r="B2395" t="s">
        <v>332</v>
      </c>
      <c r="C2395" t="s">
        <v>1</v>
      </c>
      <c r="D2395" s="2">
        <v>0.65802673611111107</v>
      </c>
      <c r="E2395">
        <v>7.189673</v>
      </c>
      <c r="F2395" t="s">
        <v>325</v>
      </c>
    </row>
    <row r="2396" spans="1:6" x14ac:dyDescent="0.25">
      <c r="A2396" s="1">
        <v>44203</v>
      </c>
      <c r="B2396" t="s">
        <v>333</v>
      </c>
      <c r="C2396" t="s">
        <v>1</v>
      </c>
      <c r="D2396" s="2">
        <v>0.65802736111111104</v>
      </c>
      <c r="E2396">
        <v>14.46757</v>
      </c>
      <c r="F2396" t="s">
        <v>325</v>
      </c>
    </row>
    <row r="2397" spans="1:6" x14ac:dyDescent="0.25">
      <c r="A2397" s="1">
        <v>44203</v>
      </c>
      <c r="B2397" t="s">
        <v>333</v>
      </c>
      <c r="C2397" t="s">
        <v>1</v>
      </c>
      <c r="D2397" s="2">
        <v>0.65802798611111113</v>
      </c>
      <c r="E2397">
        <v>0</v>
      </c>
      <c r="F2397" t="s">
        <v>325</v>
      </c>
    </row>
    <row r="2398" spans="1:6" x14ac:dyDescent="0.25">
      <c r="A2398" s="1">
        <v>44203</v>
      </c>
      <c r="B2398" t="s">
        <v>333</v>
      </c>
      <c r="C2398" t="s">
        <v>1</v>
      </c>
      <c r="D2398" s="2">
        <v>0.65802863425925928</v>
      </c>
      <c r="E2398">
        <v>0</v>
      </c>
      <c r="F2398" t="s">
        <v>325</v>
      </c>
    </row>
    <row r="2399" spans="1:6" x14ac:dyDescent="0.25">
      <c r="A2399" s="1">
        <v>44203</v>
      </c>
      <c r="B2399" t="s">
        <v>333</v>
      </c>
      <c r="C2399" t="s">
        <v>1</v>
      </c>
      <c r="D2399" s="2">
        <v>0.65802925925925926</v>
      </c>
      <c r="E2399">
        <v>0</v>
      </c>
      <c r="F2399" t="s">
        <v>325</v>
      </c>
    </row>
    <row r="2400" spans="1:6" x14ac:dyDescent="0.25">
      <c r="A2400" s="1">
        <v>44203</v>
      </c>
      <c r="B2400" t="s">
        <v>333</v>
      </c>
      <c r="C2400" t="s">
        <v>1</v>
      </c>
      <c r="D2400" s="2">
        <v>0.65802988425925923</v>
      </c>
      <c r="E2400">
        <v>0</v>
      </c>
      <c r="F2400" t="s">
        <v>325</v>
      </c>
    </row>
    <row r="2401" spans="1:6" x14ac:dyDescent="0.25">
      <c r="A2401" s="1">
        <v>44203</v>
      </c>
      <c r="B2401" t="s">
        <v>333</v>
      </c>
      <c r="C2401" t="s">
        <v>1</v>
      </c>
      <c r="D2401" s="2">
        <v>0.65803052083333335</v>
      </c>
      <c r="E2401">
        <v>7.013331</v>
      </c>
      <c r="F2401" t="s">
        <v>325</v>
      </c>
    </row>
    <row r="2402" spans="1:6" x14ac:dyDescent="0.25">
      <c r="A2402" s="1">
        <v>44203</v>
      </c>
      <c r="B2402" t="s">
        <v>333</v>
      </c>
      <c r="C2402" t="s">
        <v>1</v>
      </c>
      <c r="D2402" s="2">
        <v>0.65803116898148151</v>
      </c>
      <c r="E2402">
        <v>20.592770000000002</v>
      </c>
      <c r="F2402" t="s">
        <v>325</v>
      </c>
    </row>
    <row r="2403" spans="1:6" x14ac:dyDescent="0.25">
      <c r="A2403" s="1">
        <v>44203</v>
      </c>
      <c r="B2403" t="s">
        <v>333</v>
      </c>
      <c r="C2403" t="s">
        <v>1</v>
      </c>
      <c r="D2403" s="2">
        <v>0.65803181712962966</v>
      </c>
      <c r="E2403">
        <v>13.227359999999999</v>
      </c>
      <c r="F2403" t="s">
        <v>325</v>
      </c>
    </row>
    <row r="2404" spans="1:6" x14ac:dyDescent="0.25">
      <c r="A2404" s="1">
        <v>44203</v>
      </c>
      <c r="B2404" t="s">
        <v>333</v>
      </c>
      <c r="C2404" t="s">
        <v>1</v>
      </c>
      <c r="D2404" s="2">
        <v>0.65804282407407411</v>
      </c>
      <c r="E2404">
        <v>21.330860000000001</v>
      </c>
      <c r="F2404" t="s">
        <v>325</v>
      </c>
    </row>
    <row r="2405" spans="1:6" x14ac:dyDescent="0.25">
      <c r="A2405" s="1">
        <v>44203</v>
      </c>
      <c r="B2405" t="s">
        <v>334</v>
      </c>
      <c r="C2405" t="s">
        <v>1</v>
      </c>
      <c r="D2405" s="2">
        <v>0.65803969907407411</v>
      </c>
      <c r="E2405">
        <v>0</v>
      </c>
      <c r="F2405" t="s">
        <v>325</v>
      </c>
    </row>
    <row r="2406" spans="1:6" x14ac:dyDescent="0.25">
      <c r="A2406" s="1">
        <v>44203</v>
      </c>
      <c r="B2406" t="s">
        <v>334</v>
      </c>
      <c r="C2406" t="s">
        <v>1</v>
      </c>
      <c r="D2406" s="2">
        <v>0.65803379629629632</v>
      </c>
      <c r="E2406">
        <v>0</v>
      </c>
      <c r="F2406" t="s">
        <v>325</v>
      </c>
    </row>
    <row r="2407" spans="1:6" x14ac:dyDescent="0.25">
      <c r="A2407" s="1">
        <v>44203</v>
      </c>
      <c r="B2407" t="s">
        <v>334</v>
      </c>
      <c r="C2407" t="s">
        <v>1</v>
      </c>
      <c r="D2407" s="2">
        <v>0.6580344212962963</v>
      </c>
      <c r="E2407">
        <v>21.702549999999999</v>
      </c>
      <c r="F2407" t="s">
        <v>325</v>
      </c>
    </row>
    <row r="2408" spans="1:6" x14ac:dyDescent="0.25">
      <c r="A2408" s="1">
        <v>44203</v>
      </c>
      <c r="B2408" t="s">
        <v>334</v>
      </c>
      <c r="C2408" t="s">
        <v>1</v>
      </c>
      <c r="D2408" s="2">
        <v>0.65803504629629628</v>
      </c>
      <c r="E2408">
        <v>36.164490000000001</v>
      </c>
      <c r="F2408" t="s">
        <v>325</v>
      </c>
    </row>
    <row r="2409" spans="1:6" x14ac:dyDescent="0.25">
      <c r="A2409" s="1">
        <v>44203</v>
      </c>
      <c r="B2409" t="s">
        <v>334</v>
      </c>
      <c r="C2409" t="s">
        <v>1</v>
      </c>
      <c r="D2409" s="2">
        <v>0.65803567129629637</v>
      </c>
      <c r="E2409">
        <v>28.937919999999998</v>
      </c>
      <c r="F2409" t="s">
        <v>325</v>
      </c>
    </row>
    <row r="2410" spans="1:6" x14ac:dyDescent="0.25">
      <c r="A2410" s="1">
        <v>44203</v>
      </c>
      <c r="B2410" t="s">
        <v>334</v>
      </c>
      <c r="C2410" t="s">
        <v>1</v>
      </c>
      <c r="D2410" s="2">
        <v>0.65803629629629634</v>
      </c>
      <c r="E2410">
        <v>7.1160779999999999</v>
      </c>
      <c r="F2410" t="s">
        <v>325</v>
      </c>
    </row>
    <row r="2411" spans="1:6" x14ac:dyDescent="0.25">
      <c r="A2411" s="1">
        <v>44203</v>
      </c>
      <c r="B2411" t="s">
        <v>334</v>
      </c>
      <c r="C2411" t="s">
        <v>1</v>
      </c>
      <c r="D2411" s="2">
        <v>0.65803693287037035</v>
      </c>
      <c r="E2411">
        <v>0</v>
      </c>
      <c r="F2411" t="s">
        <v>325</v>
      </c>
    </row>
    <row r="2412" spans="1:6" x14ac:dyDescent="0.25">
      <c r="A2412" s="1">
        <v>44203</v>
      </c>
      <c r="B2412" t="s">
        <v>334</v>
      </c>
      <c r="C2412" t="s">
        <v>1</v>
      </c>
      <c r="D2412" s="2">
        <v>0.65803756944444447</v>
      </c>
      <c r="E2412">
        <v>20.925740000000001</v>
      </c>
      <c r="F2412" t="s">
        <v>325</v>
      </c>
    </row>
    <row r="2413" spans="1:6" x14ac:dyDescent="0.25">
      <c r="A2413" s="1">
        <v>44203</v>
      </c>
      <c r="B2413" t="s">
        <v>335</v>
      </c>
      <c r="C2413" t="s">
        <v>1</v>
      </c>
      <c r="D2413" s="2">
        <v>0.65803828703703704</v>
      </c>
      <c r="E2413">
        <v>0</v>
      </c>
      <c r="F2413" t="s">
        <v>325</v>
      </c>
    </row>
    <row r="2414" spans="1:6" x14ac:dyDescent="0.25">
      <c r="A2414" s="1">
        <v>44203</v>
      </c>
      <c r="B2414" t="s">
        <v>335</v>
      </c>
      <c r="C2414" t="s">
        <v>1</v>
      </c>
      <c r="D2414" s="2">
        <v>0.65803891203703702</v>
      </c>
      <c r="E2414">
        <v>0</v>
      </c>
      <c r="F2414" t="s">
        <v>325</v>
      </c>
    </row>
    <row r="2415" spans="1:6" x14ac:dyDescent="0.25">
      <c r="A2415" s="1">
        <v>44203</v>
      </c>
      <c r="B2415" t="s">
        <v>335</v>
      </c>
      <c r="C2415" t="s">
        <v>1</v>
      </c>
      <c r="D2415" s="2">
        <v>0.65803956018518517</v>
      </c>
      <c r="E2415">
        <v>0</v>
      </c>
      <c r="F2415" t="s">
        <v>325</v>
      </c>
    </row>
    <row r="2416" spans="1:6" x14ac:dyDescent="0.25">
      <c r="A2416" s="1">
        <v>44203</v>
      </c>
      <c r="B2416" t="s">
        <v>335</v>
      </c>
      <c r="C2416" t="s">
        <v>1</v>
      </c>
      <c r="D2416" s="2">
        <v>0.65804018518518526</v>
      </c>
      <c r="E2416">
        <v>0</v>
      </c>
      <c r="F2416" t="s">
        <v>325</v>
      </c>
    </row>
    <row r="2417" spans="1:6" x14ac:dyDescent="0.25">
      <c r="A2417" s="1">
        <v>44203</v>
      </c>
      <c r="B2417" t="s">
        <v>335</v>
      </c>
      <c r="C2417" t="s">
        <v>1</v>
      </c>
      <c r="D2417" s="2">
        <v>0.65804081018518523</v>
      </c>
      <c r="E2417">
        <v>0</v>
      </c>
      <c r="F2417" t="s">
        <v>325</v>
      </c>
    </row>
    <row r="2418" spans="1:6" x14ac:dyDescent="0.25">
      <c r="A2418" s="1">
        <v>44203</v>
      </c>
      <c r="B2418" t="s">
        <v>335</v>
      </c>
      <c r="C2418" t="s">
        <v>1</v>
      </c>
      <c r="D2418" s="2">
        <v>0.65804143518518521</v>
      </c>
      <c r="E2418">
        <v>0</v>
      </c>
      <c r="F2418" t="s">
        <v>325</v>
      </c>
    </row>
    <row r="2419" spans="1:6" x14ac:dyDescent="0.25">
      <c r="A2419" s="1">
        <v>44203</v>
      </c>
      <c r="B2419" t="s">
        <v>335</v>
      </c>
      <c r="C2419" t="s">
        <v>1</v>
      </c>
      <c r="D2419" s="2">
        <v>0.65804207175925933</v>
      </c>
      <c r="E2419">
        <v>0</v>
      </c>
      <c r="F2419" t="s">
        <v>325</v>
      </c>
    </row>
    <row r="2420" spans="1:6" x14ac:dyDescent="0.25">
      <c r="A2420" s="1">
        <v>44203</v>
      </c>
      <c r="B2420" t="s">
        <v>335</v>
      </c>
      <c r="C2420" t="s">
        <v>1</v>
      </c>
      <c r="D2420" s="2">
        <v>0.65804270833333334</v>
      </c>
      <c r="E2420">
        <v>19.733250000000002</v>
      </c>
      <c r="F2420" t="s">
        <v>325</v>
      </c>
    </row>
    <row r="2421" spans="1:6" x14ac:dyDescent="0.25">
      <c r="A2421" s="1">
        <v>44203</v>
      </c>
      <c r="B2421" t="s">
        <v>335</v>
      </c>
      <c r="C2421" t="s">
        <v>1</v>
      </c>
      <c r="D2421" s="2">
        <v>0.65804340277777784</v>
      </c>
      <c r="E2421">
        <v>6.9758199999999997</v>
      </c>
      <c r="F2421" t="s">
        <v>325</v>
      </c>
    </row>
    <row r="2422" spans="1:6" x14ac:dyDescent="0.25">
      <c r="A2422" s="1">
        <v>44203</v>
      </c>
      <c r="B2422" t="s">
        <v>336</v>
      </c>
      <c r="C2422" t="s">
        <v>1</v>
      </c>
      <c r="D2422" s="2">
        <v>0.65805092592592596</v>
      </c>
      <c r="E2422">
        <v>20.92559</v>
      </c>
      <c r="F2422" t="s">
        <v>325</v>
      </c>
    </row>
    <row r="2423" spans="1:6" x14ac:dyDescent="0.25">
      <c r="A2423" s="1">
        <v>44203</v>
      </c>
      <c r="B2423" t="s">
        <v>336</v>
      </c>
      <c r="C2423" t="s">
        <v>1</v>
      </c>
      <c r="D2423" s="2">
        <v>0.65805115740740738</v>
      </c>
      <c r="E2423">
        <v>0</v>
      </c>
      <c r="F2423" t="s">
        <v>325</v>
      </c>
    </row>
    <row r="2424" spans="1:6" x14ac:dyDescent="0.25">
      <c r="A2424" s="1">
        <v>44203</v>
      </c>
      <c r="B2424" t="s">
        <v>336</v>
      </c>
      <c r="C2424" t="s">
        <v>1</v>
      </c>
      <c r="D2424" s="2">
        <v>0.65804533564814816</v>
      </c>
      <c r="E2424">
        <v>0</v>
      </c>
      <c r="F2424" t="s">
        <v>325</v>
      </c>
    </row>
    <row r="2425" spans="1:6" x14ac:dyDescent="0.25">
      <c r="A2425" s="1">
        <v>44203</v>
      </c>
      <c r="B2425" t="s">
        <v>336</v>
      </c>
      <c r="C2425" t="s">
        <v>1</v>
      </c>
      <c r="D2425" s="2">
        <v>0.65804596064814813</v>
      </c>
      <c r="E2425">
        <v>7.308478</v>
      </c>
      <c r="F2425" t="s">
        <v>325</v>
      </c>
    </row>
    <row r="2426" spans="1:6" x14ac:dyDescent="0.25">
      <c r="A2426" s="1">
        <v>44203</v>
      </c>
      <c r="B2426" t="s">
        <v>336</v>
      </c>
      <c r="C2426" t="s">
        <v>1</v>
      </c>
      <c r="D2426" s="2">
        <v>0.65804658564814822</v>
      </c>
      <c r="E2426">
        <v>42.87518</v>
      </c>
      <c r="F2426" t="s">
        <v>325</v>
      </c>
    </row>
    <row r="2427" spans="1:6" x14ac:dyDescent="0.25">
      <c r="A2427" s="1">
        <v>44203</v>
      </c>
      <c r="B2427" t="s">
        <v>336</v>
      </c>
      <c r="C2427" t="s">
        <v>1</v>
      </c>
      <c r="D2427" s="2">
        <v>0.65804726851851847</v>
      </c>
      <c r="E2427">
        <v>32.039709999999999</v>
      </c>
      <c r="F2427" t="s">
        <v>325</v>
      </c>
    </row>
    <row r="2428" spans="1:6" x14ac:dyDescent="0.25">
      <c r="A2428" s="1">
        <v>44203</v>
      </c>
      <c r="B2428" t="s">
        <v>336</v>
      </c>
      <c r="C2428" t="s">
        <v>1</v>
      </c>
      <c r="D2428" s="2">
        <v>0.6580479398148148</v>
      </c>
      <c r="E2428">
        <v>0</v>
      </c>
      <c r="F2428" t="s">
        <v>325</v>
      </c>
    </row>
    <row r="2429" spans="1:6" x14ac:dyDescent="0.25">
      <c r="A2429" s="1">
        <v>44203</v>
      </c>
      <c r="B2429" t="s">
        <v>336</v>
      </c>
      <c r="C2429" t="s">
        <v>1</v>
      </c>
      <c r="D2429" s="2">
        <v>0.65804857638888892</v>
      </c>
      <c r="E2429">
        <v>14.232419999999999</v>
      </c>
      <c r="F2429" t="s">
        <v>325</v>
      </c>
    </row>
    <row r="2430" spans="1:6" x14ac:dyDescent="0.25">
      <c r="A2430" s="1">
        <v>44203</v>
      </c>
      <c r="B2430" t="s">
        <v>336</v>
      </c>
      <c r="C2430" t="s">
        <v>1</v>
      </c>
      <c r="D2430" s="2">
        <v>0.65804922453703707</v>
      </c>
      <c r="E2430">
        <v>7.1018980000000003</v>
      </c>
      <c r="F2430" t="s">
        <v>325</v>
      </c>
    </row>
    <row r="2431" spans="1:6" x14ac:dyDescent="0.25">
      <c r="A2431" s="1">
        <v>44203</v>
      </c>
      <c r="B2431" t="s">
        <v>337</v>
      </c>
      <c r="C2431" t="s">
        <v>1</v>
      </c>
      <c r="D2431" s="2">
        <v>0.65804986111111108</v>
      </c>
      <c r="E2431">
        <v>0</v>
      </c>
      <c r="F2431" t="s">
        <v>325</v>
      </c>
    </row>
    <row r="2432" spans="1:6" x14ac:dyDescent="0.25">
      <c r="A2432" s="1">
        <v>44203</v>
      </c>
      <c r="B2432" t="s">
        <v>337</v>
      </c>
      <c r="C2432" t="s">
        <v>1</v>
      </c>
      <c r="D2432" s="2">
        <v>0.65805048611111105</v>
      </c>
      <c r="E2432">
        <v>0</v>
      </c>
      <c r="F2432" t="s">
        <v>325</v>
      </c>
    </row>
    <row r="2433" spans="1:6" x14ac:dyDescent="0.25">
      <c r="A2433" s="1">
        <v>44203</v>
      </c>
      <c r="B2433" t="s">
        <v>337</v>
      </c>
      <c r="C2433" t="s">
        <v>1</v>
      </c>
      <c r="D2433" s="2">
        <v>0.65805111111111114</v>
      </c>
      <c r="E2433">
        <v>0</v>
      </c>
      <c r="F2433" t="s">
        <v>325</v>
      </c>
    </row>
    <row r="2434" spans="1:6" x14ac:dyDescent="0.25">
      <c r="A2434" s="1">
        <v>44203</v>
      </c>
      <c r="B2434" t="s">
        <v>337</v>
      </c>
      <c r="C2434" t="s">
        <v>1</v>
      </c>
      <c r="D2434" s="2">
        <v>0.65805173611111112</v>
      </c>
      <c r="E2434">
        <v>0</v>
      </c>
      <c r="F2434" t="s">
        <v>325</v>
      </c>
    </row>
    <row r="2435" spans="1:6" x14ac:dyDescent="0.25">
      <c r="A2435" s="1">
        <v>44203</v>
      </c>
      <c r="B2435" t="s">
        <v>337</v>
      </c>
      <c r="C2435" t="s">
        <v>1</v>
      </c>
      <c r="D2435" s="2">
        <v>0.65805234953703706</v>
      </c>
      <c r="E2435">
        <v>0</v>
      </c>
      <c r="F2435" t="s">
        <v>325</v>
      </c>
    </row>
    <row r="2436" spans="1:6" x14ac:dyDescent="0.25">
      <c r="A2436" s="1">
        <v>44203</v>
      </c>
      <c r="B2436" t="s">
        <v>337</v>
      </c>
      <c r="C2436" t="s">
        <v>1</v>
      </c>
      <c r="D2436" s="2">
        <v>0.65805298611111118</v>
      </c>
      <c r="E2436">
        <v>0</v>
      </c>
      <c r="F2436" t="s">
        <v>325</v>
      </c>
    </row>
    <row r="2437" spans="1:6" x14ac:dyDescent="0.25">
      <c r="A2437" s="1">
        <v>44203</v>
      </c>
      <c r="B2437" t="s">
        <v>337</v>
      </c>
      <c r="C2437" t="s">
        <v>1</v>
      </c>
      <c r="D2437" s="2">
        <v>0.65805361111111116</v>
      </c>
      <c r="E2437">
        <v>0</v>
      </c>
      <c r="F2437" t="s">
        <v>325</v>
      </c>
    </row>
    <row r="2438" spans="1:6" x14ac:dyDescent="0.25">
      <c r="A2438" s="1">
        <v>44203</v>
      </c>
      <c r="B2438" t="s">
        <v>337</v>
      </c>
      <c r="C2438" t="s">
        <v>1</v>
      </c>
      <c r="D2438" s="2">
        <v>0.65805423611111113</v>
      </c>
      <c r="E2438">
        <v>21.279620000000001</v>
      </c>
      <c r="F2438" t="s">
        <v>325</v>
      </c>
    </row>
    <row r="2439" spans="1:6" x14ac:dyDescent="0.25">
      <c r="A2439" s="1">
        <v>44203</v>
      </c>
      <c r="B2439" t="s">
        <v>337</v>
      </c>
      <c r="C2439" t="s">
        <v>1</v>
      </c>
      <c r="D2439" s="2">
        <v>0.65805487268518525</v>
      </c>
      <c r="E2439">
        <v>21.326830000000001</v>
      </c>
      <c r="F2439" t="s">
        <v>325</v>
      </c>
    </row>
    <row r="2440" spans="1:6" x14ac:dyDescent="0.25">
      <c r="A2440" s="1">
        <v>44203</v>
      </c>
      <c r="B2440" t="s">
        <v>338</v>
      </c>
      <c r="C2440" t="s">
        <v>1</v>
      </c>
      <c r="D2440" s="2">
        <v>0.65805550925925926</v>
      </c>
      <c r="E2440">
        <v>21.707540000000002</v>
      </c>
      <c r="F2440" t="s">
        <v>325</v>
      </c>
    </row>
    <row r="2441" spans="1:6" x14ac:dyDescent="0.25">
      <c r="A2441" s="1">
        <v>44203</v>
      </c>
      <c r="B2441" t="s">
        <v>338</v>
      </c>
      <c r="C2441" t="s">
        <v>1</v>
      </c>
      <c r="D2441" s="2">
        <v>0.65806122685185187</v>
      </c>
      <c r="E2441">
        <v>0</v>
      </c>
      <c r="F2441" t="s">
        <v>325</v>
      </c>
    </row>
    <row r="2442" spans="1:6" x14ac:dyDescent="0.25">
      <c r="A2442" s="1">
        <v>44203</v>
      </c>
      <c r="B2442" t="s">
        <v>338</v>
      </c>
      <c r="C2442" t="s">
        <v>1</v>
      </c>
      <c r="D2442" s="2">
        <v>0.65805675925925933</v>
      </c>
      <c r="E2442">
        <v>0</v>
      </c>
      <c r="F2442" t="s">
        <v>325</v>
      </c>
    </row>
    <row r="2443" spans="1:6" x14ac:dyDescent="0.25">
      <c r="A2443" s="1">
        <v>44203</v>
      </c>
      <c r="B2443" t="s">
        <v>338</v>
      </c>
      <c r="C2443" t="s">
        <v>1</v>
      </c>
      <c r="D2443" s="2">
        <v>0.6580573842592593</v>
      </c>
      <c r="E2443">
        <v>14.561920000000001</v>
      </c>
      <c r="F2443" t="s">
        <v>339</v>
      </c>
    </row>
    <row r="2444" spans="1:6" x14ac:dyDescent="0.25">
      <c r="A2444" s="1">
        <v>44203</v>
      </c>
      <c r="B2444" t="s">
        <v>338</v>
      </c>
      <c r="C2444" t="s">
        <v>1</v>
      </c>
      <c r="D2444" s="2">
        <v>0.65805800925925928</v>
      </c>
      <c r="E2444">
        <v>34.879040000000003</v>
      </c>
      <c r="F2444" t="s">
        <v>339</v>
      </c>
    </row>
    <row r="2445" spans="1:6" x14ac:dyDescent="0.25">
      <c r="A2445" s="1">
        <v>44203</v>
      </c>
      <c r="B2445" t="s">
        <v>338</v>
      </c>
      <c r="C2445" t="s">
        <v>1</v>
      </c>
      <c r="D2445" s="2">
        <v>0.65805865740740743</v>
      </c>
      <c r="E2445">
        <v>14.467320000000001</v>
      </c>
      <c r="F2445" t="s">
        <v>339</v>
      </c>
    </row>
    <row r="2446" spans="1:6" x14ac:dyDescent="0.25">
      <c r="A2446" s="1">
        <v>44203</v>
      </c>
      <c r="B2446" t="s">
        <v>338</v>
      </c>
      <c r="C2446" t="s">
        <v>1</v>
      </c>
      <c r="D2446" s="2">
        <v>0.65805928240740741</v>
      </c>
      <c r="E2446">
        <v>20.20345</v>
      </c>
      <c r="F2446" t="s">
        <v>339</v>
      </c>
    </row>
    <row r="2447" spans="1:6" x14ac:dyDescent="0.25">
      <c r="A2447" s="1">
        <v>44203</v>
      </c>
      <c r="B2447" t="s">
        <v>338</v>
      </c>
      <c r="C2447" t="s">
        <v>1</v>
      </c>
      <c r="D2447" s="2">
        <v>0.65805995370370374</v>
      </c>
      <c r="E2447">
        <v>37.687530000000002</v>
      </c>
      <c r="F2447" t="s">
        <v>339</v>
      </c>
    </row>
    <row r="2448" spans="1:6" x14ac:dyDescent="0.25">
      <c r="A2448" s="1">
        <v>44203</v>
      </c>
      <c r="B2448" t="s">
        <v>340</v>
      </c>
      <c r="C2448" t="s">
        <v>1</v>
      </c>
      <c r="D2448" s="2">
        <v>0.65806069444444437</v>
      </c>
      <c r="E2448">
        <v>25.614039999999999</v>
      </c>
      <c r="F2448" t="s">
        <v>339</v>
      </c>
    </row>
    <row r="2449" spans="1:6" x14ac:dyDescent="0.25">
      <c r="A2449" s="1">
        <v>44203</v>
      </c>
      <c r="B2449" t="s">
        <v>340</v>
      </c>
      <c r="C2449" t="s">
        <v>1</v>
      </c>
      <c r="D2449" s="2">
        <v>0.65806140046296291</v>
      </c>
      <c r="E2449">
        <v>34.265590000000003</v>
      </c>
      <c r="F2449" t="s">
        <v>339</v>
      </c>
    </row>
    <row r="2450" spans="1:6" x14ac:dyDescent="0.25">
      <c r="A2450" s="1">
        <v>44203</v>
      </c>
      <c r="B2450" t="s">
        <v>340</v>
      </c>
      <c r="C2450" t="s">
        <v>1</v>
      </c>
      <c r="D2450" s="2">
        <v>0.6580620601851852</v>
      </c>
      <c r="E2450">
        <v>41.118560000000002</v>
      </c>
      <c r="F2450" t="s">
        <v>339</v>
      </c>
    </row>
    <row r="2451" spans="1:6" x14ac:dyDescent="0.25">
      <c r="A2451" s="1">
        <v>44203</v>
      </c>
      <c r="B2451" t="s">
        <v>340</v>
      </c>
      <c r="C2451" t="s">
        <v>1</v>
      </c>
      <c r="D2451" s="2">
        <v>0.65806270833333336</v>
      </c>
      <c r="E2451">
        <v>42.61271</v>
      </c>
      <c r="F2451" t="s">
        <v>339</v>
      </c>
    </row>
    <row r="2452" spans="1:6" x14ac:dyDescent="0.25">
      <c r="A2452" s="1">
        <v>44203</v>
      </c>
      <c r="B2452" t="s">
        <v>340</v>
      </c>
      <c r="C2452" t="s">
        <v>1</v>
      </c>
      <c r="D2452" s="2">
        <v>0.65806334490740748</v>
      </c>
      <c r="E2452">
        <v>26.93993</v>
      </c>
      <c r="F2452" t="s">
        <v>339</v>
      </c>
    </row>
    <row r="2453" spans="1:6" x14ac:dyDescent="0.25">
      <c r="A2453" s="1">
        <v>44203</v>
      </c>
      <c r="B2453" t="s">
        <v>340</v>
      </c>
      <c r="C2453" t="s">
        <v>1</v>
      </c>
      <c r="D2453" s="2">
        <v>0.65806400462962966</v>
      </c>
      <c r="E2453">
        <v>14.46716</v>
      </c>
      <c r="F2453" t="s">
        <v>339</v>
      </c>
    </row>
    <row r="2454" spans="1:6" x14ac:dyDescent="0.25">
      <c r="A2454" s="1">
        <v>44203</v>
      </c>
      <c r="B2454" t="s">
        <v>340</v>
      </c>
      <c r="C2454" t="s">
        <v>1</v>
      </c>
      <c r="D2454" s="2">
        <v>0.65806462962962964</v>
      </c>
      <c r="E2454">
        <v>7.2332200000000002</v>
      </c>
      <c r="F2454" t="s">
        <v>339</v>
      </c>
    </row>
    <row r="2455" spans="1:6" x14ac:dyDescent="0.25">
      <c r="A2455" s="1">
        <v>44203</v>
      </c>
      <c r="B2455" t="s">
        <v>340</v>
      </c>
      <c r="C2455" t="s">
        <v>1</v>
      </c>
      <c r="D2455" s="2">
        <v>0.65806525462962961</v>
      </c>
      <c r="E2455">
        <v>21.70271</v>
      </c>
      <c r="F2455" t="s">
        <v>339</v>
      </c>
    </row>
    <row r="2456" spans="1:6" x14ac:dyDescent="0.25">
      <c r="A2456" s="1">
        <v>44203</v>
      </c>
      <c r="B2456" t="s">
        <v>340</v>
      </c>
      <c r="C2456" t="s">
        <v>1</v>
      </c>
      <c r="D2456" s="2">
        <v>0.65806589120370373</v>
      </c>
      <c r="E2456">
        <v>43.40202</v>
      </c>
      <c r="F2456" t="s">
        <v>339</v>
      </c>
    </row>
    <row r="2457" spans="1:6" x14ac:dyDescent="0.25">
      <c r="A2457" s="1">
        <v>44203</v>
      </c>
      <c r="B2457" t="s">
        <v>341</v>
      </c>
      <c r="C2457" t="s">
        <v>1</v>
      </c>
      <c r="D2457" s="2">
        <v>0.65806663194444448</v>
      </c>
      <c r="E2457">
        <v>40.408439999999999</v>
      </c>
      <c r="F2457" t="s">
        <v>339</v>
      </c>
    </row>
    <row r="2458" spans="1:6" x14ac:dyDescent="0.25">
      <c r="A2458" s="1">
        <v>44203</v>
      </c>
      <c r="B2458" t="s">
        <v>341</v>
      </c>
      <c r="C2458" t="s">
        <v>1</v>
      </c>
      <c r="D2458" s="2">
        <v>0.65806863425925932</v>
      </c>
      <c r="E2458">
        <v>0</v>
      </c>
      <c r="F2458" t="s">
        <v>339</v>
      </c>
    </row>
    <row r="2459" spans="1:6" x14ac:dyDescent="0.25">
      <c r="A2459" s="1">
        <v>44203</v>
      </c>
      <c r="B2459" t="s">
        <v>341</v>
      </c>
      <c r="C2459" t="s">
        <v>1</v>
      </c>
      <c r="D2459" s="2">
        <v>0.65807499999999997</v>
      </c>
      <c r="E2459">
        <v>6.975409</v>
      </c>
      <c r="F2459" t="s">
        <v>339</v>
      </c>
    </row>
    <row r="2460" spans="1:6" x14ac:dyDescent="0.25">
      <c r="A2460" s="1">
        <v>44203</v>
      </c>
      <c r="B2460" t="s">
        <v>341</v>
      </c>
      <c r="C2460" t="s">
        <v>1</v>
      </c>
      <c r="D2460" s="2">
        <v>0.65806855324074076</v>
      </c>
      <c r="E2460">
        <v>14.467460000000001</v>
      </c>
      <c r="F2460" t="s">
        <v>339</v>
      </c>
    </row>
    <row r="2461" spans="1:6" x14ac:dyDescent="0.25">
      <c r="A2461" s="1">
        <v>44203</v>
      </c>
      <c r="B2461" t="s">
        <v>341</v>
      </c>
      <c r="C2461" t="s">
        <v>1</v>
      </c>
      <c r="D2461" s="2">
        <v>0.65806918981481488</v>
      </c>
      <c r="E2461">
        <v>0</v>
      </c>
      <c r="F2461" t="s">
        <v>339</v>
      </c>
    </row>
    <row r="2462" spans="1:6" x14ac:dyDescent="0.25">
      <c r="A2462" s="1">
        <v>44203</v>
      </c>
      <c r="B2462" t="s">
        <v>341</v>
      </c>
      <c r="C2462" t="s">
        <v>1</v>
      </c>
      <c r="D2462" s="2">
        <v>0.65806983796296292</v>
      </c>
      <c r="E2462">
        <v>0</v>
      </c>
      <c r="F2462" t="s">
        <v>339</v>
      </c>
    </row>
    <row r="2463" spans="1:6" x14ac:dyDescent="0.25">
      <c r="A2463" s="1">
        <v>44203</v>
      </c>
      <c r="B2463" t="s">
        <v>341</v>
      </c>
      <c r="C2463" t="s">
        <v>1</v>
      </c>
      <c r="D2463" s="2">
        <v>0.65807048611111107</v>
      </c>
      <c r="E2463">
        <v>0</v>
      </c>
      <c r="F2463" t="s">
        <v>339</v>
      </c>
    </row>
    <row r="2464" spans="1:6" x14ac:dyDescent="0.25">
      <c r="A2464" s="1">
        <v>44203</v>
      </c>
      <c r="B2464" t="s">
        <v>341</v>
      </c>
      <c r="C2464" t="s">
        <v>1</v>
      </c>
      <c r="D2464" s="2">
        <v>0.65807111111111116</v>
      </c>
      <c r="E2464">
        <v>7.1023120000000004</v>
      </c>
      <c r="F2464" t="s">
        <v>339</v>
      </c>
    </row>
    <row r="2465" spans="1:6" x14ac:dyDescent="0.25">
      <c r="A2465" s="1">
        <v>44203</v>
      </c>
      <c r="B2465" t="s">
        <v>341</v>
      </c>
      <c r="C2465" t="s">
        <v>1</v>
      </c>
      <c r="D2465" s="2">
        <v>0.65807174768518517</v>
      </c>
      <c r="E2465">
        <v>36.168579999999999</v>
      </c>
      <c r="F2465" t="s">
        <v>339</v>
      </c>
    </row>
    <row r="2466" spans="1:6" x14ac:dyDescent="0.25">
      <c r="A2466" s="1">
        <v>44203</v>
      </c>
      <c r="B2466" t="s">
        <v>342</v>
      </c>
      <c r="C2466" t="s">
        <v>1</v>
      </c>
      <c r="D2466" s="2">
        <v>0.65807240740740747</v>
      </c>
      <c r="E2466">
        <v>19.530830000000002</v>
      </c>
      <c r="F2466" t="s">
        <v>339</v>
      </c>
    </row>
    <row r="2467" spans="1:6" x14ac:dyDescent="0.25">
      <c r="A2467" s="1">
        <v>44203</v>
      </c>
      <c r="B2467" t="s">
        <v>342</v>
      </c>
      <c r="C2467" t="s">
        <v>1</v>
      </c>
      <c r="D2467" s="2">
        <v>0.65807310185185186</v>
      </c>
      <c r="E2467">
        <v>6.7341939999999996</v>
      </c>
      <c r="F2467" t="s">
        <v>339</v>
      </c>
    </row>
    <row r="2468" spans="1:6" x14ac:dyDescent="0.25">
      <c r="A2468" s="1">
        <v>44203</v>
      </c>
      <c r="B2468" t="s">
        <v>342</v>
      </c>
      <c r="C2468" t="s">
        <v>1</v>
      </c>
      <c r="D2468" s="2">
        <v>0.65807373842592598</v>
      </c>
      <c r="E2468">
        <v>0</v>
      </c>
      <c r="F2468" t="s">
        <v>339</v>
      </c>
    </row>
    <row r="2469" spans="1:6" x14ac:dyDescent="0.25">
      <c r="A2469" s="1">
        <v>44203</v>
      </c>
      <c r="B2469" t="s">
        <v>342</v>
      </c>
      <c r="C2469" t="s">
        <v>1</v>
      </c>
      <c r="D2469" s="2">
        <v>0.65807436342592596</v>
      </c>
      <c r="E2469">
        <v>0</v>
      </c>
      <c r="F2469" t="s">
        <v>339</v>
      </c>
    </row>
    <row r="2470" spans="1:6" x14ac:dyDescent="0.25">
      <c r="A2470" s="1">
        <v>44203</v>
      </c>
      <c r="B2470" t="s">
        <v>342</v>
      </c>
      <c r="C2470" t="s">
        <v>1</v>
      </c>
      <c r="D2470" s="2">
        <v>0.65807499999999997</v>
      </c>
      <c r="E2470">
        <v>7.1725240000000001</v>
      </c>
      <c r="F2470" t="s">
        <v>339</v>
      </c>
    </row>
    <row r="2471" spans="1:6" x14ac:dyDescent="0.25">
      <c r="A2471" s="1">
        <v>44203</v>
      </c>
      <c r="B2471" t="s">
        <v>342</v>
      </c>
      <c r="C2471" t="s">
        <v>1</v>
      </c>
      <c r="D2471" s="2">
        <v>0.65807562500000005</v>
      </c>
      <c r="E2471">
        <v>0</v>
      </c>
      <c r="F2471" t="s">
        <v>339</v>
      </c>
    </row>
    <row r="2472" spans="1:6" x14ac:dyDescent="0.25">
      <c r="A2472" s="1">
        <v>44203</v>
      </c>
      <c r="B2472" t="s">
        <v>342</v>
      </c>
      <c r="C2472" t="s">
        <v>1</v>
      </c>
      <c r="D2472" s="2">
        <v>0.65807623842592589</v>
      </c>
      <c r="E2472">
        <v>0</v>
      </c>
      <c r="F2472" t="s">
        <v>339</v>
      </c>
    </row>
    <row r="2473" spans="1:6" x14ac:dyDescent="0.25">
      <c r="A2473" s="1">
        <v>44203</v>
      </c>
      <c r="B2473" t="s">
        <v>342</v>
      </c>
      <c r="C2473" t="s">
        <v>1</v>
      </c>
      <c r="D2473" s="2">
        <v>0.65807686342592586</v>
      </c>
      <c r="E2473">
        <v>0</v>
      </c>
      <c r="F2473" t="s">
        <v>339</v>
      </c>
    </row>
    <row r="2474" spans="1:6" x14ac:dyDescent="0.25">
      <c r="A2474" s="1">
        <v>44203</v>
      </c>
      <c r="B2474" t="s">
        <v>342</v>
      </c>
      <c r="C2474" t="s">
        <v>1</v>
      </c>
      <c r="D2474" s="2">
        <v>0.65807748842592595</v>
      </c>
      <c r="E2474">
        <v>21.229849999999999</v>
      </c>
      <c r="F2474" t="s">
        <v>339</v>
      </c>
    </row>
    <row r="2475" spans="1:6" x14ac:dyDescent="0.25">
      <c r="A2475" s="1">
        <v>44203</v>
      </c>
      <c r="B2475" t="s">
        <v>343</v>
      </c>
      <c r="C2475" t="s">
        <v>1</v>
      </c>
      <c r="D2475" s="2">
        <v>0.65807812499999996</v>
      </c>
      <c r="E2475">
        <v>0</v>
      </c>
      <c r="F2475" t="s">
        <v>339</v>
      </c>
    </row>
    <row r="2476" spans="1:6" x14ac:dyDescent="0.25">
      <c r="A2476" s="1">
        <v>44203</v>
      </c>
      <c r="B2476" t="s">
        <v>343</v>
      </c>
      <c r="C2476" t="s">
        <v>1</v>
      </c>
      <c r="D2476" s="2">
        <v>0.65808449074074071</v>
      </c>
      <c r="E2476">
        <v>20.927759999999999</v>
      </c>
      <c r="F2476" t="s">
        <v>339</v>
      </c>
    </row>
    <row r="2477" spans="1:6" x14ac:dyDescent="0.25">
      <c r="A2477" s="1">
        <v>44203</v>
      </c>
      <c r="B2477" t="s">
        <v>343</v>
      </c>
      <c r="C2477" t="s">
        <v>1</v>
      </c>
      <c r="D2477" s="2">
        <v>0.65808564814814818</v>
      </c>
      <c r="E2477">
        <v>0</v>
      </c>
      <c r="F2477" t="s">
        <v>339</v>
      </c>
    </row>
    <row r="2478" spans="1:6" x14ac:dyDescent="0.25">
      <c r="A2478" s="1">
        <v>44203</v>
      </c>
      <c r="B2478" t="s">
        <v>343</v>
      </c>
      <c r="C2478" t="s">
        <v>1</v>
      </c>
      <c r="D2478" s="2">
        <v>0.65808003472222221</v>
      </c>
      <c r="E2478">
        <v>0</v>
      </c>
      <c r="F2478" t="s">
        <v>339</v>
      </c>
    </row>
    <row r="2479" spans="1:6" x14ac:dyDescent="0.25">
      <c r="A2479" s="1">
        <v>44203</v>
      </c>
      <c r="B2479" t="s">
        <v>343</v>
      </c>
      <c r="C2479" t="s">
        <v>1</v>
      </c>
      <c r="D2479" s="2">
        <v>0.65808068287037036</v>
      </c>
      <c r="E2479">
        <v>0</v>
      </c>
      <c r="F2479" t="s">
        <v>339</v>
      </c>
    </row>
    <row r="2480" spans="1:6" x14ac:dyDescent="0.25">
      <c r="A2480" s="1">
        <v>44203</v>
      </c>
      <c r="B2480" t="s">
        <v>343</v>
      </c>
      <c r="C2480" t="s">
        <v>1</v>
      </c>
      <c r="D2480" s="2">
        <v>0.65808130787037034</v>
      </c>
      <c r="E2480">
        <v>0</v>
      </c>
      <c r="F2480" t="s">
        <v>339</v>
      </c>
    </row>
    <row r="2481" spans="1:6" x14ac:dyDescent="0.25">
      <c r="A2481" s="1">
        <v>44203</v>
      </c>
      <c r="B2481" t="s">
        <v>343</v>
      </c>
      <c r="C2481" t="s">
        <v>1</v>
      </c>
      <c r="D2481" s="2">
        <v>0.65808192129629628</v>
      </c>
      <c r="E2481">
        <v>0</v>
      </c>
      <c r="F2481" t="s">
        <v>339</v>
      </c>
    </row>
    <row r="2482" spans="1:6" x14ac:dyDescent="0.25">
      <c r="A2482" s="1">
        <v>44203</v>
      </c>
      <c r="B2482" t="s">
        <v>343</v>
      </c>
      <c r="C2482" t="s">
        <v>1</v>
      </c>
      <c r="D2482" s="2">
        <v>0.65808254629629637</v>
      </c>
      <c r="E2482">
        <v>0</v>
      </c>
      <c r="F2482" t="s">
        <v>339</v>
      </c>
    </row>
    <row r="2483" spans="1:6" x14ac:dyDescent="0.25">
      <c r="A2483" s="1">
        <v>44203</v>
      </c>
      <c r="B2483" t="s">
        <v>343</v>
      </c>
      <c r="C2483" t="s">
        <v>1</v>
      </c>
      <c r="D2483" s="2">
        <v>0.6580831597222222</v>
      </c>
      <c r="E2483">
        <v>7.2979099999999999</v>
      </c>
      <c r="F2483" t="s">
        <v>339</v>
      </c>
    </row>
    <row r="2484" spans="1:6" x14ac:dyDescent="0.25">
      <c r="A2484" s="1">
        <v>44203</v>
      </c>
      <c r="B2484" t="s">
        <v>344</v>
      </c>
      <c r="C2484" t="s">
        <v>1</v>
      </c>
      <c r="D2484" s="2">
        <v>0.65808379629629632</v>
      </c>
      <c r="E2484">
        <v>14.20398</v>
      </c>
      <c r="F2484" t="s">
        <v>339</v>
      </c>
    </row>
    <row r="2485" spans="1:6" x14ac:dyDescent="0.25">
      <c r="A2485" s="1">
        <v>44203</v>
      </c>
      <c r="B2485" t="s">
        <v>344</v>
      </c>
      <c r="C2485" t="s">
        <v>1</v>
      </c>
      <c r="D2485" s="2">
        <v>0.65808443287037044</v>
      </c>
      <c r="E2485">
        <v>6.8528060000000002</v>
      </c>
      <c r="F2485" t="s">
        <v>339</v>
      </c>
    </row>
    <row r="2486" spans="1:6" x14ac:dyDescent="0.25">
      <c r="A2486" s="1">
        <v>44203</v>
      </c>
      <c r="B2486" t="s">
        <v>344</v>
      </c>
      <c r="C2486" t="s">
        <v>1</v>
      </c>
      <c r="D2486" s="2">
        <v>0.65808509259259262</v>
      </c>
      <c r="E2486">
        <v>0</v>
      </c>
      <c r="F2486" t="s">
        <v>339</v>
      </c>
    </row>
    <row r="2487" spans="1:6" x14ac:dyDescent="0.25">
      <c r="A2487" s="1">
        <v>44203</v>
      </c>
      <c r="B2487" t="s">
        <v>344</v>
      </c>
      <c r="C2487" t="s">
        <v>1</v>
      </c>
      <c r="D2487" s="2">
        <v>0.65808574074074078</v>
      </c>
      <c r="E2487">
        <v>0</v>
      </c>
      <c r="F2487" t="s">
        <v>339</v>
      </c>
    </row>
    <row r="2488" spans="1:6" x14ac:dyDescent="0.25">
      <c r="A2488" s="1">
        <v>44203</v>
      </c>
      <c r="B2488" t="s">
        <v>344</v>
      </c>
      <c r="C2488" t="s">
        <v>1</v>
      </c>
      <c r="D2488" s="2">
        <v>0.65808637731481479</v>
      </c>
      <c r="E2488">
        <v>0</v>
      </c>
      <c r="F2488" t="s">
        <v>339</v>
      </c>
    </row>
    <row r="2489" spans="1:6" x14ac:dyDescent="0.25">
      <c r="A2489" s="1">
        <v>44203</v>
      </c>
      <c r="B2489" t="s">
        <v>344</v>
      </c>
      <c r="C2489" t="s">
        <v>1</v>
      </c>
      <c r="D2489" s="2">
        <v>0.65808700231481476</v>
      </c>
      <c r="E2489">
        <v>0</v>
      </c>
      <c r="F2489" t="s">
        <v>339</v>
      </c>
    </row>
    <row r="2490" spans="1:6" x14ac:dyDescent="0.25">
      <c r="A2490" s="1">
        <v>44203</v>
      </c>
      <c r="B2490" t="s">
        <v>344</v>
      </c>
      <c r="C2490" t="s">
        <v>1</v>
      </c>
      <c r="D2490" s="2">
        <v>0.65808762731481485</v>
      </c>
      <c r="E2490">
        <v>0</v>
      </c>
      <c r="F2490" t="s">
        <v>339</v>
      </c>
    </row>
    <row r="2491" spans="1:6" x14ac:dyDescent="0.25">
      <c r="A2491" s="1">
        <v>44203</v>
      </c>
      <c r="B2491" t="s">
        <v>344</v>
      </c>
      <c r="C2491" t="s">
        <v>1</v>
      </c>
      <c r="D2491" s="2">
        <v>0.658088275462963</v>
      </c>
      <c r="E2491">
        <v>0</v>
      </c>
      <c r="F2491" t="s">
        <v>339</v>
      </c>
    </row>
    <row r="2492" spans="1:6" x14ac:dyDescent="0.25">
      <c r="A2492" s="1">
        <v>44203</v>
      </c>
      <c r="B2492" t="s">
        <v>345</v>
      </c>
      <c r="C2492" t="s">
        <v>1</v>
      </c>
      <c r="D2492" s="2">
        <v>0.65808888888888883</v>
      </c>
      <c r="E2492">
        <v>21.372530000000001</v>
      </c>
      <c r="F2492" t="s">
        <v>339</v>
      </c>
    </row>
    <row r="2493" spans="1:6" x14ac:dyDescent="0.25">
      <c r="A2493" s="1">
        <v>44203</v>
      </c>
      <c r="B2493" t="s">
        <v>345</v>
      </c>
      <c r="C2493" t="s">
        <v>1</v>
      </c>
      <c r="D2493" s="2">
        <v>0.65808954861111113</v>
      </c>
      <c r="E2493">
        <v>0</v>
      </c>
      <c r="F2493" t="s">
        <v>339</v>
      </c>
    </row>
    <row r="2494" spans="1:6" x14ac:dyDescent="0.25">
      <c r="A2494" s="1">
        <v>44203</v>
      </c>
      <c r="B2494" t="s">
        <v>345</v>
      </c>
      <c r="C2494" t="s">
        <v>1</v>
      </c>
      <c r="D2494" s="2">
        <v>0.65809018518518514</v>
      </c>
      <c r="E2494">
        <v>7.1223710000000002</v>
      </c>
      <c r="F2494" t="s">
        <v>339</v>
      </c>
    </row>
    <row r="2495" spans="1:6" x14ac:dyDescent="0.25">
      <c r="A2495" s="1">
        <v>44203</v>
      </c>
      <c r="B2495" t="s">
        <v>345</v>
      </c>
      <c r="C2495" t="s">
        <v>1</v>
      </c>
      <c r="D2495" s="2">
        <v>0.65809583333333332</v>
      </c>
      <c r="E2495">
        <v>0</v>
      </c>
      <c r="F2495" t="s">
        <v>339</v>
      </c>
    </row>
    <row r="2496" spans="1:6" x14ac:dyDescent="0.25">
      <c r="A2496" s="1">
        <v>44203</v>
      </c>
      <c r="B2496" t="s">
        <v>345</v>
      </c>
      <c r="C2496" t="s">
        <v>1</v>
      </c>
      <c r="D2496" s="2">
        <v>0.65809153935185183</v>
      </c>
      <c r="E2496">
        <v>0</v>
      </c>
      <c r="F2496" t="s">
        <v>339</v>
      </c>
    </row>
    <row r="2497" spans="1:6" x14ac:dyDescent="0.25">
      <c r="A2497" s="1">
        <v>44203</v>
      </c>
      <c r="B2497" t="s">
        <v>345</v>
      </c>
      <c r="C2497" t="s">
        <v>1</v>
      </c>
      <c r="D2497" s="2">
        <v>0.65809216435185192</v>
      </c>
      <c r="E2497">
        <v>0</v>
      </c>
      <c r="F2497" t="s">
        <v>339</v>
      </c>
    </row>
    <row r="2498" spans="1:6" x14ac:dyDescent="0.25">
      <c r="A2498" s="1">
        <v>44203</v>
      </c>
      <c r="B2498" t="s">
        <v>345</v>
      </c>
      <c r="C2498" t="s">
        <v>1</v>
      </c>
      <c r="D2498" s="2">
        <v>0.65809278935185189</v>
      </c>
      <c r="E2498">
        <v>0</v>
      </c>
      <c r="F2498" t="s">
        <v>339</v>
      </c>
    </row>
    <row r="2499" spans="1:6" x14ac:dyDescent="0.25">
      <c r="A2499" s="1">
        <v>44203</v>
      </c>
      <c r="B2499" t="s">
        <v>345</v>
      </c>
      <c r="C2499" t="s">
        <v>1</v>
      </c>
      <c r="D2499" s="2">
        <v>0.65809341435185187</v>
      </c>
      <c r="E2499">
        <v>0</v>
      </c>
      <c r="F2499" t="s">
        <v>339</v>
      </c>
    </row>
    <row r="2500" spans="1:6" x14ac:dyDescent="0.25">
      <c r="A2500" s="1">
        <v>44203</v>
      </c>
      <c r="B2500" t="s">
        <v>345</v>
      </c>
      <c r="C2500" t="s">
        <v>1</v>
      </c>
      <c r="D2500" s="2">
        <v>0.65809405092592599</v>
      </c>
      <c r="E2500">
        <v>0</v>
      </c>
      <c r="F2500" t="s">
        <v>339</v>
      </c>
    </row>
    <row r="2501" spans="1:6" x14ac:dyDescent="0.25">
      <c r="A2501" s="1">
        <v>44203</v>
      </c>
      <c r="B2501" t="s">
        <v>346</v>
      </c>
      <c r="C2501" t="s">
        <v>1</v>
      </c>
      <c r="D2501" s="2">
        <v>0.65809467592592596</v>
      </c>
      <c r="E2501">
        <v>0</v>
      </c>
      <c r="F2501" t="s">
        <v>339</v>
      </c>
    </row>
    <row r="2502" spans="1:6" x14ac:dyDescent="0.25">
      <c r="A2502" s="1">
        <v>44203</v>
      </c>
      <c r="B2502" t="s">
        <v>346</v>
      </c>
      <c r="C2502" t="s">
        <v>1</v>
      </c>
      <c r="D2502" s="2">
        <v>0.65809531249999997</v>
      </c>
      <c r="E2502">
        <v>14.20426</v>
      </c>
      <c r="F2502" t="s">
        <v>339</v>
      </c>
    </row>
    <row r="2503" spans="1:6" x14ac:dyDescent="0.25">
      <c r="A2503" s="1">
        <v>44203</v>
      </c>
      <c r="B2503" t="s">
        <v>346</v>
      </c>
      <c r="C2503" t="s">
        <v>1</v>
      </c>
      <c r="D2503" s="2">
        <v>0.65809594907407409</v>
      </c>
      <c r="E2503">
        <v>20.46218</v>
      </c>
      <c r="F2503" t="s">
        <v>339</v>
      </c>
    </row>
    <row r="2504" spans="1:6" x14ac:dyDescent="0.25">
      <c r="A2504" s="1">
        <v>44203</v>
      </c>
      <c r="B2504" t="s">
        <v>346</v>
      </c>
      <c r="C2504" t="s">
        <v>1</v>
      </c>
      <c r="D2504" s="2">
        <v>0.65809659722222225</v>
      </c>
      <c r="E2504">
        <v>0</v>
      </c>
      <c r="F2504" t="s">
        <v>339</v>
      </c>
    </row>
    <row r="2505" spans="1:6" x14ac:dyDescent="0.25">
      <c r="A2505" s="1">
        <v>44203</v>
      </c>
      <c r="B2505" t="s">
        <v>346</v>
      </c>
      <c r="C2505" t="s">
        <v>1</v>
      </c>
      <c r="D2505" s="2">
        <v>0.65809722222222222</v>
      </c>
      <c r="E2505">
        <v>0</v>
      </c>
      <c r="F2505" t="s">
        <v>339</v>
      </c>
    </row>
    <row r="2506" spans="1:6" x14ac:dyDescent="0.25">
      <c r="A2506" s="1">
        <v>44203</v>
      </c>
      <c r="B2506" t="s">
        <v>346</v>
      </c>
      <c r="C2506" t="s">
        <v>1</v>
      </c>
      <c r="D2506" s="2">
        <v>0.65809790509259258</v>
      </c>
      <c r="E2506">
        <v>0</v>
      </c>
      <c r="F2506" t="s">
        <v>339</v>
      </c>
    </row>
    <row r="2507" spans="1:6" x14ac:dyDescent="0.25">
      <c r="A2507" s="1">
        <v>44203</v>
      </c>
      <c r="B2507" t="s">
        <v>346</v>
      </c>
      <c r="C2507" t="s">
        <v>1</v>
      </c>
      <c r="D2507" s="2">
        <v>0.65809853009259256</v>
      </c>
      <c r="E2507">
        <v>0</v>
      </c>
      <c r="F2507" t="s">
        <v>339</v>
      </c>
    </row>
    <row r="2508" spans="1:6" x14ac:dyDescent="0.25">
      <c r="A2508" s="1">
        <v>44203</v>
      </c>
      <c r="B2508" t="s">
        <v>346</v>
      </c>
      <c r="C2508" t="s">
        <v>1</v>
      </c>
      <c r="D2508" s="2">
        <v>0.65809916666666668</v>
      </c>
      <c r="E2508">
        <v>0</v>
      </c>
      <c r="F2508" t="s">
        <v>339</v>
      </c>
    </row>
    <row r="2509" spans="1:6" x14ac:dyDescent="0.25">
      <c r="A2509" s="1">
        <v>44203</v>
      </c>
      <c r="B2509" t="s">
        <v>346</v>
      </c>
      <c r="C2509" t="s">
        <v>1</v>
      </c>
      <c r="D2509" s="2">
        <v>0.65809979166666666</v>
      </c>
      <c r="E2509">
        <v>0</v>
      </c>
      <c r="F2509" t="s">
        <v>339</v>
      </c>
    </row>
    <row r="2510" spans="1:6" x14ac:dyDescent="0.25">
      <c r="A2510" s="1">
        <v>44203</v>
      </c>
      <c r="B2510" t="s">
        <v>347</v>
      </c>
      <c r="C2510" t="s">
        <v>1</v>
      </c>
      <c r="D2510" s="2">
        <v>0.65810042824074078</v>
      </c>
      <c r="E2510">
        <v>20.470400000000001</v>
      </c>
      <c r="F2510" t="s">
        <v>339</v>
      </c>
    </row>
    <row r="2511" spans="1:6" x14ac:dyDescent="0.25">
      <c r="A2511" s="1">
        <v>44203</v>
      </c>
      <c r="B2511" t="s">
        <v>347</v>
      </c>
      <c r="C2511" t="s">
        <v>1</v>
      </c>
      <c r="D2511" s="2">
        <v>0.65810107638888893</v>
      </c>
      <c r="E2511">
        <v>21.410209999999999</v>
      </c>
      <c r="F2511" t="s">
        <v>339</v>
      </c>
    </row>
    <row r="2512" spans="1:6" x14ac:dyDescent="0.25">
      <c r="A2512" s="1">
        <v>44203</v>
      </c>
      <c r="B2512" t="s">
        <v>347</v>
      </c>
      <c r="C2512" t="s">
        <v>1</v>
      </c>
      <c r="D2512" s="2">
        <v>0.65810172453703697</v>
      </c>
      <c r="E2512">
        <v>18.31072</v>
      </c>
      <c r="F2512" t="s">
        <v>339</v>
      </c>
    </row>
    <row r="2513" spans="1:6" x14ac:dyDescent="0.25">
      <c r="A2513" s="1">
        <v>44203</v>
      </c>
      <c r="B2513" t="s">
        <v>347</v>
      </c>
      <c r="C2513" t="s">
        <v>1</v>
      </c>
      <c r="D2513" s="2">
        <v>0.65810787037037033</v>
      </c>
      <c r="E2513">
        <v>7.2338500000000003</v>
      </c>
      <c r="F2513" t="s">
        <v>339</v>
      </c>
    </row>
    <row r="2514" spans="1:6" x14ac:dyDescent="0.25">
      <c r="A2514" s="1">
        <v>44203</v>
      </c>
      <c r="B2514" t="s">
        <v>347</v>
      </c>
      <c r="C2514" t="s">
        <v>1</v>
      </c>
      <c r="D2514" s="2">
        <v>0.65810307870370377</v>
      </c>
      <c r="E2514">
        <v>0</v>
      </c>
      <c r="F2514" t="s">
        <v>339</v>
      </c>
    </row>
    <row r="2515" spans="1:6" x14ac:dyDescent="0.25">
      <c r="A2515" s="1">
        <v>44203</v>
      </c>
      <c r="B2515" t="s">
        <v>347</v>
      </c>
      <c r="C2515" t="s">
        <v>1</v>
      </c>
      <c r="D2515" s="2">
        <v>0.65810371527777778</v>
      </c>
      <c r="E2515">
        <v>14.27548</v>
      </c>
      <c r="F2515" t="s">
        <v>339</v>
      </c>
    </row>
    <row r="2516" spans="1:6" x14ac:dyDescent="0.25">
      <c r="A2516" s="1">
        <v>44203</v>
      </c>
      <c r="B2516" t="s">
        <v>347</v>
      </c>
      <c r="C2516" t="s">
        <v>1</v>
      </c>
      <c r="D2516" s="2">
        <v>0.65810434027777776</v>
      </c>
      <c r="E2516">
        <v>29.155139999999999</v>
      </c>
      <c r="F2516" t="s">
        <v>339</v>
      </c>
    </row>
    <row r="2517" spans="1:6" x14ac:dyDescent="0.25">
      <c r="A2517" s="1">
        <v>44203</v>
      </c>
      <c r="B2517" t="s">
        <v>347</v>
      </c>
      <c r="C2517" t="s">
        <v>1</v>
      </c>
      <c r="D2517" s="2">
        <v>0.65810496527777784</v>
      </c>
      <c r="E2517">
        <v>29.480630000000001</v>
      </c>
      <c r="F2517" t="s">
        <v>339</v>
      </c>
    </row>
    <row r="2518" spans="1:6" x14ac:dyDescent="0.25">
      <c r="A2518" s="1">
        <v>44203</v>
      </c>
      <c r="B2518" t="s">
        <v>347</v>
      </c>
      <c r="C2518" t="s">
        <v>1</v>
      </c>
      <c r="D2518" s="2">
        <v>0.65810567129629627</v>
      </c>
      <c r="E2518">
        <v>6.300027</v>
      </c>
      <c r="F2518" t="s">
        <v>339</v>
      </c>
    </row>
    <row r="2519" spans="1:6" x14ac:dyDescent="0.25">
      <c r="A2519" s="1">
        <v>44203</v>
      </c>
      <c r="B2519" t="s">
        <v>348</v>
      </c>
      <c r="C2519" t="s">
        <v>1</v>
      </c>
      <c r="D2519" s="2">
        <v>0.65810629629629636</v>
      </c>
      <c r="E2519">
        <v>0</v>
      </c>
      <c r="F2519" t="s">
        <v>339</v>
      </c>
    </row>
    <row r="2520" spans="1:6" x14ac:dyDescent="0.25">
      <c r="A2520" s="1">
        <v>44203</v>
      </c>
      <c r="B2520" t="s">
        <v>348</v>
      </c>
      <c r="C2520" t="s">
        <v>1</v>
      </c>
      <c r="D2520" s="2">
        <v>0.65810693287037036</v>
      </c>
      <c r="E2520">
        <v>0</v>
      </c>
      <c r="F2520" t="s">
        <v>339</v>
      </c>
    </row>
    <row r="2521" spans="1:6" x14ac:dyDescent="0.25">
      <c r="A2521" s="1">
        <v>44203</v>
      </c>
      <c r="B2521" t="s">
        <v>348</v>
      </c>
      <c r="C2521" t="s">
        <v>1</v>
      </c>
      <c r="D2521" s="2">
        <v>0.65810760416666669</v>
      </c>
      <c r="E2521">
        <v>7.1024149999999997</v>
      </c>
      <c r="F2521" t="s">
        <v>339</v>
      </c>
    </row>
    <row r="2522" spans="1:6" x14ac:dyDescent="0.25">
      <c r="A2522" s="1">
        <v>44203</v>
      </c>
      <c r="B2522" t="s">
        <v>348</v>
      </c>
      <c r="C2522" t="s">
        <v>1</v>
      </c>
      <c r="D2522" s="2">
        <v>0.6581082407407407</v>
      </c>
      <c r="E2522">
        <v>0</v>
      </c>
      <c r="F2522" t="s">
        <v>339</v>
      </c>
    </row>
    <row r="2523" spans="1:6" x14ac:dyDescent="0.25">
      <c r="A2523" s="1">
        <v>44203</v>
      </c>
      <c r="B2523" t="s">
        <v>348</v>
      </c>
      <c r="C2523" t="s">
        <v>1</v>
      </c>
      <c r="D2523" s="2">
        <v>0.65810886574074068</v>
      </c>
      <c r="E2523">
        <v>0</v>
      </c>
      <c r="F2523" t="s">
        <v>339</v>
      </c>
    </row>
    <row r="2524" spans="1:6" x14ac:dyDescent="0.25">
      <c r="A2524" s="1">
        <v>44203</v>
      </c>
      <c r="B2524" t="s">
        <v>348</v>
      </c>
      <c r="C2524" t="s">
        <v>1</v>
      </c>
      <c r="D2524" s="2">
        <v>0.65810949074074077</v>
      </c>
      <c r="E2524">
        <v>0</v>
      </c>
      <c r="F2524" t="s">
        <v>339</v>
      </c>
    </row>
    <row r="2525" spans="1:6" x14ac:dyDescent="0.25">
      <c r="A2525" s="1">
        <v>44203</v>
      </c>
      <c r="B2525" t="s">
        <v>348</v>
      </c>
      <c r="C2525" t="s">
        <v>1</v>
      </c>
      <c r="D2525" s="2">
        <v>0.65811013888888892</v>
      </c>
      <c r="E2525">
        <v>0</v>
      </c>
      <c r="F2525" t="s">
        <v>339</v>
      </c>
    </row>
    <row r="2526" spans="1:6" x14ac:dyDescent="0.25">
      <c r="A2526" s="1">
        <v>44203</v>
      </c>
      <c r="B2526" t="s">
        <v>348</v>
      </c>
      <c r="C2526" t="s">
        <v>1</v>
      </c>
      <c r="D2526" s="2">
        <v>0.65811075231481475</v>
      </c>
      <c r="E2526">
        <v>0</v>
      </c>
      <c r="F2526" t="s">
        <v>339</v>
      </c>
    </row>
    <row r="2527" spans="1:6" x14ac:dyDescent="0.25">
      <c r="A2527" s="1">
        <v>44203</v>
      </c>
      <c r="B2527" t="s">
        <v>348</v>
      </c>
      <c r="C2527" t="s">
        <v>1</v>
      </c>
      <c r="D2527" s="2">
        <v>0.65811137731481484</v>
      </c>
      <c r="E2527">
        <v>0</v>
      </c>
      <c r="F2527" t="s">
        <v>339</v>
      </c>
    </row>
    <row r="2528" spans="1:6" x14ac:dyDescent="0.25">
      <c r="A2528" s="1">
        <v>44203</v>
      </c>
      <c r="B2528" t="s">
        <v>349</v>
      </c>
      <c r="C2528" t="s">
        <v>1</v>
      </c>
      <c r="D2528" s="2">
        <v>0.6581120601851852</v>
      </c>
      <c r="E2528">
        <v>17.061710000000001</v>
      </c>
      <c r="F2528" t="s">
        <v>339</v>
      </c>
    </row>
    <row r="2529" spans="1:6" x14ac:dyDescent="0.25">
      <c r="A2529" s="1">
        <v>44203</v>
      </c>
      <c r="B2529" t="s">
        <v>349</v>
      </c>
      <c r="C2529" t="s">
        <v>1</v>
      </c>
      <c r="D2529" s="2">
        <v>0.65811287037037036</v>
      </c>
      <c r="E2529">
        <v>0</v>
      </c>
      <c r="F2529" t="s">
        <v>339</v>
      </c>
    </row>
    <row r="2530" spans="1:6" x14ac:dyDescent="0.25">
      <c r="A2530" s="1">
        <v>44203</v>
      </c>
      <c r="B2530" t="s">
        <v>349</v>
      </c>
      <c r="C2530" t="s">
        <v>1</v>
      </c>
      <c r="D2530" s="2">
        <v>0.65811458333333339</v>
      </c>
      <c r="E2530">
        <v>20.202929999999999</v>
      </c>
      <c r="F2530" t="s">
        <v>339</v>
      </c>
    </row>
    <row r="2531" spans="1:6" x14ac:dyDescent="0.25">
      <c r="A2531" s="1">
        <v>44203</v>
      </c>
      <c r="B2531" t="s">
        <v>349</v>
      </c>
      <c r="C2531" t="s">
        <v>1</v>
      </c>
      <c r="D2531" s="2">
        <v>0.65812118055555557</v>
      </c>
      <c r="E2531">
        <v>0</v>
      </c>
      <c r="F2531" t="s">
        <v>339</v>
      </c>
    </row>
    <row r="2532" spans="1:6" x14ac:dyDescent="0.25">
      <c r="A2532" s="1">
        <v>44203</v>
      </c>
      <c r="B2532" t="s">
        <v>349</v>
      </c>
      <c r="C2532" t="s">
        <v>1</v>
      </c>
      <c r="D2532" s="2">
        <v>0.658114837962963</v>
      </c>
      <c r="E2532">
        <v>0</v>
      </c>
      <c r="F2532" t="s">
        <v>339</v>
      </c>
    </row>
    <row r="2533" spans="1:6" x14ac:dyDescent="0.25">
      <c r="A2533" s="1">
        <v>44203</v>
      </c>
      <c r="B2533" t="s">
        <v>349</v>
      </c>
      <c r="C2533" t="s">
        <v>1</v>
      </c>
      <c r="D2533" s="2">
        <v>0.65811546296296297</v>
      </c>
      <c r="E2533">
        <v>0</v>
      </c>
      <c r="F2533" t="s">
        <v>350</v>
      </c>
    </row>
    <row r="2534" spans="1:6" x14ac:dyDescent="0.25">
      <c r="A2534" s="1">
        <v>44203</v>
      </c>
      <c r="B2534" t="s">
        <v>349</v>
      </c>
      <c r="C2534" t="s">
        <v>1</v>
      </c>
      <c r="D2534" s="2">
        <v>0.65811608796296295</v>
      </c>
      <c r="E2534">
        <v>28.934270000000001</v>
      </c>
      <c r="F2534" t="s">
        <v>350</v>
      </c>
    </row>
    <row r="2535" spans="1:6" x14ac:dyDescent="0.25">
      <c r="A2535" s="1">
        <v>44203</v>
      </c>
      <c r="B2535" t="s">
        <v>349</v>
      </c>
      <c r="C2535" t="s">
        <v>1</v>
      </c>
      <c r="D2535" s="2">
        <v>0.65811671296296292</v>
      </c>
      <c r="E2535">
        <v>21.68055</v>
      </c>
      <c r="F2535" t="s">
        <v>350</v>
      </c>
    </row>
    <row r="2536" spans="1:6" x14ac:dyDescent="0.25">
      <c r="A2536" s="1">
        <v>44203</v>
      </c>
      <c r="B2536" t="s">
        <v>349</v>
      </c>
      <c r="C2536" t="s">
        <v>1</v>
      </c>
      <c r="D2536" s="2">
        <v>0.65811734953703704</v>
      </c>
      <c r="E2536">
        <v>6.9695349999999996</v>
      </c>
      <c r="F2536" t="s">
        <v>350</v>
      </c>
    </row>
    <row r="2537" spans="1:6" x14ac:dyDescent="0.25">
      <c r="A2537" s="1">
        <v>44203</v>
      </c>
      <c r="B2537" t="s">
        <v>351</v>
      </c>
      <c r="C2537" t="s">
        <v>1</v>
      </c>
      <c r="D2537" s="2">
        <v>0.6581179976851852</v>
      </c>
      <c r="E2537">
        <v>25.612819999999999</v>
      </c>
      <c r="F2537" t="s">
        <v>350</v>
      </c>
    </row>
    <row r="2538" spans="1:6" x14ac:dyDescent="0.25">
      <c r="A2538" s="1">
        <v>44203</v>
      </c>
      <c r="B2538" t="s">
        <v>351</v>
      </c>
      <c r="C2538" t="s">
        <v>1</v>
      </c>
      <c r="D2538" s="2">
        <v>0.65811870370370373</v>
      </c>
      <c r="E2538">
        <v>20.559640000000002</v>
      </c>
      <c r="F2538" t="s">
        <v>350</v>
      </c>
    </row>
    <row r="2539" spans="1:6" x14ac:dyDescent="0.25">
      <c r="A2539" s="1">
        <v>44203</v>
      </c>
      <c r="B2539" t="s">
        <v>351</v>
      </c>
      <c r="C2539" t="s">
        <v>1</v>
      </c>
      <c r="D2539" s="2">
        <v>0.65811937499999995</v>
      </c>
      <c r="E2539">
        <v>27.901540000000001</v>
      </c>
      <c r="F2539" t="s">
        <v>350</v>
      </c>
    </row>
    <row r="2540" spans="1:6" x14ac:dyDescent="0.25">
      <c r="A2540" s="1">
        <v>44203</v>
      </c>
      <c r="B2540" t="s">
        <v>351</v>
      </c>
      <c r="C2540" t="s">
        <v>1</v>
      </c>
      <c r="D2540" s="2">
        <v>0.65812001157407407</v>
      </c>
      <c r="E2540">
        <v>27.901589999999999</v>
      </c>
      <c r="F2540" t="s">
        <v>350</v>
      </c>
    </row>
    <row r="2541" spans="1:6" x14ac:dyDescent="0.25">
      <c r="A2541" s="1">
        <v>44203</v>
      </c>
      <c r="B2541" t="s">
        <v>351</v>
      </c>
      <c r="C2541" t="s">
        <v>1</v>
      </c>
      <c r="D2541" s="2">
        <v>0.65812067129629626</v>
      </c>
      <c r="E2541">
        <v>20.92559</v>
      </c>
      <c r="F2541" t="s">
        <v>350</v>
      </c>
    </row>
    <row r="2542" spans="1:6" x14ac:dyDescent="0.25">
      <c r="A2542" s="1">
        <v>44203</v>
      </c>
      <c r="B2542" t="s">
        <v>351</v>
      </c>
      <c r="C2542" t="s">
        <v>1</v>
      </c>
      <c r="D2542" s="2">
        <v>0.65812129629629623</v>
      </c>
      <c r="E2542">
        <v>35.948830000000001</v>
      </c>
      <c r="F2542" t="s">
        <v>350</v>
      </c>
    </row>
    <row r="2543" spans="1:6" x14ac:dyDescent="0.25">
      <c r="A2543" s="1">
        <v>44203</v>
      </c>
      <c r="B2543" t="s">
        <v>351</v>
      </c>
      <c r="C2543" t="s">
        <v>1</v>
      </c>
      <c r="D2543" s="2">
        <v>0.65812192129629632</v>
      </c>
      <c r="E2543">
        <v>28.067080000000001</v>
      </c>
      <c r="F2543" t="s">
        <v>350</v>
      </c>
    </row>
    <row r="2544" spans="1:6" x14ac:dyDescent="0.25">
      <c r="A2544" s="1">
        <v>44203</v>
      </c>
      <c r="B2544" t="s">
        <v>351</v>
      </c>
      <c r="C2544" t="s">
        <v>1</v>
      </c>
      <c r="D2544" s="2">
        <v>0.65812259259259254</v>
      </c>
      <c r="E2544">
        <v>27.902080000000002</v>
      </c>
      <c r="F2544" t="s">
        <v>350</v>
      </c>
    </row>
    <row r="2545" spans="1:6" x14ac:dyDescent="0.25">
      <c r="A2545" s="1">
        <v>44203</v>
      </c>
      <c r="B2545" t="s">
        <v>352</v>
      </c>
      <c r="C2545" t="s">
        <v>1</v>
      </c>
      <c r="D2545" s="2">
        <v>0.65812321759259262</v>
      </c>
      <c r="E2545">
        <v>27.89959</v>
      </c>
      <c r="F2545" t="s">
        <v>350</v>
      </c>
    </row>
    <row r="2546" spans="1:6" x14ac:dyDescent="0.25">
      <c r="A2546" s="1">
        <v>44203</v>
      </c>
      <c r="B2546" t="s">
        <v>352</v>
      </c>
      <c r="C2546" t="s">
        <v>1</v>
      </c>
      <c r="D2546" s="2">
        <v>0.65812393518518519</v>
      </c>
      <c r="E2546">
        <v>17.489909999999998</v>
      </c>
      <c r="F2546" t="s">
        <v>350</v>
      </c>
    </row>
    <row r="2547" spans="1:6" x14ac:dyDescent="0.25">
      <c r="A2547" s="1">
        <v>44203</v>
      </c>
      <c r="B2547" t="s">
        <v>352</v>
      </c>
      <c r="C2547" t="s">
        <v>1</v>
      </c>
      <c r="D2547" s="2">
        <v>0.65812465277777776</v>
      </c>
      <c r="E2547">
        <v>25.615970000000001</v>
      </c>
      <c r="F2547" t="s">
        <v>350</v>
      </c>
    </row>
    <row r="2548" spans="1:6" x14ac:dyDescent="0.25">
      <c r="A2548" s="1">
        <v>44203</v>
      </c>
      <c r="B2548" t="s">
        <v>352</v>
      </c>
      <c r="C2548" t="s">
        <v>1</v>
      </c>
      <c r="D2548" s="2">
        <v>0.65812870370370369</v>
      </c>
      <c r="E2548">
        <v>35.5105</v>
      </c>
      <c r="F2548" t="s">
        <v>350</v>
      </c>
    </row>
    <row r="2549" spans="1:6" x14ac:dyDescent="0.25">
      <c r="A2549" s="1">
        <v>44203</v>
      </c>
      <c r="B2549" t="s">
        <v>352</v>
      </c>
      <c r="C2549" t="s">
        <v>1</v>
      </c>
      <c r="D2549" s="2">
        <v>0.65813611111111114</v>
      </c>
      <c r="E2549">
        <v>34.877670000000002</v>
      </c>
      <c r="F2549" t="s">
        <v>350</v>
      </c>
    </row>
    <row r="2550" spans="1:6" x14ac:dyDescent="0.25">
      <c r="A2550" s="1">
        <v>44203</v>
      </c>
      <c r="B2550" t="s">
        <v>352</v>
      </c>
      <c r="C2550" t="s">
        <v>1</v>
      </c>
      <c r="D2550" s="2">
        <v>0.65812681712962962</v>
      </c>
      <c r="E2550">
        <v>6.6207070000000003</v>
      </c>
      <c r="F2550" t="s">
        <v>350</v>
      </c>
    </row>
    <row r="2551" spans="1:6" x14ac:dyDescent="0.25">
      <c r="A2551" s="1">
        <v>44203</v>
      </c>
      <c r="B2551" t="s">
        <v>352</v>
      </c>
      <c r="C2551" t="s">
        <v>1</v>
      </c>
      <c r="D2551" s="2">
        <v>0.65812748842592594</v>
      </c>
      <c r="E2551">
        <v>20.20478</v>
      </c>
      <c r="F2551" t="s">
        <v>350</v>
      </c>
    </row>
    <row r="2552" spans="1:6" x14ac:dyDescent="0.25">
      <c r="A2552" s="1">
        <v>44203</v>
      </c>
      <c r="B2552" t="s">
        <v>352</v>
      </c>
      <c r="C2552" t="s">
        <v>1</v>
      </c>
      <c r="D2552" s="2">
        <v>0.65812811342592592</v>
      </c>
      <c r="E2552">
        <v>7.2173699999999998</v>
      </c>
      <c r="F2552" t="s">
        <v>350</v>
      </c>
    </row>
    <row r="2553" spans="1:6" x14ac:dyDescent="0.25">
      <c r="A2553" s="1">
        <v>44203</v>
      </c>
      <c r="B2553" t="s">
        <v>352</v>
      </c>
      <c r="C2553" t="s">
        <v>1</v>
      </c>
      <c r="D2553" s="2">
        <v>0.6581287384259259</v>
      </c>
      <c r="E2553">
        <v>14.46773</v>
      </c>
      <c r="F2553" t="s">
        <v>350</v>
      </c>
    </row>
    <row r="2554" spans="1:6" x14ac:dyDescent="0.25">
      <c r="A2554" s="1">
        <v>44203</v>
      </c>
      <c r="B2554" t="s">
        <v>353</v>
      </c>
      <c r="C2554" t="s">
        <v>1</v>
      </c>
      <c r="D2554" s="2">
        <v>0.65812936342592587</v>
      </c>
      <c r="E2554">
        <v>13.95079</v>
      </c>
      <c r="F2554" t="s">
        <v>350</v>
      </c>
    </row>
    <row r="2555" spans="1:6" x14ac:dyDescent="0.25">
      <c r="A2555" s="1">
        <v>44203</v>
      </c>
      <c r="B2555" t="s">
        <v>353</v>
      </c>
      <c r="C2555" t="s">
        <v>1</v>
      </c>
      <c r="D2555" s="2">
        <v>0.65813001157407414</v>
      </c>
      <c r="E2555">
        <v>28.934760000000001</v>
      </c>
      <c r="F2555" t="s">
        <v>350</v>
      </c>
    </row>
    <row r="2556" spans="1:6" x14ac:dyDescent="0.25">
      <c r="A2556" s="1">
        <v>44203</v>
      </c>
      <c r="B2556" t="s">
        <v>353</v>
      </c>
      <c r="C2556" t="s">
        <v>1</v>
      </c>
      <c r="D2556" s="2">
        <v>0.65813064814814815</v>
      </c>
      <c r="E2556">
        <v>20.926410000000001</v>
      </c>
      <c r="F2556" t="s">
        <v>350</v>
      </c>
    </row>
    <row r="2557" spans="1:6" x14ac:dyDescent="0.25">
      <c r="A2557" s="1">
        <v>44203</v>
      </c>
      <c r="B2557" t="s">
        <v>353</v>
      </c>
      <c r="C2557" t="s">
        <v>1</v>
      </c>
      <c r="D2557" s="2">
        <v>0.6581312962962963</v>
      </c>
      <c r="E2557">
        <v>6.852481</v>
      </c>
      <c r="F2557" t="s">
        <v>350</v>
      </c>
    </row>
    <row r="2558" spans="1:6" x14ac:dyDescent="0.25">
      <c r="A2558" s="1">
        <v>44203</v>
      </c>
      <c r="B2558" t="s">
        <v>353</v>
      </c>
      <c r="C2558" t="s">
        <v>1</v>
      </c>
      <c r="D2558" s="2">
        <v>0.65813195601851848</v>
      </c>
      <c r="E2558">
        <v>13.951169999999999</v>
      </c>
      <c r="F2558" t="s">
        <v>350</v>
      </c>
    </row>
    <row r="2559" spans="1:6" x14ac:dyDescent="0.25">
      <c r="A2559" s="1">
        <v>44203</v>
      </c>
      <c r="B2559" t="s">
        <v>353</v>
      </c>
      <c r="C2559" t="s">
        <v>1</v>
      </c>
      <c r="D2559" s="2">
        <v>0.6581325925925926</v>
      </c>
      <c r="E2559">
        <v>21.70026</v>
      </c>
      <c r="F2559" t="s">
        <v>350</v>
      </c>
    </row>
    <row r="2560" spans="1:6" x14ac:dyDescent="0.25">
      <c r="A2560" s="1">
        <v>44203</v>
      </c>
      <c r="B2560" t="s">
        <v>353</v>
      </c>
      <c r="C2560" t="s">
        <v>1</v>
      </c>
      <c r="D2560" s="2">
        <v>0.65813321759259258</v>
      </c>
      <c r="E2560">
        <v>28.93449</v>
      </c>
      <c r="F2560" t="s">
        <v>350</v>
      </c>
    </row>
    <row r="2561" spans="1:6" x14ac:dyDescent="0.25">
      <c r="A2561" s="1">
        <v>44203</v>
      </c>
      <c r="B2561" t="s">
        <v>353</v>
      </c>
      <c r="C2561" t="s">
        <v>1</v>
      </c>
      <c r="D2561" s="2">
        <v>0.6581338541666667</v>
      </c>
      <c r="E2561">
        <v>0</v>
      </c>
      <c r="F2561" t="s">
        <v>350</v>
      </c>
    </row>
    <row r="2562" spans="1:6" x14ac:dyDescent="0.25">
      <c r="A2562" s="1">
        <v>44203</v>
      </c>
      <c r="B2562" t="s">
        <v>353</v>
      </c>
      <c r="C2562" t="s">
        <v>1</v>
      </c>
      <c r="D2562" s="2">
        <v>0.65813447916666667</v>
      </c>
      <c r="E2562">
        <v>14.21044</v>
      </c>
      <c r="F2562" t="s">
        <v>350</v>
      </c>
    </row>
    <row r="2563" spans="1:6" x14ac:dyDescent="0.25">
      <c r="A2563" s="1">
        <v>44203</v>
      </c>
      <c r="B2563" t="s">
        <v>354</v>
      </c>
      <c r="C2563" t="s">
        <v>1</v>
      </c>
      <c r="D2563" s="2">
        <v>0.65813512731481483</v>
      </c>
      <c r="E2563">
        <v>20.558710000000001</v>
      </c>
      <c r="F2563" t="s">
        <v>350</v>
      </c>
    </row>
    <row r="2564" spans="1:6" x14ac:dyDescent="0.25">
      <c r="A2564" s="1">
        <v>44203</v>
      </c>
      <c r="B2564" t="s">
        <v>354</v>
      </c>
      <c r="C2564" t="s">
        <v>1</v>
      </c>
      <c r="D2564" s="2">
        <v>0.65813577546296298</v>
      </c>
      <c r="E2564">
        <v>20.92567</v>
      </c>
      <c r="F2564" t="s">
        <v>350</v>
      </c>
    </row>
    <row r="2565" spans="1:6" x14ac:dyDescent="0.25">
      <c r="A2565" s="1">
        <v>44203</v>
      </c>
      <c r="B2565" t="s">
        <v>354</v>
      </c>
      <c r="C2565" t="s">
        <v>1</v>
      </c>
      <c r="D2565" s="2">
        <v>0.65813642361111113</v>
      </c>
      <c r="E2565">
        <v>14.204470000000001</v>
      </c>
      <c r="F2565" t="s">
        <v>350</v>
      </c>
    </row>
    <row r="2566" spans="1:6" x14ac:dyDescent="0.25">
      <c r="A2566" s="1">
        <v>44203</v>
      </c>
      <c r="B2566" t="s">
        <v>354</v>
      </c>
      <c r="C2566" t="s">
        <v>1</v>
      </c>
      <c r="D2566" s="2">
        <v>0.65814166666666674</v>
      </c>
      <c r="E2566">
        <v>20.55939</v>
      </c>
      <c r="F2566" t="s">
        <v>350</v>
      </c>
    </row>
    <row r="2567" spans="1:6" x14ac:dyDescent="0.25">
      <c r="A2567" s="1">
        <v>44203</v>
      </c>
      <c r="B2567" t="s">
        <v>354</v>
      </c>
      <c r="C2567" t="s">
        <v>1</v>
      </c>
      <c r="D2567" s="2">
        <v>0.65813773148148147</v>
      </c>
      <c r="E2567">
        <v>0</v>
      </c>
      <c r="F2567" t="s">
        <v>350</v>
      </c>
    </row>
    <row r="2568" spans="1:6" x14ac:dyDescent="0.25">
      <c r="A2568" s="1">
        <v>44203</v>
      </c>
      <c r="B2568" t="s">
        <v>354</v>
      </c>
      <c r="C2568" t="s">
        <v>1</v>
      </c>
      <c r="D2568" s="2">
        <v>0.65813836805555559</v>
      </c>
      <c r="E2568">
        <v>0</v>
      </c>
      <c r="F2568" t="s">
        <v>350</v>
      </c>
    </row>
    <row r="2569" spans="1:6" x14ac:dyDescent="0.25">
      <c r="A2569" s="1">
        <v>44203</v>
      </c>
      <c r="B2569" t="s">
        <v>354</v>
      </c>
      <c r="C2569" t="s">
        <v>1</v>
      </c>
      <c r="D2569" s="2">
        <v>0.65813898148148142</v>
      </c>
      <c r="E2569">
        <v>0</v>
      </c>
      <c r="F2569" t="s">
        <v>350</v>
      </c>
    </row>
    <row r="2570" spans="1:6" x14ac:dyDescent="0.25">
      <c r="A2570" s="1">
        <v>44203</v>
      </c>
      <c r="B2570" t="s">
        <v>354</v>
      </c>
      <c r="C2570" t="s">
        <v>1</v>
      </c>
      <c r="D2570" s="2">
        <v>0.65813960648148151</v>
      </c>
      <c r="E2570">
        <v>7.3059630000000002</v>
      </c>
      <c r="F2570" t="s">
        <v>350</v>
      </c>
    </row>
    <row r="2571" spans="1:6" x14ac:dyDescent="0.25">
      <c r="A2571" s="1">
        <v>44203</v>
      </c>
      <c r="B2571" t="s">
        <v>354</v>
      </c>
      <c r="C2571" t="s">
        <v>1</v>
      </c>
      <c r="D2571" s="2">
        <v>0.65814023148148149</v>
      </c>
      <c r="E2571">
        <v>13.82085</v>
      </c>
      <c r="F2571" t="s">
        <v>350</v>
      </c>
    </row>
    <row r="2572" spans="1:6" x14ac:dyDescent="0.25">
      <c r="A2572" s="1">
        <v>44203</v>
      </c>
      <c r="B2572" t="s">
        <v>355</v>
      </c>
      <c r="C2572" t="s">
        <v>1</v>
      </c>
      <c r="D2572" s="2">
        <v>0.65814089120370367</v>
      </c>
      <c r="E2572">
        <v>13.22322</v>
      </c>
      <c r="F2572" t="s">
        <v>350</v>
      </c>
    </row>
    <row r="2573" spans="1:6" x14ac:dyDescent="0.25">
      <c r="A2573" s="1">
        <v>44203</v>
      </c>
      <c r="B2573" t="s">
        <v>355</v>
      </c>
      <c r="C2573" t="s">
        <v>1</v>
      </c>
      <c r="D2573" s="2">
        <v>0.65814157407407403</v>
      </c>
      <c r="E2573">
        <v>7.1024539999999998</v>
      </c>
      <c r="F2573" t="s">
        <v>350</v>
      </c>
    </row>
    <row r="2574" spans="1:6" x14ac:dyDescent="0.25">
      <c r="A2574" s="1">
        <v>44203</v>
      </c>
      <c r="B2574" t="s">
        <v>355</v>
      </c>
      <c r="C2574" t="s">
        <v>1</v>
      </c>
      <c r="D2574" s="2">
        <v>0.6581422222222223</v>
      </c>
      <c r="E2574">
        <v>27.901389999999999</v>
      </c>
      <c r="F2574" t="s">
        <v>350</v>
      </c>
    </row>
    <row r="2575" spans="1:6" x14ac:dyDescent="0.25">
      <c r="A2575" s="1">
        <v>44203</v>
      </c>
      <c r="B2575" t="s">
        <v>355</v>
      </c>
      <c r="C2575" t="s">
        <v>1</v>
      </c>
      <c r="D2575" s="2">
        <v>0.65814287037037034</v>
      </c>
      <c r="E2575">
        <v>0</v>
      </c>
      <c r="F2575" t="s">
        <v>350</v>
      </c>
    </row>
    <row r="2576" spans="1:6" x14ac:dyDescent="0.25">
      <c r="A2576" s="1">
        <v>44203</v>
      </c>
      <c r="B2576" t="s">
        <v>355</v>
      </c>
      <c r="C2576" t="s">
        <v>1</v>
      </c>
      <c r="D2576" s="2">
        <v>0.65814348379629628</v>
      </c>
      <c r="E2576">
        <v>0</v>
      </c>
      <c r="F2576" t="s">
        <v>350</v>
      </c>
    </row>
    <row r="2577" spans="1:6" x14ac:dyDescent="0.25">
      <c r="A2577" s="1">
        <v>44203</v>
      </c>
      <c r="B2577" t="s">
        <v>355</v>
      </c>
      <c r="C2577" t="s">
        <v>1</v>
      </c>
      <c r="D2577" s="2">
        <v>0.6581441203703704</v>
      </c>
      <c r="E2577">
        <v>0</v>
      </c>
      <c r="F2577" t="s">
        <v>350</v>
      </c>
    </row>
    <row r="2578" spans="1:6" x14ac:dyDescent="0.25">
      <c r="A2578" s="1">
        <v>44203</v>
      </c>
      <c r="B2578" t="s">
        <v>355</v>
      </c>
      <c r="C2578" t="s">
        <v>1</v>
      </c>
      <c r="D2578" s="2">
        <v>0.65814474537037038</v>
      </c>
      <c r="E2578">
        <v>0</v>
      </c>
      <c r="F2578" t="s">
        <v>350</v>
      </c>
    </row>
    <row r="2579" spans="1:6" x14ac:dyDescent="0.25">
      <c r="A2579" s="1">
        <v>44203</v>
      </c>
      <c r="B2579" t="s">
        <v>355</v>
      </c>
      <c r="C2579" t="s">
        <v>1</v>
      </c>
      <c r="D2579" s="2">
        <v>0.65814538194444439</v>
      </c>
      <c r="E2579">
        <v>0</v>
      </c>
      <c r="F2579" t="s">
        <v>350</v>
      </c>
    </row>
    <row r="2580" spans="1:6" x14ac:dyDescent="0.25">
      <c r="A2580" s="1">
        <v>44203</v>
      </c>
      <c r="B2580" t="s">
        <v>355</v>
      </c>
      <c r="C2580" t="s">
        <v>1</v>
      </c>
      <c r="D2580" s="2">
        <v>0.65814600694444447</v>
      </c>
      <c r="E2580">
        <v>0</v>
      </c>
      <c r="F2580" t="s">
        <v>350</v>
      </c>
    </row>
    <row r="2581" spans="1:6" x14ac:dyDescent="0.25">
      <c r="A2581" s="1">
        <v>44203</v>
      </c>
      <c r="B2581" t="s">
        <v>356</v>
      </c>
      <c r="C2581" t="s">
        <v>1</v>
      </c>
      <c r="D2581" s="2">
        <v>0.65814672453703704</v>
      </c>
      <c r="E2581">
        <v>6.181851</v>
      </c>
      <c r="F2581" t="s">
        <v>350</v>
      </c>
    </row>
    <row r="2582" spans="1:6" x14ac:dyDescent="0.25">
      <c r="A2582" s="1">
        <v>44203</v>
      </c>
      <c r="B2582" t="s">
        <v>356</v>
      </c>
      <c r="C2582" t="s">
        <v>1</v>
      </c>
      <c r="D2582" s="2">
        <v>0.65814751157407414</v>
      </c>
      <c r="E2582">
        <v>26.122820000000001</v>
      </c>
      <c r="F2582" t="s">
        <v>350</v>
      </c>
    </row>
    <row r="2583" spans="1:6" x14ac:dyDescent="0.25">
      <c r="A2583" s="1">
        <v>44203</v>
      </c>
      <c r="B2583" t="s">
        <v>356</v>
      </c>
      <c r="C2583" t="s">
        <v>1</v>
      </c>
      <c r="D2583" s="2">
        <v>0.65814814814814815</v>
      </c>
      <c r="E2583">
        <v>7.1023120000000004</v>
      </c>
      <c r="F2583" t="s">
        <v>350</v>
      </c>
    </row>
    <row r="2584" spans="1:6" x14ac:dyDescent="0.25">
      <c r="A2584" s="1">
        <v>44203</v>
      </c>
      <c r="B2584" t="s">
        <v>356</v>
      </c>
      <c r="C2584" t="s">
        <v>1</v>
      </c>
      <c r="D2584" s="2">
        <v>0.6581545138888889</v>
      </c>
      <c r="E2584">
        <v>0</v>
      </c>
      <c r="F2584" t="s">
        <v>350</v>
      </c>
    </row>
    <row r="2585" spans="1:6" x14ac:dyDescent="0.25">
      <c r="A2585" s="1">
        <v>44203</v>
      </c>
      <c r="B2585" t="s">
        <v>356</v>
      </c>
      <c r="C2585" t="s">
        <v>1</v>
      </c>
      <c r="D2585" s="2">
        <v>0.65814940972222225</v>
      </c>
      <c r="E2585">
        <v>0</v>
      </c>
      <c r="F2585" t="s">
        <v>350</v>
      </c>
    </row>
    <row r="2586" spans="1:6" x14ac:dyDescent="0.25">
      <c r="A2586" s="1">
        <v>44203</v>
      </c>
      <c r="B2586" t="s">
        <v>356</v>
      </c>
      <c r="C2586" t="s">
        <v>1</v>
      </c>
      <c r="D2586" s="2">
        <v>0.65815008101851846</v>
      </c>
      <c r="E2586">
        <v>0</v>
      </c>
      <c r="F2586" t="s">
        <v>350</v>
      </c>
    </row>
    <row r="2587" spans="1:6" x14ac:dyDescent="0.25">
      <c r="A2587" s="1">
        <v>44203</v>
      </c>
      <c r="B2587" t="s">
        <v>356</v>
      </c>
      <c r="C2587" t="s">
        <v>1</v>
      </c>
      <c r="D2587" s="2">
        <v>0.65815071759259258</v>
      </c>
      <c r="E2587">
        <v>0</v>
      </c>
      <c r="F2587" t="s">
        <v>350</v>
      </c>
    </row>
    <row r="2588" spans="1:6" x14ac:dyDescent="0.25">
      <c r="A2588" s="1">
        <v>44203</v>
      </c>
      <c r="B2588" t="s">
        <v>356</v>
      </c>
      <c r="C2588" t="s">
        <v>1</v>
      </c>
      <c r="D2588" s="2">
        <v>0.65815133101851853</v>
      </c>
      <c r="E2588">
        <v>0</v>
      </c>
      <c r="F2588" t="s">
        <v>350</v>
      </c>
    </row>
    <row r="2589" spans="1:6" x14ac:dyDescent="0.25">
      <c r="A2589" s="1">
        <v>44203</v>
      </c>
      <c r="B2589" t="s">
        <v>356</v>
      </c>
      <c r="C2589" t="s">
        <v>1</v>
      </c>
      <c r="D2589" s="2">
        <v>0.65815197916666668</v>
      </c>
      <c r="E2589">
        <v>0</v>
      </c>
      <c r="F2589" t="s">
        <v>350</v>
      </c>
    </row>
    <row r="2590" spans="1:6" x14ac:dyDescent="0.25">
      <c r="A2590" s="1">
        <v>44203</v>
      </c>
      <c r="B2590" t="s">
        <v>357</v>
      </c>
      <c r="C2590" t="s">
        <v>1</v>
      </c>
      <c r="D2590" s="2">
        <v>0.65815260416666665</v>
      </c>
      <c r="E2590">
        <v>19.217929999999999</v>
      </c>
      <c r="F2590" t="s">
        <v>350</v>
      </c>
    </row>
    <row r="2591" spans="1:6" x14ac:dyDescent="0.25">
      <c r="A2591" s="1">
        <v>44203</v>
      </c>
      <c r="B2591" t="s">
        <v>357</v>
      </c>
      <c r="C2591" t="s">
        <v>1</v>
      </c>
      <c r="D2591" s="2">
        <v>0.65815331018518519</v>
      </c>
      <c r="E2591">
        <v>7.2378439999999999</v>
      </c>
      <c r="F2591" t="s">
        <v>350</v>
      </c>
    </row>
    <row r="2592" spans="1:6" x14ac:dyDescent="0.25">
      <c r="A2592" s="1">
        <v>44203</v>
      </c>
      <c r="B2592" t="s">
        <v>357</v>
      </c>
      <c r="C2592" t="s">
        <v>1</v>
      </c>
      <c r="D2592" s="2">
        <v>0.65815393518518517</v>
      </c>
      <c r="E2592">
        <v>21.702110000000001</v>
      </c>
      <c r="F2592" t="s">
        <v>350</v>
      </c>
    </row>
    <row r="2593" spans="1:6" x14ac:dyDescent="0.25">
      <c r="A2593" s="1">
        <v>44203</v>
      </c>
      <c r="B2593" t="s">
        <v>357</v>
      </c>
      <c r="C2593" t="s">
        <v>1</v>
      </c>
      <c r="D2593" s="2">
        <v>0.65815457175925929</v>
      </c>
      <c r="E2593">
        <v>0</v>
      </c>
      <c r="F2593" t="s">
        <v>350</v>
      </c>
    </row>
    <row r="2594" spans="1:6" x14ac:dyDescent="0.25">
      <c r="A2594" s="1">
        <v>44203</v>
      </c>
      <c r="B2594" t="s">
        <v>357</v>
      </c>
      <c r="C2594" t="s">
        <v>1</v>
      </c>
      <c r="D2594" s="2">
        <v>0.65815523148148147</v>
      </c>
      <c r="E2594">
        <v>0</v>
      </c>
      <c r="F2594" t="s">
        <v>350</v>
      </c>
    </row>
    <row r="2595" spans="1:6" x14ac:dyDescent="0.25">
      <c r="A2595" s="1">
        <v>44203</v>
      </c>
      <c r="B2595" t="s">
        <v>357</v>
      </c>
      <c r="C2595" t="s">
        <v>1</v>
      </c>
      <c r="D2595" s="2">
        <v>0.65815585648148145</v>
      </c>
      <c r="E2595">
        <v>0</v>
      </c>
      <c r="F2595" t="s">
        <v>350</v>
      </c>
    </row>
    <row r="2596" spans="1:6" x14ac:dyDescent="0.25">
      <c r="A2596" s="1">
        <v>44203</v>
      </c>
      <c r="B2596" t="s">
        <v>357</v>
      </c>
      <c r="C2596" t="s">
        <v>1</v>
      </c>
      <c r="D2596" s="2">
        <v>0.65815648148148143</v>
      </c>
      <c r="E2596">
        <v>7.0641389999999999</v>
      </c>
      <c r="F2596" t="s">
        <v>350</v>
      </c>
    </row>
    <row r="2597" spans="1:6" x14ac:dyDescent="0.25">
      <c r="A2597" s="1">
        <v>44203</v>
      </c>
      <c r="B2597" t="s">
        <v>357</v>
      </c>
      <c r="C2597" t="s">
        <v>1</v>
      </c>
      <c r="D2597" s="2">
        <v>0.65815710648148151</v>
      </c>
      <c r="E2597">
        <v>0</v>
      </c>
      <c r="F2597" t="s">
        <v>350</v>
      </c>
    </row>
    <row r="2598" spans="1:6" x14ac:dyDescent="0.25">
      <c r="A2598" s="1">
        <v>44203</v>
      </c>
      <c r="B2598" t="s">
        <v>357</v>
      </c>
      <c r="C2598" t="s">
        <v>1</v>
      </c>
      <c r="D2598" s="2">
        <v>0.65815775462962967</v>
      </c>
      <c r="E2598">
        <v>14.343389999999999</v>
      </c>
      <c r="F2598" t="s">
        <v>350</v>
      </c>
    </row>
    <row r="2599" spans="1:6" x14ac:dyDescent="0.25">
      <c r="A2599" s="1">
        <v>44203</v>
      </c>
      <c r="B2599" t="s">
        <v>358</v>
      </c>
      <c r="C2599" t="s">
        <v>1</v>
      </c>
      <c r="D2599" s="2">
        <v>0.65815837962962964</v>
      </c>
      <c r="E2599">
        <v>14.430070000000001</v>
      </c>
      <c r="F2599" t="s">
        <v>350</v>
      </c>
    </row>
    <row r="2600" spans="1:6" x14ac:dyDescent="0.25">
      <c r="A2600" s="1">
        <v>44203</v>
      </c>
      <c r="B2600" t="s">
        <v>358</v>
      </c>
      <c r="C2600" t="s">
        <v>1</v>
      </c>
      <c r="D2600" s="2">
        <v>0.65815900462962962</v>
      </c>
      <c r="E2600">
        <v>7.2335820000000002</v>
      </c>
      <c r="F2600" t="s">
        <v>350</v>
      </c>
    </row>
    <row r="2601" spans="1:6" x14ac:dyDescent="0.25">
      <c r="A2601" s="1">
        <v>44203</v>
      </c>
      <c r="B2601" t="s">
        <v>358</v>
      </c>
      <c r="C2601" t="s">
        <v>1</v>
      </c>
      <c r="D2601" s="2">
        <v>0.65815962962962959</v>
      </c>
      <c r="E2601">
        <v>18.864090000000001</v>
      </c>
      <c r="F2601" t="s">
        <v>350</v>
      </c>
    </row>
    <row r="2602" spans="1:6" x14ac:dyDescent="0.25">
      <c r="A2602" s="1">
        <v>44203</v>
      </c>
      <c r="B2602" t="s">
        <v>358</v>
      </c>
      <c r="C2602" t="s">
        <v>1</v>
      </c>
      <c r="D2602" s="2">
        <v>0.65816608796296294</v>
      </c>
      <c r="E2602">
        <v>7.1130589999999998</v>
      </c>
      <c r="F2602" t="s">
        <v>350</v>
      </c>
    </row>
    <row r="2603" spans="1:6" x14ac:dyDescent="0.25">
      <c r="A2603" s="1">
        <v>44203</v>
      </c>
      <c r="B2603" t="s">
        <v>358</v>
      </c>
      <c r="C2603" t="s">
        <v>1</v>
      </c>
      <c r="D2603" s="2">
        <v>0.65816098379629628</v>
      </c>
      <c r="E2603">
        <v>0</v>
      </c>
      <c r="F2603" t="s">
        <v>350</v>
      </c>
    </row>
    <row r="2604" spans="1:6" x14ac:dyDescent="0.25">
      <c r="A2604" s="1">
        <v>44203</v>
      </c>
      <c r="B2604" t="s">
        <v>358</v>
      </c>
      <c r="C2604" t="s">
        <v>1</v>
      </c>
      <c r="D2604" s="2">
        <v>0.65816160879629626</v>
      </c>
      <c r="E2604">
        <v>7.226235</v>
      </c>
      <c r="F2604" t="s">
        <v>350</v>
      </c>
    </row>
    <row r="2605" spans="1:6" x14ac:dyDescent="0.25">
      <c r="A2605" s="1">
        <v>44203</v>
      </c>
      <c r="B2605" t="s">
        <v>358</v>
      </c>
      <c r="C2605" t="s">
        <v>1</v>
      </c>
      <c r="D2605" s="2">
        <v>0.65816223379629635</v>
      </c>
      <c r="E2605">
        <v>28.51371</v>
      </c>
      <c r="F2605" t="s">
        <v>350</v>
      </c>
    </row>
    <row r="2606" spans="1:6" x14ac:dyDescent="0.25">
      <c r="A2606" s="1">
        <v>44203</v>
      </c>
      <c r="B2606" t="s">
        <v>358</v>
      </c>
      <c r="C2606" t="s">
        <v>1</v>
      </c>
      <c r="D2606" s="2">
        <v>0.65816288194444439</v>
      </c>
      <c r="E2606">
        <v>49.71564</v>
      </c>
      <c r="F2606" t="s">
        <v>350</v>
      </c>
    </row>
    <row r="2607" spans="1:6" x14ac:dyDescent="0.25">
      <c r="A2607" s="1">
        <v>44203</v>
      </c>
      <c r="B2607" t="s">
        <v>358</v>
      </c>
      <c r="C2607" t="s">
        <v>1</v>
      </c>
      <c r="D2607" s="2">
        <v>0.65816350694444448</v>
      </c>
      <c r="E2607">
        <v>21.280080000000002</v>
      </c>
      <c r="F2607" t="s">
        <v>350</v>
      </c>
    </row>
    <row r="2608" spans="1:6" x14ac:dyDescent="0.25">
      <c r="A2608" s="1">
        <v>44203</v>
      </c>
      <c r="B2608" t="s">
        <v>359</v>
      </c>
      <c r="C2608" t="s">
        <v>1</v>
      </c>
      <c r="D2608" s="2">
        <v>0.65816423611111108</v>
      </c>
      <c r="E2608">
        <v>18.88327</v>
      </c>
      <c r="F2608" t="s">
        <v>350</v>
      </c>
    </row>
    <row r="2609" spans="1:6" x14ac:dyDescent="0.25">
      <c r="A2609" s="1">
        <v>44203</v>
      </c>
      <c r="B2609" t="s">
        <v>359</v>
      </c>
      <c r="C2609" t="s">
        <v>1</v>
      </c>
      <c r="D2609" s="2">
        <v>0.6581648726851852</v>
      </c>
      <c r="E2609">
        <v>0</v>
      </c>
      <c r="F2609" t="s">
        <v>350</v>
      </c>
    </row>
    <row r="2610" spans="1:6" x14ac:dyDescent="0.25">
      <c r="A2610" s="1">
        <v>44203</v>
      </c>
      <c r="B2610" t="s">
        <v>359</v>
      </c>
      <c r="C2610" t="s">
        <v>1</v>
      </c>
      <c r="D2610" s="2">
        <v>0.65816550925925921</v>
      </c>
      <c r="E2610">
        <v>14.46762</v>
      </c>
      <c r="F2610" t="s">
        <v>350</v>
      </c>
    </row>
    <row r="2611" spans="1:6" x14ac:dyDescent="0.25">
      <c r="A2611" s="1">
        <v>44203</v>
      </c>
      <c r="B2611" t="s">
        <v>359</v>
      </c>
      <c r="C2611" t="s">
        <v>1</v>
      </c>
      <c r="D2611" s="2">
        <v>0.65816614583333333</v>
      </c>
      <c r="E2611">
        <v>7.1021179999999999</v>
      </c>
      <c r="F2611" t="s">
        <v>350</v>
      </c>
    </row>
    <row r="2612" spans="1:6" x14ac:dyDescent="0.25">
      <c r="A2612" s="1">
        <v>44203</v>
      </c>
      <c r="B2612" t="s">
        <v>359</v>
      </c>
      <c r="C2612" t="s">
        <v>1</v>
      </c>
      <c r="D2612" s="2">
        <v>0.6581667708333333</v>
      </c>
      <c r="E2612">
        <v>0</v>
      </c>
      <c r="F2612" t="s">
        <v>350</v>
      </c>
    </row>
    <row r="2613" spans="1:6" x14ac:dyDescent="0.25">
      <c r="A2613" s="1">
        <v>44203</v>
      </c>
      <c r="B2613" t="s">
        <v>359</v>
      </c>
      <c r="C2613" t="s">
        <v>1</v>
      </c>
      <c r="D2613" s="2">
        <v>0.65816740740740742</v>
      </c>
      <c r="E2613">
        <v>0</v>
      </c>
      <c r="F2613" t="s">
        <v>350</v>
      </c>
    </row>
    <row r="2614" spans="1:6" x14ac:dyDescent="0.25">
      <c r="A2614" s="1">
        <v>44203</v>
      </c>
      <c r="B2614" t="s">
        <v>359</v>
      </c>
      <c r="C2614" t="s">
        <v>1</v>
      </c>
      <c r="D2614" s="2">
        <v>0.6581680324074074</v>
      </c>
      <c r="E2614">
        <v>6.9576789999999997</v>
      </c>
      <c r="F2614" t="s">
        <v>350</v>
      </c>
    </row>
    <row r="2615" spans="1:6" x14ac:dyDescent="0.25">
      <c r="A2615" s="1">
        <v>44203</v>
      </c>
      <c r="B2615" t="s">
        <v>359</v>
      </c>
      <c r="C2615" t="s">
        <v>1</v>
      </c>
      <c r="D2615" s="2">
        <v>0.65816866898148152</v>
      </c>
      <c r="E2615">
        <v>0</v>
      </c>
      <c r="F2615" t="s">
        <v>350</v>
      </c>
    </row>
    <row r="2616" spans="1:6" x14ac:dyDescent="0.25">
      <c r="A2616" s="1">
        <v>44203</v>
      </c>
      <c r="B2616" t="s">
        <v>359</v>
      </c>
      <c r="C2616" t="s">
        <v>1</v>
      </c>
      <c r="D2616" s="2">
        <v>0.65816931712962956</v>
      </c>
      <c r="E2616">
        <v>7.1333609999999998</v>
      </c>
      <c r="F2616" t="s">
        <v>350</v>
      </c>
    </row>
    <row r="2617" spans="1:6" x14ac:dyDescent="0.25">
      <c r="A2617" s="1">
        <v>44203</v>
      </c>
      <c r="B2617" t="s">
        <v>360</v>
      </c>
      <c r="C2617" t="s">
        <v>1</v>
      </c>
      <c r="D2617" s="2">
        <v>0.65816994212962965</v>
      </c>
      <c r="E2617">
        <v>21.70139</v>
      </c>
      <c r="F2617" t="s">
        <v>350</v>
      </c>
    </row>
    <row r="2618" spans="1:6" x14ac:dyDescent="0.25">
      <c r="A2618" s="1">
        <v>44203</v>
      </c>
      <c r="B2618" t="s">
        <v>360</v>
      </c>
      <c r="C2618" t="s">
        <v>1</v>
      </c>
      <c r="D2618" s="2">
        <v>0.65817057870370366</v>
      </c>
      <c r="E2618">
        <v>0</v>
      </c>
      <c r="F2618" t="s">
        <v>350</v>
      </c>
    </row>
    <row r="2619" spans="1:6" x14ac:dyDescent="0.25">
      <c r="A2619" s="1">
        <v>44203</v>
      </c>
      <c r="B2619" t="s">
        <v>360</v>
      </c>
      <c r="C2619" t="s">
        <v>1</v>
      </c>
      <c r="D2619" s="2">
        <v>0.65817123842592595</v>
      </c>
      <c r="E2619">
        <v>20.926259999999999</v>
      </c>
      <c r="F2619" t="s">
        <v>350</v>
      </c>
    </row>
    <row r="2620" spans="1:6" x14ac:dyDescent="0.25">
      <c r="A2620" s="1">
        <v>44203</v>
      </c>
      <c r="B2620" t="s">
        <v>360</v>
      </c>
      <c r="C2620" t="s">
        <v>1</v>
      </c>
      <c r="D2620" s="2">
        <v>0.65817731481481478</v>
      </c>
      <c r="E2620">
        <v>6.85283</v>
      </c>
      <c r="F2620" t="s">
        <v>350</v>
      </c>
    </row>
    <row r="2621" spans="1:6" x14ac:dyDescent="0.25">
      <c r="A2621" s="1">
        <v>44203</v>
      </c>
      <c r="B2621" t="s">
        <v>360</v>
      </c>
      <c r="C2621" t="s">
        <v>1</v>
      </c>
      <c r="D2621" s="2">
        <v>0.65817252314814811</v>
      </c>
      <c r="E2621">
        <v>0</v>
      </c>
      <c r="F2621" t="s">
        <v>350</v>
      </c>
    </row>
    <row r="2622" spans="1:6" x14ac:dyDescent="0.25">
      <c r="A2622" s="1">
        <v>44203</v>
      </c>
      <c r="B2622" t="s">
        <v>360</v>
      </c>
      <c r="C2622" t="s">
        <v>1</v>
      </c>
      <c r="D2622" s="2">
        <v>0.65817315972222223</v>
      </c>
      <c r="E2622">
        <v>7.0366270000000002</v>
      </c>
      <c r="F2622" t="s">
        <v>361</v>
      </c>
    </row>
    <row r="2623" spans="1:6" x14ac:dyDescent="0.25">
      <c r="A2623" s="1">
        <v>44203</v>
      </c>
      <c r="B2623" t="s">
        <v>360</v>
      </c>
      <c r="C2623" t="s">
        <v>1</v>
      </c>
      <c r="D2623" s="2">
        <v>0.65817379629629624</v>
      </c>
      <c r="E2623">
        <v>36.168709999999997</v>
      </c>
      <c r="F2623" t="s">
        <v>361</v>
      </c>
    </row>
    <row r="2624" spans="1:6" x14ac:dyDescent="0.25">
      <c r="A2624" s="1">
        <v>44203</v>
      </c>
      <c r="B2624" t="s">
        <v>360</v>
      </c>
      <c r="C2624" t="s">
        <v>1</v>
      </c>
      <c r="D2624" s="2">
        <v>0.65817442129629633</v>
      </c>
      <c r="E2624">
        <v>28.407540000000001</v>
      </c>
      <c r="F2624" t="s">
        <v>361</v>
      </c>
    </row>
    <row r="2625" spans="1:6" x14ac:dyDescent="0.25">
      <c r="A2625" s="1">
        <v>44203</v>
      </c>
      <c r="B2625" t="s">
        <v>362</v>
      </c>
      <c r="C2625" t="s">
        <v>1</v>
      </c>
      <c r="D2625" s="2">
        <v>0.65817506944444448</v>
      </c>
      <c r="E2625">
        <v>14.20485</v>
      </c>
      <c r="F2625" t="s">
        <v>361</v>
      </c>
    </row>
    <row r="2626" spans="1:6" x14ac:dyDescent="0.25">
      <c r="A2626" s="1">
        <v>44203</v>
      </c>
      <c r="B2626" t="s">
        <v>362</v>
      </c>
      <c r="C2626" t="s">
        <v>1</v>
      </c>
      <c r="D2626" s="2">
        <v>0.65817569444444446</v>
      </c>
      <c r="E2626">
        <v>21.30697</v>
      </c>
      <c r="F2626" t="s">
        <v>361</v>
      </c>
    </row>
    <row r="2627" spans="1:6" x14ac:dyDescent="0.25">
      <c r="A2627" s="1">
        <v>44203</v>
      </c>
      <c r="B2627" t="s">
        <v>362</v>
      </c>
      <c r="C2627" t="s">
        <v>1</v>
      </c>
      <c r="D2627" s="2">
        <v>0.65817634259259261</v>
      </c>
      <c r="E2627">
        <v>13.7058</v>
      </c>
      <c r="F2627" t="s">
        <v>361</v>
      </c>
    </row>
    <row r="2628" spans="1:6" x14ac:dyDescent="0.25">
      <c r="A2628" s="1">
        <v>44203</v>
      </c>
      <c r="B2628" t="s">
        <v>362</v>
      </c>
      <c r="C2628" t="s">
        <v>1</v>
      </c>
      <c r="D2628" s="2">
        <v>0.658177037037037</v>
      </c>
      <c r="E2628">
        <v>20.205369999999998</v>
      </c>
      <c r="F2628" t="s">
        <v>361</v>
      </c>
    </row>
    <row r="2629" spans="1:6" x14ac:dyDescent="0.25">
      <c r="A2629" s="1">
        <v>44203</v>
      </c>
      <c r="B2629" t="s">
        <v>362</v>
      </c>
      <c r="C2629" t="s">
        <v>1</v>
      </c>
      <c r="D2629" s="2">
        <v>0.65817766203703709</v>
      </c>
      <c r="E2629">
        <v>21.70083</v>
      </c>
      <c r="F2629" t="s">
        <v>361</v>
      </c>
    </row>
    <row r="2630" spans="1:6" x14ac:dyDescent="0.25">
      <c r="A2630" s="1">
        <v>44203</v>
      </c>
      <c r="B2630" t="s">
        <v>362</v>
      </c>
      <c r="C2630" t="s">
        <v>1</v>
      </c>
      <c r="D2630" s="2">
        <v>0.65817828703703707</v>
      </c>
      <c r="E2630">
        <v>43.401809999999998</v>
      </c>
      <c r="F2630" t="s">
        <v>361</v>
      </c>
    </row>
    <row r="2631" spans="1:6" x14ac:dyDescent="0.25">
      <c r="A2631" s="1">
        <v>44203</v>
      </c>
      <c r="B2631" t="s">
        <v>362</v>
      </c>
      <c r="C2631" t="s">
        <v>1</v>
      </c>
      <c r="D2631" s="2">
        <v>0.65817892361111108</v>
      </c>
      <c r="E2631">
        <v>27.411370000000002</v>
      </c>
      <c r="F2631" t="s">
        <v>361</v>
      </c>
    </row>
    <row r="2632" spans="1:6" x14ac:dyDescent="0.25">
      <c r="A2632" s="1">
        <v>44203</v>
      </c>
      <c r="B2632" t="s">
        <v>362</v>
      </c>
      <c r="C2632" t="s">
        <v>1</v>
      </c>
      <c r="D2632" s="2">
        <v>0.65817958333333337</v>
      </c>
      <c r="E2632">
        <v>34.876609999999999</v>
      </c>
      <c r="F2632" t="s">
        <v>361</v>
      </c>
    </row>
    <row r="2633" spans="1:6" x14ac:dyDescent="0.25">
      <c r="A2633" s="1">
        <v>44203</v>
      </c>
      <c r="B2633" t="s">
        <v>362</v>
      </c>
      <c r="C2633" t="s">
        <v>1</v>
      </c>
      <c r="D2633" s="2">
        <v>0.65818024305555556</v>
      </c>
      <c r="E2633">
        <v>41.852899999999998</v>
      </c>
      <c r="F2633" t="s">
        <v>361</v>
      </c>
    </row>
    <row r="2634" spans="1:6" x14ac:dyDescent="0.25">
      <c r="A2634" s="1">
        <v>44203</v>
      </c>
      <c r="B2634" t="s">
        <v>363</v>
      </c>
      <c r="C2634" t="s">
        <v>1</v>
      </c>
      <c r="D2634" s="2">
        <v>0.65818086805555553</v>
      </c>
      <c r="E2634">
        <v>27.901689999999999</v>
      </c>
      <c r="F2634" t="s">
        <v>361</v>
      </c>
    </row>
    <row r="2635" spans="1:6" x14ac:dyDescent="0.25">
      <c r="A2635" s="1">
        <v>44203</v>
      </c>
      <c r="B2635" t="s">
        <v>363</v>
      </c>
      <c r="C2635" t="s">
        <v>1</v>
      </c>
      <c r="D2635" s="2">
        <v>0.65818152777777772</v>
      </c>
      <c r="E2635">
        <v>46.342750000000002</v>
      </c>
      <c r="F2635" t="s">
        <v>361</v>
      </c>
    </row>
    <row r="2636" spans="1:6" x14ac:dyDescent="0.25">
      <c r="A2636" s="1">
        <v>44203</v>
      </c>
      <c r="B2636" t="s">
        <v>363</v>
      </c>
      <c r="C2636" t="s">
        <v>1</v>
      </c>
      <c r="D2636" s="2">
        <v>0.65818222222222222</v>
      </c>
      <c r="E2636">
        <v>47.14423</v>
      </c>
      <c r="F2636" t="s">
        <v>361</v>
      </c>
    </row>
    <row r="2637" spans="1:6" x14ac:dyDescent="0.25">
      <c r="A2637" s="1">
        <v>44203</v>
      </c>
      <c r="B2637" t="s">
        <v>363</v>
      </c>
      <c r="C2637" t="s">
        <v>1</v>
      </c>
      <c r="D2637" s="2">
        <v>0.65818402777777785</v>
      </c>
      <c r="E2637">
        <v>27.901440000000001</v>
      </c>
      <c r="F2637" t="s">
        <v>361</v>
      </c>
    </row>
    <row r="2638" spans="1:6" x14ac:dyDescent="0.25">
      <c r="A2638" s="1">
        <v>44203</v>
      </c>
      <c r="B2638" t="s">
        <v>363</v>
      </c>
      <c r="C2638" t="s">
        <v>1</v>
      </c>
      <c r="D2638" s="2">
        <v>0.65818946759259256</v>
      </c>
      <c r="E2638">
        <v>27.90099</v>
      </c>
      <c r="F2638" t="s">
        <v>361</v>
      </c>
    </row>
    <row r="2639" spans="1:6" x14ac:dyDescent="0.25">
      <c r="A2639" s="1">
        <v>44203</v>
      </c>
      <c r="B2639" t="s">
        <v>363</v>
      </c>
      <c r="C2639" t="s">
        <v>1</v>
      </c>
      <c r="D2639" s="2">
        <v>0.65818417824074071</v>
      </c>
      <c r="E2639">
        <v>27.413150000000002</v>
      </c>
      <c r="F2639" t="s">
        <v>361</v>
      </c>
    </row>
    <row r="2640" spans="1:6" x14ac:dyDescent="0.25">
      <c r="A2640" s="1">
        <v>44203</v>
      </c>
      <c r="B2640" t="s">
        <v>363</v>
      </c>
      <c r="C2640" t="s">
        <v>1</v>
      </c>
      <c r="D2640" s="2">
        <v>0.65818482638888887</v>
      </c>
      <c r="E2640">
        <v>14.467460000000001</v>
      </c>
      <c r="F2640" t="s">
        <v>361</v>
      </c>
    </row>
    <row r="2641" spans="1:6" x14ac:dyDescent="0.25">
      <c r="A2641" s="1">
        <v>44203</v>
      </c>
      <c r="B2641" t="s">
        <v>363</v>
      </c>
      <c r="C2641" t="s">
        <v>1</v>
      </c>
      <c r="D2641" s="2">
        <v>0.65818546296296299</v>
      </c>
      <c r="E2641">
        <v>28.408010000000001</v>
      </c>
      <c r="F2641" t="s">
        <v>361</v>
      </c>
    </row>
    <row r="2642" spans="1:6" x14ac:dyDescent="0.25">
      <c r="A2642" s="1">
        <v>44203</v>
      </c>
      <c r="B2642" t="s">
        <v>364</v>
      </c>
      <c r="C2642" t="s">
        <v>1</v>
      </c>
      <c r="D2642" s="2">
        <v>0.65818608796296296</v>
      </c>
      <c r="E2642">
        <v>0</v>
      </c>
      <c r="F2642" t="s">
        <v>361</v>
      </c>
    </row>
    <row r="2643" spans="1:6" x14ac:dyDescent="0.25">
      <c r="A2643" s="1">
        <v>44203</v>
      </c>
      <c r="B2643" t="s">
        <v>364</v>
      </c>
      <c r="C2643" t="s">
        <v>1</v>
      </c>
      <c r="D2643" s="2">
        <v>0.65818671296296294</v>
      </c>
      <c r="E2643">
        <v>14.602119999999999</v>
      </c>
      <c r="F2643" t="s">
        <v>361</v>
      </c>
    </row>
    <row r="2644" spans="1:6" x14ac:dyDescent="0.25">
      <c r="A2644" s="1">
        <v>44203</v>
      </c>
      <c r="B2644" t="s">
        <v>364</v>
      </c>
      <c r="C2644" t="s">
        <v>1</v>
      </c>
      <c r="D2644" s="2">
        <v>0.65818736111111109</v>
      </c>
      <c r="E2644">
        <v>27.91066</v>
      </c>
      <c r="F2644" t="s">
        <v>361</v>
      </c>
    </row>
    <row r="2645" spans="1:6" x14ac:dyDescent="0.25">
      <c r="A2645" s="1">
        <v>44203</v>
      </c>
      <c r="B2645" t="s">
        <v>364</v>
      </c>
      <c r="C2645" t="s">
        <v>1</v>
      </c>
      <c r="D2645" s="2">
        <v>0.65818798611111118</v>
      </c>
      <c r="E2645">
        <v>35.51014</v>
      </c>
      <c r="F2645" t="s">
        <v>361</v>
      </c>
    </row>
    <row r="2646" spans="1:6" x14ac:dyDescent="0.25">
      <c r="A2646" s="1">
        <v>44203</v>
      </c>
      <c r="B2646" t="s">
        <v>364</v>
      </c>
      <c r="C2646" t="s">
        <v>1</v>
      </c>
      <c r="D2646" s="2">
        <v>0.65818862268518519</v>
      </c>
      <c r="E2646">
        <v>14.201700000000001</v>
      </c>
      <c r="F2646" t="s">
        <v>361</v>
      </c>
    </row>
    <row r="2647" spans="1:6" x14ac:dyDescent="0.25">
      <c r="A2647" s="1">
        <v>44203</v>
      </c>
      <c r="B2647" t="s">
        <v>364</v>
      </c>
      <c r="C2647" t="s">
        <v>1</v>
      </c>
      <c r="D2647" s="2">
        <v>0.65818927083333334</v>
      </c>
      <c r="E2647">
        <v>40.41666</v>
      </c>
      <c r="F2647" t="s">
        <v>361</v>
      </c>
    </row>
    <row r="2648" spans="1:6" x14ac:dyDescent="0.25">
      <c r="A2648" s="1">
        <v>44203</v>
      </c>
      <c r="B2648" t="s">
        <v>364</v>
      </c>
      <c r="C2648" t="s">
        <v>1</v>
      </c>
      <c r="D2648" s="2">
        <v>0.6581899537037037</v>
      </c>
      <c r="E2648">
        <v>6.6203589999999997</v>
      </c>
      <c r="F2648" t="s">
        <v>361</v>
      </c>
    </row>
    <row r="2649" spans="1:6" x14ac:dyDescent="0.25">
      <c r="A2649" s="1">
        <v>44203</v>
      </c>
      <c r="B2649" t="s">
        <v>364</v>
      </c>
      <c r="C2649" t="s">
        <v>1</v>
      </c>
      <c r="D2649" s="2">
        <v>0.658190613425926</v>
      </c>
      <c r="E2649">
        <v>7.2337559999999996</v>
      </c>
      <c r="F2649" t="s">
        <v>361</v>
      </c>
    </row>
    <row r="2650" spans="1:6" x14ac:dyDescent="0.25">
      <c r="A2650" s="1">
        <v>44203</v>
      </c>
      <c r="B2650" t="s">
        <v>365</v>
      </c>
      <c r="C2650" t="s">
        <v>1</v>
      </c>
      <c r="D2650" s="2">
        <v>0.65819122685185183</v>
      </c>
      <c r="E2650">
        <v>0</v>
      </c>
      <c r="F2650" t="s">
        <v>361</v>
      </c>
    </row>
    <row r="2651" spans="1:6" x14ac:dyDescent="0.25">
      <c r="A2651" s="1">
        <v>44203</v>
      </c>
      <c r="B2651" t="s">
        <v>365</v>
      </c>
      <c r="C2651" t="s">
        <v>1</v>
      </c>
      <c r="D2651" s="2">
        <v>0.65819185185185181</v>
      </c>
      <c r="E2651">
        <v>7.2774340000000004</v>
      </c>
      <c r="F2651" t="s">
        <v>361</v>
      </c>
    </row>
    <row r="2652" spans="1:6" x14ac:dyDescent="0.25">
      <c r="A2652" s="1">
        <v>44203</v>
      </c>
      <c r="B2652" t="s">
        <v>365</v>
      </c>
      <c r="C2652" t="s">
        <v>1</v>
      </c>
      <c r="D2652" s="2">
        <v>0.65819247685185178</v>
      </c>
      <c r="E2652">
        <v>0</v>
      </c>
      <c r="F2652" t="s">
        <v>361</v>
      </c>
    </row>
    <row r="2653" spans="1:6" x14ac:dyDescent="0.25">
      <c r="A2653" s="1">
        <v>44203</v>
      </c>
      <c r="B2653" t="s">
        <v>365</v>
      </c>
      <c r="C2653" t="s">
        <v>1</v>
      </c>
      <c r="D2653" s="2">
        <v>0.65819310185185187</v>
      </c>
      <c r="E2653">
        <v>14.2475</v>
      </c>
      <c r="F2653" t="s">
        <v>361</v>
      </c>
    </row>
    <row r="2654" spans="1:6" x14ac:dyDescent="0.25">
      <c r="A2654" s="1">
        <v>44203</v>
      </c>
      <c r="B2654" t="s">
        <v>365</v>
      </c>
      <c r="C2654" t="s">
        <v>1</v>
      </c>
      <c r="D2654" s="2">
        <v>0.65819373842592588</v>
      </c>
      <c r="E2654">
        <v>14.48258</v>
      </c>
      <c r="F2654" t="s">
        <v>361</v>
      </c>
    </row>
    <row r="2655" spans="1:6" x14ac:dyDescent="0.25">
      <c r="A2655" s="1">
        <v>44203</v>
      </c>
      <c r="B2655" t="s">
        <v>365</v>
      </c>
      <c r="C2655" t="s">
        <v>1</v>
      </c>
      <c r="D2655" s="2">
        <v>0.658194375</v>
      </c>
      <c r="E2655">
        <v>27.41113</v>
      </c>
      <c r="F2655" t="s">
        <v>361</v>
      </c>
    </row>
    <row r="2656" spans="1:6" x14ac:dyDescent="0.25">
      <c r="A2656" s="1">
        <v>44203</v>
      </c>
      <c r="B2656" t="s">
        <v>365</v>
      </c>
      <c r="C2656" t="s">
        <v>1</v>
      </c>
      <c r="D2656" s="2">
        <v>0.6582003472222222</v>
      </c>
      <c r="E2656">
        <v>0</v>
      </c>
      <c r="F2656" t="s">
        <v>361</v>
      </c>
    </row>
    <row r="2657" spans="1:6" x14ac:dyDescent="0.25">
      <c r="A2657" s="1">
        <v>44203</v>
      </c>
      <c r="B2657" t="s">
        <v>365</v>
      </c>
      <c r="C2657" t="s">
        <v>1</v>
      </c>
      <c r="D2657" s="2">
        <v>0.65819568287037034</v>
      </c>
      <c r="E2657">
        <v>0</v>
      </c>
      <c r="F2657" t="s">
        <v>361</v>
      </c>
    </row>
    <row r="2658" spans="1:6" x14ac:dyDescent="0.25">
      <c r="A2658" s="1">
        <v>44203</v>
      </c>
      <c r="B2658" t="s">
        <v>366</v>
      </c>
      <c r="C2658" t="s">
        <v>1</v>
      </c>
      <c r="D2658" s="2">
        <v>0.65819635416666666</v>
      </c>
      <c r="E2658">
        <v>0</v>
      </c>
      <c r="F2658" t="s">
        <v>361</v>
      </c>
    </row>
    <row r="2659" spans="1:6" x14ac:dyDescent="0.25">
      <c r="A2659" s="1">
        <v>44203</v>
      </c>
      <c r="B2659" t="s">
        <v>366</v>
      </c>
      <c r="C2659" t="s">
        <v>1</v>
      </c>
      <c r="D2659" s="2">
        <v>0.65819697916666664</v>
      </c>
      <c r="E2659">
        <v>0</v>
      </c>
      <c r="F2659" t="s">
        <v>361</v>
      </c>
    </row>
    <row r="2660" spans="1:6" x14ac:dyDescent="0.25">
      <c r="A2660" s="1">
        <v>44203</v>
      </c>
      <c r="B2660" t="s">
        <v>366</v>
      </c>
      <c r="C2660" t="s">
        <v>1</v>
      </c>
      <c r="D2660" s="2">
        <v>0.65819759259259258</v>
      </c>
      <c r="E2660">
        <v>7.3226310000000003</v>
      </c>
      <c r="F2660" t="s">
        <v>361</v>
      </c>
    </row>
    <row r="2661" spans="1:6" x14ac:dyDescent="0.25">
      <c r="A2661" s="1">
        <v>44203</v>
      </c>
      <c r="B2661" t="s">
        <v>366</v>
      </c>
      <c r="C2661" t="s">
        <v>1</v>
      </c>
      <c r="D2661" s="2">
        <v>0.65819821759259256</v>
      </c>
      <c r="E2661">
        <v>0</v>
      </c>
      <c r="F2661" t="s">
        <v>361</v>
      </c>
    </row>
    <row r="2662" spans="1:6" x14ac:dyDescent="0.25">
      <c r="A2662" s="1">
        <v>44203</v>
      </c>
      <c r="B2662" t="s">
        <v>366</v>
      </c>
      <c r="C2662" t="s">
        <v>1</v>
      </c>
      <c r="D2662" s="2">
        <v>0.65819884259259254</v>
      </c>
      <c r="E2662">
        <v>6.3990729999999996</v>
      </c>
      <c r="F2662" t="s">
        <v>361</v>
      </c>
    </row>
    <row r="2663" spans="1:6" x14ac:dyDescent="0.25">
      <c r="A2663" s="1">
        <v>44203</v>
      </c>
      <c r="B2663" t="s">
        <v>366</v>
      </c>
      <c r="C2663" t="s">
        <v>1</v>
      </c>
      <c r="D2663" s="2">
        <v>0.65819956018518522</v>
      </c>
      <c r="E2663">
        <v>14.02379</v>
      </c>
      <c r="F2663" t="s">
        <v>361</v>
      </c>
    </row>
    <row r="2664" spans="1:6" x14ac:dyDescent="0.25">
      <c r="A2664" s="1">
        <v>44203</v>
      </c>
      <c r="B2664" t="s">
        <v>366</v>
      </c>
      <c r="C2664" t="s">
        <v>1</v>
      </c>
      <c r="D2664" s="2">
        <v>0.65820020833333337</v>
      </c>
      <c r="E2664">
        <v>6.7325340000000002</v>
      </c>
      <c r="F2664" t="s">
        <v>361</v>
      </c>
    </row>
    <row r="2665" spans="1:6" x14ac:dyDescent="0.25">
      <c r="A2665" s="1">
        <v>44203</v>
      </c>
      <c r="B2665" t="s">
        <v>366</v>
      </c>
      <c r="C2665" t="s">
        <v>1</v>
      </c>
      <c r="D2665" s="2">
        <v>0.65820087962962959</v>
      </c>
      <c r="E2665">
        <v>0</v>
      </c>
      <c r="F2665" t="s">
        <v>361</v>
      </c>
    </row>
    <row r="2666" spans="1:6" x14ac:dyDescent="0.25">
      <c r="A2666" s="1">
        <v>44203</v>
      </c>
      <c r="B2666" t="s">
        <v>366</v>
      </c>
      <c r="C2666" t="s">
        <v>1</v>
      </c>
      <c r="D2666" s="2">
        <v>0.65820152777777785</v>
      </c>
      <c r="E2666">
        <v>0</v>
      </c>
      <c r="F2666" t="s">
        <v>361</v>
      </c>
    </row>
    <row r="2667" spans="1:6" x14ac:dyDescent="0.25">
      <c r="A2667" s="1">
        <v>44203</v>
      </c>
      <c r="B2667" t="s">
        <v>367</v>
      </c>
      <c r="C2667" t="s">
        <v>1</v>
      </c>
      <c r="D2667" s="2">
        <v>0.65820215277777783</v>
      </c>
      <c r="E2667">
        <v>0</v>
      </c>
      <c r="F2667" t="s">
        <v>361</v>
      </c>
    </row>
    <row r="2668" spans="1:6" x14ac:dyDescent="0.25">
      <c r="A2668" s="1">
        <v>44203</v>
      </c>
      <c r="B2668" t="s">
        <v>367</v>
      </c>
      <c r="C2668" t="s">
        <v>1</v>
      </c>
      <c r="D2668" s="2">
        <v>0.6582027777777778</v>
      </c>
      <c r="E2668">
        <v>7.2287229999999996</v>
      </c>
      <c r="F2668" t="s">
        <v>361</v>
      </c>
    </row>
    <row r="2669" spans="1:6" x14ac:dyDescent="0.25">
      <c r="A2669" s="1">
        <v>44203</v>
      </c>
      <c r="B2669" t="s">
        <v>367</v>
      </c>
      <c r="C2669" t="s">
        <v>1</v>
      </c>
      <c r="D2669" s="2">
        <v>0.65820339120370364</v>
      </c>
      <c r="E2669">
        <v>7.3165680000000002</v>
      </c>
      <c r="F2669" t="s">
        <v>361</v>
      </c>
    </row>
    <row r="2670" spans="1:6" x14ac:dyDescent="0.25">
      <c r="A2670" s="1">
        <v>44203</v>
      </c>
      <c r="B2670" t="s">
        <v>367</v>
      </c>
      <c r="C2670" t="s">
        <v>1</v>
      </c>
      <c r="D2670" s="2">
        <v>0.65820401620370372</v>
      </c>
      <c r="E2670">
        <v>0</v>
      </c>
      <c r="F2670" t="s">
        <v>361</v>
      </c>
    </row>
    <row r="2671" spans="1:6" x14ac:dyDescent="0.25">
      <c r="A2671" s="1">
        <v>44203</v>
      </c>
      <c r="B2671" t="s">
        <v>367</v>
      </c>
      <c r="C2671" t="s">
        <v>1</v>
      </c>
      <c r="D2671" s="2">
        <v>0.6582046412037037</v>
      </c>
      <c r="E2671">
        <v>20.958970000000001</v>
      </c>
      <c r="F2671" t="s">
        <v>361</v>
      </c>
    </row>
    <row r="2672" spans="1:6" x14ac:dyDescent="0.25">
      <c r="A2672" s="1">
        <v>44203</v>
      </c>
      <c r="B2672" t="s">
        <v>367</v>
      </c>
      <c r="C2672" t="s">
        <v>1</v>
      </c>
      <c r="D2672" s="2">
        <v>0.658205300925926</v>
      </c>
      <c r="E2672">
        <v>21.30631</v>
      </c>
      <c r="F2672" t="s">
        <v>361</v>
      </c>
    </row>
    <row r="2673" spans="1:6" x14ac:dyDescent="0.25">
      <c r="A2673" s="1">
        <v>44203</v>
      </c>
      <c r="B2673" t="s">
        <v>367</v>
      </c>
      <c r="C2673" t="s">
        <v>1</v>
      </c>
      <c r="D2673" s="2">
        <v>0.6582059375</v>
      </c>
      <c r="E2673">
        <v>20.55874</v>
      </c>
      <c r="F2673" t="s">
        <v>361</v>
      </c>
    </row>
    <row r="2674" spans="1:6" x14ac:dyDescent="0.25">
      <c r="A2674" s="1">
        <v>44203</v>
      </c>
      <c r="B2674" t="s">
        <v>367</v>
      </c>
      <c r="C2674" t="s">
        <v>1</v>
      </c>
      <c r="D2674" s="2">
        <v>0.65821168981481482</v>
      </c>
      <c r="E2674">
        <v>0</v>
      </c>
      <c r="F2674" t="s">
        <v>361</v>
      </c>
    </row>
    <row r="2675" spans="1:6" x14ac:dyDescent="0.25">
      <c r="A2675" s="1">
        <v>44203</v>
      </c>
      <c r="B2675" t="s">
        <v>368</v>
      </c>
      <c r="C2675" t="s">
        <v>1</v>
      </c>
      <c r="D2675" s="2">
        <v>0.65820721064814813</v>
      </c>
      <c r="E2675">
        <v>0</v>
      </c>
      <c r="F2675" t="s">
        <v>361</v>
      </c>
    </row>
    <row r="2676" spans="1:6" x14ac:dyDescent="0.25">
      <c r="A2676" s="1">
        <v>44203</v>
      </c>
      <c r="B2676" t="s">
        <v>368</v>
      </c>
      <c r="C2676" t="s">
        <v>1</v>
      </c>
      <c r="D2676" s="2">
        <v>0.65820783564814811</v>
      </c>
      <c r="E2676">
        <v>0</v>
      </c>
      <c r="F2676" t="s">
        <v>361</v>
      </c>
    </row>
    <row r="2677" spans="1:6" x14ac:dyDescent="0.25">
      <c r="A2677" s="1">
        <v>44203</v>
      </c>
      <c r="B2677" t="s">
        <v>368</v>
      </c>
      <c r="C2677" t="s">
        <v>1</v>
      </c>
      <c r="D2677" s="2">
        <v>0.65820846064814809</v>
      </c>
      <c r="E2677">
        <v>0</v>
      </c>
      <c r="F2677" t="s">
        <v>361</v>
      </c>
    </row>
    <row r="2678" spans="1:6" x14ac:dyDescent="0.25">
      <c r="A2678" s="1">
        <v>44203</v>
      </c>
      <c r="B2678" t="s">
        <v>368</v>
      </c>
      <c r="C2678" t="s">
        <v>1</v>
      </c>
      <c r="D2678" s="2">
        <v>0.65820909722222221</v>
      </c>
      <c r="E2678">
        <v>7.1954469999999997</v>
      </c>
      <c r="F2678" t="s">
        <v>361</v>
      </c>
    </row>
    <row r="2679" spans="1:6" x14ac:dyDescent="0.25">
      <c r="A2679" s="1">
        <v>44203</v>
      </c>
      <c r="B2679" t="s">
        <v>368</v>
      </c>
      <c r="C2679" t="s">
        <v>1</v>
      </c>
      <c r="D2679" s="2">
        <v>0.65820972222222218</v>
      </c>
      <c r="E2679">
        <v>0</v>
      </c>
      <c r="F2679" t="s">
        <v>361</v>
      </c>
    </row>
    <row r="2680" spans="1:6" x14ac:dyDescent="0.25">
      <c r="A2680" s="1">
        <v>44203</v>
      </c>
      <c r="B2680" t="s">
        <v>368</v>
      </c>
      <c r="C2680" t="s">
        <v>1</v>
      </c>
      <c r="D2680" s="2">
        <v>0.65821040509259265</v>
      </c>
      <c r="E2680">
        <v>0</v>
      </c>
      <c r="F2680" t="s">
        <v>361</v>
      </c>
    </row>
    <row r="2681" spans="1:6" x14ac:dyDescent="0.25">
      <c r="A2681" s="1">
        <v>44203</v>
      </c>
      <c r="B2681" t="s">
        <v>368</v>
      </c>
      <c r="C2681" t="s">
        <v>1</v>
      </c>
      <c r="D2681" s="2">
        <v>0.6582110532407407</v>
      </c>
      <c r="E2681">
        <v>0</v>
      </c>
      <c r="F2681" t="s">
        <v>361</v>
      </c>
    </row>
    <row r="2682" spans="1:6" x14ac:dyDescent="0.25">
      <c r="A2682" s="1">
        <v>44203</v>
      </c>
      <c r="B2682" t="s">
        <v>368</v>
      </c>
      <c r="C2682" t="s">
        <v>1</v>
      </c>
      <c r="D2682" s="2">
        <v>0.65821168981481482</v>
      </c>
      <c r="E2682">
        <v>6.825958</v>
      </c>
      <c r="F2682" t="s">
        <v>361</v>
      </c>
    </row>
    <row r="2683" spans="1:6" x14ac:dyDescent="0.25">
      <c r="A2683" s="1">
        <v>44203</v>
      </c>
      <c r="B2683" t="s">
        <v>368</v>
      </c>
      <c r="C2683" t="s">
        <v>1</v>
      </c>
      <c r="D2683" s="2">
        <v>0.65821241898148142</v>
      </c>
      <c r="E2683">
        <v>0</v>
      </c>
      <c r="F2683" t="s">
        <v>361</v>
      </c>
    </row>
    <row r="2684" spans="1:6" x14ac:dyDescent="0.25">
      <c r="A2684" s="1">
        <v>44203</v>
      </c>
      <c r="B2684" t="s">
        <v>369</v>
      </c>
      <c r="C2684" t="s">
        <v>1</v>
      </c>
      <c r="D2684" s="2">
        <v>0.65821305555555554</v>
      </c>
      <c r="E2684">
        <v>0</v>
      </c>
      <c r="F2684" t="s">
        <v>361</v>
      </c>
    </row>
    <row r="2685" spans="1:6" x14ac:dyDescent="0.25">
      <c r="A2685" s="1">
        <v>44203</v>
      </c>
      <c r="B2685" t="s">
        <v>369</v>
      </c>
      <c r="C2685" t="s">
        <v>1</v>
      </c>
      <c r="D2685" s="2">
        <v>0.65821368055555551</v>
      </c>
      <c r="E2685">
        <v>0</v>
      </c>
      <c r="F2685" t="s">
        <v>361</v>
      </c>
    </row>
    <row r="2686" spans="1:6" x14ac:dyDescent="0.25">
      <c r="A2686" s="1">
        <v>44203</v>
      </c>
      <c r="B2686" t="s">
        <v>369</v>
      </c>
      <c r="C2686" t="s">
        <v>1</v>
      </c>
      <c r="D2686" s="2">
        <v>0.65821430555555549</v>
      </c>
      <c r="E2686">
        <v>7.0974079999999997</v>
      </c>
      <c r="F2686" t="s">
        <v>361</v>
      </c>
    </row>
    <row r="2687" spans="1:6" x14ac:dyDescent="0.25">
      <c r="A2687" s="1">
        <v>44203</v>
      </c>
      <c r="B2687" t="s">
        <v>369</v>
      </c>
      <c r="C2687" t="s">
        <v>1</v>
      </c>
      <c r="D2687" s="2">
        <v>0.65821493055555558</v>
      </c>
      <c r="E2687">
        <v>7.234051</v>
      </c>
      <c r="F2687" t="s">
        <v>361</v>
      </c>
    </row>
    <row r="2688" spans="1:6" x14ac:dyDescent="0.25">
      <c r="A2688" s="1">
        <v>44203</v>
      </c>
      <c r="B2688" t="s">
        <v>369</v>
      </c>
      <c r="C2688" t="s">
        <v>1</v>
      </c>
      <c r="D2688" s="2">
        <v>0.65821554398148152</v>
      </c>
      <c r="E2688">
        <v>0</v>
      </c>
      <c r="F2688" t="s">
        <v>361</v>
      </c>
    </row>
    <row r="2689" spans="1:6" x14ac:dyDescent="0.25">
      <c r="A2689" s="1">
        <v>44203</v>
      </c>
      <c r="B2689" t="s">
        <v>369</v>
      </c>
      <c r="C2689" t="s">
        <v>1</v>
      </c>
      <c r="D2689" s="2">
        <v>0.65821619212962956</v>
      </c>
      <c r="E2689">
        <v>28.408370000000001</v>
      </c>
      <c r="F2689" t="s">
        <v>361</v>
      </c>
    </row>
    <row r="2690" spans="1:6" x14ac:dyDescent="0.25">
      <c r="A2690" s="1">
        <v>44203</v>
      </c>
      <c r="B2690" t="s">
        <v>370</v>
      </c>
      <c r="C2690" t="s">
        <v>1</v>
      </c>
      <c r="D2690" s="2">
        <v>0.65821684027777783</v>
      </c>
      <c r="E2690">
        <v>20.204920000000001</v>
      </c>
      <c r="F2690" t="s">
        <v>361</v>
      </c>
    </row>
    <row r="2691" spans="1:6" x14ac:dyDescent="0.25">
      <c r="A2691" s="1">
        <v>44203</v>
      </c>
      <c r="B2691" t="s">
        <v>370</v>
      </c>
      <c r="C2691" t="s">
        <v>1</v>
      </c>
      <c r="D2691" s="2">
        <v>0.65821750000000001</v>
      </c>
      <c r="E2691">
        <v>21.6997</v>
      </c>
      <c r="F2691" t="s">
        <v>361</v>
      </c>
    </row>
    <row r="2692" spans="1:6" x14ac:dyDescent="0.25">
      <c r="A2692" s="1">
        <v>44203</v>
      </c>
      <c r="B2692" t="s">
        <v>370</v>
      </c>
      <c r="C2692" t="s">
        <v>1</v>
      </c>
      <c r="D2692" s="2">
        <v>0.65822291666666666</v>
      </c>
      <c r="E2692">
        <v>0</v>
      </c>
      <c r="F2692" t="s">
        <v>361</v>
      </c>
    </row>
    <row r="2693" spans="1:6" x14ac:dyDescent="0.25">
      <c r="A2693" s="1">
        <v>44203</v>
      </c>
      <c r="B2693" t="s">
        <v>370</v>
      </c>
      <c r="C2693" t="s">
        <v>1</v>
      </c>
      <c r="D2693" s="2">
        <v>0.65821877314814814</v>
      </c>
      <c r="E2693">
        <v>0</v>
      </c>
      <c r="F2693" t="s">
        <v>361</v>
      </c>
    </row>
    <row r="2694" spans="1:6" x14ac:dyDescent="0.25">
      <c r="A2694" s="1">
        <v>44203</v>
      </c>
      <c r="B2694" t="s">
        <v>370</v>
      </c>
      <c r="C2694" t="s">
        <v>1</v>
      </c>
      <c r="D2694" s="2">
        <v>0.65821940972222215</v>
      </c>
      <c r="E2694">
        <v>0</v>
      </c>
      <c r="F2694" t="s">
        <v>361</v>
      </c>
    </row>
    <row r="2695" spans="1:6" x14ac:dyDescent="0.25">
      <c r="A2695" s="1">
        <v>44203</v>
      </c>
      <c r="B2695" t="s">
        <v>371</v>
      </c>
      <c r="C2695" t="s">
        <v>1</v>
      </c>
      <c r="D2695" s="2">
        <v>0.65822003472222224</v>
      </c>
      <c r="E2695">
        <v>35.51285</v>
      </c>
      <c r="F2695" t="s">
        <v>361</v>
      </c>
    </row>
    <row r="2696" spans="1:6" x14ac:dyDescent="0.25">
      <c r="A2696" s="1">
        <v>44203</v>
      </c>
      <c r="B2696" t="s">
        <v>371</v>
      </c>
      <c r="C2696" t="s">
        <v>1</v>
      </c>
      <c r="D2696" s="2">
        <v>0.65822067129629624</v>
      </c>
      <c r="E2696">
        <v>50.633290000000002</v>
      </c>
      <c r="F2696" t="s">
        <v>361</v>
      </c>
    </row>
    <row r="2697" spans="1:6" x14ac:dyDescent="0.25">
      <c r="A2697" s="1">
        <v>44203</v>
      </c>
      <c r="B2697" t="s">
        <v>371</v>
      </c>
      <c r="C2697" t="s">
        <v>1</v>
      </c>
      <c r="D2697" s="2">
        <v>0.65822129629629633</v>
      </c>
      <c r="E2697">
        <v>28.93497</v>
      </c>
      <c r="F2697" t="s">
        <v>361</v>
      </c>
    </row>
    <row r="2698" spans="1:6" x14ac:dyDescent="0.25">
      <c r="A2698" s="1">
        <v>44203</v>
      </c>
      <c r="B2698" t="s">
        <v>372</v>
      </c>
      <c r="C2698" t="s">
        <v>1</v>
      </c>
      <c r="D2698" s="2">
        <v>0.65822192129629631</v>
      </c>
      <c r="E2698">
        <v>14.46738</v>
      </c>
      <c r="F2698" t="s">
        <v>361</v>
      </c>
    </row>
    <row r="2699" spans="1:6" x14ac:dyDescent="0.25">
      <c r="A2699" s="1">
        <v>44203</v>
      </c>
      <c r="B2699" t="s">
        <v>372</v>
      </c>
      <c r="C2699" t="s">
        <v>1</v>
      </c>
      <c r="D2699" s="2">
        <v>0.65822255787037032</v>
      </c>
      <c r="E2699">
        <v>20.20147</v>
      </c>
      <c r="F2699" t="s">
        <v>361</v>
      </c>
    </row>
    <row r="2700" spans="1:6" x14ac:dyDescent="0.25">
      <c r="A2700" s="1">
        <v>44203</v>
      </c>
      <c r="B2700" t="s">
        <v>372</v>
      </c>
      <c r="C2700" t="s">
        <v>1</v>
      </c>
      <c r="D2700" s="2">
        <v>0.65822322916666665</v>
      </c>
      <c r="E2700">
        <v>0</v>
      </c>
      <c r="F2700" t="s">
        <v>361</v>
      </c>
    </row>
    <row r="2701" spans="1:6" x14ac:dyDescent="0.25">
      <c r="A2701" s="1">
        <v>44203</v>
      </c>
      <c r="B2701" t="s">
        <v>373</v>
      </c>
      <c r="C2701" t="s">
        <v>1</v>
      </c>
      <c r="D2701" s="2">
        <v>0.65822388888888883</v>
      </c>
      <c r="E2701">
        <v>0</v>
      </c>
      <c r="F2701" t="s">
        <v>361</v>
      </c>
    </row>
    <row r="2702" spans="1:6" x14ac:dyDescent="0.25">
      <c r="A2702" s="1">
        <v>44203</v>
      </c>
      <c r="B2702" t="s">
        <v>373</v>
      </c>
      <c r="C2702" t="s">
        <v>1</v>
      </c>
      <c r="D2702" s="2">
        <v>0.65822451388888892</v>
      </c>
      <c r="E2702">
        <v>0</v>
      </c>
      <c r="F2702" t="s">
        <v>361</v>
      </c>
    </row>
    <row r="2703" spans="1:6" x14ac:dyDescent="0.25">
      <c r="A2703" s="1">
        <v>44203</v>
      </c>
      <c r="B2703" t="s">
        <v>373</v>
      </c>
      <c r="C2703" t="s">
        <v>1</v>
      </c>
      <c r="D2703" s="2">
        <v>0.65822513888888889</v>
      </c>
      <c r="E2703">
        <v>0</v>
      </c>
      <c r="F2703" t="s">
        <v>361</v>
      </c>
    </row>
    <row r="2704" spans="1:6" x14ac:dyDescent="0.25">
      <c r="A2704" s="1">
        <v>44203</v>
      </c>
      <c r="B2704" t="s">
        <v>373</v>
      </c>
      <c r="C2704" t="s">
        <v>1</v>
      </c>
      <c r="D2704" s="2">
        <v>0.65822576388888887</v>
      </c>
      <c r="E2704">
        <v>0</v>
      </c>
      <c r="F2704" t="s">
        <v>361</v>
      </c>
    </row>
    <row r="2705" spans="1:6" x14ac:dyDescent="0.25">
      <c r="A2705" s="1">
        <v>44203</v>
      </c>
      <c r="B2705" t="s">
        <v>373</v>
      </c>
      <c r="C2705" t="s">
        <v>1</v>
      </c>
      <c r="D2705" s="2">
        <v>0.65822638888888896</v>
      </c>
      <c r="E2705">
        <v>7.2294049999999999</v>
      </c>
      <c r="F2705" t="s">
        <v>361</v>
      </c>
    </row>
    <row r="2706" spans="1:6" x14ac:dyDescent="0.25">
      <c r="A2706" s="1">
        <v>44203</v>
      </c>
      <c r="B2706" t="s">
        <v>373</v>
      </c>
      <c r="C2706" t="s">
        <v>1</v>
      </c>
      <c r="D2706" s="2">
        <v>0.65822701388888893</v>
      </c>
      <c r="E2706">
        <v>0</v>
      </c>
      <c r="F2706" t="s">
        <v>361</v>
      </c>
    </row>
    <row r="2707" spans="1:6" x14ac:dyDescent="0.25">
      <c r="A2707" s="1">
        <v>44203</v>
      </c>
      <c r="B2707" t="s">
        <v>373</v>
      </c>
      <c r="C2707" t="s">
        <v>1</v>
      </c>
      <c r="D2707" s="2">
        <v>0.65822763888888891</v>
      </c>
      <c r="E2707">
        <v>6.8770309999999997</v>
      </c>
      <c r="F2707" t="s">
        <v>361</v>
      </c>
    </row>
    <row r="2708" spans="1:6" x14ac:dyDescent="0.25">
      <c r="A2708" s="1">
        <v>44203</v>
      </c>
      <c r="B2708" t="s">
        <v>373</v>
      </c>
      <c r="C2708" t="s">
        <v>1</v>
      </c>
      <c r="D2708" s="2">
        <v>0.6582282986111111</v>
      </c>
      <c r="E2708">
        <v>14.20364</v>
      </c>
      <c r="F2708" t="s">
        <v>361</v>
      </c>
    </row>
    <row r="2709" spans="1:6" x14ac:dyDescent="0.25">
      <c r="A2709" s="1">
        <v>44203</v>
      </c>
      <c r="B2709" t="s">
        <v>374</v>
      </c>
      <c r="C2709" t="s">
        <v>1</v>
      </c>
      <c r="D2709" s="2">
        <v>0.65822894675925925</v>
      </c>
      <c r="E2709">
        <v>6.1036210000000004</v>
      </c>
      <c r="F2709" t="s">
        <v>361</v>
      </c>
    </row>
    <row r="2710" spans="1:6" x14ac:dyDescent="0.25">
      <c r="A2710" s="1">
        <v>44203</v>
      </c>
      <c r="B2710" t="s">
        <v>374</v>
      </c>
      <c r="C2710" t="s">
        <v>1</v>
      </c>
      <c r="D2710" s="2">
        <v>0.65823437500000004</v>
      </c>
      <c r="E2710">
        <v>0</v>
      </c>
      <c r="F2710" t="s">
        <v>361</v>
      </c>
    </row>
    <row r="2711" spans="1:6" x14ac:dyDescent="0.25">
      <c r="A2711" s="1">
        <v>44203</v>
      </c>
      <c r="B2711" t="s">
        <v>374</v>
      </c>
      <c r="C2711" t="s">
        <v>1</v>
      </c>
      <c r="D2711" s="2">
        <v>0.65824050925925925</v>
      </c>
      <c r="E2711">
        <v>0</v>
      </c>
      <c r="F2711" t="s">
        <v>361</v>
      </c>
    </row>
    <row r="2712" spans="1:6" x14ac:dyDescent="0.25">
      <c r="A2712" s="1">
        <v>44203</v>
      </c>
      <c r="B2712" t="s">
        <v>374</v>
      </c>
      <c r="C2712" t="s">
        <v>1</v>
      </c>
      <c r="D2712" s="2">
        <v>0.65823092592592591</v>
      </c>
      <c r="E2712">
        <v>0</v>
      </c>
      <c r="F2712" t="s">
        <v>361</v>
      </c>
    </row>
    <row r="2713" spans="1:6" x14ac:dyDescent="0.25">
      <c r="A2713" s="1">
        <v>44203</v>
      </c>
      <c r="B2713" t="s">
        <v>374</v>
      </c>
      <c r="C2713" t="s">
        <v>1</v>
      </c>
      <c r="D2713" s="2">
        <v>0.65823155092592589</v>
      </c>
      <c r="E2713">
        <v>14.403980000000001</v>
      </c>
      <c r="F2713" t="s">
        <v>375</v>
      </c>
    </row>
    <row r="2714" spans="1:6" x14ac:dyDescent="0.25">
      <c r="A2714" s="1">
        <v>44203</v>
      </c>
      <c r="B2714" t="s">
        <v>376</v>
      </c>
      <c r="C2714" t="s">
        <v>1</v>
      </c>
      <c r="D2714" s="2">
        <v>0.65823217592592587</v>
      </c>
      <c r="E2714">
        <v>43.401090000000003</v>
      </c>
      <c r="F2714" t="s">
        <v>375</v>
      </c>
    </row>
    <row r="2715" spans="1:6" x14ac:dyDescent="0.25">
      <c r="A2715" s="1">
        <v>44203</v>
      </c>
      <c r="B2715" t="s">
        <v>376</v>
      </c>
      <c r="C2715" t="s">
        <v>1</v>
      </c>
      <c r="D2715" s="2">
        <v>0.65823280092592595</v>
      </c>
      <c r="E2715">
        <v>14.20506</v>
      </c>
      <c r="F2715" t="s">
        <v>375</v>
      </c>
    </row>
    <row r="2716" spans="1:6" x14ac:dyDescent="0.25">
      <c r="A2716" s="1">
        <v>44203</v>
      </c>
      <c r="B2716" t="s">
        <v>376</v>
      </c>
      <c r="C2716" t="s">
        <v>1</v>
      </c>
      <c r="D2716" s="2">
        <v>0.65823344907407411</v>
      </c>
      <c r="E2716">
        <v>26.938770000000002</v>
      </c>
      <c r="F2716" t="s">
        <v>375</v>
      </c>
    </row>
    <row r="2717" spans="1:6" x14ac:dyDescent="0.25">
      <c r="A2717" s="1">
        <v>44203</v>
      </c>
      <c r="B2717" t="s">
        <v>376</v>
      </c>
      <c r="C2717" t="s">
        <v>1</v>
      </c>
      <c r="D2717" s="2">
        <v>0.65823410879629629</v>
      </c>
      <c r="E2717">
        <v>48.827509999999997</v>
      </c>
      <c r="F2717" t="s">
        <v>375</v>
      </c>
    </row>
    <row r="2718" spans="1:6" x14ac:dyDescent="0.25">
      <c r="A2718" s="1">
        <v>44203</v>
      </c>
      <c r="B2718" t="s">
        <v>376</v>
      </c>
      <c r="C2718" t="s">
        <v>1</v>
      </c>
      <c r="D2718" s="2">
        <v>0.65823481481481483</v>
      </c>
      <c r="E2718">
        <v>37.201790000000003</v>
      </c>
      <c r="F2718" t="s">
        <v>375</v>
      </c>
    </row>
    <row r="2719" spans="1:6" x14ac:dyDescent="0.25">
      <c r="A2719" s="1">
        <v>44203</v>
      </c>
      <c r="B2719" t="s">
        <v>376</v>
      </c>
      <c r="C2719" t="s">
        <v>1</v>
      </c>
      <c r="D2719" s="2">
        <v>0.65823550925925922</v>
      </c>
      <c r="E2719">
        <v>20.926079999999999</v>
      </c>
      <c r="F2719" t="s">
        <v>375</v>
      </c>
    </row>
    <row r="2720" spans="1:6" x14ac:dyDescent="0.25">
      <c r="A2720" s="1">
        <v>44203</v>
      </c>
      <c r="B2720" t="s">
        <v>377</v>
      </c>
      <c r="C2720" t="s">
        <v>1</v>
      </c>
      <c r="D2720" s="2">
        <v>0.65823614583333334</v>
      </c>
      <c r="E2720">
        <v>20.925370000000001</v>
      </c>
      <c r="F2720" t="s">
        <v>375</v>
      </c>
    </row>
    <row r="2721" spans="1:6" x14ac:dyDescent="0.25">
      <c r="A2721" s="1">
        <v>44203</v>
      </c>
      <c r="B2721" t="s">
        <v>377</v>
      </c>
      <c r="C2721" t="s">
        <v>1</v>
      </c>
      <c r="D2721" s="2">
        <v>0.65823678240740746</v>
      </c>
      <c r="E2721">
        <v>42.61224</v>
      </c>
      <c r="F2721" t="s">
        <v>375</v>
      </c>
    </row>
    <row r="2722" spans="1:6" x14ac:dyDescent="0.25">
      <c r="A2722" s="1">
        <v>44203</v>
      </c>
      <c r="B2722" t="s">
        <v>377</v>
      </c>
      <c r="C2722" t="s">
        <v>1</v>
      </c>
      <c r="D2722" s="2">
        <v>0.65823741898148147</v>
      </c>
      <c r="E2722">
        <v>42.610610000000001</v>
      </c>
      <c r="F2722" t="s">
        <v>375</v>
      </c>
    </row>
    <row r="2723" spans="1:6" x14ac:dyDescent="0.25">
      <c r="A2723" s="1">
        <v>44203</v>
      </c>
      <c r="B2723" t="s">
        <v>377</v>
      </c>
      <c r="C2723" t="s">
        <v>1</v>
      </c>
      <c r="D2723" s="2">
        <v>0.65823805555555559</v>
      </c>
      <c r="E2723">
        <v>35.514850000000003</v>
      </c>
      <c r="F2723" t="s">
        <v>375</v>
      </c>
    </row>
    <row r="2724" spans="1:6" x14ac:dyDescent="0.25">
      <c r="A2724" s="1">
        <v>44203</v>
      </c>
      <c r="B2724" t="s">
        <v>377</v>
      </c>
      <c r="C2724" t="s">
        <v>1</v>
      </c>
      <c r="D2724" s="2">
        <v>0.65823870370370374</v>
      </c>
      <c r="E2724">
        <v>45.570709999999998</v>
      </c>
      <c r="F2724" t="s">
        <v>375</v>
      </c>
    </row>
    <row r="2725" spans="1:6" x14ac:dyDescent="0.25">
      <c r="A2725" s="1">
        <v>44203</v>
      </c>
      <c r="B2725" t="s">
        <v>377</v>
      </c>
      <c r="C2725" t="s">
        <v>1</v>
      </c>
      <c r="D2725" s="2">
        <v>0.6582393865740741</v>
      </c>
      <c r="E2725">
        <v>35.510719999999999</v>
      </c>
      <c r="F2725" t="s">
        <v>375</v>
      </c>
    </row>
    <row r="2726" spans="1:6" x14ac:dyDescent="0.25">
      <c r="A2726" s="1">
        <v>44203</v>
      </c>
      <c r="B2726" t="s">
        <v>377</v>
      </c>
      <c r="C2726" t="s">
        <v>1</v>
      </c>
      <c r="D2726" s="2">
        <v>0.65824002314814811</v>
      </c>
      <c r="E2726">
        <v>14.196109999999999</v>
      </c>
      <c r="F2726" t="s">
        <v>375</v>
      </c>
    </row>
    <row r="2727" spans="1:6" x14ac:dyDescent="0.25">
      <c r="A2727" s="1">
        <v>44203</v>
      </c>
      <c r="B2727" t="s">
        <v>378</v>
      </c>
      <c r="C2727" t="s">
        <v>1</v>
      </c>
      <c r="D2727" s="2">
        <v>0.65824065972222223</v>
      </c>
      <c r="E2727">
        <v>28.41844</v>
      </c>
      <c r="F2727" t="s">
        <v>375</v>
      </c>
    </row>
    <row r="2728" spans="1:6" x14ac:dyDescent="0.25">
      <c r="A2728" s="1">
        <v>44203</v>
      </c>
      <c r="B2728" t="s">
        <v>378</v>
      </c>
      <c r="C2728" t="s">
        <v>1</v>
      </c>
      <c r="D2728" s="2">
        <v>0.65824652777777781</v>
      </c>
      <c r="E2728">
        <v>20.56343</v>
      </c>
      <c r="F2728" t="s">
        <v>375</v>
      </c>
    </row>
    <row r="2729" spans="1:6" x14ac:dyDescent="0.25">
      <c r="A2729" s="1">
        <v>44203</v>
      </c>
      <c r="B2729" t="s">
        <v>378</v>
      </c>
      <c r="C2729" t="s">
        <v>1</v>
      </c>
      <c r="D2729" s="2">
        <v>0.65824195601851854</v>
      </c>
      <c r="E2729">
        <v>14.46663</v>
      </c>
      <c r="F2729" t="s">
        <v>375</v>
      </c>
    </row>
    <row r="2730" spans="1:6" x14ac:dyDescent="0.25">
      <c r="A2730" s="1">
        <v>44203</v>
      </c>
      <c r="B2730" t="s">
        <v>378</v>
      </c>
      <c r="C2730" t="s">
        <v>1</v>
      </c>
      <c r="D2730" s="2">
        <v>0.65824259259259266</v>
      </c>
      <c r="E2730">
        <v>7.0965309999999997</v>
      </c>
      <c r="F2730" t="s">
        <v>375</v>
      </c>
    </row>
    <row r="2731" spans="1:6" x14ac:dyDescent="0.25">
      <c r="A2731" s="1">
        <v>44203</v>
      </c>
      <c r="B2731" t="s">
        <v>379</v>
      </c>
      <c r="C2731" t="s">
        <v>1</v>
      </c>
      <c r="D2731" s="2">
        <v>0.65824321759259263</v>
      </c>
      <c r="E2731">
        <v>21.306010000000001</v>
      </c>
      <c r="F2731" t="s">
        <v>375</v>
      </c>
    </row>
    <row r="2732" spans="1:6" x14ac:dyDescent="0.25">
      <c r="A2732" s="1">
        <v>44203</v>
      </c>
      <c r="B2732" t="s">
        <v>379</v>
      </c>
      <c r="C2732" t="s">
        <v>1</v>
      </c>
      <c r="D2732" s="2">
        <v>0.65824384259259261</v>
      </c>
      <c r="E2732">
        <v>0</v>
      </c>
      <c r="F2732" t="s">
        <v>375</v>
      </c>
    </row>
    <row r="2733" spans="1:6" x14ac:dyDescent="0.25">
      <c r="A2733" s="1">
        <v>44203</v>
      </c>
      <c r="B2733" t="s">
        <v>379</v>
      </c>
      <c r="C2733" t="s">
        <v>1</v>
      </c>
      <c r="D2733" s="2">
        <v>0.65824447916666673</v>
      </c>
      <c r="E2733">
        <v>0</v>
      </c>
      <c r="F2733" t="s">
        <v>375</v>
      </c>
    </row>
    <row r="2734" spans="1:6" x14ac:dyDescent="0.25">
      <c r="A2734" s="1">
        <v>44203</v>
      </c>
      <c r="B2734" t="s">
        <v>379</v>
      </c>
      <c r="C2734" t="s">
        <v>1</v>
      </c>
      <c r="D2734" s="2">
        <v>0.65824512731481477</v>
      </c>
      <c r="E2734">
        <v>7.1784030000000003</v>
      </c>
      <c r="F2734" t="s">
        <v>375</v>
      </c>
    </row>
    <row r="2735" spans="1:6" x14ac:dyDescent="0.25">
      <c r="A2735" s="1">
        <v>44203</v>
      </c>
      <c r="B2735" t="s">
        <v>379</v>
      </c>
      <c r="C2735" t="s">
        <v>1</v>
      </c>
      <c r="D2735" s="2">
        <v>0.65824575231481475</v>
      </c>
      <c r="E2735">
        <v>14.46743</v>
      </c>
      <c r="F2735" t="s">
        <v>375</v>
      </c>
    </row>
    <row r="2736" spans="1:6" x14ac:dyDescent="0.25">
      <c r="A2736" s="1">
        <v>44203</v>
      </c>
      <c r="B2736" t="s">
        <v>380</v>
      </c>
      <c r="C2736" t="s">
        <v>1</v>
      </c>
      <c r="D2736" s="2">
        <v>0.65824637731481483</v>
      </c>
      <c r="E2736">
        <v>0</v>
      </c>
      <c r="F2736" t="s">
        <v>375</v>
      </c>
    </row>
    <row r="2737" spans="1:6" x14ac:dyDescent="0.25">
      <c r="A2737" s="1">
        <v>44203</v>
      </c>
      <c r="B2737" t="s">
        <v>380</v>
      </c>
      <c r="C2737" t="s">
        <v>1</v>
      </c>
      <c r="D2737" s="2">
        <v>0.65824701388888884</v>
      </c>
      <c r="E2737">
        <v>28.93347</v>
      </c>
      <c r="F2737" t="s">
        <v>375</v>
      </c>
    </row>
    <row r="2738" spans="1:6" x14ac:dyDescent="0.25">
      <c r="A2738" s="1">
        <v>44203</v>
      </c>
      <c r="B2738" t="s">
        <v>380</v>
      </c>
      <c r="C2738" t="s">
        <v>1</v>
      </c>
      <c r="D2738" s="2">
        <v>0.65824763888888882</v>
      </c>
      <c r="E2738">
        <v>0</v>
      </c>
      <c r="F2738" t="s">
        <v>375</v>
      </c>
    </row>
    <row r="2739" spans="1:6" x14ac:dyDescent="0.25">
      <c r="A2739" s="1">
        <v>44203</v>
      </c>
      <c r="B2739" t="s">
        <v>380</v>
      </c>
      <c r="C2739" t="s">
        <v>1</v>
      </c>
      <c r="D2739" s="2">
        <v>0.65824826388888891</v>
      </c>
      <c r="E2739">
        <v>0</v>
      </c>
      <c r="F2739" t="s">
        <v>375</v>
      </c>
    </row>
    <row r="2740" spans="1:6" x14ac:dyDescent="0.25">
      <c r="A2740" s="1">
        <v>44203</v>
      </c>
      <c r="B2740" t="s">
        <v>380</v>
      </c>
      <c r="C2740" t="s">
        <v>1</v>
      </c>
      <c r="D2740" s="2">
        <v>0.65824890046296292</v>
      </c>
      <c r="E2740">
        <v>0</v>
      </c>
      <c r="F2740" t="s">
        <v>375</v>
      </c>
    </row>
    <row r="2741" spans="1:6" x14ac:dyDescent="0.25">
      <c r="A2741" s="1">
        <v>44203</v>
      </c>
      <c r="B2741" t="s">
        <v>380</v>
      </c>
      <c r="C2741" t="s">
        <v>1</v>
      </c>
      <c r="D2741" s="2">
        <v>0.65824952546296289</v>
      </c>
      <c r="E2741">
        <v>0</v>
      </c>
      <c r="F2741" t="s">
        <v>375</v>
      </c>
    </row>
    <row r="2742" spans="1:6" x14ac:dyDescent="0.25">
      <c r="A2742" s="1">
        <v>44203</v>
      </c>
      <c r="B2742" t="s">
        <v>380</v>
      </c>
      <c r="C2742" t="s">
        <v>1</v>
      </c>
      <c r="D2742" s="2">
        <v>0.65825018518518519</v>
      </c>
      <c r="E2742">
        <v>0</v>
      </c>
      <c r="F2742" t="s">
        <v>375</v>
      </c>
    </row>
    <row r="2743" spans="1:6" x14ac:dyDescent="0.25">
      <c r="A2743" s="1">
        <v>44203</v>
      </c>
      <c r="B2743" t="s">
        <v>380</v>
      </c>
      <c r="C2743" t="s">
        <v>1</v>
      </c>
      <c r="D2743" s="2">
        <v>0.6582508217592592</v>
      </c>
      <c r="E2743">
        <v>20.92548</v>
      </c>
      <c r="F2743" t="s">
        <v>375</v>
      </c>
    </row>
    <row r="2744" spans="1:6" x14ac:dyDescent="0.25">
      <c r="A2744" s="1">
        <v>44203</v>
      </c>
      <c r="B2744" t="s">
        <v>380</v>
      </c>
      <c r="C2744" t="s">
        <v>1</v>
      </c>
      <c r="D2744" s="2">
        <v>0.65825145833333332</v>
      </c>
      <c r="E2744">
        <v>0</v>
      </c>
      <c r="F2744" t="s">
        <v>375</v>
      </c>
    </row>
    <row r="2745" spans="1:6" x14ac:dyDescent="0.25">
      <c r="A2745" s="1">
        <v>44203</v>
      </c>
      <c r="B2745" t="s">
        <v>381</v>
      </c>
      <c r="C2745" t="s">
        <v>1</v>
      </c>
      <c r="D2745" s="2">
        <v>0.65825209490740744</v>
      </c>
      <c r="E2745">
        <v>7.2230949999999998</v>
      </c>
      <c r="F2745" t="s">
        <v>375</v>
      </c>
    </row>
    <row r="2746" spans="1:6" x14ac:dyDescent="0.25">
      <c r="A2746" s="1">
        <v>44203</v>
      </c>
      <c r="B2746" t="s">
        <v>381</v>
      </c>
      <c r="C2746" t="s">
        <v>1</v>
      </c>
      <c r="D2746" s="2">
        <v>0.65825648148148141</v>
      </c>
      <c r="E2746">
        <v>14.0174</v>
      </c>
      <c r="F2746" t="s">
        <v>375</v>
      </c>
    </row>
    <row r="2747" spans="1:6" x14ac:dyDescent="0.25">
      <c r="A2747" s="1">
        <v>44203</v>
      </c>
      <c r="B2747" t="s">
        <v>381</v>
      </c>
      <c r="C2747" t="s">
        <v>1</v>
      </c>
      <c r="D2747" s="2">
        <v>0.65826284722222217</v>
      </c>
      <c r="E2747">
        <v>0</v>
      </c>
      <c r="F2747" t="s">
        <v>375</v>
      </c>
    </row>
    <row r="2748" spans="1:6" x14ac:dyDescent="0.25">
      <c r="A2748" s="1">
        <v>44203</v>
      </c>
      <c r="B2748" t="s">
        <v>381</v>
      </c>
      <c r="C2748" t="s">
        <v>1</v>
      </c>
      <c r="D2748" s="2">
        <v>0.65825400462962957</v>
      </c>
      <c r="E2748">
        <v>0</v>
      </c>
      <c r="F2748" t="s">
        <v>375</v>
      </c>
    </row>
    <row r="2749" spans="1:6" x14ac:dyDescent="0.25">
      <c r="A2749" s="1">
        <v>44203</v>
      </c>
      <c r="B2749" t="s">
        <v>381</v>
      </c>
      <c r="C2749" t="s">
        <v>1</v>
      </c>
      <c r="D2749" s="2">
        <v>0.65825462962962966</v>
      </c>
      <c r="E2749">
        <v>7.3363560000000003</v>
      </c>
      <c r="F2749" t="s">
        <v>375</v>
      </c>
    </row>
    <row r="2750" spans="1:6" x14ac:dyDescent="0.25">
      <c r="A2750" s="1">
        <v>44203</v>
      </c>
      <c r="B2750" t="s">
        <v>381</v>
      </c>
      <c r="C2750" t="s">
        <v>1</v>
      </c>
      <c r="D2750" s="2">
        <v>0.65825525462962964</v>
      </c>
      <c r="E2750">
        <v>0</v>
      </c>
      <c r="F2750" t="s">
        <v>375</v>
      </c>
    </row>
    <row r="2751" spans="1:6" x14ac:dyDescent="0.25">
      <c r="A2751" s="1">
        <v>44203</v>
      </c>
      <c r="B2751" t="s">
        <v>381</v>
      </c>
      <c r="C2751" t="s">
        <v>1</v>
      </c>
      <c r="D2751" s="2">
        <v>0.65825589120370365</v>
      </c>
      <c r="E2751">
        <v>0</v>
      </c>
      <c r="F2751" t="s">
        <v>375</v>
      </c>
    </row>
    <row r="2752" spans="1:6" x14ac:dyDescent="0.25">
      <c r="A2752" s="1">
        <v>44203</v>
      </c>
      <c r="B2752" t="s">
        <v>381</v>
      </c>
      <c r="C2752" t="s">
        <v>1</v>
      </c>
      <c r="D2752" s="2">
        <v>0.65825653935185191</v>
      </c>
      <c r="E2752">
        <v>13.705109999999999</v>
      </c>
      <c r="F2752" t="s">
        <v>375</v>
      </c>
    </row>
    <row r="2753" spans="1:6" x14ac:dyDescent="0.25">
      <c r="A2753" s="1">
        <v>44203</v>
      </c>
      <c r="B2753" t="s">
        <v>382</v>
      </c>
      <c r="C2753" t="s">
        <v>1</v>
      </c>
      <c r="D2753" s="2">
        <v>0.65825718749999995</v>
      </c>
      <c r="E2753">
        <v>7.1025049999999998</v>
      </c>
      <c r="F2753" t="s">
        <v>375</v>
      </c>
    </row>
    <row r="2754" spans="1:6" x14ac:dyDescent="0.25">
      <c r="A2754" s="1">
        <v>44203</v>
      </c>
      <c r="B2754" t="s">
        <v>382</v>
      </c>
      <c r="C2754" t="s">
        <v>1</v>
      </c>
      <c r="D2754" s="2">
        <v>0.65825782407407407</v>
      </c>
      <c r="E2754">
        <v>21.30697</v>
      </c>
      <c r="F2754" t="s">
        <v>375</v>
      </c>
    </row>
    <row r="2755" spans="1:6" x14ac:dyDescent="0.25">
      <c r="A2755" s="1">
        <v>44203</v>
      </c>
      <c r="B2755" t="s">
        <v>382</v>
      </c>
      <c r="C2755" t="s">
        <v>1</v>
      </c>
      <c r="D2755" s="2">
        <v>0.65825846064814819</v>
      </c>
      <c r="E2755">
        <v>14.44758</v>
      </c>
      <c r="F2755" t="s">
        <v>375</v>
      </c>
    </row>
    <row r="2756" spans="1:6" x14ac:dyDescent="0.25">
      <c r="A2756" s="1">
        <v>44203</v>
      </c>
      <c r="B2756" t="s">
        <v>382</v>
      </c>
      <c r="C2756" t="s">
        <v>1</v>
      </c>
      <c r="D2756" s="2">
        <v>0.6582590972222222</v>
      </c>
      <c r="E2756">
        <v>0</v>
      </c>
      <c r="F2756" t="s">
        <v>375</v>
      </c>
    </row>
    <row r="2757" spans="1:6" x14ac:dyDescent="0.25">
      <c r="A2757" s="1">
        <v>44203</v>
      </c>
      <c r="B2757" t="s">
        <v>382</v>
      </c>
      <c r="C2757" t="s">
        <v>1</v>
      </c>
      <c r="D2757" s="2">
        <v>0.65825972222222229</v>
      </c>
      <c r="E2757">
        <v>0</v>
      </c>
      <c r="F2757" t="s">
        <v>375</v>
      </c>
    </row>
    <row r="2758" spans="1:6" x14ac:dyDescent="0.25">
      <c r="A2758" s="1">
        <v>44203</v>
      </c>
      <c r="B2758" t="s">
        <v>382</v>
      </c>
      <c r="C2758" t="s">
        <v>1</v>
      </c>
      <c r="D2758" s="2">
        <v>0.65826034722222226</v>
      </c>
      <c r="E2758">
        <v>0</v>
      </c>
      <c r="F2758" t="s">
        <v>375</v>
      </c>
    </row>
    <row r="2759" spans="1:6" x14ac:dyDescent="0.25">
      <c r="A2759" s="1">
        <v>44203</v>
      </c>
      <c r="B2759" t="s">
        <v>382</v>
      </c>
      <c r="C2759" t="s">
        <v>1</v>
      </c>
      <c r="D2759" s="2">
        <v>0.65826098379629627</v>
      </c>
      <c r="E2759">
        <v>0</v>
      </c>
      <c r="F2759" t="s">
        <v>375</v>
      </c>
    </row>
    <row r="2760" spans="1:6" x14ac:dyDescent="0.25">
      <c r="A2760" s="1">
        <v>44203</v>
      </c>
      <c r="B2760" t="s">
        <v>382</v>
      </c>
      <c r="C2760" t="s">
        <v>1</v>
      </c>
      <c r="D2760" s="2">
        <v>0.65826162037037039</v>
      </c>
      <c r="E2760">
        <v>0</v>
      </c>
      <c r="F2760" t="s">
        <v>375</v>
      </c>
    </row>
    <row r="2761" spans="1:6" x14ac:dyDescent="0.25">
      <c r="A2761" s="1">
        <v>44203</v>
      </c>
      <c r="B2761" t="s">
        <v>382</v>
      </c>
      <c r="C2761" t="s">
        <v>1</v>
      </c>
      <c r="D2761" s="2">
        <v>0.65826224537037037</v>
      </c>
      <c r="E2761">
        <v>0</v>
      </c>
      <c r="F2761" t="s">
        <v>375</v>
      </c>
    </row>
    <row r="2762" spans="1:6" x14ac:dyDescent="0.25">
      <c r="A2762" s="1">
        <v>44203</v>
      </c>
      <c r="B2762" t="s">
        <v>383</v>
      </c>
      <c r="C2762" t="s">
        <v>1</v>
      </c>
      <c r="D2762" s="2">
        <v>0.65826288194444438</v>
      </c>
      <c r="E2762">
        <v>18.901299999999999</v>
      </c>
      <c r="F2762" t="s">
        <v>375</v>
      </c>
    </row>
    <row r="2763" spans="1:6" x14ac:dyDescent="0.25">
      <c r="A2763" s="1">
        <v>44203</v>
      </c>
      <c r="B2763" t="s">
        <v>383</v>
      </c>
      <c r="C2763" t="s">
        <v>1</v>
      </c>
      <c r="D2763" s="2">
        <v>0.65826358796296291</v>
      </c>
      <c r="E2763">
        <v>14.20356</v>
      </c>
      <c r="F2763" t="s">
        <v>375</v>
      </c>
    </row>
    <row r="2764" spans="1:6" x14ac:dyDescent="0.25">
      <c r="A2764" s="1">
        <v>44203</v>
      </c>
      <c r="B2764" t="s">
        <v>383</v>
      </c>
      <c r="C2764" t="s">
        <v>1</v>
      </c>
      <c r="D2764" s="2">
        <v>0.65826736111111106</v>
      </c>
      <c r="E2764">
        <v>7.1023759999999996</v>
      </c>
      <c r="F2764" t="s">
        <v>375</v>
      </c>
    </row>
    <row r="2765" spans="1:6" x14ac:dyDescent="0.25">
      <c r="A2765" s="1">
        <v>44203</v>
      </c>
      <c r="B2765" t="s">
        <v>383</v>
      </c>
      <c r="C2765" t="s">
        <v>1</v>
      </c>
      <c r="D2765" s="2">
        <v>0.65827361111111105</v>
      </c>
      <c r="E2765">
        <v>0</v>
      </c>
      <c r="F2765" t="s">
        <v>375</v>
      </c>
    </row>
    <row r="2766" spans="1:6" x14ac:dyDescent="0.25">
      <c r="A2766" s="1">
        <v>44203</v>
      </c>
      <c r="B2766" t="s">
        <v>383</v>
      </c>
      <c r="C2766" t="s">
        <v>1</v>
      </c>
      <c r="D2766" s="2">
        <v>0.65826549768518516</v>
      </c>
      <c r="E2766">
        <v>0</v>
      </c>
      <c r="F2766" t="s">
        <v>375</v>
      </c>
    </row>
    <row r="2767" spans="1:6" x14ac:dyDescent="0.25">
      <c r="A2767" s="1">
        <v>44203</v>
      </c>
      <c r="B2767" t="s">
        <v>383</v>
      </c>
      <c r="C2767" t="s">
        <v>1</v>
      </c>
      <c r="D2767" s="2">
        <v>0.65826612268518525</v>
      </c>
      <c r="E2767">
        <v>0</v>
      </c>
      <c r="F2767" t="s">
        <v>375</v>
      </c>
    </row>
    <row r="2768" spans="1:6" x14ac:dyDescent="0.25">
      <c r="A2768" s="1">
        <v>44203</v>
      </c>
      <c r="B2768" t="s">
        <v>383</v>
      </c>
      <c r="C2768" t="s">
        <v>1</v>
      </c>
      <c r="D2768" s="2">
        <v>0.65826679398148147</v>
      </c>
      <c r="E2768">
        <v>0</v>
      </c>
      <c r="F2768" t="s">
        <v>375</v>
      </c>
    </row>
    <row r="2769" spans="1:6" x14ac:dyDescent="0.25">
      <c r="A2769" s="1">
        <v>44203</v>
      </c>
      <c r="B2769" t="s">
        <v>383</v>
      </c>
      <c r="C2769" t="s">
        <v>1</v>
      </c>
      <c r="D2769" s="2">
        <v>0.65826743055555559</v>
      </c>
      <c r="E2769">
        <v>0</v>
      </c>
      <c r="F2769" t="s">
        <v>375</v>
      </c>
    </row>
    <row r="2770" spans="1:6" x14ac:dyDescent="0.25">
      <c r="A2770" s="1">
        <v>44203</v>
      </c>
      <c r="B2770" t="s">
        <v>384</v>
      </c>
      <c r="C2770" t="s">
        <v>1</v>
      </c>
      <c r="D2770" s="2">
        <v>0.6582680671296296</v>
      </c>
      <c r="E2770">
        <v>14.115460000000001</v>
      </c>
      <c r="F2770" t="s">
        <v>375</v>
      </c>
    </row>
    <row r="2771" spans="1:6" x14ac:dyDescent="0.25">
      <c r="A2771" s="1">
        <v>44203</v>
      </c>
      <c r="B2771" t="s">
        <v>384</v>
      </c>
      <c r="C2771" t="s">
        <v>1</v>
      </c>
      <c r="D2771" s="2">
        <v>0.65826870370370372</v>
      </c>
      <c r="E2771">
        <v>7.1019370000000004</v>
      </c>
      <c r="F2771" t="s">
        <v>375</v>
      </c>
    </row>
    <row r="2772" spans="1:6" x14ac:dyDescent="0.25">
      <c r="A2772" s="1">
        <v>44203</v>
      </c>
      <c r="B2772" t="s">
        <v>384</v>
      </c>
      <c r="C2772" t="s">
        <v>1</v>
      </c>
      <c r="D2772" s="2">
        <v>0.65826935185185187</v>
      </c>
      <c r="E2772">
        <v>0</v>
      </c>
      <c r="F2772" t="s">
        <v>375</v>
      </c>
    </row>
    <row r="2773" spans="1:6" x14ac:dyDescent="0.25">
      <c r="A2773" s="1">
        <v>44203</v>
      </c>
      <c r="B2773" t="s">
        <v>384</v>
      </c>
      <c r="C2773" t="s">
        <v>1</v>
      </c>
      <c r="D2773" s="2">
        <v>0.65826997685185185</v>
      </c>
      <c r="E2773">
        <v>20.924659999999999</v>
      </c>
      <c r="F2773" t="s">
        <v>375</v>
      </c>
    </row>
    <row r="2774" spans="1:6" x14ac:dyDescent="0.25">
      <c r="A2774" s="1">
        <v>44203</v>
      </c>
      <c r="B2774" t="s">
        <v>384</v>
      </c>
      <c r="C2774" t="s">
        <v>1</v>
      </c>
      <c r="D2774" s="2">
        <v>0.65827064814814817</v>
      </c>
      <c r="E2774">
        <v>0</v>
      </c>
      <c r="F2774" t="s">
        <v>375</v>
      </c>
    </row>
    <row r="2775" spans="1:6" x14ac:dyDescent="0.25">
      <c r="A2775" s="1">
        <v>44203</v>
      </c>
      <c r="B2775" t="s">
        <v>384</v>
      </c>
      <c r="C2775" t="s">
        <v>1</v>
      </c>
      <c r="D2775" s="2">
        <v>0.65827128472222218</v>
      </c>
      <c r="E2775">
        <v>0</v>
      </c>
      <c r="F2775" t="s">
        <v>375</v>
      </c>
    </row>
    <row r="2776" spans="1:6" x14ac:dyDescent="0.25">
      <c r="A2776" s="1">
        <v>44203</v>
      </c>
      <c r="B2776" t="s">
        <v>384</v>
      </c>
      <c r="C2776" t="s">
        <v>1</v>
      </c>
      <c r="D2776" s="2">
        <v>0.65827193287037034</v>
      </c>
      <c r="E2776">
        <v>0</v>
      </c>
      <c r="F2776" t="s">
        <v>375</v>
      </c>
    </row>
    <row r="2777" spans="1:6" x14ac:dyDescent="0.25">
      <c r="A2777" s="1">
        <v>44203</v>
      </c>
      <c r="B2777" t="s">
        <v>384</v>
      </c>
      <c r="C2777" t="s">
        <v>1</v>
      </c>
      <c r="D2777" s="2">
        <v>0.65827255787037042</v>
      </c>
      <c r="E2777">
        <v>0</v>
      </c>
      <c r="F2777" t="s">
        <v>375</v>
      </c>
    </row>
    <row r="2778" spans="1:6" x14ac:dyDescent="0.25">
      <c r="A2778" s="1">
        <v>44203</v>
      </c>
      <c r="B2778" t="s">
        <v>384</v>
      </c>
      <c r="C2778" t="s">
        <v>1</v>
      </c>
      <c r="D2778" s="2">
        <v>0.65827321759259261</v>
      </c>
      <c r="E2778">
        <v>0</v>
      </c>
      <c r="F2778" t="s">
        <v>375</v>
      </c>
    </row>
    <row r="2779" spans="1:6" x14ac:dyDescent="0.25">
      <c r="A2779" s="1">
        <v>44203</v>
      </c>
      <c r="B2779" t="s">
        <v>385</v>
      </c>
      <c r="C2779" t="s">
        <v>1</v>
      </c>
      <c r="D2779" s="2">
        <v>0.65827384259259258</v>
      </c>
      <c r="E2779">
        <v>6.9628139999999998</v>
      </c>
      <c r="F2779" t="s">
        <v>375</v>
      </c>
    </row>
    <row r="2780" spans="1:6" x14ac:dyDescent="0.25">
      <c r="A2780" s="1">
        <v>44203</v>
      </c>
      <c r="B2780" t="s">
        <v>385</v>
      </c>
      <c r="C2780" t="s">
        <v>1</v>
      </c>
      <c r="D2780" s="2">
        <v>0.65827449074074074</v>
      </c>
      <c r="E2780">
        <v>14.20462</v>
      </c>
      <c r="F2780" t="s">
        <v>375</v>
      </c>
    </row>
    <row r="2781" spans="1:6" x14ac:dyDescent="0.25">
      <c r="A2781" s="1">
        <v>44203</v>
      </c>
      <c r="B2781" t="s">
        <v>385</v>
      </c>
      <c r="C2781" t="s">
        <v>1</v>
      </c>
      <c r="D2781" s="2">
        <v>0.65827512731481475</v>
      </c>
      <c r="E2781">
        <v>14.467029999999999</v>
      </c>
      <c r="F2781" t="s">
        <v>375</v>
      </c>
    </row>
    <row r="2782" spans="1:6" x14ac:dyDescent="0.25">
      <c r="A2782" s="1">
        <v>44203</v>
      </c>
      <c r="B2782" t="s">
        <v>385</v>
      </c>
      <c r="C2782" t="s">
        <v>1</v>
      </c>
      <c r="D2782" s="2">
        <v>0.65827847222222224</v>
      </c>
      <c r="E2782">
        <v>14.185409999999999</v>
      </c>
      <c r="F2782" t="s">
        <v>375</v>
      </c>
    </row>
    <row r="2783" spans="1:6" x14ac:dyDescent="0.25">
      <c r="A2783" s="1">
        <v>44203</v>
      </c>
      <c r="B2783" t="s">
        <v>385</v>
      </c>
      <c r="C2783" t="s">
        <v>1</v>
      </c>
      <c r="D2783" s="2">
        <v>0.65828472222222223</v>
      </c>
      <c r="E2783">
        <v>0</v>
      </c>
      <c r="F2783" t="s">
        <v>375</v>
      </c>
    </row>
    <row r="2784" spans="1:6" x14ac:dyDescent="0.25">
      <c r="A2784" s="1">
        <v>44203</v>
      </c>
      <c r="B2784" t="s">
        <v>385</v>
      </c>
      <c r="C2784" t="s">
        <v>1</v>
      </c>
      <c r="D2784" s="2">
        <v>0.65827702546296296</v>
      </c>
      <c r="E2784">
        <v>0</v>
      </c>
      <c r="F2784" t="s">
        <v>375</v>
      </c>
    </row>
    <row r="2785" spans="1:6" x14ac:dyDescent="0.25">
      <c r="A2785" s="1">
        <v>44203</v>
      </c>
      <c r="B2785" t="s">
        <v>385</v>
      </c>
      <c r="C2785" t="s">
        <v>1</v>
      </c>
      <c r="D2785" s="2">
        <v>0.65827767361111111</v>
      </c>
      <c r="E2785">
        <v>7.3328579999999999</v>
      </c>
      <c r="F2785" t="s">
        <v>375</v>
      </c>
    </row>
    <row r="2786" spans="1:6" x14ac:dyDescent="0.25">
      <c r="A2786" s="1">
        <v>44203</v>
      </c>
      <c r="B2786" t="s">
        <v>385</v>
      </c>
      <c r="C2786" t="s">
        <v>1</v>
      </c>
      <c r="D2786" s="2">
        <v>0.65827828703703706</v>
      </c>
      <c r="E2786">
        <v>0</v>
      </c>
      <c r="F2786" t="s">
        <v>375</v>
      </c>
    </row>
    <row r="2787" spans="1:6" x14ac:dyDescent="0.25">
      <c r="A2787" s="1">
        <v>44203</v>
      </c>
      <c r="B2787" t="s">
        <v>385</v>
      </c>
      <c r="C2787" t="s">
        <v>1</v>
      </c>
      <c r="D2787" s="2">
        <v>0.65827891203703703</v>
      </c>
      <c r="E2787">
        <v>0</v>
      </c>
      <c r="F2787" t="s">
        <v>375</v>
      </c>
    </row>
    <row r="2788" spans="1:6" x14ac:dyDescent="0.25">
      <c r="A2788" s="1">
        <v>44203</v>
      </c>
      <c r="B2788" t="s">
        <v>386</v>
      </c>
      <c r="C2788" t="s">
        <v>1</v>
      </c>
      <c r="D2788" s="2">
        <v>0.65827956018518519</v>
      </c>
      <c r="E2788">
        <v>0</v>
      </c>
      <c r="F2788" t="s">
        <v>375</v>
      </c>
    </row>
    <row r="2789" spans="1:6" x14ac:dyDescent="0.25">
      <c r="A2789" s="1">
        <v>44203</v>
      </c>
      <c r="B2789" t="s">
        <v>386</v>
      </c>
      <c r="C2789" t="s">
        <v>1</v>
      </c>
      <c r="D2789" s="2">
        <v>0.65828024305555555</v>
      </c>
      <c r="E2789">
        <v>18.900539999999999</v>
      </c>
      <c r="F2789" t="s">
        <v>375</v>
      </c>
    </row>
    <row r="2790" spans="1:6" x14ac:dyDescent="0.25">
      <c r="A2790" s="1">
        <v>44203</v>
      </c>
      <c r="B2790" t="s">
        <v>386</v>
      </c>
      <c r="C2790" t="s">
        <v>1</v>
      </c>
      <c r="D2790" s="2">
        <v>0.65828104166666668</v>
      </c>
      <c r="E2790">
        <v>12.01918</v>
      </c>
      <c r="F2790" t="s">
        <v>375</v>
      </c>
    </row>
    <row r="2791" spans="1:6" x14ac:dyDescent="0.25">
      <c r="A2791" s="1">
        <v>44203</v>
      </c>
      <c r="B2791" t="s">
        <v>386</v>
      </c>
      <c r="C2791" t="s">
        <v>1</v>
      </c>
      <c r="D2791" s="2">
        <v>0.65828168981481483</v>
      </c>
      <c r="E2791">
        <v>20.962879999999998</v>
      </c>
      <c r="F2791" t="s">
        <v>375</v>
      </c>
    </row>
    <row r="2792" spans="1:6" x14ac:dyDescent="0.25">
      <c r="A2792" s="1">
        <v>44203</v>
      </c>
      <c r="B2792" t="s">
        <v>386</v>
      </c>
      <c r="C2792" t="s">
        <v>1</v>
      </c>
      <c r="D2792" s="2">
        <v>0.65828232638888895</v>
      </c>
      <c r="E2792">
        <v>0</v>
      </c>
      <c r="F2792" t="s">
        <v>375</v>
      </c>
    </row>
    <row r="2793" spans="1:6" x14ac:dyDescent="0.25">
      <c r="A2793" s="1">
        <v>44203</v>
      </c>
      <c r="B2793" t="s">
        <v>386</v>
      </c>
      <c r="C2793" t="s">
        <v>1</v>
      </c>
      <c r="D2793" s="2">
        <v>0.65828302083333334</v>
      </c>
      <c r="E2793">
        <v>0</v>
      </c>
      <c r="F2793" t="s">
        <v>375</v>
      </c>
    </row>
    <row r="2794" spans="1:6" x14ac:dyDescent="0.25">
      <c r="A2794" s="1">
        <v>44203</v>
      </c>
      <c r="B2794" t="s">
        <v>386</v>
      </c>
      <c r="C2794" t="s">
        <v>1</v>
      </c>
      <c r="D2794" s="2">
        <v>0.65828363425925929</v>
      </c>
      <c r="E2794">
        <v>0</v>
      </c>
      <c r="F2794" t="s">
        <v>375</v>
      </c>
    </row>
    <row r="2795" spans="1:6" x14ac:dyDescent="0.25">
      <c r="A2795" s="1">
        <v>44203</v>
      </c>
      <c r="B2795" t="s">
        <v>386</v>
      </c>
      <c r="C2795" t="s">
        <v>1</v>
      </c>
      <c r="D2795" s="2">
        <v>0.6582842708333333</v>
      </c>
      <c r="E2795">
        <v>0</v>
      </c>
      <c r="F2795" t="s">
        <v>375</v>
      </c>
    </row>
    <row r="2796" spans="1:6" x14ac:dyDescent="0.25">
      <c r="A2796" s="1">
        <v>44203</v>
      </c>
      <c r="B2796" t="s">
        <v>387</v>
      </c>
      <c r="C2796" t="s">
        <v>1</v>
      </c>
      <c r="D2796" s="2">
        <v>0.65828489583333327</v>
      </c>
      <c r="E2796">
        <v>0</v>
      </c>
      <c r="F2796" t="s">
        <v>375</v>
      </c>
    </row>
    <row r="2797" spans="1:6" x14ac:dyDescent="0.25">
      <c r="A2797" s="1">
        <v>44203</v>
      </c>
      <c r="B2797" t="s">
        <v>387</v>
      </c>
      <c r="C2797" t="s">
        <v>1</v>
      </c>
      <c r="D2797" s="2">
        <v>0.65828553240740739</v>
      </c>
      <c r="E2797">
        <v>20.90793</v>
      </c>
      <c r="F2797" t="s">
        <v>375</v>
      </c>
    </row>
    <row r="2798" spans="1:6" x14ac:dyDescent="0.25">
      <c r="A2798" s="1">
        <v>44203</v>
      </c>
      <c r="B2798" t="s">
        <v>387</v>
      </c>
      <c r="C2798" t="s">
        <v>1</v>
      </c>
      <c r="D2798" s="2">
        <v>0.65828618055555554</v>
      </c>
      <c r="E2798">
        <v>0</v>
      </c>
      <c r="F2798" t="s">
        <v>375</v>
      </c>
    </row>
    <row r="2799" spans="1:6" x14ac:dyDescent="0.25">
      <c r="A2799" s="1">
        <v>44203</v>
      </c>
      <c r="B2799" t="s">
        <v>387</v>
      </c>
      <c r="C2799" t="s">
        <v>1</v>
      </c>
      <c r="D2799" s="2">
        <v>0.65828680555555552</v>
      </c>
      <c r="E2799">
        <v>7.2337429999999996</v>
      </c>
      <c r="F2799" t="s">
        <v>375</v>
      </c>
    </row>
    <row r="2800" spans="1:6" x14ac:dyDescent="0.25">
      <c r="A2800" s="1">
        <v>44203</v>
      </c>
      <c r="B2800" t="s">
        <v>387</v>
      </c>
      <c r="C2800" t="s">
        <v>1</v>
      </c>
      <c r="D2800" s="2">
        <v>0.65829097222222221</v>
      </c>
      <c r="E2800">
        <v>21.688379999999999</v>
      </c>
      <c r="F2800" t="s">
        <v>375</v>
      </c>
    </row>
    <row r="2801" spans="1:6" x14ac:dyDescent="0.25">
      <c r="A2801" s="1">
        <v>44203</v>
      </c>
      <c r="B2801" t="s">
        <v>387</v>
      </c>
      <c r="C2801" t="s">
        <v>1</v>
      </c>
      <c r="D2801" s="2">
        <v>0.65829710648148143</v>
      </c>
      <c r="E2801">
        <v>0</v>
      </c>
      <c r="F2801" t="s">
        <v>375</v>
      </c>
    </row>
    <row r="2802" spans="1:6" x14ac:dyDescent="0.25">
      <c r="A2802" s="1">
        <v>44203</v>
      </c>
      <c r="B2802" t="s">
        <v>387</v>
      </c>
      <c r="C2802" t="s">
        <v>1</v>
      </c>
      <c r="D2802" s="2">
        <v>0.65828870370370374</v>
      </c>
      <c r="E2802">
        <v>0</v>
      </c>
      <c r="F2802" t="s">
        <v>375</v>
      </c>
    </row>
    <row r="2803" spans="1:6" x14ac:dyDescent="0.25">
      <c r="A2803" s="1">
        <v>44203</v>
      </c>
      <c r="B2803" t="s">
        <v>387</v>
      </c>
      <c r="C2803" t="s">
        <v>1</v>
      </c>
      <c r="D2803" s="2">
        <v>0.65828932870370371</v>
      </c>
      <c r="E2803">
        <v>14.4617</v>
      </c>
      <c r="F2803" t="s">
        <v>375</v>
      </c>
    </row>
    <row r="2804" spans="1:6" x14ac:dyDescent="0.25">
      <c r="A2804" s="1">
        <v>44203</v>
      </c>
      <c r="B2804" t="s">
        <v>388</v>
      </c>
      <c r="C2804" t="s">
        <v>1</v>
      </c>
      <c r="D2804" s="2">
        <v>0.65828995370370369</v>
      </c>
      <c r="E2804">
        <v>21.701750000000001</v>
      </c>
      <c r="F2804" t="s">
        <v>375</v>
      </c>
    </row>
    <row r="2805" spans="1:6" x14ac:dyDescent="0.25">
      <c r="A2805" s="1">
        <v>44203</v>
      </c>
      <c r="B2805" t="s">
        <v>388</v>
      </c>
      <c r="C2805" t="s">
        <v>1</v>
      </c>
      <c r="D2805" s="2">
        <v>0.65829057870370378</v>
      </c>
      <c r="E2805">
        <v>36.168239999999997</v>
      </c>
      <c r="F2805" t="s">
        <v>375</v>
      </c>
    </row>
    <row r="2806" spans="1:6" x14ac:dyDescent="0.25">
      <c r="A2806" s="1">
        <v>44203</v>
      </c>
      <c r="B2806" t="s">
        <v>388</v>
      </c>
      <c r="C2806" t="s">
        <v>1</v>
      </c>
      <c r="D2806" s="2">
        <v>0.65829120370370375</v>
      </c>
      <c r="E2806">
        <v>21.700379999999999</v>
      </c>
      <c r="F2806" t="s">
        <v>375</v>
      </c>
    </row>
    <row r="2807" spans="1:6" x14ac:dyDescent="0.25">
      <c r="A2807" s="1">
        <v>44203</v>
      </c>
      <c r="B2807" t="s">
        <v>388</v>
      </c>
      <c r="C2807" t="s">
        <v>1</v>
      </c>
      <c r="D2807" s="2">
        <v>0.65829184027777776</v>
      </c>
      <c r="E2807">
        <v>13.70561</v>
      </c>
      <c r="F2807" t="s">
        <v>375</v>
      </c>
    </row>
    <row r="2808" spans="1:6" x14ac:dyDescent="0.25">
      <c r="A2808" s="1">
        <v>44203</v>
      </c>
      <c r="B2808" t="s">
        <v>388</v>
      </c>
      <c r="C2808" t="s">
        <v>1</v>
      </c>
      <c r="D2808" s="2">
        <v>0.65829250000000006</v>
      </c>
      <c r="E2808">
        <v>13.95082</v>
      </c>
      <c r="F2808" t="s">
        <v>375</v>
      </c>
    </row>
    <row r="2809" spans="1:6" x14ac:dyDescent="0.25">
      <c r="A2809" s="1">
        <v>44203</v>
      </c>
      <c r="B2809" t="s">
        <v>388</v>
      </c>
      <c r="C2809" t="s">
        <v>1</v>
      </c>
      <c r="D2809" s="2">
        <v>0.65829321759259263</v>
      </c>
      <c r="E2809">
        <v>18.594370000000001</v>
      </c>
      <c r="F2809" t="s">
        <v>375</v>
      </c>
    </row>
    <row r="2810" spans="1:6" x14ac:dyDescent="0.25">
      <c r="A2810" s="1">
        <v>44203</v>
      </c>
      <c r="B2810" t="s">
        <v>389</v>
      </c>
      <c r="C2810" t="s">
        <v>1</v>
      </c>
      <c r="D2810" s="2">
        <v>0.65829386574074078</v>
      </c>
      <c r="E2810">
        <v>0</v>
      </c>
      <c r="F2810" t="s">
        <v>375</v>
      </c>
    </row>
    <row r="2811" spans="1:6" x14ac:dyDescent="0.25">
      <c r="A2811" s="1">
        <v>44203</v>
      </c>
      <c r="B2811" t="s">
        <v>389</v>
      </c>
      <c r="C2811" t="s">
        <v>1</v>
      </c>
      <c r="D2811" s="2">
        <v>0.65829449074074076</v>
      </c>
      <c r="E2811">
        <v>0</v>
      </c>
      <c r="F2811" t="s">
        <v>375</v>
      </c>
    </row>
    <row r="2812" spans="1:6" x14ac:dyDescent="0.25">
      <c r="A2812" s="1">
        <v>44203</v>
      </c>
      <c r="B2812" t="s">
        <v>389</v>
      </c>
      <c r="C2812" t="s">
        <v>1</v>
      </c>
      <c r="D2812" s="2">
        <v>0.6582951041666667</v>
      </c>
      <c r="E2812">
        <v>0</v>
      </c>
      <c r="F2812" t="s">
        <v>375</v>
      </c>
    </row>
    <row r="2813" spans="1:6" x14ac:dyDescent="0.25">
      <c r="A2813" s="1">
        <v>44203</v>
      </c>
      <c r="B2813" t="s">
        <v>389</v>
      </c>
      <c r="C2813" t="s">
        <v>1</v>
      </c>
      <c r="D2813" s="2">
        <v>0.65829572916666668</v>
      </c>
      <c r="E2813">
        <v>0</v>
      </c>
      <c r="F2813" t="s">
        <v>375</v>
      </c>
    </row>
    <row r="2814" spans="1:6" x14ac:dyDescent="0.25">
      <c r="A2814" s="1">
        <v>44203</v>
      </c>
      <c r="B2814" t="s">
        <v>390</v>
      </c>
      <c r="C2814" t="s">
        <v>1</v>
      </c>
      <c r="D2814" s="2">
        <v>0.65829640046296289</v>
      </c>
      <c r="E2814">
        <v>0</v>
      </c>
      <c r="F2814" t="s">
        <v>375</v>
      </c>
    </row>
    <row r="2815" spans="1:6" x14ac:dyDescent="0.25">
      <c r="A2815" s="1">
        <v>44203</v>
      </c>
      <c r="B2815" t="s">
        <v>390</v>
      </c>
      <c r="C2815" t="s">
        <v>1</v>
      </c>
      <c r="D2815" s="2">
        <v>0.65829702546296298</v>
      </c>
      <c r="E2815">
        <v>0</v>
      </c>
      <c r="F2815" t="s">
        <v>375</v>
      </c>
    </row>
    <row r="2816" spans="1:6" x14ac:dyDescent="0.25">
      <c r="A2816" s="1">
        <v>44203</v>
      </c>
      <c r="B2816" t="s">
        <v>390</v>
      </c>
      <c r="C2816" t="s">
        <v>1</v>
      </c>
      <c r="D2816" s="2">
        <v>0.65829766203703699</v>
      </c>
      <c r="E2816">
        <v>14.20449</v>
      </c>
      <c r="F2816" t="s">
        <v>375</v>
      </c>
    </row>
    <row r="2817" spans="1:6" x14ac:dyDescent="0.25">
      <c r="A2817" s="1">
        <v>44203</v>
      </c>
      <c r="B2817" t="s">
        <v>390</v>
      </c>
      <c r="C2817" t="s">
        <v>1</v>
      </c>
      <c r="D2817" s="2">
        <v>0.65829828703703697</v>
      </c>
      <c r="E2817">
        <v>7.2197449999999996</v>
      </c>
      <c r="F2817" t="s">
        <v>375</v>
      </c>
    </row>
    <row r="2818" spans="1:6" x14ac:dyDescent="0.25">
      <c r="A2818" s="1">
        <v>44203</v>
      </c>
      <c r="B2818" t="s">
        <v>390</v>
      </c>
      <c r="C2818" t="s">
        <v>1</v>
      </c>
      <c r="D2818" s="2">
        <v>0.65830162037037032</v>
      </c>
      <c r="E2818">
        <v>13.26498</v>
      </c>
      <c r="F2818" t="s">
        <v>375</v>
      </c>
    </row>
    <row r="2819" spans="1:6" x14ac:dyDescent="0.25">
      <c r="A2819" s="1">
        <v>44203</v>
      </c>
      <c r="B2819" t="s">
        <v>390</v>
      </c>
      <c r="C2819" t="s">
        <v>1</v>
      </c>
      <c r="D2819" s="2">
        <v>0.65830844907407404</v>
      </c>
      <c r="E2819">
        <v>0</v>
      </c>
      <c r="F2819" t="s">
        <v>375</v>
      </c>
    </row>
    <row r="2820" spans="1:6" x14ac:dyDescent="0.25">
      <c r="A2820" s="1">
        <v>44203</v>
      </c>
      <c r="B2820" t="s">
        <v>390</v>
      </c>
      <c r="C2820" t="s">
        <v>1</v>
      </c>
      <c r="D2820" s="2">
        <v>0.65830021990740739</v>
      </c>
      <c r="E2820">
        <v>0</v>
      </c>
      <c r="F2820" t="s">
        <v>375</v>
      </c>
    </row>
    <row r="2821" spans="1:6" x14ac:dyDescent="0.25">
      <c r="A2821" s="1">
        <v>44203</v>
      </c>
      <c r="B2821" t="s">
        <v>391</v>
      </c>
      <c r="C2821" t="s">
        <v>1</v>
      </c>
      <c r="D2821" s="2">
        <v>0.65830085648148151</v>
      </c>
      <c r="E2821">
        <v>7.2431450000000002</v>
      </c>
      <c r="F2821" t="s">
        <v>375</v>
      </c>
    </row>
    <row r="2822" spans="1:6" x14ac:dyDescent="0.25">
      <c r="A2822" s="1">
        <v>44203</v>
      </c>
      <c r="B2822" t="s">
        <v>391</v>
      </c>
      <c r="C2822" t="s">
        <v>1</v>
      </c>
      <c r="D2822" s="2">
        <v>0.65830148148148149</v>
      </c>
      <c r="E2822">
        <v>28.934920000000002</v>
      </c>
      <c r="F2822" t="s">
        <v>375</v>
      </c>
    </row>
    <row r="2823" spans="1:6" x14ac:dyDescent="0.25">
      <c r="A2823" s="1">
        <v>44203</v>
      </c>
      <c r="B2823" t="s">
        <v>391</v>
      </c>
      <c r="C2823" t="s">
        <v>1</v>
      </c>
      <c r="D2823" s="2">
        <v>0.65830211805555561</v>
      </c>
      <c r="E2823">
        <v>42.61224</v>
      </c>
      <c r="F2823" t="s">
        <v>375</v>
      </c>
    </row>
    <row r="2824" spans="1:6" x14ac:dyDescent="0.25">
      <c r="A2824" s="1">
        <v>44203</v>
      </c>
      <c r="B2824" t="s">
        <v>391</v>
      </c>
      <c r="C2824" t="s">
        <v>1</v>
      </c>
      <c r="D2824" s="2">
        <v>0.65830275462962962</v>
      </c>
      <c r="E2824">
        <v>20.558710000000001</v>
      </c>
      <c r="F2824" t="s">
        <v>375</v>
      </c>
    </row>
    <row r="2825" spans="1:6" x14ac:dyDescent="0.25">
      <c r="A2825" s="1">
        <v>44203</v>
      </c>
      <c r="B2825" t="s">
        <v>391</v>
      </c>
      <c r="C2825" t="s">
        <v>1</v>
      </c>
      <c r="D2825" s="2">
        <v>0.65830341435185191</v>
      </c>
      <c r="E2825">
        <v>7.1023759999999996</v>
      </c>
      <c r="F2825" t="s">
        <v>375</v>
      </c>
    </row>
    <row r="2826" spans="1:6" x14ac:dyDescent="0.25">
      <c r="A2826" s="1">
        <v>44203</v>
      </c>
      <c r="B2826" t="s">
        <v>391</v>
      </c>
      <c r="C2826" t="s">
        <v>1</v>
      </c>
      <c r="D2826" s="2">
        <v>0.65830403935185189</v>
      </c>
      <c r="E2826">
        <v>0</v>
      </c>
      <c r="F2826" t="s">
        <v>375</v>
      </c>
    </row>
    <row r="2827" spans="1:6" x14ac:dyDescent="0.25">
      <c r="A2827" s="1">
        <v>44203</v>
      </c>
      <c r="B2827" t="s">
        <v>392</v>
      </c>
      <c r="C2827" t="s">
        <v>1</v>
      </c>
      <c r="D2827" s="2">
        <v>0.65830468749999993</v>
      </c>
      <c r="E2827">
        <v>21.700140000000001</v>
      </c>
      <c r="F2827" t="s">
        <v>375</v>
      </c>
    </row>
    <row r="2828" spans="1:6" x14ac:dyDescent="0.25">
      <c r="A2828" s="1">
        <v>44203</v>
      </c>
      <c r="B2828" t="s">
        <v>392</v>
      </c>
      <c r="C2828" t="s">
        <v>1</v>
      </c>
      <c r="D2828" s="2">
        <v>0.65830531250000002</v>
      </c>
      <c r="E2828">
        <v>0</v>
      </c>
      <c r="F2828" t="s">
        <v>375</v>
      </c>
    </row>
    <row r="2829" spans="1:6" x14ac:dyDescent="0.25">
      <c r="A2829" s="1">
        <v>44203</v>
      </c>
      <c r="B2829" t="s">
        <v>392</v>
      </c>
      <c r="C2829" t="s">
        <v>1</v>
      </c>
      <c r="D2829" s="2">
        <v>0.65830593749999999</v>
      </c>
      <c r="E2829">
        <v>0</v>
      </c>
      <c r="F2829" t="s">
        <v>375</v>
      </c>
    </row>
    <row r="2830" spans="1:6" x14ac:dyDescent="0.25">
      <c r="A2830" s="1">
        <v>44203</v>
      </c>
      <c r="B2830" t="s">
        <v>392</v>
      </c>
      <c r="C2830" t="s">
        <v>1</v>
      </c>
      <c r="D2830" s="2">
        <v>0.65830656249999997</v>
      </c>
      <c r="E2830">
        <v>0</v>
      </c>
      <c r="F2830" t="s">
        <v>375</v>
      </c>
    </row>
    <row r="2831" spans="1:6" x14ac:dyDescent="0.25">
      <c r="A2831" s="1">
        <v>44203</v>
      </c>
      <c r="B2831" t="s">
        <v>392</v>
      </c>
      <c r="C2831" t="s">
        <v>1</v>
      </c>
      <c r="D2831" s="2">
        <v>0.65830718750000006</v>
      </c>
      <c r="E2831">
        <v>0</v>
      </c>
      <c r="F2831" t="s">
        <v>375</v>
      </c>
    </row>
    <row r="2832" spans="1:6" x14ac:dyDescent="0.25">
      <c r="A2832" s="1">
        <v>44203</v>
      </c>
      <c r="B2832" t="s">
        <v>392</v>
      </c>
      <c r="C2832" t="s">
        <v>1</v>
      </c>
      <c r="D2832" s="2">
        <v>0.65830780092592589</v>
      </c>
      <c r="E2832">
        <v>0</v>
      </c>
      <c r="F2832" t="s">
        <v>375</v>
      </c>
    </row>
    <row r="2833" spans="1:6" x14ac:dyDescent="0.25">
      <c r="A2833" s="1">
        <v>44203</v>
      </c>
      <c r="B2833" t="s">
        <v>392</v>
      </c>
      <c r="C2833" t="s">
        <v>1</v>
      </c>
      <c r="D2833" s="2">
        <v>0.65830842592592587</v>
      </c>
      <c r="E2833">
        <v>7.2336090000000004</v>
      </c>
      <c r="F2833" t="s">
        <v>375</v>
      </c>
    </row>
    <row r="2834" spans="1:6" x14ac:dyDescent="0.25">
      <c r="A2834" s="1">
        <v>44203</v>
      </c>
      <c r="B2834" t="s">
        <v>392</v>
      </c>
      <c r="C2834" t="s">
        <v>1</v>
      </c>
      <c r="D2834" s="2">
        <v>0.65830905092592595</v>
      </c>
      <c r="E2834">
        <v>21.30612</v>
      </c>
      <c r="F2834" t="s">
        <v>375</v>
      </c>
    </row>
    <row r="2835" spans="1:6" x14ac:dyDescent="0.25">
      <c r="A2835" s="1">
        <v>44203</v>
      </c>
      <c r="B2835" t="s">
        <v>392</v>
      </c>
      <c r="C2835" t="s">
        <v>1</v>
      </c>
      <c r="D2835" s="2">
        <v>0.65830968749999996</v>
      </c>
      <c r="E2835">
        <v>13.95059</v>
      </c>
      <c r="F2835" t="s">
        <v>375</v>
      </c>
    </row>
    <row r="2836" spans="1:6" x14ac:dyDescent="0.25">
      <c r="A2836" s="1">
        <v>44203</v>
      </c>
      <c r="B2836" t="s">
        <v>393</v>
      </c>
      <c r="C2836" t="s">
        <v>1</v>
      </c>
      <c r="D2836" s="2">
        <v>0.6583116898148148</v>
      </c>
      <c r="E2836">
        <v>14.46749</v>
      </c>
      <c r="F2836" t="s">
        <v>375</v>
      </c>
    </row>
    <row r="2837" spans="1:6" x14ac:dyDescent="0.25">
      <c r="A2837" s="1">
        <v>44203</v>
      </c>
      <c r="B2837" t="s">
        <v>393</v>
      </c>
      <c r="C2837" t="s">
        <v>1</v>
      </c>
      <c r="D2837" s="2">
        <v>0.65831805555555556</v>
      </c>
      <c r="E2837">
        <v>0</v>
      </c>
      <c r="F2837" t="s">
        <v>375</v>
      </c>
    </row>
    <row r="2838" spans="1:6" x14ac:dyDescent="0.25">
      <c r="A2838" s="1">
        <v>44203</v>
      </c>
      <c r="B2838" t="s">
        <v>393</v>
      </c>
      <c r="C2838" t="s">
        <v>1</v>
      </c>
      <c r="D2838" s="2">
        <v>0.65831159722222221</v>
      </c>
      <c r="E2838">
        <v>0</v>
      </c>
      <c r="F2838" t="s">
        <v>375</v>
      </c>
    </row>
    <row r="2839" spans="1:6" x14ac:dyDescent="0.25">
      <c r="A2839" s="1">
        <v>44203</v>
      </c>
      <c r="B2839" t="s">
        <v>393</v>
      </c>
      <c r="C2839" t="s">
        <v>1</v>
      </c>
      <c r="D2839" s="2">
        <v>0.65831223379629633</v>
      </c>
      <c r="E2839">
        <v>7.2297000000000002</v>
      </c>
      <c r="F2839" t="s">
        <v>394</v>
      </c>
    </row>
    <row r="2840" spans="1:6" x14ac:dyDescent="0.25">
      <c r="A2840" s="1">
        <v>44203</v>
      </c>
      <c r="B2840" t="s">
        <v>393</v>
      </c>
      <c r="C2840" t="s">
        <v>1</v>
      </c>
      <c r="D2840" s="2">
        <v>0.65831285879629631</v>
      </c>
      <c r="E2840">
        <v>28.934429999999999</v>
      </c>
      <c r="F2840" t="s">
        <v>394</v>
      </c>
    </row>
    <row r="2841" spans="1:6" x14ac:dyDescent="0.25">
      <c r="A2841" s="1">
        <v>44203</v>
      </c>
      <c r="B2841" t="s">
        <v>393</v>
      </c>
      <c r="C2841" t="s">
        <v>1</v>
      </c>
      <c r="D2841" s="2">
        <v>0.65831348379629628</v>
      </c>
      <c r="E2841">
        <v>28.9361</v>
      </c>
      <c r="F2841" t="s">
        <v>394</v>
      </c>
    </row>
    <row r="2842" spans="1:6" x14ac:dyDescent="0.25">
      <c r="A2842" s="1">
        <v>44203</v>
      </c>
      <c r="B2842" t="s">
        <v>393</v>
      </c>
      <c r="C2842" t="s">
        <v>1</v>
      </c>
      <c r="D2842" s="2">
        <v>0.65831410879629626</v>
      </c>
      <c r="E2842">
        <v>28.407389999999999</v>
      </c>
      <c r="F2842" t="s">
        <v>394</v>
      </c>
    </row>
    <row r="2843" spans="1:6" x14ac:dyDescent="0.25">
      <c r="A2843" s="1">
        <v>44203</v>
      </c>
      <c r="B2843" t="s">
        <v>395</v>
      </c>
      <c r="C2843" t="s">
        <v>1</v>
      </c>
      <c r="D2843" s="2">
        <v>0.65831474537037038</v>
      </c>
      <c r="E2843">
        <v>26.48274</v>
      </c>
      <c r="F2843" t="s">
        <v>394</v>
      </c>
    </row>
    <row r="2844" spans="1:6" x14ac:dyDescent="0.25">
      <c r="A2844" s="1">
        <v>44203</v>
      </c>
      <c r="B2844" t="s">
        <v>395</v>
      </c>
      <c r="C2844" t="s">
        <v>1</v>
      </c>
      <c r="D2844" s="2">
        <v>0.65831543981481488</v>
      </c>
      <c r="E2844">
        <v>20.925820000000002</v>
      </c>
      <c r="F2844" t="s">
        <v>394</v>
      </c>
    </row>
    <row r="2845" spans="1:6" x14ac:dyDescent="0.25">
      <c r="A2845" s="1">
        <v>44203</v>
      </c>
      <c r="B2845" t="s">
        <v>395</v>
      </c>
      <c r="C2845" t="s">
        <v>1</v>
      </c>
      <c r="D2845" s="2">
        <v>0.65831607638888889</v>
      </c>
      <c r="E2845">
        <v>27.411560000000001</v>
      </c>
      <c r="F2845" t="s">
        <v>394</v>
      </c>
    </row>
    <row r="2846" spans="1:6" x14ac:dyDescent="0.25">
      <c r="A2846" s="1">
        <v>44203</v>
      </c>
      <c r="B2846" t="s">
        <v>395</v>
      </c>
      <c r="C2846" t="s">
        <v>1</v>
      </c>
      <c r="D2846" s="2">
        <v>0.65831674768518522</v>
      </c>
      <c r="E2846">
        <v>28.408259999999999</v>
      </c>
      <c r="F2846" t="s">
        <v>394</v>
      </c>
    </row>
    <row r="2847" spans="1:6" x14ac:dyDescent="0.25">
      <c r="A2847" s="1">
        <v>44203</v>
      </c>
      <c r="B2847" t="s">
        <v>395</v>
      </c>
      <c r="C2847" t="s">
        <v>1</v>
      </c>
      <c r="D2847" s="2">
        <v>0.6583173726851852</v>
      </c>
      <c r="E2847">
        <v>21.306629999999998</v>
      </c>
      <c r="F2847" t="s">
        <v>394</v>
      </c>
    </row>
    <row r="2848" spans="1:6" x14ac:dyDescent="0.25">
      <c r="A2848" s="1">
        <v>44203</v>
      </c>
      <c r="B2848" t="s">
        <v>395</v>
      </c>
      <c r="C2848" t="s">
        <v>1</v>
      </c>
      <c r="D2848" s="2">
        <v>0.65831800925925921</v>
      </c>
      <c r="E2848">
        <v>21.306429999999999</v>
      </c>
      <c r="F2848" t="s">
        <v>394</v>
      </c>
    </row>
    <row r="2849" spans="1:6" x14ac:dyDescent="0.25">
      <c r="A2849" s="1">
        <v>44203</v>
      </c>
      <c r="B2849" t="s">
        <v>395</v>
      </c>
      <c r="C2849" t="s">
        <v>1</v>
      </c>
      <c r="D2849" s="2">
        <v>0.65831864583333333</v>
      </c>
      <c r="E2849">
        <v>50.636290000000002</v>
      </c>
      <c r="F2849" t="s">
        <v>394</v>
      </c>
    </row>
    <row r="2850" spans="1:6" x14ac:dyDescent="0.25">
      <c r="A2850" s="1">
        <v>44203</v>
      </c>
      <c r="B2850" t="s">
        <v>395</v>
      </c>
      <c r="C2850" t="s">
        <v>1</v>
      </c>
      <c r="D2850" s="2">
        <v>0.65831928240740745</v>
      </c>
      <c r="E2850">
        <v>28.408159999999999</v>
      </c>
      <c r="F2850" t="s">
        <v>394</v>
      </c>
    </row>
    <row r="2851" spans="1:6" x14ac:dyDescent="0.25">
      <c r="A2851" s="1">
        <v>44203</v>
      </c>
      <c r="B2851" t="s">
        <v>396</v>
      </c>
      <c r="C2851" t="s">
        <v>1</v>
      </c>
      <c r="D2851" s="2">
        <v>0.65831990740740742</v>
      </c>
      <c r="E2851">
        <v>21.303909999999998</v>
      </c>
      <c r="F2851" t="s">
        <v>394</v>
      </c>
    </row>
    <row r="2852" spans="1:6" x14ac:dyDescent="0.25">
      <c r="A2852" s="1">
        <v>44203</v>
      </c>
      <c r="B2852" t="s">
        <v>396</v>
      </c>
      <c r="C2852" t="s">
        <v>1</v>
      </c>
      <c r="D2852" s="2">
        <v>0.65832061342592596</v>
      </c>
      <c r="E2852">
        <v>29.5946</v>
      </c>
      <c r="F2852" t="s">
        <v>394</v>
      </c>
    </row>
    <row r="2853" spans="1:6" x14ac:dyDescent="0.25">
      <c r="A2853" s="1">
        <v>44203</v>
      </c>
      <c r="B2853" t="s">
        <v>396</v>
      </c>
      <c r="C2853" t="s">
        <v>1</v>
      </c>
      <c r="D2853" s="2">
        <v>0.65832133101851853</v>
      </c>
      <c r="E2853">
        <v>53.880330000000001</v>
      </c>
      <c r="F2853" t="s">
        <v>394</v>
      </c>
    </row>
    <row r="2854" spans="1:6" x14ac:dyDescent="0.25">
      <c r="A2854" s="1">
        <v>44203</v>
      </c>
      <c r="B2854" t="s">
        <v>396</v>
      </c>
      <c r="C2854" t="s">
        <v>1</v>
      </c>
      <c r="D2854" s="2">
        <v>0.65832407407407401</v>
      </c>
      <c r="E2854">
        <v>45.5717</v>
      </c>
      <c r="F2854" t="s">
        <v>394</v>
      </c>
    </row>
    <row r="2855" spans="1:6" x14ac:dyDescent="0.25">
      <c r="A2855" s="1">
        <v>44203</v>
      </c>
      <c r="B2855" t="s">
        <v>396</v>
      </c>
      <c r="C2855" t="s">
        <v>1</v>
      </c>
      <c r="D2855" s="2">
        <v>0.65833136574074069</v>
      </c>
      <c r="E2855">
        <v>40.408299999999997</v>
      </c>
      <c r="F2855" t="s">
        <v>394</v>
      </c>
    </row>
    <row r="2856" spans="1:6" x14ac:dyDescent="0.25">
      <c r="A2856" s="1">
        <v>44203</v>
      </c>
      <c r="B2856" t="s">
        <v>396</v>
      </c>
      <c r="C2856" t="s">
        <v>1</v>
      </c>
      <c r="D2856" s="2">
        <v>0.6583233449074074</v>
      </c>
      <c r="E2856">
        <v>14.46711</v>
      </c>
      <c r="F2856" t="s">
        <v>394</v>
      </c>
    </row>
    <row r="2857" spans="1:6" x14ac:dyDescent="0.25">
      <c r="A2857" s="1">
        <v>44203</v>
      </c>
      <c r="B2857" t="s">
        <v>396</v>
      </c>
      <c r="C2857" t="s">
        <v>1</v>
      </c>
      <c r="D2857" s="2">
        <v>0.65832396990740738</v>
      </c>
      <c r="E2857">
        <v>28.93535</v>
      </c>
      <c r="F2857" t="s">
        <v>394</v>
      </c>
    </row>
    <row r="2858" spans="1:6" x14ac:dyDescent="0.25">
      <c r="A2858" s="1">
        <v>44203</v>
      </c>
      <c r="B2858" t="s">
        <v>396</v>
      </c>
      <c r="C2858" t="s">
        <v>1</v>
      </c>
      <c r="D2858" s="2">
        <v>0.65832459490740736</v>
      </c>
      <c r="E2858">
        <v>36.168109999999999</v>
      </c>
      <c r="F2858" t="s">
        <v>394</v>
      </c>
    </row>
    <row r="2859" spans="1:6" x14ac:dyDescent="0.25">
      <c r="A2859" s="1">
        <v>44203</v>
      </c>
      <c r="B2859" t="s">
        <v>397</v>
      </c>
      <c r="C2859" t="s">
        <v>1</v>
      </c>
      <c r="D2859" s="2">
        <v>0.65832521990740744</v>
      </c>
      <c r="E2859">
        <v>21.700669999999999</v>
      </c>
      <c r="F2859" t="s">
        <v>394</v>
      </c>
    </row>
    <row r="2860" spans="1:6" x14ac:dyDescent="0.25">
      <c r="A2860" s="1">
        <v>44203</v>
      </c>
      <c r="B2860" t="s">
        <v>397</v>
      </c>
      <c r="C2860" t="s">
        <v>1</v>
      </c>
      <c r="D2860" s="2">
        <v>0.65832584490740742</v>
      </c>
      <c r="E2860">
        <v>13.469340000000001</v>
      </c>
      <c r="F2860" t="s">
        <v>394</v>
      </c>
    </row>
    <row r="2861" spans="1:6" x14ac:dyDescent="0.25">
      <c r="A2861" s="1">
        <v>44203</v>
      </c>
      <c r="B2861" t="s">
        <v>397</v>
      </c>
      <c r="C2861" t="s">
        <v>1</v>
      </c>
      <c r="D2861" s="2">
        <v>0.65832652777777778</v>
      </c>
      <c r="E2861">
        <v>21.34186</v>
      </c>
      <c r="F2861" t="s">
        <v>394</v>
      </c>
    </row>
    <row r="2862" spans="1:6" x14ac:dyDescent="0.25">
      <c r="A2862" s="1">
        <v>44203</v>
      </c>
      <c r="B2862" t="s">
        <v>397</v>
      </c>
      <c r="C2862" t="s">
        <v>1</v>
      </c>
      <c r="D2862" s="2">
        <v>0.6583271643518519</v>
      </c>
      <c r="E2862">
        <v>6.3954269999999998</v>
      </c>
      <c r="F2862" t="s">
        <v>394</v>
      </c>
    </row>
    <row r="2863" spans="1:6" x14ac:dyDescent="0.25">
      <c r="A2863" s="1">
        <v>44203</v>
      </c>
      <c r="B2863" t="s">
        <v>397</v>
      </c>
      <c r="C2863" t="s">
        <v>1</v>
      </c>
      <c r="D2863" s="2">
        <v>0.65832785879629629</v>
      </c>
      <c r="E2863">
        <v>14.48828</v>
      </c>
      <c r="F2863" t="s">
        <v>394</v>
      </c>
    </row>
    <row r="2864" spans="1:6" x14ac:dyDescent="0.25">
      <c r="A2864" s="1">
        <v>44203</v>
      </c>
      <c r="B2864" t="s">
        <v>397</v>
      </c>
      <c r="C2864" t="s">
        <v>1</v>
      </c>
      <c r="D2864" s="2">
        <v>0.65832848379629627</v>
      </c>
      <c r="E2864">
        <v>7.1019500000000004</v>
      </c>
      <c r="F2864" t="s">
        <v>394</v>
      </c>
    </row>
    <row r="2865" spans="1:6" x14ac:dyDescent="0.25">
      <c r="A2865" s="1">
        <v>44203</v>
      </c>
      <c r="B2865" t="s">
        <v>397</v>
      </c>
      <c r="C2865" t="s">
        <v>1</v>
      </c>
      <c r="D2865" s="2">
        <v>0.65832912037037039</v>
      </c>
      <c r="E2865">
        <v>14.467219999999999</v>
      </c>
      <c r="F2865" t="s">
        <v>394</v>
      </c>
    </row>
    <row r="2866" spans="1:6" x14ac:dyDescent="0.25">
      <c r="A2866" s="1">
        <v>44203</v>
      </c>
      <c r="B2866" t="s">
        <v>397</v>
      </c>
      <c r="C2866" t="s">
        <v>1</v>
      </c>
      <c r="D2866" s="2">
        <v>0.65832976851851854</v>
      </c>
      <c r="E2866">
        <v>13.951040000000001</v>
      </c>
      <c r="F2866" t="s">
        <v>394</v>
      </c>
    </row>
    <row r="2867" spans="1:6" x14ac:dyDescent="0.25">
      <c r="A2867" s="1">
        <v>44203</v>
      </c>
      <c r="B2867" t="s">
        <v>398</v>
      </c>
      <c r="C2867" t="s">
        <v>1</v>
      </c>
      <c r="D2867" s="2">
        <v>0.65833039351851852</v>
      </c>
      <c r="E2867">
        <v>7.2194240000000001</v>
      </c>
      <c r="F2867" t="s">
        <v>394</v>
      </c>
    </row>
    <row r="2868" spans="1:6" x14ac:dyDescent="0.25">
      <c r="A2868" s="1">
        <v>44203</v>
      </c>
      <c r="B2868" t="s">
        <v>398</v>
      </c>
      <c r="C2868" t="s">
        <v>1</v>
      </c>
      <c r="D2868" s="2">
        <v>0.6583310185185185</v>
      </c>
      <c r="E2868">
        <v>0</v>
      </c>
      <c r="F2868" t="s">
        <v>394</v>
      </c>
    </row>
    <row r="2869" spans="1:6" x14ac:dyDescent="0.25">
      <c r="A2869" s="1">
        <v>44203</v>
      </c>
      <c r="B2869" t="s">
        <v>398</v>
      </c>
      <c r="C2869" t="s">
        <v>1</v>
      </c>
      <c r="D2869" s="2">
        <v>0.65833166666666665</v>
      </c>
      <c r="E2869">
        <v>6.3655989999999996</v>
      </c>
      <c r="F2869" t="s">
        <v>394</v>
      </c>
    </row>
    <row r="2870" spans="1:6" x14ac:dyDescent="0.25">
      <c r="A2870" s="1">
        <v>44203</v>
      </c>
      <c r="B2870" t="s">
        <v>398</v>
      </c>
      <c r="C2870" t="s">
        <v>1</v>
      </c>
      <c r="D2870" s="2">
        <v>0.65833239583333336</v>
      </c>
      <c r="E2870">
        <v>20.57647</v>
      </c>
      <c r="F2870" t="s">
        <v>394</v>
      </c>
    </row>
    <row r="2871" spans="1:6" x14ac:dyDescent="0.25">
      <c r="A2871" s="1">
        <v>44203</v>
      </c>
      <c r="B2871" t="s">
        <v>398</v>
      </c>
      <c r="C2871" t="s">
        <v>1</v>
      </c>
      <c r="D2871" s="2">
        <v>0.65833303240740737</v>
      </c>
      <c r="E2871">
        <v>26.939330000000002</v>
      </c>
      <c r="F2871" t="s">
        <v>394</v>
      </c>
    </row>
    <row r="2872" spans="1:6" x14ac:dyDescent="0.25">
      <c r="A2872" s="1">
        <v>44203</v>
      </c>
      <c r="B2872" t="s">
        <v>398</v>
      </c>
      <c r="C2872" t="s">
        <v>1</v>
      </c>
      <c r="D2872" s="2">
        <v>0.65833715277777782</v>
      </c>
      <c r="E2872">
        <v>6.9752850000000004</v>
      </c>
      <c r="F2872" t="s">
        <v>394</v>
      </c>
    </row>
    <row r="2873" spans="1:6" x14ac:dyDescent="0.25">
      <c r="A2873" s="1">
        <v>44203</v>
      </c>
      <c r="B2873" t="s">
        <v>398</v>
      </c>
      <c r="C2873" t="s">
        <v>1</v>
      </c>
      <c r="D2873" s="2">
        <v>0.65834340277777781</v>
      </c>
      <c r="E2873">
        <v>0</v>
      </c>
      <c r="F2873" t="s">
        <v>394</v>
      </c>
    </row>
    <row r="2874" spans="1:6" x14ac:dyDescent="0.25">
      <c r="A2874" s="1">
        <v>44203</v>
      </c>
      <c r="B2874" t="s">
        <v>398</v>
      </c>
      <c r="C2874" t="s">
        <v>1</v>
      </c>
      <c r="D2874" s="2">
        <v>0.65833497685185183</v>
      </c>
      <c r="E2874">
        <v>0</v>
      </c>
      <c r="F2874" t="s">
        <v>394</v>
      </c>
    </row>
    <row r="2875" spans="1:6" x14ac:dyDescent="0.25">
      <c r="A2875" s="1">
        <v>44203</v>
      </c>
      <c r="B2875" t="s">
        <v>398</v>
      </c>
      <c r="C2875" t="s">
        <v>1</v>
      </c>
      <c r="D2875" s="2">
        <v>0.65833559027777777</v>
      </c>
      <c r="E2875">
        <v>7.3368929999999999</v>
      </c>
      <c r="F2875" t="s">
        <v>394</v>
      </c>
    </row>
    <row r="2876" spans="1:6" x14ac:dyDescent="0.25">
      <c r="A2876" s="1">
        <v>44203</v>
      </c>
      <c r="B2876" t="s">
        <v>399</v>
      </c>
      <c r="C2876" t="s">
        <v>1</v>
      </c>
      <c r="D2876" s="2">
        <v>0.65833621527777775</v>
      </c>
      <c r="E2876">
        <v>0</v>
      </c>
      <c r="F2876" t="s">
        <v>394</v>
      </c>
    </row>
    <row r="2877" spans="1:6" x14ac:dyDescent="0.25">
      <c r="A2877" s="1">
        <v>44203</v>
      </c>
      <c r="B2877" t="s">
        <v>399</v>
      </c>
      <c r="C2877" t="s">
        <v>1</v>
      </c>
      <c r="D2877" s="2">
        <v>0.65833684027777772</v>
      </c>
      <c r="E2877">
        <v>0</v>
      </c>
      <c r="F2877" t="s">
        <v>394</v>
      </c>
    </row>
    <row r="2878" spans="1:6" x14ac:dyDescent="0.25">
      <c r="A2878" s="1">
        <v>44203</v>
      </c>
      <c r="B2878" t="s">
        <v>399</v>
      </c>
      <c r="C2878" t="s">
        <v>1</v>
      </c>
      <c r="D2878" s="2">
        <v>0.65833747685185184</v>
      </c>
      <c r="E2878">
        <v>6.123513</v>
      </c>
      <c r="F2878" t="s">
        <v>394</v>
      </c>
    </row>
    <row r="2879" spans="1:6" x14ac:dyDescent="0.25">
      <c r="A2879" s="1">
        <v>44203</v>
      </c>
      <c r="B2879" t="s">
        <v>399</v>
      </c>
      <c r="C2879" t="s">
        <v>1</v>
      </c>
      <c r="D2879" s="2">
        <v>0.65833820601851845</v>
      </c>
      <c r="E2879">
        <v>25.614170000000001</v>
      </c>
      <c r="F2879" t="s">
        <v>394</v>
      </c>
    </row>
    <row r="2880" spans="1:6" x14ac:dyDescent="0.25">
      <c r="A2880" s="1">
        <v>44203</v>
      </c>
      <c r="B2880" t="s">
        <v>399</v>
      </c>
      <c r="C2880" t="s">
        <v>1</v>
      </c>
      <c r="D2880" s="2">
        <v>0.65833891203703698</v>
      </c>
      <c r="E2880">
        <v>0</v>
      </c>
      <c r="F2880" t="s">
        <v>394</v>
      </c>
    </row>
    <row r="2881" spans="1:6" x14ac:dyDescent="0.25">
      <c r="A2881" s="1">
        <v>44203</v>
      </c>
      <c r="B2881" t="s">
        <v>399</v>
      </c>
      <c r="C2881" t="s">
        <v>1</v>
      </c>
      <c r="D2881" s="2">
        <v>0.6583395486111111</v>
      </c>
      <c r="E2881">
        <v>0</v>
      </c>
      <c r="F2881" t="s">
        <v>394</v>
      </c>
    </row>
    <row r="2882" spans="1:6" x14ac:dyDescent="0.25">
      <c r="A2882" s="1">
        <v>44203</v>
      </c>
      <c r="B2882" t="s">
        <v>399</v>
      </c>
      <c r="C2882" t="s">
        <v>1</v>
      </c>
      <c r="D2882" s="2">
        <v>0.65834018518518522</v>
      </c>
      <c r="E2882">
        <v>0</v>
      </c>
      <c r="F2882" t="s">
        <v>394</v>
      </c>
    </row>
    <row r="2883" spans="1:6" x14ac:dyDescent="0.25">
      <c r="A2883" s="1">
        <v>44203</v>
      </c>
      <c r="B2883" t="s">
        <v>399</v>
      </c>
      <c r="C2883" t="s">
        <v>1</v>
      </c>
      <c r="D2883" s="2">
        <v>0.6583408101851852</v>
      </c>
      <c r="E2883">
        <v>0</v>
      </c>
      <c r="F2883" t="s">
        <v>394</v>
      </c>
    </row>
    <row r="2884" spans="1:6" x14ac:dyDescent="0.25">
      <c r="A2884" s="1">
        <v>44203</v>
      </c>
      <c r="B2884" t="s">
        <v>399</v>
      </c>
      <c r="C2884" t="s">
        <v>1</v>
      </c>
      <c r="D2884" s="2">
        <v>0.65834143518518518</v>
      </c>
      <c r="E2884">
        <v>7.2377370000000001</v>
      </c>
      <c r="F2884" t="s">
        <v>394</v>
      </c>
    </row>
    <row r="2885" spans="1:6" x14ac:dyDescent="0.25">
      <c r="A2885" s="1">
        <v>44203</v>
      </c>
      <c r="B2885" t="s">
        <v>400</v>
      </c>
      <c r="C2885" t="s">
        <v>1</v>
      </c>
      <c r="D2885" s="2">
        <v>0.65834206018518515</v>
      </c>
      <c r="E2885">
        <v>0</v>
      </c>
      <c r="F2885" t="s">
        <v>394</v>
      </c>
    </row>
    <row r="2886" spans="1:6" x14ac:dyDescent="0.25">
      <c r="A2886" s="1">
        <v>44203</v>
      </c>
      <c r="B2886" t="s">
        <v>400</v>
      </c>
      <c r="C2886" t="s">
        <v>1</v>
      </c>
      <c r="D2886" s="2">
        <v>0.65834269675925927</v>
      </c>
      <c r="E2886">
        <v>0</v>
      </c>
      <c r="F2886" t="s">
        <v>394</v>
      </c>
    </row>
    <row r="2887" spans="1:6" x14ac:dyDescent="0.25">
      <c r="A2887" s="1">
        <v>44203</v>
      </c>
      <c r="B2887" t="s">
        <v>400</v>
      </c>
      <c r="C2887" t="s">
        <v>1</v>
      </c>
      <c r="D2887" s="2">
        <v>0.65834334490740742</v>
      </c>
      <c r="E2887">
        <v>12.38556</v>
      </c>
      <c r="F2887" t="s">
        <v>394</v>
      </c>
    </row>
    <row r="2888" spans="1:6" x14ac:dyDescent="0.25">
      <c r="A2888" s="1">
        <v>44203</v>
      </c>
      <c r="B2888" t="s">
        <v>400</v>
      </c>
      <c r="C2888" t="s">
        <v>1</v>
      </c>
      <c r="D2888" s="2">
        <v>0.65834408564814817</v>
      </c>
      <c r="E2888">
        <v>27.90213</v>
      </c>
      <c r="F2888" t="s">
        <v>394</v>
      </c>
    </row>
    <row r="2889" spans="1:6" x14ac:dyDescent="0.25">
      <c r="A2889" s="1">
        <v>44203</v>
      </c>
      <c r="B2889" t="s">
        <v>400</v>
      </c>
      <c r="C2889" t="s">
        <v>1</v>
      </c>
      <c r="D2889" s="2">
        <v>0.65834473379629632</v>
      </c>
      <c r="E2889">
        <v>21.30612</v>
      </c>
      <c r="F2889" t="s">
        <v>394</v>
      </c>
    </row>
    <row r="2890" spans="1:6" x14ac:dyDescent="0.25">
      <c r="A2890" s="1">
        <v>44203</v>
      </c>
      <c r="B2890" t="s">
        <v>400</v>
      </c>
      <c r="C2890" t="s">
        <v>1</v>
      </c>
      <c r="D2890" s="2">
        <v>0.65834953703703702</v>
      </c>
      <c r="E2890">
        <v>0</v>
      </c>
      <c r="F2890" t="s">
        <v>394</v>
      </c>
    </row>
    <row r="2891" spans="1:6" x14ac:dyDescent="0.25">
      <c r="A2891" s="1">
        <v>44203</v>
      </c>
      <c r="B2891" t="s">
        <v>400</v>
      </c>
      <c r="C2891" t="s">
        <v>1</v>
      </c>
      <c r="D2891" s="2">
        <v>0.65835613425925932</v>
      </c>
      <c r="E2891">
        <v>0</v>
      </c>
      <c r="F2891" t="s">
        <v>394</v>
      </c>
    </row>
    <row r="2892" spans="1:6" x14ac:dyDescent="0.25">
      <c r="A2892" s="1">
        <v>44203</v>
      </c>
      <c r="B2892" t="s">
        <v>401</v>
      </c>
      <c r="C2892" t="s">
        <v>1</v>
      </c>
      <c r="D2892" s="2">
        <v>0.65834664351851846</v>
      </c>
      <c r="E2892">
        <v>0</v>
      </c>
      <c r="F2892" t="s">
        <v>394</v>
      </c>
    </row>
    <row r="2893" spans="1:6" x14ac:dyDescent="0.25">
      <c r="A2893" s="1">
        <v>44203</v>
      </c>
      <c r="B2893" t="s">
        <v>401</v>
      </c>
      <c r="C2893" t="s">
        <v>1</v>
      </c>
      <c r="D2893" s="2">
        <v>0.65834728009259258</v>
      </c>
      <c r="E2893">
        <v>7.2095779999999996</v>
      </c>
      <c r="F2893" t="s">
        <v>394</v>
      </c>
    </row>
    <row r="2894" spans="1:6" x14ac:dyDescent="0.25">
      <c r="A2894" s="1">
        <v>44203</v>
      </c>
      <c r="B2894" t="s">
        <v>401</v>
      </c>
      <c r="C2894" t="s">
        <v>1</v>
      </c>
      <c r="D2894" s="2">
        <v>0.65834790509259256</v>
      </c>
      <c r="E2894">
        <v>0</v>
      </c>
      <c r="F2894" t="s">
        <v>394</v>
      </c>
    </row>
    <row r="2895" spans="1:6" x14ac:dyDescent="0.25">
      <c r="A2895" s="1">
        <v>44203</v>
      </c>
      <c r="B2895" t="s">
        <v>401</v>
      </c>
      <c r="C2895" t="s">
        <v>1</v>
      </c>
      <c r="D2895" s="2">
        <v>0.65834853009259253</v>
      </c>
      <c r="E2895">
        <v>0</v>
      </c>
      <c r="F2895" t="s">
        <v>394</v>
      </c>
    </row>
    <row r="2896" spans="1:6" x14ac:dyDescent="0.25">
      <c r="A2896" s="1">
        <v>44203</v>
      </c>
      <c r="B2896" t="s">
        <v>401</v>
      </c>
      <c r="C2896" t="s">
        <v>1</v>
      </c>
      <c r="D2896" s="2">
        <v>0.65834916666666665</v>
      </c>
      <c r="E2896">
        <v>14.097530000000001</v>
      </c>
      <c r="F2896" t="s">
        <v>394</v>
      </c>
    </row>
    <row r="2897" spans="1:6" x14ac:dyDescent="0.25">
      <c r="A2897" s="1">
        <v>44203</v>
      </c>
      <c r="B2897" t="s">
        <v>401</v>
      </c>
      <c r="C2897" t="s">
        <v>1</v>
      </c>
      <c r="D2897" s="2">
        <v>0.6583498148148148</v>
      </c>
      <c r="E2897">
        <v>13.81284</v>
      </c>
      <c r="F2897" t="s">
        <v>394</v>
      </c>
    </row>
    <row r="2898" spans="1:6" x14ac:dyDescent="0.25">
      <c r="A2898" s="1">
        <v>44203</v>
      </c>
      <c r="B2898" t="s">
        <v>401</v>
      </c>
      <c r="C2898" t="s">
        <v>1</v>
      </c>
      <c r="D2898" s="2">
        <v>0.65835046296296296</v>
      </c>
      <c r="E2898">
        <v>0</v>
      </c>
      <c r="F2898" t="s">
        <v>394</v>
      </c>
    </row>
    <row r="2899" spans="1:6" x14ac:dyDescent="0.25">
      <c r="A2899" s="1">
        <v>44203</v>
      </c>
      <c r="B2899" t="s">
        <v>402</v>
      </c>
      <c r="C2899" t="s">
        <v>1</v>
      </c>
      <c r="D2899" s="2">
        <v>0.65835112268518514</v>
      </c>
      <c r="E2899">
        <v>0</v>
      </c>
      <c r="F2899" t="s">
        <v>394</v>
      </c>
    </row>
    <row r="2900" spans="1:6" x14ac:dyDescent="0.25">
      <c r="A2900" s="1">
        <v>44203</v>
      </c>
      <c r="B2900" t="s">
        <v>402</v>
      </c>
      <c r="C2900" t="s">
        <v>1</v>
      </c>
      <c r="D2900" s="2">
        <v>0.65835181712962965</v>
      </c>
      <c r="E2900">
        <v>0</v>
      </c>
      <c r="F2900" t="s">
        <v>394</v>
      </c>
    </row>
    <row r="2901" spans="1:6" x14ac:dyDescent="0.25">
      <c r="A2901" s="1">
        <v>44203</v>
      </c>
      <c r="B2901" t="s">
        <v>402</v>
      </c>
      <c r="C2901" t="s">
        <v>1</v>
      </c>
      <c r="D2901" s="2">
        <v>0.65835245370370366</v>
      </c>
      <c r="E2901">
        <v>0</v>
      </c>
      <c r="F2901" t="s">
        <v>394</v>
      </c>
    </row>
    <row r="2902" spans="1:6" x14ac:dyDescent="0.25">
      <c r="A2902" s="1">
        <v>44203</v>
      </c>
      <c r="B2902" t="s">
        <v>402</v>
      </c>
      <c r="C2902" t="s">
        <v>1</v>
      </c>
      <c r="D2902" s="2">
        <v>0.6583530671296296</v>
      </c>
      <c r="E2902">
        <v>7.2952659999999998</v>
      </c>
      <c r="F2902" t="s">
        <v>394</v>
      </c>
    </row>
    <row r="2903" spans="1:6" x14ac:dyDescent="0.25">
      <c r="A2903" s="1">
        <v>44203</v>
      </c>
      <c r="B2903" t="s">
        <v>402</v>
      </c>
      <c r="C2903" t="s">
        <v>1</v>
      </c>
      <c r="D2903" s="2">
        <v>0.65835368055555554</v>
      </c>
      <c r="E2903">
        <v>0</v>
      </c>
      <c r="F2903" t="s">
        <v>394</v>
      </c>
    </row>
    <row r="2904" spans="1:6" x14ac:dyDescent="0.25">
      <c r="A2904" s="1">
        <v>44203</v>
      </c>
      <c r="B2904" t="s">
        <v>402</v>
      </c>
      <c r="C2904" t="s">
        <v>1</v>
      </c>
      <c r="D2904" s="2">
        <v>0.65835435185185187</v>
      </c>
      <c r="E2904">
        <v>0</v>
      </c>
      <c r="F2904" t="s">
        <v>394</v>
      </c>
    </row>
    <row r="2905" spans="1:6" x14ac:dyDescent="0.25">
      <c r="A2905" s="1">
        <v>44203</v>
      </c>
      <c r="B2905" t="s">
        <v>402</v>
      </c>
      <c r="C2905" t="s">
        <v>1</v>
      </c>
      <c r="D2905" s="2">
        <v>0.65835498842592599</v>
      </c>
      <c r="E2905">
        <v>21.229579999999999</v>
      </c>
      <c r="F2905" t="s">
        <v>394</v>
      </c>
    </row>
    <row r="2906" spans="1:6" x14ac:dyDescent="0.25">
      <c r="A2906" s="1">
        <v>44203</v>
      </c>
      <c r="B2906" t="s">
        <v>402</v>
      </c>
      <c r="C2906" t="s">
        <v>1</v>
      </c>
      <c r="D2906" s="2">
        <v>0.65835563657407403</v>
      </c>
      <c r="E2906">
        <v>20.926680000000001</v>
      </c>
      <c r="F2906" t="s">
        <v>394</v>
      </c>
    </row>
    <row r="2907" spans="1:6" x14ac:dyDescent="0.25">
      <c r="A2907" s="1">
        <v>44203</v>
      </c>
      <c r="B2907" t="s">
        <v>402</v>
      </c>
      <c r="C2907" t="s">
        <v>1</v>
      </c>
      <c r="D2907" s="2">
        <v>0.6583562847222223</v>
      </c>
      <c r="E2907">
        <v>6.9755089999999997</v>
      </c>
      <c r="F2907" t="s">
        <v>394</v>
      </c>
    </row>
    <row r="2908" spans="1:6" x14ac:dyDescent="0.25">
      <c r="A2908" s="1">
        <v>44203</v>
      </c>
      <c r="B2908" t="s">
        <v>403</v>
      </c>
      <c r="C2908" t="s">
        <v>1</v>
      </c>
      <c r="D2908" s="2">
        <v>0.65836087962962964</v>
      </c>
      <c r="E2908">
        <v>14.467029999999999</v>
      </c>
      <c r="F2908" t="s">
        <v>394</v>
      </c>
    </row>
    <row r="2909" spans="1:6" x14ac:dyDescent="0.25">
      <c r="A2909" s="1">
        <v>44203</v>
      </c>
      <c r="B2909" t="s">
        <v>403</v>
      </c>
      <c r="C2909" t="s">
        <v>1</v>
      </c>
      <c r="D2909" s="2">
        <v>0.65836724537037039</v>
      </c>
      <c r="E2909">
        <v>0</v>
      </c>
      <c r="F2909" t="s">
        <v>394</v>
      </c>
    </row>
    <row r="2910" spans="1:6" x14ac:dyDescent="0.25">
      <c r="A2910" s="1">
        <v>44203</v>
      </c>
      <c r="B2910" t="s">
        <v>403</v>
      </c>
      <c r="C2910" t="s">
        <v>1</v>
      </c>
      <c r="D2910" s="2">
        <v>0.65835819444444443</v>
      </c>
      <c r="E2910">
        <v>0</v>
      </c>
      <c r="F2910" t="s">
        <v>394</v>
      </c>
    </row>
    <row r="2911" spans="1:6" x14ac:dyDescent="0.25">
      <c r="A2911" s="1">
        <v>44203</v>
      </c>
      <c r="B2911" t="s">
        <v>403</v>
      </c>
      <c r="C2911" t="s">
        <v>1</v>
      </c>
      <c r="D2911" s="2">
        <v>0.65835881944444441</v>
      </c>
      <c r="E2911">
        <v>14.18618</v>
      </c>
      <c r="F2911" t="s">
        <v>394</v>
      </c>
    </row>
    <row r="2912" spans="1:6" x14ac:dyDescent="0.25">
      <c r="A2912" s="1">
        <v>44203</v>
      </c>
      <c r="B2912" t="s">
        <v>403</v>
      </c>
      <c r="C2912" t="s">
        <v>1</v>
      </c>
      <c r="D2912" s="2">
        <v>0.65835945601851853</v>
      </c>
      <c r="E2912">
        <v>35.216250000000002</v>
      </c>
      <c r="F2912" t="s">
        <v>394</v>
      </c>
    </row>
    <row r="2913" spans="1:6" x14ac:dyDescent="0.25">
      <c r="A2913" s="1">
        <v>44203</v>
      </c>
      <c r="B2913" t="s">
        <v>403</v>
      </c>
      <c r="C2913" t="s">
        <v>1</v>
      </c>
      <c r="D2913" s="2">
        <v>0.65836009259259265</v>
      </c>
      <c r="E2913">
        <v>35.511040000000001</v>
      </c>
      <c r="F2913" t="s">
        <v>394</v>
      </c>
    </row>
    <row r="2914" spans="1:6" x14ac:dyDescent="0.25">
      <c r="A2914" s="1">
        <v>44203</v>
      </c>
      <c r="B2914" t="s">
        <v>404</v>
      </c>
      <c r="C2914" t="s">
        <v>1</v>
      </c>
      <c r="D2914" s="2">
        <v>0.65836074074074069</v>
      </c>
      <c r="E2914">
        <v>27.411660000000001</v>
      </c>
      <c r="F2914" t="s">
        <v>394</v>
      </c>
    </row>
    <row r="2915" spans="1:6" x14ac:dyDescent="0.25">
      <c r="A2915" s="1">
        <v>44203</v>
      </c>
      <c r="B2915" t="s">
        <v>404</v>
      </c>
      <c r="C2915" t="s">
        <v>1</v>
      </c>
      <c r="D2915" s="2">
        <v>0.65836141203703702</v>
      </c>
      <c r="E2915">
        <v>27.900390000000002</v>
      </c>
      <c r="F2915" t="s">
        <v>394</v>
      </c>
    </row>
    <row r="2916" spans="1:6" x14ac:dyDescent="0.25">
      <c r="A2916" s="1">
        <v>44203</v>
      </c>
      <c r="B2916" t="s">
        <v>404</v>
      </c>
      <c r="C2916" t="s">
        <v>1</v>
      </c>
      <c r="D2916" s="2">
        <v>0.65836204861111114</v>
      </c>
      <c r="E2916">
        <v>7.1023240000000003</v>
      </c>
      <c r="F2916" t="s">
        <v>394</v>
      </c>
    </row>
    <row r="2917" spans="1:6" x14ac:dyDescent="0.25">
      <c r="A2917" s="1">
        <v>44203</v>
      </c>
      <c r="B2917" t="s">
        <v>404</v>
      </c>
      <c r="C2917" t="s">
        <v>1</v>
      </c>
      <c r="D2917" s="2">
        <v>0.65836269675925929</v>
      </c>
      <c r="E2917">
        <v>0</v>
      </c>
      <c r="F2917" t="s">
        <v>394</v>
      </c>
    </row>
    <row r="2918" spans="1:6" x14ac:dyDescent="0.25">
      <c r="A2918" s="1">
        <v>44203</v>
      </c>
      <c r="B2918" t="s">
        <v>404</v>
      </c>
      <c r="C2918" t="s">
        <v>1</v>
      </c>
      <c r="D2918" s="2">
        <v>0.65836336805555551</v>
      </c>
      <c r="E2918">
        <v>0</v>
      </c>
      <c r="F2918" t="s">
        <v>394</v>
      </c>
    </row>
    <row r="2919" spans="1:6" x14ac:dyDescent="0.25">
      <c r="A2919" s="1">
        <v>44203</v>
      </c>
      <c r="B2919" t="s">
        <v>404</v>
      </c>
      <c r="C2919" t="s">
        <v>1</v>
      </c>
      <c r="D2919" s="2">
        <v>0.65836401620370377</v>
      </c>
      <c r="E2919">
        <v>0</v>
      </c>
      <c r="F2919" t="s">
        <v>394</v>
      </c>
    </row>
    <row r="2920" spans="1:6" x14ac:dyDescent="0.25">
      <c r="A2920" s="1">
        <v>44203</v>
      </c>
      <c r="B2920" t="s">
        <v>405</v>
      </c>
      <c r="C2920" t="s">
        <v>1</v>
      </c>
      <c r="D2920" s="2">
        <v>0.65836464120370375</v>
      </c>
      <c r="E2920">
        <v>6.9793099999999999</v>
      </c>
      <c r="F2920" t="s">
        <v>394</v>
      </c>
    </row>
    <row r="2921" spans="1:6" x14ac:dyDescent="0.25">
      <c r="A2921" s="1">
        <v>44203</v>
      </c>
      <c r="B2921" t="s">
        <v>405</v>
      </c>
      <c r="C2921" t="s">
        <v>1</v>
      </c>
      <c r="D2921" s="2">
        <v>0.65836528935185179</v>
      </c>
      <c r="E2921">
        <v>0</v>
      </c>
      <c r="F2921" t="s">
        <v>394</v>
      </c>
    </row>
    <row r="2922" spans="1:6" x14ac:dyDescent="0.25">
      <c r="A2922" s="1">
        <v>44203</v>
      </c>
      <c r="B2922" t="s">
        <v>405</v>
      </c>
      <c r="C2922" t="s">
        <v>1</v>
      </c>
      <c r="D2922" s="2">
        <v>0.65836592592592591</v>
      </c>
      <c r="E2922">
        <v>0</v>
      </c>
      <c r="F2922" t="s">
        <v>394</v>
      </c>
    </row>
    <row r="2923" spans="1:6" x14ac:dyDescent="0.25">
      <c r="A2923" s="1">
        <v>44203</v>
      </c>
      <c r="B2923" t="s">
        <v>405</v>
      </c>
      <c r="C2923" t="s">
        <v>1</v>
      </c>
      <c r="D2923" s="2">
        <v>0.65836655092592589</v>
      </c>
      <c r="E2923">
        <v>7.0879159999999999</v>
      </c>
      <c r="F2923" t="s">
        <v>394</v>
      </c>
    </row>
    <row r="2924" spans="1:6" x14ac:dyDescent="0.25">
      <c r="A2924" s="1">
        <v>44203</v>
      </c>
      <c r="B2924" t="s">
        <v>405</v>
      </c>
      <c r="C2924" t="s">
        <v>1</v>
      </c>
      <c r="D2924" s="2">
        <v>0.65836718750000001</v>
      </c>
      <c r="E2924">
        <v>21.306239999999999</v>
      </c>
      <c r="F2924" t="s">
        <v>394</v>
      </c>
    </row>
    <row r="2925" spans="1:6" x14ac:dyDescent="0.25">
      <c r="A2925" s="1">
        <v>44203</v>
      </c>
      <c r="B2925" t="s">
        <v>405</v>
      </c>
      <c r="C2925" t="s">
        <v>1</v>
      </c>
      <c r="D2925" s="2">
        <v>0.65836783564814816</v>
      </c>
      <c r="E2925">
        <v>27.902629999999998</v>
      </c>
      <c r="F2925" t="s">
        <v>394</v>
      </c>
    </row>
    <row r="2926" spans="1:6" x14ac:dyDescent="0.25">
      <c r="A2926" s="1">
        <v>44203</v>
      </c>
      <c r="B2926" t="s">
        <v>405</v>
      </c>
      <c r="C2926" t="s">
        <v>1</v>
      </c>
      <c r="D2926" s="2">
        <v>0.65837245370370368</v>
      </c>
      <c r="E2926">
        <v>6.8526020000000001</v>
      </c>
      <c r="F2926" t="s">
        <v>394</v>
      </c>
    </row>
    <row r="2927" spans="1:6" x14ac:dyDescent="0.25">
      <c r="A2927" s="1">
        <v>44203</v>
      </c>
      <c r="B2927" t="s">
        <v>405</v>
      </c>
      <c r="C2927" t="s">
        <v>1</v>
      </c>
      <c r="D2927" s="2">
        <v>0.65837881944444443</v>
      </c>
      <c r="E2927">
        <v>0</v>
      </c>
      <c r="F2927" t="s">
        <v>394</v>
      </c>
    </row>
    <row r="2928" spans="1:6" x14ac:dyDescent="0.25">
      <c r="A2928" s="1">
        <v>44203</v>
      </c>
      <c r="B2928" t="s">
        <v>406</v>
      </c>
      <c r="C2928" t="s">
        <v>1</v>
      </c>
      <c r="D2928" s="2">
        <v>0.65836978009259262</v>
      </c>
      <c r="E2928">
        <v>0</v>
      </c>
      <c r="F2928" t="s">
        <v>394</v>
      </c>
    </row>
    <row r="2929" spans="1:6" x14ac:dyDescent="0.25">
      <c r="A2929" s="1">
        <v>44203</v>
      </c>
      <c r="B2929" t="s">
        <v>406</v>
      </c>
      <c r="C2929" t="s">
        <v>1</v>
      </c>
      <c r="D2929" s="2">
        <v>0.65837041666666674</v>
      </c>
      <c r="E2929">
        <v>14.39357</v>
      </c>
      <c r="F2929" t="s">
        <v>407</v>
      </c>
    </row>
    <row r="2930" spans="1:6" x14ac:dyDescent="0.25">
      <c r="A2930" s="1">
        <v>44203</v>
      </c>
      <c r="B2930" t="s">
        <v>406</v>
      </c>
      <c r="C2930" t="s">
        <v>1</v>
      </c>
      <c r="D2930" s="2">
        <v>0.65837105324074074</v>
      </c>
      <c r="E2930">
        <v>35.5321</v>
      </c>
      <c r="F2930" t="s">
        <v>407</v>
      </c>
    </row>
    <row r="2931" spans="1:6" x14ac:dyDescent="0.25">
      <c r="A2931" s="1">
        <v>44203</v>
      </c>
      <c r="B2931" t="s">
        <v>406</v>
      </c>
      <c r="C2931" t="s">
        <v>1</v>
      </c>
      <c r="D2931" s="2">
        <v>0.65837167824074072</v>
      </c>
      <c r="E2931">
        <v>21.701229999999999</v>
      </c>
      <c r="F2931" t="s">
        <v>407</v>
      </c>
    </row>
    <row r="2932" spans="1:6" x14ac:dyDescent="0.25">
      <c r="A2932" s="1">
        <v>44203</v>
      </c>
      <c r="B2932" t="s">
        <v>406</v>
      </c>
      <c r="C2932" t="s">
        <v>1</v>
      </c>
      <c r="D2932" s="2">
        <v>0.65837230324074081</v>
      </c>
      <c r="E2932">
        <v>21.31317</v>
      </c>
      <c r="F2932" t="s">
        <v>407</v>
      </c>
    </row>
    <row r="2933" spans="1:6" x14ac:dyDescent="0.25">
      <c r="A2933" s="1">
        <v>44203</v>
      </c>
      <c r="B2933" t="s">
        <v>408</v>
      </c>
      <c r="C2933" t="s">
        <v>1</v>
      </c>
      <c r="D2933" s="2">
        <v>0.65837295138888885</v>
      </c>
      <c r="E2933">
        <v>27.901440000000001</v>
      </c>
      <c r="F2933" t="s">
        <v>407</v>
      </c>
    </row>
    <row r="2934" spans="1:6" x14ac:dyDescent="0.25">
      <c r="A2934" s="1">
        <v>44203</v>
      </c>
      <c r="B2934" t="s">
        <v>408</v>
      </c>
      <c r="C2934" t="s">
        <v>1</v>
      </c>
      <c r="D2934" s="2">
        <v>0.65837363425925932</v>
      </c>
      <c r="E2934">
        <v>25.201329999999999</v>
      </c>
      <c r="F2934" t="s">
        <v>407</v>
      </c>
    </row>
    <row r="2935" spans="1:6" x14ac:dyDescent="0.25">
      <c r="A2935" s="1">
        <v>44203</v>
      </c>
      <c r="B2935" t="s">
        <v>408</v>
      </c>
      <c r="C2935" t="s">
        <v>1</v>
      </c>
      <c r="D2935" s="2">
        <v>0.65837431712962957</v>
      </c>
      <c r="E2935">
        <v>20.926860000000001</v>
      </c>
      <c r="F2935" t="s">
        <v>407</v>
      </c>
    </row>
    <row r="2936" spans="1:6" x14ac:dyDescent="0.25">
      <c r="A2936" s="1">
        <v>44203</v>
      </c>
      <c r="B2936" t="s">
        <v>408</v>
      </c>
      <c r="C2936" t="s">
        <v>1</v>
      </c>
      <c r="D2936" s="2">
        <v>0.65837502314814811</v>
      </c>
      <c r="E2936">
        <v>41.428789999999999</v>
      </c>
      <c r="F2936" t="s">
        <v>407</v>
      </c>
    </row>
    <row r="2937" spans="1:6" x14ac:dyDescent="0.25">
      <c r="A2937" s="1">
        <v>44203</v>
      </c>
      <c r="B2937" t="s">
        <v>408</v>
      </c>
      <c r="C2937" t="s">
        <v>1</v>
      </c>
      <c r="D2937" s="2">
        <v>0.65837572916666665</v>
      </c>
      <c r="E2937">
        <v>27.412040000000001</v>
      </c>
      <c r="F2937" t="s">
        <v>407</v>
      </c>
    </row>
    <row r="2938" spans="1:6" x14ac:dyDescent="0.25">
      <c r="A2938" s="1">
        <v>44203</v>
      </c>
      <c r="B2938" t="s">
        <v>408</v>
      </c>
      <c r="C2938" t="s">
        <v>1</v>
      </c>
      <c r="D2938" s="2">
        <v>0.6583763773148148</v>
      </c>
      <c r="E2938">
        <v>21.701550000000001</v>
      </c>
      <c r="F2938" t="s">
        <v>407</v>
      </c>
    </row>
    <row r="2939" spans="1:6" x14ac:dyDescent="0.25">
      <c r="A2939" s="1">
        <v>44203</v>
      </c>
      <c r="B2939" t="s">
        <v>409</v>
      </c>
      <c r="C2939" t="s">
        <v>1</v>
      </c>
      <c r="D2939" s="2">
        <v>0.65837700231481489</v>
      </c>
      <c r="E2939">
        <v>50.634320000000002</v>
      </c>
      <c r="F2939" t="s">
        <v>407</v>
      </c>
    </row>
    <row r="2940" spans="1:6" x14ac:dyDescent="0.25">
      <c r="A2940" s="1">
        <v>44203</v>
      </c>
      <c r="B2940" t="s">
        <v>409</v>
      </c>
      <c r="C2940" t="s">
        <v>1</v>
      </c>
      <c r="D2940" s="2">
        <v>0.65837762731481486</v>
      </c>
      <c r="E2940">
        <v>21.30705</v>
      </c>
      <c r="F2940" t="s">
        <v>407</v>
      </c>
    </row>
    <row r="2941" spans="1:6" x14ac:dyDescent="0.25">
      <c r="A2941" s="1">
        <v>44203</v>
      </c>
      <c r="B2941" t="s">
        <v>409</v>
      </c>
      <c r="C2941" t="s">
        <v>1</v>
      </c>
      <c r="D2941" s="2">
        <v>0.65837826388888887</v>
      </c>
      <c r="E2941">
        <v>28.40832</v>
      </c>
      <c r="F2941" t="s">
        <v>407</v>
      </c>
    </row>
    <row r="2942" spans="1:6" x14ac:dyDescent="0.25">
      <c r="A2942" s="1">
        <v>44203</v>
      </c>
      <c r="B2942" t="s">
        <v>409</v>
      </c>
      <c r="C2942" t="s">
        <v>1</v>
      </c>
      <c r="D2942" s="2">
        <v>0.65837891203703702</v>
      </c>
      <c r="E2942">
        <v>21.306819999999998</v>
      </c>
      <c r="F2942" t="s">
        <v>407</v>
      </c>
    </row>
    <row r="2943" spans="1:6" x14ac:dyDescent="0.25">
      <c r="A2943" s="1">
        <v>44203</v>
      </c>
      <c r="B2943" t="s">
        <v>409</v>
      </c>
      <c r="C2943" t="s">
        <v>1</v>
      </c>
      <c r="D2943" s="2">
        <v>0.65837954861111114</v>
      </c>
      <c r="E2943">
        <v>24.801189999999998</v>
      </c>
      <c r="F2943" t="s">
        <v>407</v>
      </c>
    </row>
    <row r="2944" spans="1:6" x14ac:dyDescent="0.25">
      <c r="A2944" s="1">
        <v>44203</v>
      </c>
      <c r="B2944" t="s">
        <v>409</v>
      </c>
      <c r="C2944" t="s">
        <v>1</v>
      </c>
      <c r="D2944" s="2">
        <v>0.65838611111111112</v>
      </c>
      <c r="E2944">
        <v>25.500920000000001</v>
      </c>
      <c r="F2944" t="s">
        <v>407</v>
      </c>
    </row>
    <row r="2945" spans="1:6" x14ac:dyDescent="0.25">
      <c r="A2945" s="1">
        <v>44203</v>
      </c>
      <c r="B2945" t="s">
        <v>409</v>
      </c>
      <c r="C2945" t="s">
        <v>1</v>
      </c>
      <c r="D2945" s="2">
        <v>0.65838098379629628</v>
      </c>
      <c r="E2945">
        <v>68.856139999999996</v>
      </c>
      <c r="F2945" t="s">
        <v>407</v>
      </c>
    </row>
    <row r="2946" spans="1:6" x14ac:dyDescent="0.25">
      <c r="A2946" s="1">
        <v>44203</v>
      </c>
      <c r="B2946" t="s">
        <v>409</v>
      </c>
      <c r="C2946" t="s">
        <v>1</v>
      </c>
      <c r="D2946" s="2">
        <v>0.65838163194444443</v>
      </c>
      <c r="E2946">
        <v>43.403100000000002</v>
      </c>
      <c r="F2946" t="s">
        <v>407</v>
      </c>
    </row>
    <row r="2947" spans="1:6" x14ac:dyDescent="0.25">
      <c r="A2947" s="1">
        <v>44203</v>
      </c>
      <c r="B2947" t="s">
        <v>410</v>
      </c>
      <c r="C2947" t="s">
        <v>1</v>
      </c>
      <c r="D2947" s="2">
        <v>0.65838225694444441</v>
      </c>
      <c r="E2947">
        <v>58.961150000000004</v>
      </c>
      <c r="F2947" t="s">
        <v>407</v>
      </c>
    </row>
    <row r="2948" spans="1:6" x14ac:dyDescent="0.25">
      <c r="A2948" s="1">
        <v>44203</v>
      </c>
      <c r="B2948" t="s">
        <v>410</v>
      </c>
      <c r="C2948" t="s">
        <v>1</v>
      </c>
      <c r="D2948" s="2">
        <v>0.6583828819444445</v>
      </c>
      <c r="E2948">
        <v>35.51097</v>
      </c>
      <c r="F2948" t="s">
        <v>407</v>
      </c>
    </row>
    <row r="2949" spans="1:6" x14ac:dyDescent="0.25">
      <c r="A2949" s="1">
        <v>44203</v>
      </c>
      <c r="B2949" t="s">
        <v>410</v>
      </c>
      <c r="C2949" t="s">
        <v>1</v>
      </c>
      <c r="D2949" s="2">
        <v>0.65838350694444447</v>
      </c>
      <c r="E2949">
        <v>42.61403</v>
      </c>
      <c r="F2949" t="s">
        <v>407</v>
      </c>
    </row>
    <row r="2950" spans="1:6" x14ac:dyDescent="0.25">
      <c r="A2950" s="1">
        <v>44203</v>
      </c>
      <c r="B2950" t="s">
        <v>410</v>
      </c>
      <c r="C2950" t="s">
        <v>1</v>
      </c>
      <c r="D2950" s="2">
        <v>0.65838413194444445</v>
      </c>
      <c r="E2950">
        <v>27.901240000000001</v>
      </c>
      <c r="F2950" t="s">
        <v>407</v>
      </c>
    </row>
    <row r="2951" spans="1:6" x14ac:dyDescent="0.25">
      <c r="A2951" s="1">
        <v>44203</v>
      </c>
      <c r="B2951" t="s">
        <v>410</v>
      </c>
      <c r="C2951" t="s">
        <v>1</v>
      </c>
      <c r="D2951" s="2">
        <v>0.65838480324074078</v>
      </c>
      <c r="E2951">
        <v>20.926120000000001</v>
      </c>
      <c r="F2951" t="s">
        <v>407</v>
      </c>
    </row>
    <row r="2952" spans="1:6" x14ac:dyDescent="0.25">
      <c r="A2952" s="1">
        <v>44203</v>
      </c>
      <c r="B2952" t="s">
        <v>410</v>
      </c>
      <c r="C2952" t="s">
        <v>1</v>
      </c>
      <c r="D2952" s="2">
        <v>0.65838546296296296</v>
      </c>
      <c r="E2952">
        <v>26.482559999999999</v>
      </c>
      <c r="F2952" t="s">
        <v>407</v>
      </c>
    </row>
    <row r="2953" spans="1:6" x14ac:dyDescent="0.25">
      <c r="A2953" s="1">
        <v>44203</v>
      </c>
      <c r="B2953" t="s">
        <v>410</v>
      </c>
      <c r="C2953" t="s">
        <v>1</v>
      </c>
      <c r="D2953" s="2">
        <v>0.65838613425925929</v>
      </c>
      <c r="E2953">
        <v>6.9753720000000001</v>
      </c>
      <c r="F2953" t="s">
        <v>407</v>
      </c>
    </row>
    <row r="2954" spans="1:6" x14ac:dyDescent="0.25">
      <c r="A2954" s="1">
        <v>44203</v>
      </c>
      <c r="B2954" t="s">
        <v>410</v>
      </c>
      <c r="C2954" t="s">
        <v>1</v>
      </c>
      <c r="D2954" s="2">
        <v>0.6583867708333333</v>
      </c>
      <c r="E2954">
        <v>20.925930000000001</v>
      </c>
      <c r="F2954" t="s">
        <v>407</v>
      </c>
    </row>
    <row r="2955" spans="1:6" x14ac:dyDescent="0.25">
      <c r="A2955" s="1">
        <v>44203</v>
      </c>
      <c r="B2955" t="s">
        <v>411</v>
      </c>
      <c r="C2955" t="s">
        <v>1</v>
      </c>
      <c r="D2955" s="2">
        <v>0.65838741898148145</v>
      </c>
      <c r="E2955">
        <v>7.2338899999999997</v>
      </c>
      <c r="F2955" t="s">
        <v>407</v>
      </c>
    </row>
    <row r="2956" spans="1:6" x14ac:dyDescent="0.25">
      <c r="A2956" s="1">
        <v>44203</v>
      </c>
      <c r="B2956" t="s">
        <v>411</v>
      </c>
      <c r="C2956" t="s">
        <v>1</v>
      </c>
      <c r="D2956" s="2">
        <v>0.65838804398148143</v>
      </c>
      <c r="E2956">
        <v>14.46649</v>
      </c>
      <c r="F2956" t="s">
        <v>407</v>
      </c>
    </row>
    <row r="2957" spans="1:6" x14ac:dyDescent="0.25">
      <c r="A2957" s="1">
        <v>44203</v>
      </c>
      <c r="B2957" t="s">
        <v>411</v>
      </c>
      <c r="C2957" t="s">
        <v>1</v>
      </c>
      <c r="D2957" s="2">
        <v>0.65838866898148152</v>
      </c>
      <c r="E2957">
        <v>0</v>
      </c>
      <c r="F2957" t="s">
        <v>407</v>
      </c>
    </row>
    <row r="2958" spans="1:6" x14ac:dyDescent="0.25">
      <c r="A2958" s="1">
        <v>44203</v>
      </c>
      <c r="B2958" t="s">
        <v>411</v>
      </c>
      <c r="C2958" t="s">
        <v>1</v>
      </c>
      <c r="D2958" s="2">
        <v>0.65838929398148149</v>
      </c>
      <c r="E2958">
        <v>35.511490000000002</v>
      </c>
      <c r="F2958" t="s">
        <v>407</v>
      </c>
    </row>
    <row r="2959" spans="1:6" x14ac:dyDescent="0.25">
      <c r="A2959" s="1">
        <v>44203</v>
      </c>
      <c r="B2959" t="s">
        <v>411</v>
      </c>
      <c r="C2959" t="s">
        <v>1</v>
      </c>
      <c r="D2959" s="2">
        <v>0.6583899305555555</v>
      </c>
      <c r="E2959">
        <v>14.467000000000001</v>
      </c>
      <c r="F2959" t="s">
        <v>407</v>
      </c>
    </row>
    <row r="2960" spans="1:6" x14ac:dyDescent="0.25">
      <c r="A2960" s="1">
        <v>44203</v>
      </c>
      <c r="B2960" t="s">
        <v>411</v>
      </c>
      <c r="C2960" t="s">
        <v>1</v>
      </c>
      <c r="D2960" s="2">
        <v>0.65839064814814818</v>
      </c>
      <c r="E2960">
        <v>12.400969999999999</v>
      </c>
      <c r="F2960" t="s">
        <v>407</v>
      </c>
    </row>
    <row r="2961" spans="1:6" x14ac:dyDescent="0.25">
      <c r="A2961" s="1">
        <v>44203</v>
      </c>
      <c r="B2961" t="s">
        <v>411</v>
      </c>
      <c r="C2961" t="s">
        <v>1</v>
      </c>
      <c r="D2961" s="2">
        <v>0.65839930555555559</v>
      </c>
      <c r="E2961">
        <v>21.700710000000001</v>
      </c>
      <c r="F2961" t="s">
        <v>407</v>
      </c>
    </row>
    <row r="2962" spans="1:6" x14ac:dyDescent="0.25">
      <c r="A2962" s="1">
        <v>44203</v>
      </c>
      <c r="B2962" t="s">
        <v>411</v>
      </c>
      <c r="C2962" t="s">
        <v>1</v>
      </c>
      <c r="D2962" s="2">
        <v>0.65839837962962966</v>
      </c>
      <c r="E2962">
        <v>13.469340000000001</v>
      </c>
      <c r="F2962" t="s">
        <v>407</v>
      </c>
    </row>
    <row r="2963" spans="1:6" x14ac:dyDescent="0.25">
      <c r="A2963" s="1">
        <v>44203</v>
      </c>
      <c r="B2963" t="s">
        <v>412</v>
      </c>
      <c r="C2963" t="s">
        <v>1</v>
      </c>
      <c r="D2963" s="2">
        <v>0.65839259259259253</v>
      </c>
      <c r="E2963">
        <v>6.9986170000000003</v>
      </c>
      <c r="F2963" t="s">
        <v>407</v>
      </c>
    </row>
    <row r="2964" spans="1:6" x14ac:dyDescent="0.25">
      <c r="A2964" s="1">
        <v>44203</v>
      </c>
      <c r="B2964" t="s">
        <v>412</v>
      </c>
      <c r="C2964" t="s">
        <v>1</v>
      </c>
      <c r="D2964" s="2">
        <v>0.65839322916666665</v>
      </c>
      <c r="E2964">
        <v>7.2337959999999999</v>
      </c>
      <c r="F2964" t="s">
        <v>407</v>
      </c>
    </row>
    <row r="2965" spans="1:6" x14ac:dyDescent="0.25">
      <c r="A2965" s="1">
        <v>44203</v>
      </c>
      <c r="B2965" t="s">
        <v>412</v>
      </c>
      <c r="C2965" t="s">
        <v>1</v>
      </c>
      <c r="D2965" s="2">
        <v>0.65839385416666663</v>
      </c>
      <c r="E2965">
        <v>14.34455</v>
      </c>
      <c r="F2965" t="s">
        <v>407</v>
      </c>
    </row>
    <row r="2966" spans="1:6" x14ac:dyDescent="0.25">
      <c r="A2966" s="1">
        <v>44203</v>
      </c>
      <c r="B2966" t="s">
        <v>412</v>
      </c>
      <c r="C2966" t="s">
        <v>1</v>
      </c>
      <c r="D2966" s="2">
        <v>0.6583944791666666</v>
      </c>
      <c r="E2966">
        <v>21.701070000000001</v>
      </c>
      <c r="F2966" t="s">
        <v>407</v>
      </c>
    </row>
    <row r="2967" spans="1:6" x14ac:dyDescent="0.25">
      <c r="A2967" s="1">
        <v>44203</v>
      </c>
      <c r="B2967" t="s">
        <v>412</v>
      </c>
      <c r="C2967" t="s">
        <v>1</v>
      </c>
      <c r="D2967" s="2">
        <v>0.65839510416666669</v>
      </c>
      <c r="E2967">
        <v>0</v>
      </c>
      <c r="F2967" t="s">
        <v>407</v>
      </c>
    </row>
    <row r="2968" spans="1:6" x14ac:dyDescent="0.25">
      <c r="A2968" s="1">
        <v>44203</v>
      </c>
      <c r="B2968" t="s">
        <v>412</v>
      </c>
      <c r="C2968" t="s">
        <v>1</v>
      </c>
      <c r="D2968" s="2">
        <v>0.6583957407407407</v>
      </c>
      <c r="E2968">
        <v>21.69998</v>
      </c>
      <c r="F2968" t="s">
        <v>407</v>
      </c>
    </row>
    <row r="2969" spans="1:6" x14ac:dyDescent="0.25">
      <c r="A2969" s="1">
        <v>44203</v>
      </c>
      <c r="B2969" t="s">
        <v>412</v>
      </c>
      <c r="C2969" t="s">
        <v>1</v>
      </c>
      <c r="D2969" s="2">
        <v>0.65839636574074067</v>
      </c>
      <c r="E2969">
        <v>14.20462</v>
      </c>
      <c r="F2969" t="s">
        <v>407</v>
      </c>
    </row>
    <row r="2970" spans="1:6" x14ac:dyDescent="0.25">
      <c r="A2970" s="1">
        <v>44203</v>
      </c>
      <c r="B2970" t="s">
        <v>413</v>
      </c>
      <c r="C2970" t="s">
        <v>1</v>
      </c>
      <c r="D2970" s="2">
        <v>0.65839701388888894</v>
      </c>
      <c r="E2970">
        <v>13.705270000000001</v>
      </c>
      <c r="F2970" t="s">
        <v>407</v>
      </c>
    </row>
    <row r="2971" spans="1:6" x14ac:dyDescent="0.25">
      <c r="A2971" s="1">
        <v>44203</v>
      </c>
      <c r="B2971" t="s">
        <v>413</v>
      </c>
      <c r="C2971" t="s">
        <v>1</v>
      </c>
      <c r="D2971" s="2">
        <v>0.65839767361111112</v>
      </c>
      <c r="E2971">
        <v>0</v>
      </c>
      <c r="F2971" t="s">
        <v>407</v>
      </c>
    </row>
    <row r="2972" spans="1:6" x14ac:dyDescent="0.25">
      <c r="A2972" s="1">
        <v>44203</v>
      </c>
      <c r="B2972" t="s">
        <v>413</v>
      </c>
      <c r="C2972" t="s">
        <v>1</v>
      </c>
      <c r="D2972" s="2">
        <v>0.65839832175925928</v>
      </c>
      <c r="E2972">
        <v>0</v>
      </c>
      <c r="F2972" t="s">
        <v>407</v>
      </c>
    </row>
    <row r="2973" spans="1:6" x14ac:dyDescent="0.25">
      <c r="A2973" s="1">
        <v>44203</v>
      </c>
      <c r="B2973" t="s">
        <v>413</v>
      </c>
      <c r="C2973" t="s">
        <v>1</v>
      </c>
      <c r="D2973" s="2">
        <v>0.65839894675925925</v>
      </c>
      <c r="E2973">
        <v>0</v>
      </c>
      <c r="F2973" t="s">
        <v>407</v>
      </c>
    </row>
    <row r="2974" spans="1:6" x14ac:dyDescent="0.25">
      <c r="A2974" s="1">
        <v>44203</v>
      </c>
      <c r="B2974" t="s">
        <v>413</v>
      </c>
      <c r="C2974" t="s">
        <v>1</v>
      </c>
      <c r="D2974" s="2">
        <v>0.65839958333333326</v>
      </c>
      <c r="E2974">
        <v>7.1280890000000001</v>
      </c>
      <c r="F2974" t="s">
        <v>407</v>
      </c>
    </row>
    <row r="2975" spans="1:6" x14ac:dyDescent="0.25">
      <c r="A2975" s="1">
        <v>44203</v>
      </c>
      <c r="B2975" t="s">
        <v>414</v>
      </c>
      <c r="C2975" t="s">
        <v>1</v>
      </c>
      <c r="D2975" s="2">
        <v>0.65840020833333335</v>
      </c>
      <c r="E2975">
        <v>0</v>
      </c>
      <c r="F2975" t="s">
        <v>407</v>
      </c>
    </row>
    <row r="2976" spans="1:6" x14ac:dyDescent="0.25">
      <c r="A2976" s="1">
        <v>44203</v>
      </c>
      <c r="B2976" t="s">
        <v>414</v>
      </c>
      <c r="C2976" t="s">
        <v>1</v>
      </c>
      <c r="D2976" s="2">
        <v>0.65840083333333332</v>
      </c>
      <c r="E2976">
        <v>7.0903099999999997</v>
      </c>
      <c r="F2976" t="s">
        <v>407</v>
      </c>
    </row>
    <row r="2977" spans="1:6" x14ac:dyDescent="0.25">
      <c r="A2977" s="1">
        <v>44203</v>
      </c>
      <c r="B2977" t="s">
        <v>414</v>
      </c>
      <c r="C2977" t="s">
        <v>1</v>
      </c>
      <c r="D2977" s="2">
        <v>0.6584014583333333</v>
      </c>
      <c r="E2977">
        <v>14.689260000000001</v>
      </c>
      <c r="F2977" t="s">
        <v>407</v>
      </c>
    </row>
    <row r="2978" spans="1:6" x14ac:dyDescent="0.25">
      <c r="A2978" s="1">
        <v>44203</v>
      </c>
      <c r="B2978" t="s">
        <v>414</v>
      </c>
      <c r="C2978" t="s">
        <v>1</v>
      </c>
      <c r="D2978" s="2">
        <v>0.65840209490740742</v>
      </c>
      <c r="E2978">
        <v>13.70561</v>
      </c>
      <c r="F2978" t="s">
        <v>407</v>
      </c>
    </row>
    <row r="2979" spans="1:6" x14ac:dyDescent="0.25">
      <c r="A2979" s="1">
        <v>44203</v>
      </c>
      <c r="B2979" t="s">
        <v>414</v>
      </c>
      <c r="C2979" t="s">
        <v>1</v>
      </c>
      <c r="D2979" s="2">
        <v>0.65840275462962961</v>
      </c>
      <c r="E2979">
        <v>20.55885</v>
      </c>
      <c r="F2979" t="s">
        <v>407</v>
      </c>
    </row>
    <row r="2980" spans="1:6" x14ac:dyDescent="0.25">
      <c r="A2980" s="1">
        <v>44203</v>
      </c>
      <c r="B2980" t="s">
        <v>414</v>
      </c>
      <c r="C2980" t="s">
        <v>1</v>
      </c>
      <c r="D2980" s="2">
        <v>0.65840902777777777</v>
      </c>
      <c r="E2980">
        <v>7.23156</v>
      </c>
      <c r="F2980" t="s">
        <v>407</v>
      </c>
    </row>
    <row r="2981" spans="1:6" x14ac:dyDescent="0.25">
      <c r="A2981" s="1">
        <v>44203</v>
      </c>
      <c r="B2981" t="s">
        <v>414</v>
      </c>
      <c r="C2981" t="s">
        <v>1</v>
      </c>
      <c r="D2981" s="2">
        <v>0.65840402777777773</v>
      </c>
      <c r="E2981">
        <v>0</v>
      </c>
      <c r="F2981" t="s">
        <v>407</v>
      </c>
    </row>
    <row r="2982" spans="1:6" x14ac:dyDescent="0.25">
      <c r="A2982" s="1">
        <v>44203</v>
      </c>
      <c r="B2982" t="s">
        <v>414</v>
      </c>
      <c r="C2982" t="s">
        <v>1</v>
      </c>
      <c r="D2982" s="2">
        <v>0.65840466435185185</v>
      </c>
      <c r="E2982">
        <v>0</v>
      </c>
      <c r="F2982" t="s">
        <v>407</v>
      </c>
    </row>
    <row r="2983" spans="1:6" x14ac:dyDescent="0.25">
      <c r="A2983" s="1">
        <v>44203</v>
      </c>
      <c r="B2983" t="s">
        <v>415</v>
      </c>
      <c r="C2983" t="s">
        <v>1</v>
      </c>
      <c r="D2983" s="2">
        <v>0.65840528935185183</v>
      </c>
      <c r="E2983">
        <v>7.3064140000000002</v>
      </c>
      <c r="F2983" t="s">
        <v>407</v>
      </c>
    </row>
    <row r="2984" spans="1:6" x14ac:dyDescent="0.25">
      <c r="A2984" s="1">
        <v>44203</v>
      </c>
      <c r="B2984" t="s">
        <v>415</v>
      </c>
      <c r="C2984" t="s">
        <v>1</v>
      </c>
      <c r="D2984" s="2">
        <v>0.65840591435185181</v>
      </c>
      <c r="E2984">
        <v>0</v>
      </c>
      <c r="F2984" t="s">
        <v>407</v>
      </c>
    </row>
    <row r="2985" spans="1:6" x14ac:dyDescent="0.25">
      <c r="A2985" s="1">
        <v>44203</v>
      </c>
      <c r="B2985" t="s">
        <v>415</v>
      </c>
      <c r="C2985" t="s">
        <v>1</v>
      </c>
      <c r="D2985" s="2">
        <v>0.65840653935185178</v>
      </c>
      <c r="E2985">
        <v>0</v>
      </c>
      <c r="F2985" t="s">
        <v>407</v>
      </c>
    </row>
    <row r="2986" spans="1:6" x14ac:dyDescent="0.25">
      <c r="A2986" s="1">
        <v>44203</v>
      </c>
      <c r="B2986" t="s">
        <v>415</v>
      </c>
      <c r="C2986" t="s">
        <v>1</v>
      </c>
      <c r="D2986" s="2">
        <v>0.6584071759259259</v>
      </c>
      <c r="E2986">
        <v>21.305810000000001</v>
      </c>
      <c r="F2986" t="s">
        <v>407</v>
      </c>
    </row>
    <row r="2987" spans="1:6" x14ac:dyDescent="0.25">
      <c r="A2987" s="1">
        <v>44203</v>
      </c>
      <c r="B2987" t="s">
        <v>415</v>
      </c>
      <c r="C2987" t="s">
        <v>1</v>
      </c>
      <c r="D2987" s="2">
        <v>0.65840784722222223</v>
      </c>
      <c r="E2987">
        <v>6.7347859999999997</v>
      </c>
      <c r="F2987" t="s">
        <v>407</v>
      </c>
    </row>
    <row r="2988" spans="1:6" x14ac:dyDescent="0.25">
      <c r="A2988" s="1">
        <v>44203</v>
      </c>
      <c r="B2988" t="s">
        <v>415</v>
      </c>
      <c r="C2988" t="s">
        <v>1</v>
      </c>
      <c r="D2988" s="2">
        <v>0.65840849537037038</v>
      </c>
      <c r="E2988">
        <v>26.483630000000002</v>
      </c>
      <c r="F2988" t="s">
        <v>407</v>
      </c>
    </row>
    <row r="2989" spans="1:6" x14ac:dyDescent="0.25">
      <c r="A2989" s="1">
        <v>44203</v>
      </c>
      <c r="B2989" t="s">
        <v>415</v>
      </c>
      <c r="C2989" t="s">
        <v>1</v>
      </c>
      <c r="D2989" s="2">
        <v>0.65840917824074074</v>
      </c>
      <c r="E2989">
        <v>13.950390000000001</v>
      </c>
      <c r="F2989" t="s">
        <v>407</v>
      </c>
    </row>
    <row r="2990" spans="1:6" x14ac:dyDescent="0.25">
      <c r="A2990" s="1">
        <v>44203</v>
      </c>
      <c r="B2990" t="s">
        <v>415</v>
      </c>
      <c r="C2990" t="s">
        <v>1</v>
      </c>
      <c r="D2990" s="2">
        <v>0.6584098263888889</v>
      </c>
      <c r="E2990">
        <v>0</v>
      </c>
      <c r="F2990" t="s">
        <v>407</v>
      </c>
    </row>
    <row r="2991" spans="1:6" x14ac:dyDescent="0.25">
      <c r="A2991" s="1">
        <v>44203</v>
      </c>
      <c r="B2991" t="s">
        <v>415</v>
      </c>
      <c r="C2991" t="s">
        <v>1</v>
      </c>
      <c r="D2991" s="2">
        <v>0.65841045138888887</v>
      </c>
      <c r="E2991">
        <v>0</v>
      </c>
      <c r="F2991" t="s">
        <v>407</v>
      </c>
    </row>
    <row r="2992" spans="1:6" x14ac:dyDescent="0.25">
      <c r="A2992" s="1">
        <v>44203</v>
      </c>
      <c r="B2992" t="s">
        <v>416</v>
      </c>
      <c r="C2992" t="s">
        <v>1</v>
      </c>
      <c r="D2992" s="2">
        <v>0.65841108796296299</v>
      </c>
      <c r="E2992">
        <v>7.156466</v>
      </c>
      <c r="F2992" t="s">
        <v>407</v>
      </c>
    </row>
    <row r="2993" spans="1:6" x14ac:dyDescent="0.25">
      <c r="A2993" s="1">
        <v>44203</v>
      </c>
      <c r="B2993" t="s">
        <v>416</v>
      </c>
      <c r="C2993" t="s">
        <v>1</v>
      </c>
      <c r="D2993" s="2">
        <v>0.65841171296296297</v>
      </c>
      <c r="E2993">
        <v>0</v>
      </c>
      <c r="F2993" t="s">
        <v>407</v>
      </c>
    </row>
    <row r="2994" spans="1:6" x14ac:dyDescent="0.25">
      <c r="A2994" s="1">
        <v>44203</v>
      </c>
      <c r="B2994" t="s">
        <v>416</v>
      </c>
      <c r="C2994" t="s">
        <v>1</v>
      </c>
      <c r="D2994" s="2">
        <v>0.65841234953703698</v>
      </c>
      <c r="E2994">
        <v>7.2387160000000002</v>
      </c>
      <c r="F2994" t="s">
        <v>407</v>
      </c>
    </row>
    <row r="2995" spans="1:6" x14ac:dyDescent="0.25">
      <c r="A2995" s="1">
        <v>44203</v>
      </c>
      <c r="B2995" t="s">
        <v>416</v>
      </c>
      <c r="C2995" t="s">
        <v>1</v>
      </c>
      <c r="D2995" s="2">
        <v>0.65841296296296303</v>
      </c>
      <c r="E2995">
        <v>26.980409999999999</v>
      </c>
      <c r="F2995" t="s">
        <v>407</v>
      </c>
    </row>
    <row r="2996" spans="1:6" x14ac:dyDescent="0.25">
      <c r="A2996" s="1">
        <v>44203</v>
      </c>
      <c r="B2996" t="s">
        <v>416</v>
      </c>
      <c r="C2996" t="s">
        <v>1</v>
      </c>
      <c r="D2996" s="2">
        <v>0.65841365740740743</v>
      </c>
      <c r="E2996">
        <v>13.020770000000001</v>
      </c>
      <c r="F2996" t="s">
        <v>407</v>
      </c>
    </row>
    <row r="2997" spans="1:6" x14ac:dyDescent="0.25">
      <c r="A2997" s="1">
        <v>44203</v>
      </c>
      <c r="B2997" t="s">
        <v>416</v>
      </c>
      <c r="C2997" t="s">
        <v>1</v>
      </c>
      <c r="D2997" s="2">
        <v>0.65841898148148148</v>
      </c>
      <c r="E2997">
        <v>12.80706</v>
      </c>
      <c r="F2997" t="s">
        <v>407</v>
      </c>
    </row>
    <row r="2998" spans="1:6" x14ac:dyDescent="0.25">
      <c r="A2998" s="1">
        <v>44203</v>
      </c>
      <c r="B2998" t="s">
        <v>416</v>
      </c>
      <c r="C2998" t="s">
        <v>1</v>
      </c>
      <c r="D2998" s="2">
        <v>0.65842129629629631</v>
      </c>
      <c r="E2998">
        <v>0</v>
      </c>
      <c r="F2998" t="s">
        <v>407</v>
      </c>
    </row>
    <row r="2999" spans="1:6" x14ac:dyDescent="0.25">
      <c r="A2999" s="1">
        <v>44203</v>
      </c>
      <c r="B2999" t="s">
        <v>417</v>
      </c>
      <c r="C2999" t="s">
        <v>1</v>
      </c>
      <c r="D2999" s="2">
        <v>0.65841569444444448</v>
      </c>
      <c r="E2999">
        <v>0</v>
      </c>
      <c r="F2999" t="s">
        <v>407</v>
      </c>
    </row>
    <row r="3000" spans="1:6" x14ac:dyDescent="0.25">
      <c r="A3000" s="1">
        <v>44203</v>
      </c>
      <c r="B3000" t="s">
        <v>417</v>
      </c>
      <c r="C3000" t="s">
        <v>1</v>
      </c>
      <c r="D3000" s="2">
        <v>0.65841631944444445</v>
      </c>
      <c r="E3000">
        <v>0</v>
      </c>
      <c r="F3000" t="s">
        <v>407</v>
      </c>
    </row>
    <row r="3001" spans="1:6" x14ac:dyDescent="0.25">
      <c r="A3001" s="1">
        <v>44203</v>
      </c>
      <c r="B3001" t="s">
        <v>417</v>
      </c>
      <c r="C3001" t="s">
        <v>1</v>
      </c>
      <c r="D3001" s="2">
        <v>0.65841694444444443</v>
      </c>
      <c r="E3001">
        <v>36.158940000000001</v>
      </c>
      <c r="F3001" t="s">
        <v>407</v>
      </c>
    </row>
    <row r="3002" spans="1:6" x14ac:dyDescent="0.25">
      <c r="A3002" s="1">
        <v>44203</v>
      </c>
      <c r="B3002" t="s">
        <v>417</v>
      </c>
      <c r="C3002" t="s">
        <v>1</v>
      </c>
      <c r="D3002" s="2">
        <v>0.65841756944444441</v>
      </c>
      <c r="E3002">
        <v>21.307549999999999</v>
      </c>
      <c r="F3002" t="s">
        <v>407</v>
      </c>
    </row>
    <row r="3003" spans="1:6" x14ac:dyDescent="0.25">
      <c r="A3003" s="1">
        <v>44203</v>
      </c>
      <c r="B3003" t="s">
        <v>417</v>
      </c>
      <c r="C3003" t="s">
        <v>1</v>
      </c>
      <c r="D3003" s="2">
        <v>0.65841820601851853</v>
      </c>
      <c r="E3003">
        <v>34.875990000000002</v>
      </c>
      <c r="F3003" t="s">
        <v>407</v>
      </c>
    </row>
    <row r="3004" spans="1:6" x14ac:dyDescent="0.25">
      <c r="A3004" s="1">
        <v>44203</v>
      </c>
      <c r="B3004" t="s">
        <v>417</v>
      </c>
      <c r="C3004" t="s">
        <v>1</v>
      </c>
      <c r="D3004" s="2">
        <v>0.65841885416666668</v>
      </c>
      <c r="E3004">
        <v>6.8530220000000002</v>
      </c>
      <c r="F3004" t="s">
        <v>407</v>
      </c>
    </row>
    <row r="3005" spans="1:6" x14ac:dyDescent="0.25">
      <c r="A3005" s="1">
        <v>44203</v>
      </c>
      <c r="B3005" t="s">
        <v>417</v>
      </c>
      <c r="C3005" t="s">
        <v>1</v>
      </c>
      <c r="D3005" s="2">
        <v>0.6584195254629629</v>
      </c>
      <c r="E3005">
        <v>13.70556</v>
      </c>
      <c r="F3005" t="s">
        <v>407</v>
      </c>
    </row>
    <row r="3006" spans="1:6" x14ac:dyDescent="0.25">
      <c r="A3006" s="1">
        <v>44203</v>
      </c>
      <c r="B3006" t="s">
        <v>418</v>
      </c>
      <c r="C3006" t="s">
        <v>1</v>
      </c>
      <c r="D3006" s="2">
        <v>0.65842018518518519</v>
      </c>
      <c r="E3006">
        <v>20.924880000000002</v>
      </c>
      <c r="F3006" t="s">
        <v>407</v>
      </c>
    </row>
    <row r="3007" spans="1:6" x14ac:dyDescent="0.25">
      <c r="A3007" s="1">
        <v>44203</v>
      </c>
      <c r="B3007" t="s">
        <v>418</v>
      </c>
      <c r="C3007" t="s">
        <v>1</v>
      </c>
      <c r="D3007" s="2">
        <v>0.65842083333333334</v>
      </c>
      <c r="E3007">
        <v>0</v>
      </c>
      <c r="F3007" t="s">
        <v>407</v>
      </c>
    </row>
    <row r="3008" spans="1:6" x14ac:dyDescent="0.25">
      <c r="A3008" s="1">
        <v>44203</v>
      </c>
      <c r="B3008" t="s">
        <v>419</v>
      </c>
      <c r="C3008" t="s">
        <v>1</v>
      </c>
      <c r="D3008" s="2">
        <v>0.65842145833333332</v>
      </c>
      <c r="E3008">
        <v>0</v>
      </c>
      <c r="F3008" t="s">
        <v>407</v>
      </c>
    </row>
    <row r="3009" spans="1:6" x14ac:dyDescent="0.25">
      <c r="A3009" s="1">
        <v>44203</v>
      </c>
      <c r="B3009" t="s">
        <v>419</v>
      </c>
      <c r="C3009" t="s">
        <v>1</v>
      </c>
      <c r="D3009" s="2">
        <v>0.6584220833333333</v>
      </c>
      <c r="E3009">
        <v>0</v>
      </c>
      <c r="F3009" t="s">
        <v>407</v>
      </c>
    </row>
    <row r="3010" spans="1:6" x14ac:dyDescent="0.25">
      <c r="A3010" s="1">
        <v>44203</v>
      </c>
      <c r="B3010" t="s">
        <v>419</v>
      </c>
      <c r="C3010" t="s">
        <v>1</v>
      </c>
      <c r="D3010" s="2">
        <v>0.65842271990740742</v>
      </c>
      <c r="E3010">
        <v>7.303941</v>
      </c>
      <c r="F3010" t="s">
        <v>407</v>
      </c>
    </row>
    <row r="3011" spans="1:6" x14ac:dyDescent="0.25">
      <c r="A3011" s="1">
        <v>44203</v>
      </c>
      <c r="B3011" t="s">
        <v>419</v>
      </c>
      <c r="C3011" t="s">
        <v>1</v>
      </c>
      <c r="D3011" s="2">
        <v>0.65842333333333336</v>
      </c>
      <c r="E3011">
        <v>0</v>
      </c>
      <c r="F3011" t="s">
        <v>407</v>
      </c>
    </row>
    <row r="3012" spans="1:6" x14ac:dyDescent="0.25">
      <c r="A3012" s="1">
        <v>44203</v>
      </c>
      <c r="B3012" t="s">
        <v>419</v>
      </c>
      <c r="C3012" t="s">
        <v>1</v>
      </c>
      <c r="D3012" s="2">
        <v>0.65842395833333334</v>
      </c>
      <c r="E3012">
        <v>7.1428830000000003</v>
      </c>
      <c r="F3012" t="s">
        <v>407</v>
      </c>
    </row>
    <row r="3013" spans="1:6" x14ac:dyDescent="0.25">
      <c r="A3013" s="1">
        <v>44203</v>
      </c>
      <c r="B3013" t="s">
        <v>419</v>
      </c>
      <c r="C3013" t="s">
        <v>1</v>
      </c>
      <c r="D3013" s="2">
        <v>0.65842459490740735</v>
      </c>
      <c r="E3013">
        <v>27.412710000000001</v>
      </c>
      <c r="F3013" t="s">
        <v>407</v>
      </c>
    </row>
    <row r="3014" spans="1:6" x14ac:dyDescent="0.25">
      <c r="A3014" s="1">
        <v>44203</v>
      </c>
      <c r="B3014" t="s">
        <v>420</v>
      </c>
      <c r="C3014" t="s">
        <v>1</v>
      </c>
      <c r="D3014" s="2">
        <v>0.65842525462962964</v>
      </c>
      <c r="E3014">
        <v>7.1019110000000003</v>
      </c>
      <c r="F3014" t="s">
        <v>407</v>
      </c>
    </row>
    <row r="3015" spans="1:6" x14ac:dyDescent="0.25">
      <c r="A3015" s="1">
        <v>44203</v>
      </c>
      <c r="B3015" t="s">
        <v>420</v>
      </c>
      <c r="C3015" t="s">
        <v>1</v>
      </c>
      <c r="D3015" s="2">
        <v>0.65842589120370365</v>
      </c>
      <c r="E3015">
        <v>13.950889999999999</v>
      </c>
      <c r="F3015" t="s">
        <v>407</v>
      </c>
    </row>
    <row r="3016" spans="1:6" x14ac:dyDescent="0.25">
      <c r="A3016" s="1">
        <v>44203</v>
      </c>
      <c r="B3016" t="s">
        <v>420</v>
      </c>
      <c r="C3016" t="s">
        <v>1</v>
      </c>
      <c r="D3016" s="2">
        <v>0.65843206018518519</v>
      </c>
      <c r="E3016">
        <v>14.46673</v>
      </c>
      <c r="F3016" t="s">
        <v>407</v>
      </c>
    </row>
    <row r="3017" spans="1:6" x14ac:dyDescent="0.25">
      <c r="A3017" s="1">
        <v>44203</v>
      </c>
      <c r="B3017" t="s">
        <v>420</v>
      </c>
      <c r="C3017" t="s">
        <v>1</v>
      </c>
      <c r="D3017" s="2">
        <v>0.65842716435185189</v>
      </c>
      <c r="E3017">
        <v>0</v>
      </c>
      <c r="F3017" t="s">
        <v>407</v>
      </c>
    </row>
    <row r="3018" spans="1:6" x14ac:dyDescent="0.25">
      <c r="A3018" s="1">
        <v>44203</v>
      </c>
      <c r="B3018" t="s">
        <v>420</v>
      </c>
      <c r="C3018" t="s">
        <v>1</v>
      </c>
      <c r="D3018" s="2">
        <v>0.6584278009259259</v>
      </c>
      <c r="E3018">
        <v>0</v>
      </c>
      <c r="F3018" t="s">
        <v>407</v>
      </c>
    </row>
    <row r="3019" spans="1:6" x14ac:dyDescent="0.25">
      <c r="A3019" s="1">
        <v>44203</v>
      </c>
      <c r="B3019" t="s">
        <v>420</v>
      </c>
      <c r="C3019" t="s">
        <v>1</v>
      </c>
      <c r="D3019" s="2">
        <v>0.65842842592592599</v>
      </c>
      <c r="E3019">
        <v>29.380960000000002</v>
      </c>
      <c r="F3019" t="s">
        <v>421</v>
      </c>
    </row>
    <row r="3020" spans="1:6" x14ac:dyDescent="0.25">
      <c r="A3020" s="1">
        <v>44203</v>
      </c>
      <c r="B3020" t="s">
        <v>420</v>
      </c>
      <c r="C3020" t="s">
        <v>1</v>
      </c>
      <c r="D3020" s="2">
        <v>0.65842905092592596</v>
      </c>
      <c r="E3020">
        <v>21.306699999999999</v>
      </c>
      <c r="F3020" t="s">
        <v>421</v>
      </c>
    </row>
    <row r="3021" spans="1:6" x14ac:dyDescent="0.25">
      <c r="A3021" s="1">
        <v>44203</v>
      </c>
      <c r="B3021" t="s">
        <v>420</v>
      </c>
      <c r="C3021" t="s">
        <v>1</v>
      </c>
      <c r="D3021" s="2">
        <v>0.65842967592592594</v>
      </c>
      <c r="E3021">
        <v>28.93385</v>
      </c>
      <c r="F3021" t="s">
        <v>421</v>
      </c>
    </row>
    <row r="3022" spans="1:6" x14ac:dyDescent="0.25">
      <c r="A3022" s="1">
        <v>44203</v>
      </c>
      <c r="B3022" t="s">
        <v>422</v>
      </c>
      <c r="C3022" t="s">
        <v>1</v>
      </c>
      <c r="D3022" s="2">
        <v>0.65843030092592592</v>
      </c>
      <c r="E3022">
        <v>27.411799999999999</v>
      </c>
      <c r="F3022" t="s">
        <v>421</v>
      </c>
    </row>
    <row r="3023" spans="1:6" x14ac:dyDescent="0.25">
      <c r="A3023" s="1">
        <v>44203</v>
      </c>
      <c r="B3023" t="s">
        <v>422</v>
      </c>
      <c r="C3023" t="s">
        <v>1</v>
      </c>
      <c r="D3023" s="2">
        <v>0.6584309606481481</v>
      </c>
      <c r="E3023">
        <v>21.307359999999999</v>
      </c>
      <c r="F3023" t="s">
        <v>421</v>
      </c>
    </row>
    <row r="3024" spans="1:6" x14ac:dyDescent="0.25">
      <c r="A3024" s="1">
        <v>44203</v>
      </c>
      <c r="B3024" t="s">
        <v>422</v>
      </c>
      <c r="C3024" t="s">
        <v>1</v>
      </c>
      <c r="D3024" s="2">
        <v>0.65843159722222222</v>
      </c>
      <c r="E3024">
        <v>26.482600000000001</v>
      </c>
      <c r="F3024" t="s">
        <v>421</v>
      </c>
    </row>
    <row r="3025" spans="1:6" x14ac:dyDescent="0.25">
      <c r="A3025" s="1">
        <v>44203</v>
      </c>
      <c r="B3025" t="s">
        <v>422</v>
      </c>
      <c r="C3025" t="s">
        <v>1</v>
      </c>
      <c r="D3025" s="2">
        <v>0.65843229166666661</v>
      </c>
      <c r="E3025">
        <v>21.30725</v>
      </c>
      <c r="F3025" t="s">
        <v>421</v>
      </c>
    </row>
    <row r="3026" spans="1:6" x14ac:dyDescent="0.25">
      <c r="A3026" s="1">
        <v>44203</v>
      </c>
      <c r="B3026" t="s">
        <v>422</v>
      </c>
      <c r="C3026" t="s">
        <v>1</v>
      </c>
      <c r="D3026" s="2">
        <v>0.6584329166666667</v>
      </c>
      <c r="E3026">
        <v>28.40692</v>
      </c>
      <c r="F3026" t="s">
        <v>421</v>
      </c>
    </row>
    <row r="3027" spans="1:6" x14ac:dyDescent="0.25">
      <c r="A3027" s="1">
        <v>44203</v>
      </c>
      <c r="B3027" t="s">
        <v>423</v>
      </c>
      <c r="C3027" t="s">
        <v>1</v>
      </c>
      <c r="D3027" s="2">
        <v>0.65843362268518513</v>
      </c>
      <c r="E3027">
        <v>36.058639999999997</v>
      </c>
      <c r="F3027" t="s">
        <v>421</v>
      </c>
    </row>
    <row r="3028" spans="1:6" x14ac:dyDescent="0.25">
      <c r="A3028" s="1">
        <v>44203</v>
      </c>
      <c r="B3028" t="s">
        <v>423</v>
      </c>
      <c r="C3028" t="s">
        <v>1</v>
      </c>
      <c r="D3028" s="2">
        <v>0.65843431712962963</v>
      </c>
      <c r="E3028">
        <v>42.611620000000002</v>
      </c>
      <c r="F3028" t="s">
        <v>421</v>
      </c>
    </row>
    <row r="3029" spans="1:6" x14ac:dyDescent="0.25">
      <c r="A3029" s="1">
        <v>44203</v>
      </c>
      <c r="B3029" t="s">
        <v>423</v>
      </c>
      <c r="C3029" t="s">
        <v>1</v>
      </c>
      <c r="D3029" s="2">
        <v>0.65843494212962961</v>
      </c>
      <c r="E3029">
        <v>21.701709999999999</v>
      </c>
      <c r="F3029" t="s">
        <v>421</v>
      </c>
    </row>
    <row r="3030" spans="1:6" x14ac:dyDescent="0.25">
      <c r="A3030" s="1">
        <v>44203</v>
      </c>
      <c r="B3030" t="s">
        <v>424</v>
      </c>
      <c r="C3030" t="s">
        <v>1</v>
      </c>
      <c r="D3030" s="2">
        <v>0.6584355671296297</v>
      </c>
      <c r="E3030">
        <v>33.102409999999999</v>
      </c>
      <c r="F3030" t="s">
        <v>421</v>
      </c>
    </row>
    <row r="3031" spans="1:6" x14ac:dyDescent="0.25">
      <c r="A3031" s="1">
        <v>44203</v>
      </c>
      <c r="B3031" t="s">
        <v>424</v>
      </c>
      <c r="C3031" t="s">
        <v>1</v>
      </c>
      <c r="D3031" s="2">
        <v>0.65843626157407409</v>
      </c>
      <c r="E3031">
        <v>34.877110000000002</v>
      </c>
      <c r="F3031" t="s">
        <v>421</v>
      </c>
    </row>
    <row r="3032" spans="1:6" x14ac:dyDescent="0.25">
      <c r="A3032" s="1">
        <v>44203</v>
      </c>
      <c r="B3032" t="s">
        <v>424</v>
      </c>
      <c r="C3032" t="s">
        <v>1</v>
      </c>
      <c r="D3032" s="2">
        <v>0.65843689814814821</v>
      </c>
      <c r="E3032">
        <v>35.511090000000003</v>
      </c>
      <c r="F3032" t="s">
        <v>421</v>
      </c>
    </row>
    <row r="3033" spans="1:6" x14ac:dyDescent="0.25">
      <c r="A3033" s="1">
        <v>44203</v>
      </c>
      <c r="B3033" t="s">
        <v>424</v>
      </c>
      <c r="C3033" t="s">
        <v>1</v>
      </c>
      <c r="D3033" s="2">
        <v>0.6584392361111111</v>
      </c>
      <c r="E3033">
        <v>20.925850000000001</v>
      </c>
      <c r="F3033" t="s">
        <v>421</v>
      </c>
    </row>
    <row r="3034" spans="1:6" x14ac:dyDescent="0.25">
      <c r="A3034" s="1">
        <v>44203</v>
      </c>
      <c r="B3034" t="s">
        <v>424</v>
      </c>
      <c r="C3034" t="s">
        <v>1</v>
      </c>
      <c r="D3034" s="2">
        <v>0.65844560185185186</v>
      </c>
      <c r="E3034">
        <v>57.869729999999997</v>
      </c>
      <c r="F3034" t="s">
        <v>421</v>
      </c>
    </row>
    <row r="3035" spans="1:6" x14ac:dyDescent="0.25">
      <c r="A3035" s="1">
        <v>44203</v>
      </c>
      <c r="B3035" t="s">
        <v>425</v>
      </c>
      <c r="C3035" t="s">
        <v>1</v>
      </c>
      <c r="D3035" s="2">
        <v>0.65843894675925929</v>
      </c>
      <c r="E3035">
        <v>21.306819999999998</v>
      </c>
      <c r="F3035" t="s">
        <v>421</v>
      </c>
    </row>
    <row r="3036" spans="1:6" x14ac:dyDescent="0.25">
      <c r="A3036" s="1">
        <v>44203</v>
      </c>
      <c r="B3036" t="s">
        <v>425</v>
      </c>
      <c r="C3036" t="s">
        <v>1</v>
      </c>
      <c r="D3036" s="2">
        <v>0.65843957175925927</v>
      </c>
      <c r="E3036">
        <v>28.935289999999998</v>
      </c>
      <c r="F3036" t="s">
        <v>421</v>
      </c>
    </row>
    <row r="3037" spans="1:6" x14ac:dyDescent="0.25">
      <c r="A3037" s="1">
        <v>44203</v>
      </c>
      <c r="B3037" t="s">
        <v>425</v>
      </c>
      <c r="C3037" t="s">
        <v>1</v>
      </c>
      <c r="D3037" s="2">
        <v>0.65844019675925924</v>
      </c>
      <c r="E3037">
        <v>0</v>
      </c>
      <c r="F3037" t="s">
        <v>421</v>
      </c>
    </row>
    <row r="3038" spans="1:6" x14ac:dyDescent="0.25">
      <c r="A3038" s="1">
        <v>44203</v>
      </c>
      <c r="B3038" t="s">
        <v>425</v>
      </c>
      <c r="C3038" t="s">
        <v>1</v>
      </c>
      <c r="D3038" s="2">
        <v>0.65844082175925933</v>
      </c>
      <c r="E3038">
        <v>14.467029999999999</v>
      </c>
      <c r="F3038" t="s">
        <v>421</v>
      </c>
    </row>
    <row r="3039" spans="1:6" x14ac:dyDescent="0.25">
      <c r="A3039" s="1">
        <v>44203</v>
      </c>
      <c r="B3039" t="s">
        <v>425</v>
      </c>
      <c r="C3039" t="s">
        <v>1</v>
      </c>
      <c r="D3039" s="2">
        <v>0.65844144675925931</v>
      </c>
      <c r="E3039">
        <v>26.48292</v>
      </c>
      <c r="F3039" t="s">
        <v>421</v>
      </c>
    </row>
    <row r="3040" spans="1:6" x14ac:dyDescent="0.25">
      <c r="A3040" s="1">
        <v>44203</v>
      </c>
      <c r="B3040" t="s">
        <v>425</v>
      </c>
      <c r="C3040" t="s">
        <v>1</v>
      </c>
      <c r="D3040" s="2">
        <v>0.65844212962962956</v>
      </c>
      <c r="E3040">
        <v>27.412420000000001</v>
      </c>
      <c r="F3040" t="s">
        <v>421</v>
      </c>
    </row>
    <row r="3041" spans="1:6" x14ac:dyDescent="0.25">
      <c r="A3041" s="1">
        <v>44203</v>
      </c>
      <c r="B3041" t="s">
        <v>425</v>
      </c>
      <c r="C3041" t="s">
        <v>1</v>
      </c>
      <c r="D3041" s="2">
        <v>0.65844278935185185</v>
      </c>
      <c r="E3041">
        <v>21.306819999999998</v>
      </c>
      <c r="F3041" t="s">
        <v>421</v>
      </c>
    </row>
    <row r="3042" spans="1:6" x14ac:dyDescent="0.25">
      <c r="A3042" s="1">
        <v>44203</v>
      </c>
      <c r="B3042" t="s">
        <v>425</v>
      </c>
      <c r="C3042" t="s">
        <v>1</v>
      </c>
      <c r="D3042" s="2">
        <v>0.65844342592592586</v>
      </c>
      <c r="E3042">
        <v>27.900590000000001</v>
      </c>
      <c r="F3042" t="s">
        <v>421</v>
      </c>
    </row>
    <row r="3043" spans="1:6" x14ac:dyDescent="0.25">
      <c r="A3043" s="1">
        <v>44203</v>
      </c>
      <c r="B3043" t="s">
        <v>425</v>
      </c>
      <c r="C3043" t="s">
        <v>1</v>
      </c>
      <c r="D3043" s="2">
        <v>0.65844408564814816</v>
      </c>
      <c r="E3043">
        <v>28.408729999999998</v>
      </c>
      <c r="F3043" t="s">
        <v>421</v>
      </c>
    </row>
    <row r="3044" spans="1:6" x14ac:dyDescent="0.25">
      <c r="A3044" s="1">
        <v>44203</v>
      </c>
      <c r="B3044" t="s">
        <v>426</v>
      </c>
      <c r="C3044" t="s">
        <v>1</v>
      </c>
      <c r="D3044" s="2">
        <v>0.65844471064814813</v>
      </c>
      <c r="E3044">
        <v>7.1023500000000004</v>
      </c>
      <c r="F3044" t="s">
        <v>421</v>
      </c>
    </row>
    <row r="3045" spans="1:6" x14ac:dyDescent="0.25">
      <c r="A3045" s="1">
        <v>44203</v>
      </c>
      <c r="B3045" t="s">
        <v>426</v>
      </c>
      <c r="C3045" t="s">
        <v>1</v>
      </c>
      <c r="D3045" s="2">
        <v>0.65844534722222225</v>
      </c>
      <c r="E3045">
        <v>28.934270000000001</v>
      </c>
      <c r="F3045" t="s">
        <v>421</v>
      </c>
    </row>
    <row r="3046" spans="1:6" x14ac:dyDescent="0.25">
      <c r="A3046" s="1">
        <v>44203</v>
      </c>
      <c r="B3046" t="s">
        <v>426</v>
      </c>
      <c r="C3046" t="s">
        <v>1</v>
      </c>
      <c r="D3046" s="2">
        <v>0.65844597222222223</v>
      </c>
      <c r="E3046">
        <v>7.1021179999999999</v>
      </c>
      <c r="F3046" t="s">
        <v>421</v>
      </c>
    </row>
    <row r="3047" spans="1:6" x14ac:dyDescent="0.25">
      <c r="A3047" s="1">
        <v>44203</v>
      </c>
      <c r="B3047" t="s">
        <v>426</v>
      </c>
      <c r="C3047" t="s">
        <v>1</v>
      </c>
      <c r="D3047" s="2">
        <v>0.65844660879629624</v>
      </c>
      <c r="E3047">
        <v>13.68873</v>
      </c>
      <c r="F3047" t="s">
        <v>421</v>
      </c>
    </row>
    <row r="3048" spans="1:6" x14ac:dyDescent="0.25">
      <c r="A3048" s="1">
        <v>44203</v>
      </c>
      <c r="B3048" t="s">
        <v>426</v>
      </c>
      <c r="C3048" t="s">
        <v>1</v>
      </c>
      <c r="D3048" s="2">
        <v>0.65844726851851854</v>
      </c>
      <c r="E3048">
        <v>7.0281830000000003</v>
      </c>
      <c r="F3048" t="s">
        <v>421</v>
      </c>
    </row>
    <row r="3049" spans="1:6" x14ac:dyDescent="0.25">
      <c r="A3049" s="1">
        <v>44203</v>
      </c>
      <c r="B3049" t="s">
        <v>426</v>
      </c>
      <c r="C3049" t="s">
        <v>1</v>
      </c>
      <c r="D3049" s="2">
        <v>0.65844791666666669</v>
      </c>
      <c r="E3049">
        <v>27.903929999999999</v>
      </c>
      <c r="F3049" t="s">
        <v>421</v>
      </c>
    </row>
    <row r="3050" spans="1:6" x14ac:dyDescent="0.25">
      <c r="A3050" s="1">
        <v>44203</v>
      </c>
      <c r="B3050" t="s">
        <v>426</v>
      </c>
      <c r="C3050" t="s">
        <v>1</v>
      </c>
      <c r="D3050" s="2">
        <v>0.65844855324074081</v>
      </c>
      <c r="E3050">
        <v>21.30659</v>
      </c>
      <c r="F3050" t="s">
        <v>421</v>
      </c>
    </row>
    <row r="3051" spans="1:6" x14ac:dyDescent="0.25">
      <c r="A3051" s="1">
        <v>44203</v>
      </c>
      <c r="B3051" t="s">
        <v>426</v>
      </c>
      <c r="C3051" t="s">
        <v>1</v>
      </c>
      <c r="D3051" s="2">
        <v>0.65845057870370372</v>
      </c>
      <c r="E3051">
        <v>13.70177</v>
      </c>
      <c r="F3051" t="s">
        <v>421</v>
      </c>
    </row>
    <row r="3052" spans="1:6" x14ac:dyDescent="0.25">
      <c r="A3052" s="1">
        <v>44203</v>
      </c>
      <c r="B3052" t="s">
        <v>427</v>
      </c>
      <c r="C3052" t="s">
        <v>1</v>
      </c>
      <c r="D3052" s="2">
        <v>0.6584568287037037</v>
      </c>
      <c r="E3052">
        <v>0</v>
      </c>
      <c r="F3052" t="s">
        <v>421</v>
      </c>
    </row>
    <row r="3053" spans="1:6" x14ac:dyDescent="0.25">
      <c r="A3053" s="1">
        <v>44203</v>
      </c>
      <c r="B3053" t="s">
        <v>427</v>
      </c>
      <c r="C3053" t="s">
        <v>1</v>
      </c>
      <c r="D3053" s="2">
        <v>0.65845048611111112</v>
      </c>
      <c r="E3053">
        <v>0</v>
      </c>
      <c r="F3053" t="s">
        <v>421</v>
      </c>
    </row>
    <row r="3054" spans="1:6" x14ac:dyDescent="0.25">
      <c r="A3054" s="1">
        <v>44203</v>
      </c>
      <c r="B3054" t="s">
        <v>427</v>
      </c>
      <c r="C3054" t="s">
        <v>1</v>
      </c>
      <c r="D3054" s="2">
        <v>0.65845112268518513</v>
      </c>
      <c r="E3054">
        <v>0</v>
      </c>
      <c r="F3054" t="s">
        <v>421</v>
      </c>
    </row>
    <row r="3055" spans="1:6" x14ac:dyDescent="0.25">
      <c r="A3055" s="1">
        <v>44203</v>
      </c>
      <c r="B3055" t="s">
        <v>427</v>
      </c>
      <c r="C3055" t="s">
        <v>1</v>
      </c>
      <c r="D3055" s="2">
        <v>0.65845172453703704</v>
      </c>
      <c r="E3055">
        <v>0</v>
      </c>
      <c r="F3055" t="s">
        <v>421</v>
      </c>
    </row>
    <row r="3056" spans="1:6" x14ac:dyDescent="0.25">
      <c r="A3056" s="1">
        <v>44203</v>
      </c>
      <c r="B3056" t="s">
        <v>427</v>
      </c>
      <c r="C3056" t="s">
        <v>1</v>
      </c>
      <c r="D3056" s="2">
        <v>0.65845234953703702</v>
      </c>
      <c r="E3056">
        <v>0</v>
      </c>
      <c r="F3056" t="s">
        <v>421</v>
      </c>
    </row>
    <row r="3057" spans="1:6" x14ac:dyDescent="0.25">
      <c r="A3057" s="1">
        <v>44203</v>
      </c>
      <c r="B3057" t="s">
        <v>427</v>
      </c>
      <c r="C3057" t="s">
        <v>1</v>
      </c>
      <c r="D3057" s="2">
        <v>0.65845302083333335</v>
      </c>
      <c r="E3057">
        <v>7.18872</v>
      </c>
      <c r="F3057" t="s">
        <v>421</v>
      </c>
    </row>
    <row r="3058" spans="1:6" x14ac:dyDescent="0.25">
      <c r="A3058" s="1">
        <v>44203</v>
      </c>
      <c r="B3058" t="s">
        <v>427</v>
      </c>
      <c r="C3058" t="s">
        <v>1</v>
      </c>
      <c r="D3058" s="2">
        <v>0.65845364583333332</v>
      </c>
      <c r="E3058">
        <v>20.419640000000001</v>
      </c>
      <c r="F3058" t="s">
        <v>421</v>
      </c>
    </row>
    <row r="3059" spans="1:6" x14ac:dyDescent="0.25">
      <c r="A3059" s="1">
        <v>44203</v>
      </c>
      <c r="B3059" t="s">
        <v>428</v>
      </c>
      <c r="C3059" t="s">
        <v>1</v>
      </c>
      <c r="D3059" s="2">
        <v>0.65845430555555551</v>
      </c>
      <c r="E3059">
        <v>7.1023120000000004</v>
      </c>
      <c r="F3059" t="s">
        <v>421</v>
      </c>
    </row>
    <row r="3060" spans="1:6" x14ac:dyDescent="0.25">
      <c r="A3060" s="1">
        <v>44203</v>
      </c>
      <c r="B3060" t="s">
        <v>428</v>
      </c>
      <c r="C3060" t="s">
        <v>1</v>
      </c>
      <c r="D3060" s="2">
        <v>0.65845495370370377</v>
      </c>
      <c r="E3060">
        <v>21.30612</v>
      </c>
      <c r="F3060" t="s">
        <v>421</v>
      </c>
    </row>
    <row r="3061" spans="1:6" x14ac:dyDescent="0.25">
      <c r="A3061" s="1">
        <v>44203</v>
      </c>
      <c r="B3061" t="s">
        <v>428</v>
      </c>
      <c r="C3061" t="s">
        <v>1</v>
      </c>
      <c r="D3061" s="2">
        <v>0.65845557870370375</v>
      </c>
      <c r="E3061">
        <v>0</v>
      </c>
      <c r="F3061" t="s">
        <v>421</v>
      </c>
    </row>
    <row r="3062" spans="1:6" x14ac:dyDescent="0.25">
      <c r="A3062" s="1">
        <v>44203</v>
      </c>
      <c r="B3062" t="s">
        <v>428</v>
      </c>
      <c r="C3062" t="s">
        <v>1</v>
      </c>
      <c r="D3062" s="2">
        <v>0.65845621527777776</v>
      </c>
      <c r="E3062">
        <v>0</v>
      </c>
      <c r="F3062" t="s">
        <v>421</v>
      </c>
    </row>
    <row r="3063" spans="1:6" x14ac:dyDescent="0.25">
      <c r="A3063" s="1">
        <v>44203</v>
      </c>
      <c r="B3063" t="s">
        <v>428</v>
      </c>
      <c r="C3063" t="s">
        <v>1</v>
      </c>
      <c r="D3063" s="2">
        <v>0.6584568287037037</v>
      </c>
      <c r="E3063">
        <v>0</v>
      </c>
      <c r="F3063" t="s">
        <v>421</v>
      </c>
    </row>
    <row r="3064" spans="1:6" x14ac:dyDescent="0.25">
      <c r="A3064" s="1">
        <v>44203</v>
      </c>
      <c r="B3064" t="s">
        <v>428</v>
      </c>
      <c r="C3064" t="s">
        <v>1</v>
      </c>
      <c r="D3064" s="2">
        <v>0.65845745370370368</v>
      </c>
      <c r="E3064">
        <v>0</v>
      </c>
      <c r="F3064" t="s">
        <v>421</v>
      </c>
    </row>
    <row r="3065" spans="1:6" x14ac:dyDescent="0.25">
      <c r="A3065" s="1">
        <v>44203</v>
      </c>
      <c r="B3065" t="s">
        <v>428</v>
      </c>
      <c r="C3065" t="s">
        <v>1</v>
      </c>
      <c r="D3065" s="2">
        <v>0.65845811342592586</v>
      </c>
      <c r="E3065">
        <v>0</v>
      </c>
      <c r="F3065" t="s">
        <v>421</v>
      </c>
    </row>
    <row r="3066" spans="1:6" x14ac:dyDescent="0.25">
      <c r="A3066" s="1">
        <v>44203</v>
      </c>
      <c r="B3066" t="s">
        <v>429</v>
      </c>
      <c r="C3066" t="s">
        <v>1</v>
      </c>
      <c r="D3066" s="2">
        <v>0.65845873842592595</v>
      </c>
      <c r="E3066">
        <v>13.950200000000001</v>
      </c>
      <c r="F3066" t="s">
        <v>421</v>
      </c>
    </row>
    <row r="3067" spans="1:6" x14ac:dyDescent="0.25">
      <c r="A3067" s="1">
        <v>44203</v>
      </c>
      <c r="B3067" t="s">
        <v>429</v>
      </c>
      <c r="C3067" t="s">
        <v>1</v>
      </c>
      <c r="D3067" s="2">
        <v>0.65845942129629631</v>
      </c>
      <c r="E3067">
        <v>13.705590000000001</v>
      </c>
      <c r="F3067" t="s">
        <v>421</v>
      </c>
    </row>
    <row r="3068" spans="1:6" x14ac:dyDescent="0.25">
      <c r="A3068" s="1">
        <v>44203</v>
      </c>
      <c r="B3068" t="s">
        <v>429</v>
      </c>
      <c r="C3068" t="s">
        <v>1</v>
      </c>
      <c r="D3068" s="2">
        <v>0.65846004629629629</v>
      </c>
      <c r="E3068">
        <v>7.2337429999999996</v>
      </c>
      <c r="F3068" t="s">
        <v>421</v>
      </c>
    </row>
    <row r="3069" spans="1:6" x14ac:dyDescent="0.25">
      <c r="A3069" s="1">
        <v>44203</v>
      </c>
      <c r="B3069" t="s">
        <v>429</v>
      </c>
      <c r="C3069" t="s">
        <v>1</v>
      </c>
      <c r="D3069" s="2">
        <v>0.65846412037037039</v>
      </c>
      <c r="E3069">
        <v>14.20431</v>
      </c>
      <c r="F3069" t="s">
        <v>421</v>
      </c>
    </row>
    <row r="3070" spans="1:6" x14ac:dyDescent="0.25">
      <c r="A3070" s="1">
        <v>44203</v>
      </c>
      <c r="B3070" t="s">
        <v>429</v>
      </c>
      <c r="C3070" t="s">
        <v>1</v>
      </c>
      <c r="D3070" s="2">
        <v>0.65846724537037038</v>
      </c>
      <c r="E3070">
        <v>7.2336090000000004</v>
      </c>
      <c r="F3070" t="s">
        <v>421</v>
      </c>
    </row>
    <row r="3071" spans="1:6" x14ac:dyDescent="0.25">
      <c r="A3071" s="1">
        <v>44203</v>
      </c>
      <c r="B3071" t="s">
        <v>429</v>
      </c>
      <c r="C3071" t="s">
        <v>1</v>
      </c>
      <c r="D3071" s="2">
        <v>0.6584619444444445</v>
      </c>
      <c r="E3071">
        <v>0</v>
      </c>
      <c r="F3071" t="s">
        <v>421</v>
      </c>
    </row>
    <row r="3072" spans="1:6" x14ac:dyDescent="0.25">
      <c r="A3072" s="1">
        <v>44203</v>
      </c>
      <c r="B3072" t="s">
        <v>429</v>
      </c>
      <c r="C3072" t="s">
        <v>1</v>
      </c>
      <c r="D3072" s="2">
        <v>0.65846256944444448</v>
      </c>
      <c r="E3072">
        <v>0</v>
      </c>
      <c r="F3072" t="s">
        <v>421</v>
      </c>
    </row>
    <row r="3073" spans="1:6" x14ac:dyDescent="0.25">
      <c r="A3073" s="1">
        <v>44203</v>
      </c>
      <c r="B3073" t="s">
        <v>429</v>
      </c>
      <c r="C3073" t="s">
        <v>1</v>
      </c>
      <c r="D3073" s="2">
        <v>0.65846319444444446</v>
      </c>
      <c r="E3073">
        <v>0</v>
      </c>
      <c r="F3073" t="s">
        <v>421</v>
      </c>
    </row>
    <row r="3074" spans="1:6" x14ac:dyDescent="0.25">
      <c r="A3074" s="1">
        <v>44203</v>
      </c>
      <c r="B3074" t="s">
        <v>429</v>
      </c>
      <c r="C3074" t="s">
        <v>1</v>
      </c>
      <c r="D3074" s="2">
        <v>0.65846384259259261</v>
      </c>
      <c r="E3074">
        <v>0</v>
      </c>
      <c r="F3074" t="s">
        <v>421</v>
      </c>
    </row>
    <row r="3075" spans="1:6" x14ac:dyDescent="0.25">
      <c r="A3075" s="1">
        <v>44203</v>
      </c>
      <c r="B3075" t="s">
        <v>430</v>
      </c>
      <c r="C3075" t="s">
        <v>1</v>
      </c>
      <c r="D3075" s="2">
        <v>0.65846447916666662</v>
      </c>
      <c r="E3075">
        <v>7.2636310000000002</v>
      </c>
      <c r="F3075" t="s">
        <v>421</v>
      </c>
    </row>
    <row r="3076" spans="1:6" x14ac:dyDescent="0.25">
      <c r="A3076" s="1">
        <v>44203</v>
      </c>
      <c r="B3076" t="s">
        <v>430</v>
      </c>
      <c r="C3076" t="s">
        <v>1</v>
      </c>
      <c r="D3076" s="2">
        <v>0.65846511574074074</v>
      </c>
      <c r="E3076">
        <v>21.2422</v>
      </c>
      <c r="F3076" t="s">
        <v>421</v>
      </c>
    </row>
    <row r="3077" spans="1:6" x14ac:dyDescent="0.25">
      <c r="A3077" s="1">
        <v>44203</v>
      </c>
      <c r="B3077" t="s">
        <v>430</v>
      </c>
      <c r="C3077" t="s">
        <v>1</v>
      </c>
      <c r="D3077" s="2">
        <v>0.65846575231481486</v>
      </c>
      <c r="E3077">
        <v>13.03345</v>
      </c>
      <c r="F3077" t="s">
        <v>421</v>
      </c>
    </row>
    <row r="3078" spans="1:6" x14ac:dyDescent="0.25">
      <c r="A3078" s="1">
        <v>44203</v>
      </c>
      <c r="B3078" t="s">
        <v>430</v>
      </c>
      <c r="C3078" t="s">
        <v>1</v>
      </c>
      <c r="D3078" s="2">
        <v>0.65846644675925925</v>
      </c>
      <c r="E3078">
        <v>6.7345300000000003</v>
      </c>
      <c r="F3078" t="s">
        <v>421</v>
      </c>
    </row>
    <row r="3079" spans="1:6" x14ac:dyDescent="0.25">
      <c r="A3079" s="1">
        <v>44203</v>
      </c>
      <c r="B3079" t="s">
        <v>430</v>
      </c>
      <c r="C3079" t="s">
        <v>1</v>
      </c>
      <c r="D3079" s="2">
        <v>0.65846711805555558</v>
      </c>
      <c r="E3079">
        <v>0</v>
      </c>
      <c r="F3079" t="s">
        <v>421</v>
      </c>
    </row>
    <row r="3080" spans="1:6" x14ac:dyDescent="0.25">
      <c r="A3080" s="1">
        <v>44203</v>
      </c>
      <c r="B3080" t="s">
        <v>430</v>
      </c>
      <c r="C3080" t="s">
        <v>1</v>
      </c>
      <c r="D3080" s="2">
        <v>0.6584677546296297</v>
      </c>
      <c r="E3080">
        <v>0</v>
      </c>
      <c r="F3080" t="s">
        <v>421</v>
      </c>
    </row>
    <row r="3081" spans="1:6" x14ac:dyDescent="0.25">
      <c r="A3081" s="1">
        <v>44203</v>
      </c>
      <c r="B3081" t="s">
        <v>430</v>
      </c>
      <c r="C3081" t="s">
        <v>1</v>
      </c>
      <c r="D3081" s="2">
        <v>0.65846837962962967</v>
      </c>
      <c r="E3081">
        <v>0</v>
      </c>
      <c r="F3081" t="s">
        <v>421</v>
      </c>
    </row>
    <row r="3082" spans="1:6" x14ac:dyDescent="0.25">
      <c r="A3082" s="1">
        <v>44203</v>
      </c>
      <c r="B3082" t="s">
        <v>430</v>
      </c>
      <c r="C3082" t="s">
        <v>1</v>
      </c>
      <c r="D3082" s="2">
        <v>0.65846901620370368</v>
      </c>
      <c r="E3082">
        <v>0</v>
      </c>
      <c r="F3082" t="s">
        <v>421</v>
      </c>
    </row>
    <row r="3083" spans="1:6" x14ac:dyDescent="0.25">
      <c r="A3083" s="1">
        <v>44203</v>
      </c>
      <c r="B3083" t="s">
        <v>430</v>
      </c>
      <c r="C3083" t="s">
        <v>1</v>
      </c>
      <c r="D3083" s="2">
        <v>0.65846964120370377</v>
      </c>
      <c r="E3083">
        <v>0</v>
      </c>
      <c r="F3083" t="s">
        <v>421</v>
      </c>
    </row>
    <row r="3084" spans="1:6" x14ac:dyDescent="0.25">
      <c r="A3084" s="1">
        <v>44203</v>
      </c>
      <c r="B3084" t="s">
        <v>431</v>
      </c>
      <c r="C3084" t="s">
        <v>1</v>
      </c>
      <c r="D3084" s="2">
        <v>0.65847028935185181</v>
      </c>
      <c r="E3084">
        <v>7.1523519999999996</v>
      </c>
      <c r="F3084" t="s">
        <v>421</v>
      </c>
    </row>
    <row r="3085" spans="1:6" x14ac:dyDescent="0.25">
      <c r="A3085" s="1">
        <v>44203</v>
      </c>
      <c r="B3085" t="s">
        <v>431</v>
      </c>
      <c r="C3085" t="s">
        <v>1</v>
      </c>
      <c r="D3085" s="2">
        <v>0.65847090277777776</v>
      </c>
      <c r="E3085">
        <v>14.50652</v>
      </c>
      <c r="F3085" t="s">
        <v>421</v>
      </c>
    </row>
    <row r="3086" spans="1:6" x14ac:dyDescent="0.25">
      <c r="A3086" s="1">
        <v>44203</v>
      </c>
      <c r="B3086" t="s">
        <v>431</v>
      </c>
      <c r="C3086" t="s">
        <v>1</v>
      </c>
      <c r="D3086" s="2">
        <v>0.65847152777777784</v>
      </c>
      <c r="E3086">
        <v>14.46687</v>
      </c>
      <c r="F3086" t="s">
        <v>421</v>
      </c>
    </row>
    <row r="3087" spans="1:6" x14ac:dyDescent="0.25">
      <c r="A3087" s="1">
        <v>44203</v>
      </c>
      <c r="B3087" t="s">
        <v>431</v>
      </c>
      <c r="C3087" t="s">
        <v>1</v>
      </c>
      <c r="D3087" s="2">
        <v>0.65847215277777782</v>
      </c>
      <c r="E3087">
        <v>21.699940000000002</v>
      </c>
      <c r="F3087" t="s">
        <v>421</v>
      </c>
    </row>
    <row r="3088" spans="1:6" x14ac:dyDescent="0.25">
      <c r="A3088" s="1">
        <v>44203</v>
      </c>
      <c r="B3088" t="s">
        <v>431</v>
      </c>
      <c r="C3088" t="s">
        <v>1</v>
      </c>
      <c r="D3088" s="2">
        <v>0.65847789351851849</v>
      </c>
      <c r="E3088">
        <v>0</v>
      </c>
      <c r="F3088" t="s">
        <v>421</v>
      </c>
    </row>
    <row r="3089" spans="1:6" x14ac:dyDescent="0.25">
      <c r="A3089" s="1">
        <v>44203</v>
      </c>
      <c r="B3089" t="s">
        <v>431</v>
      </c>
      <c r="C3089" t="s">
        <v>1</v>
      </c>
      <c r="D3089" s="2">
        <v>0.65847341435185192</v>
      </c>
      <c r="E3089">
        <v>0</v>
      </c>
      <c r="F3089" t="s">
        <v>421</v>
      </c>
    </row>
    <row r="3090" spans="1:6" x14ac:dyDescent="0.25">
      <c r="A3090" s="1">
        <v>44203</v>
      </c>
      <c r="B3090" t="s">
        <v>431</v>
      </c>
      <c r="C3090" t="s">
        <v>1</v>
      </c>
      <c r="D3090" s="2">
        <v>0.65847405092592592</v>
      </c>
      <c r="E3090">
        <v>0</v>
      </c>
      <c r="F3090" t="s">
        <v>421</v>
      </c>
    </row>
    <row r="3091" spans="1:6" x14ac:dyDescent="0.25">
      <c r="A3091" s="1">
        <v>44203</v>
      </c>
      <c r="B3091" t="s">
        <v>431</v>
      </c>
      <c r="C3091" t="s">
        <v>1</v>
      </c>
      <c r="D3091" s="2">
        <v>0.65847469907407408</v>
      </c>
      <c r="E3091">
        <v>13.51735</v>
      </c>
      <c r="F3091" t="s">
        <v>421</v>
      </c>
    </row>
    <row r="3092" spans="1:6" x14ac:dyDescent="0.25">
      <c r="A3092" s="1">
        <v>44203</v>
      </c>
      <c r="B3092" t="s">
        <v>431</v>
      </c>
      <c r="C3092" t="s">
        <v>1</v>
      </c>
      <c r="D3092" s="2">
        <v>0.65847535879629626</v>
      </c>
      <c r="E3092">
        <v>44.15072</v>
      </c>
      <c r="F3092" t="s">
        <v>421</v>
      </c>
    </row>
    <row r="3093" spans="1:6" x14ac:dyDescent="0.25">
      <c r="A3093" s="1">
        <v>44203</v>
      </c>
      <c r="B3093" t="s">
        <v>432</v>
      </c>
      <c r="C3093" t="s">
        <v>1</v>
      </c>
      <c r="D3093" s="2">
        <v>0.65847599537037038</v>
      </c>
      <c r="E3093">
        <v>20.926449999999999</v>
      </c>
      <c r="F3093" t="s">
        <v>421</v>
      </c>
    </row>
    <row r="3094" spans="1:6" x14ac:dyDescent="0.25">
      <c r="A3094" s="1">
        <v>44203</v>
      </c>
      <c r="B3094" t="s">
        <v>432</v>
      </c>
      <c r="C3094" t="s">
        <v>1</v>
      </c>
      <c r="D3094" s="2">
        <v>0.65847664351851853</v>
      </c>
      <c r="E3094">
        <v>27.411989999999999</v>
      </c>
      <c r="F3094" t="s">
        <v>421</v>
      </c>
    </row>
    <row r="3095" spans="1:6" x14ac:dyDescent="0.25">
      <c r="A3095" s="1">
        <v>44203</v>
      </c>
      <c r="B3095" t="s">
        <v>432</v>
      </c>
      <c r="C3095" t="s">
        <v>1</v>
      </c>
      <c r="D3095" s="2">
        <v>0.65847729166666669</v>
      </c>
      <c r="E3095">
        <v>7.1019370000000004</v>
      </c>
      <c r="F3095" t="s">
        <v>421</v>
      </c>
    </row>
    <row r="3096" spans="1:6" x14ac:dyDescent="0.25">
      <c r="A3096" s="1">
        <v>44203</v>
      </c>
      <c r="B3096" t="s">
        <v>432</v>
      </c>
      <c r="C3096" t="s">
        <v>1</v>
      </c>
      <c r="D3096" s="2">
        <v>0.65847793981481484</v>
      </c>
      <c r="E3096">
        <v>27.90194</v>
      </c>
      <c r="F3096" t="s">
        <v>421</v>
      </c>
    </row>
    <row r="3097" spans="1:6" x14ac:dyDescent="0.25">
      <c r="A3097" s="1">
        <v>44203</v>
      </c>
      <c r="B3097" t="s">
        <v>432</v>
      </c>
      <c r="C3097" t="s">
        <v>1</v>
      </c>
      <c r="D3097" s="2">
        <v>0.65847857638888885</v>
      </c>
      <c r="E3097">
        <v>7.1023630000000004</v>
      </c>
      <c r="F3097" t="s">
        <v>421</v>
      </c>
    </row>
    <row r="3098" spans="1:6" x14ac:dyDescent="0.25">
      <c r="A3098" s="1">
        <v>44203</v>
      </c>
      <c r="B3098" t="s">
        <v>432</v>
      </c>
      <c r="C3098" t="s">
        <v>1</v>
      </c>
      <c r="D3098" s="2">
        <v>0.65847921296296297</v>
      </c>
      <c r="E3098">
        <v>0</v>
      </c>
      <c r="F3098" t="s">
        <v>421</v>
      </c>
    </row>
    <row r="3099" spans="1:6" x14ac:dyDescent="0.25">
      <c r="A3099" s="1">
        <v>44203</v>
      </c>
      <c r="B3099" t="s">
        <v>432</v>
      </c>
      <c r="C3099" t="s">
        <v>1</v>
      </c>
      <c r="D3099" s="2">
        <v>0.65847987268518515</v>
      </c>
      <c r="E3099">
        <v>0</v>
      </c>
      <c r="F3099" t="s">
        <v>421</v>
      </c>
    </row>
    <row r="3100" spans="1:6" x14ac:dyDescent="0.25">
      <c r="A3100" s="1">
        <v>44203</v>
      </c>
      <c r="B3100" t="s">
        <v>433</v>
      </c>
      <c r="C3100" t="s">
        <v>1</v>
      </c>
      <c r="D3100" s="2">
        <v>0.65848049768518513</v>
      </c>
      <c r="E3100">
        <v>0</v>
      </c>
      <c r="F3100" t="s">
        <v>421</v>
      </c>
    </row>
    <row r="3101" spans="1:6" x14ac:dyDescent="0.25">
      <c r="A3101" s="1">
        <v>44203</v>
      </c>
      <c r="B3101" t="s">
        <v>433</v>
      </c>
      <c r="C3101" t="s">
        <v>1</v>
      </c>
      <c r="D3101" s="2">
        <v>0.65848112268518522</v>
      </c>
      <c r="E3101">
        <v>0</v>
      </c>
      <c r="F3101" t="s">
        <v>421</v>
      </c>
    </row>
    <row r="3102" spans="1:6" x14ac:dyDescent="0.25">
      <c r="A3102" s="1">
        <v>44203</v>
      </c>
      <c r="B3102" t="s">
        <v>433</v>
      </c>
      <c r="C3102" t="s">
        <v>1</v>
      </c>
      <c r="D3102" s="2">
        <v>0.65848174768518519</v>
      </c>
      <c r="E3102">
        <v>0</v>
      </c>
      <c r="F3102" t="s">
        <v>421</v>
      </c>
    </row>
    <row r="3103" spans="1:6" x14ac:dyDescent="0.25">
      <c r="A3103" s="1">
        <v>44203</v>
      </c>
      <c r="B3103" t="s">
        <v>433</v>
      </c>
      <c r="C3103" t="s">
        <v>1</v>
      </c>
      <c r="D3103" s="2">
        <v>0.65848237268518517</v>
      </c>
      <c r="E3103">
        <v>14.46799</v>
      </c>
      <c r="F3103" t="s">
        <v>421</v>
      </c>
    </row>
    <row r="3104" spans="1:6" x14ac:dyDescent="0.25">
      <c r="A3104" s="1">
        <v>44203</v>
      </c>
      <c r="B3104" t="s">
        <v>433</v>
      </c>
      <c r="C3104" t="s">
        <v>1</v>
      </c>
      <c r="D3104" s="2">
        <v>0.65848300925925929</v>
      </c>
      <c r="E3104">
        <v>13.95044</v>
      </c>
      <c r="F3104" t="s">
        <v>421</v>
      </c>
    </row>
    <row r="3105" spans="1:6" x14ac:dyDescent="0.25">
      <c r="A3105" s="1">
        <v>44203</v>
      </c>
      <c r="B3105" t="s">
        <v>433</v>
      </c>
      <c r="C3105" t="s">
        <v>1</v>
      </c>
      <c r="D3105" s="2">
        <v>0.6584836458333333</v>
      </c>
      <c r="E3105">
        <v>21.701149999999998</v>
      </c>
      <c r="F3105" t="s">
        <v>421</v>
      </c>
    </row>
    <row r="3106" spans="1:6" x14ac:dyDescent="0.25">
      <c r="A3106" s="1">
        <v>44203</v>
      </c>
      <c r="B3106" t="s">
        <v>434</v>
      </c>
      <c r="C3106" t="s">
        <v>1</v>
      </c>
      <c r="D3106" s="2">
        <v>0.6584892361111111</v>
      </c>
      <c r="E3106">
        <v>0</v>
      </c>
      <c r="F3106" t="s">
        <v>421</v>
      </c>
    </row>
    <row r="3107" spans="1:6" x14ac:dyDescent="0.25">
      <c r="A3107" s="1">
        <v>44203</v>
      </c>
      <c r="B3107" t="s">
        <v>434</v>
      </c>
      <c r="C3107" t="s">
        <v>1</v>
      </c>
      <c r="D3107" s="2">
        <v>0.65848496527777778</v>
      </c>
      <c r="E3107">
        <v>0</v>
      </c>
      <c r="F3107" t="s">
        <v>421</v>
      </c>
    </row>
    <row r="3108" spans="1:6" x14ac:dyDescent="0.25">
      <c r="A3108" s="1">
        <v>44203</v>
      </c>
      <c r="B3108" t="s">
        <v>434</v>
      </c>
      <c r="C3108" t="s">
        <v>1</v>
      </c>
      <c r="D3108" s="2">
        <v>0.65848561342592593</v>
      </c>
      <c r="E3108">
        <v>0</v>
      </c>
      <c r="F3108" t="s">
        <v>421</v>
      </c>
    </row>
    <row r="3109" spans="1:6" x14ac:dyDescent="0.25">
      <c r="A3109" s="1">
        <v>44203</v>
      </c>
      <c r="B3109" t="s">
        <v>434</v>
      </c>
      <c r="C3109" t="s">
        <v>1</v>
      </c>
      <c r="D3109" s="2">
        <v>0.65848625000000005</v>
      </c>
      <c r="E3109">
        <v>21.65551</v>
      </c>
      <c r="F3109" t="s">
        <v>435</v>
      </c>
    </row>
    <row r="3110" spans="1:6" x14ac:dyDescent="0.25">
      <c r="A3110" s="1">
        <v>44203</v>
      </c>
      <c r="B3110" t="s">
        <v>434</v>
      </c>
      <c r="C3110" t="s">
        <v>1</v>
      </c>
      <c r="D3110" s="2">
        <v>0.65848687500000003</v>
      </c>
      <c r="E3110">
        <v>28.502220000000001</v>
      </c>
      <c r="F3110" t="s">
        <v>435</v>
      </c>
    </row>
    <row r="3111" spans="1:6" x14ac:dyDescent="0.25">
      <c r="A3111" s="1">
        <v>44203</v>
      </c>
      <c r="B3111" t="s">
        <v>434</v>
      </c>
      <c r="C3111" t="s">
        <v>1</v>
      </c>
      <c r="D3111" s="2">
        <v>0.65848751157407415</v>
      </c>
      <c r="E3111">
        <v>28.408519999999999</v>
      </c>
      <c r="F3111" t="s">
        <v>435</v>
      </c>
    </row>
    <row r="3112" spans="1:6" x14ac:dyDescent="0.25">
      <c r="A3112" s="1">
        <v>44203</v>
      </c>
      <c r="B3112" t="s">
        <v>434</v>
      </c>
      <c r="C3112" t="s">
        <v>1</v>
      </c>
      <c r="D3112" s="2">
        <v>0.65848814814814816</v>
      </c>
      <c r="E3112">
        <v>21.700869999999998</v>
      </c>
      <c r="F3112" t="s">
        <v>435</v>
      </c>
    </row>
    <row r="3113" spans="1:6" x14ac:dyDescent="0.25">
      <c r="A3113" s="1">
        <v>44203</v>
      </c>
      <c r="B3113" t="s">
        <v>436</v>
      </c>
      <c r="C3113" t="s">
        <v>1</v>
      </c>
      <c r="D3113" s="2">
        <v>0.65848879629629631</v>
      </c>
      <c r="E3113">
        <v>34.876300000000001</v>
      </c>
      <c r="F3113" t="s">
        <v>435</v>
      </c>
    </row>
    <row r="3114" spans="1:6" x14ac:dyDescent="0.25">
      <c r="A3114" s="1">
        <v>44203</v>
      </c>
      <c r="B3114" t="s">
        <v>436</v>
      </c>
      <c r="C3114" t="s">
        <v>1</v>
      </c>
      <c r="D3114" s="2">
        <v>0.65848943287037043</v>
      </c>
      <c r="E3114">
        <v>20.925439999999998</v>
      </c>
      <c r="F3114" t="s">
        <v>435</v>
      </c>
    </row>
    <row r="3115" spans="1:6" x14ac:dyDescent="0.25">
      <c r="A3115" s="1">
        <v>44203</v>
      </c>
      <c r="B3115" t="s">
        <v>436</v>
      </c>
      <c r="C3115" t="s">
        <v>1</v>
      </c>
      <c r="D3115" s="2">
        <v>0.65849008101851847</v>
      </c>
      <c r="E3115">
        <v>34.877920000000003</v>
      </c>
      <c r="F3115" t="s">
        <v>435</v>
      </c>
    </row>
    <row r="3116" spans="1:6" x14ac:dyDescent="0.25">
      <c r="A3116" s="1">
        <v>44203</v>
      </c>
      <c r="B3116" t="s">
        <v>436</v>
      </c>
      <c r="C3116" t="s">
        <v>1</v>
      </c>
      <c r="D3116" s="2">
        <v>0.65849072916666673</v>
      </c>
      <c r="E3116">
        <v>52.966909999999999</v>
      </c>
      <c r="F3116" t="s">
        <v>435</v>
      </c>
    </row>
    <row r="3117" spans="1:6" x14ac:dyDescent="0.25">
      <c r="A3117" s="1">
        <v>44203</v>
      </c>
      <c r="B3117" t="s">
        <v>436</v>
      </c>
      <c r="C3117" t="s">
        <v>1</v>
      </c>
      <c r="D3117" s="2">
        <v>0.65849140046296295</v>
      </c>
      <c r="E3117">
        <v>20.558530000000001</v>
      </c>
      <c r="F3117" t="s">
        <v>435</v>
      </c>
    </row>
    <row r="3118" spans="1:6" x14ac:dyDescent="0.25">
      <c r="A3118" s="1">
        <v>44203</v>
      </c>
      <c r="B3118" t="s">
        <v>436</v>
      </c>
      <c r="C3118" t="s">
        <v>1</v>
      </c>
      <c r="D3118" s="2">
        <v>0.65849206018518525</v>
      </c>
      <c r="E3118">
        <v>28.93497</v>
      </c>
      <c r="F3118" t="s">
        <v>435</v>
      </c>
    </row>
    <row r="3119" spans="1:6" x14ac:dyDescent="0.25">
      <c r="A3119" s="1">
        <v>44203</v>
      </c>
      <c r="B3119" t="s">
        <v>436</v>
      </c>
      <c r="C3119" t="s">
        <v>1</v>
      </c>
      <c r="D3119" s="2">
        <v>0.65849268518518522</v>
      </c>
      <c r="E3119">
        <v>21.306819999999998</v>
      </c>
      <c r="F3119" t="s">
        <v>435</v>
      </c>
    </row>
    <row r="3120" spans="1:6" x14ac:dyDescent="0.25">
      <c r="A3120" s="1">
        <v>44203</v>
      </c>
      <c r="B3120" t="s">
        <v>436</v>
      </c>
      <c r="C3120" t="s">
        <v>1</v>
      </c>
      <c r="D3120" s="2">
        <v>0.65849332175925923</v>
      </c>
      <c r="E3120">
        <v>21.701350000000001</v>
      </c>
      <c r="F3120" t="s">
        <v>435</v>
      </c>
    </row>
    <row r="3121" spans="1:6" x14ac:dyDescent="0.25">
      <c r="A3121" s="1">
        <v>44203</v>
      </c>
      <c r="B3121" t="s">
        <v>437</v>
      </c>
      <c r="C3121" t="s">
        <v>1</v>
      </c>
      <c r="D3121" s="2">
        <v>0.65849395833333335</v>
      </c>
      <c r="E3121">
        <v>20.92597</v>
      </c>
      <c r="F3121" t="s">
        <v>435</v>
      </c>
    </row>
    <row r="3122" spans="1:6" x14ac:dyDescent="0.25">
      <c r="A3122" s="1">
        <v>44203</v>
      </c>
      <c r="B3122" t="s">
        <v>437</v>
      </c>
      <c r="C3122" t="s">
        <v>1</v>
      </c>
      <c r="D3122" s="2">
        <v>0.65849459490740736</v>
      </c>
      <c r="E3122">
        <v>28.407959999999999</v>
      </c>
      <c r="F3122" t="s">
        <v>435</v>
      </c>
    </row>
    <row r="3123" spans="1:6" x14ac:dyDescent="0.25">
      <c r="A3123" s="1">
        <v>44203</v>
      </c>
      <c r="B3123" t="s">
        <v>437</v>
      </c>
      <c r="C3123" t="s">
        <v>1</v>
      </c>
      <c r="D3123" s="2">
        <v>0.65849524305555562</v>
      </c>
      <c r="E3123">
        <v>27.901140000000002</v>
      </c>
      <c r="F3123" t="s">
        <v>435</v>
      </c>
    </row>
    <row r="3124" spans="1:6" x14ac:dyDescent="0.25">
      <c r="A3124" s="1">
        <v>44203</v>
      </c>
      <c r="B3124" t="s">
        <v>437</v>
      </c>
      <c r="C3124" t="s">
        <v>1</v>
      </c>
      <c r="D3124" s="2">
        <v>0.65850057870370371</v>
      </c>
      <c r="E3124">
        <v>20.204360000000001</v>
      </c>
      <c r="F3124" t="s">
        <v>435</v>
      </c>
    </row>
    <row r="3125" spans="1:6" x14ac:dyDescent="0.25">
      <c r="A3125" s="1">
        <v>44203</v>
      </c>
      <c r="B3125" t="s">
        <v>437</v>
      </c>
      <c r="C3125" t="s">
        <v>1</v>
      </c>
      <c r="D3125" s="2">
        <v>0.65849656249999999</v>
      </c>
      <c r="E3125">
        <v>44.103679999999997</v>
      </c>
      <c r="F3125" t="s">
        <v>435</v>
      </c>
    </row>
    <row r="3126" spans="1:6" x14ac:dyDescent="0.25">
      <c r="A3126" s="1">
        <v>44203</v>
      </c>
      <c r="B3126" t="s">
        <v>437</v>
      </c>
      <c r="C3126" t="s">
        <v>1</v>
      </c>
      <c r="D3126" s="2">
        <v>0.65849726851851853</v>
      </c>
      <c r="E3126">
        <v>41.117840000000001</v>
      </c>
      <c r="F3126" t="s">
        <v>435</v>
      </c>
    </row>
    <row r="3127" spans="1:6" x14ac:dyDescent="0.25">
      <c r="A3127" s="1">
        <v>44203</v>
      </c>
      <c r="B3127" t="s">
        <v>437</v>
      </c>
      <c r="C3127" t="s">
        <v>1</v>
      </c>
      <c r="D3127" s="2">
        <v>0.65849795138888889</v>
      </c>
      <c r="E3127">
        <v>34.876669999999997</v>
      </c>
      <c r="F3127" t="s">
        <v>435</v>
      </c>
    </row>
    <row r="3128" spans="1:6" x14ac:dyDescent="0.25">
      <c r="A3128" s="1">
        <v>44203</v>
      </c>
      <c r="B3128" t="s">
        <v>437</v>
      </c>
      <c r="C3128" t="s">
        <v>1</v>
      </c>
      <c r="D3128" s="2">
        <v>0.65849857638888887</v>
      </c>
      <c r="E3128">
        <v>21.70111</v>
      </c>
      <c r="F3128" t="s">
        <v>435</v>
      </c>
    </row>
    <row r="3129" spans="1:6" x14ac:dyDescent="0.25">
      <c r="A3129" s="1">
        <v>44203</v>
      </c>
      <c r="B3129" t="s">
        <v>437</v>
      </c>
      <c r="C3129" t="s">
        <v>1</v>
      </c>
      <c r="D3129" s="2">
        <v>0.65849920138888896</v>
      </c>
      <c r="E3129">
        <v>7.1022340000000002</v>
      </c>
      <c r="F3129" t="s">
        <v>435</v>
      </c>
    </row>
    <row r="3130" spans="1:6" x14ac:dyDescent="0.25">
      <c r="A3130" s="1">
        <v>44203</v>
      </c>
      <c r="B3130" t="s">
        <v>438</v>
      </c>
      <c r="C3130" t="s">
        <v>1</v>
      </c>
      <c r="D3130" s="2">
        <v>0.65849983796296296</v>
      </c>
      <c r="E3130">
        <v>41.85201</v>
      </c>
      <c r="F3130" t="s">
        <v>435</v>
      </c>
    </row>
    <row r="3131" spans="1:6" x14ac:dyDescent="0.25">
      <c r="A3131" s="1">
        <v>44203</v>
      </c>
      <c r="B3131" t="s">
        <v>438</v>
      </c>
      <c r="C3131" t="s">
        <v>1</v>
      </c>
      <c r="D3131" s="2">
        <v>0.65850049768518515</v>
      </c>
      <c r="E3131">
        <v>27.41151</v>
      </c>
      <c r="F3131" t="s">
        <v>435</v>
      </c>
    </row>
    <row r="3132" spans="1:6" x14ac:dyDescent="0.25">
      <c r="A3132" s="1">
        <v>44203</v>
      </c>
      <c r="B3132" t="s">
        <v>438</v>
      </c>
      <c r="C3132" t="s">
        <v>1</v>
      </c>
      <c r="D3132" s="2">
        <v>0.65850116898148148</v>
      </c>
      <c r="E3132">
        <v>26.939979999999998</v>
      </c>
      <c r="F3132" t="s">
        <v>435</v>
      </c>
    </row>
    <row r="3133" spans="1:6" x14ac:dyDescent="0.25">
      <c r="A3133" s="1">
        <v>44203</v>
      </c>
      <c r="B3133" t="s">
        <v>438</v>
      </c>
      <c r="C3133" t="s">
        <v>1</v>
      </c>
      <c r="D3133" s="2">
        <v>0.65850181712962963</v>
      </c>
      <c r="E3133">
        <v>21.700620000000001</v>
      </c>
      <c r="F3133" t="s">
        <v>435</v>
      </c>
    </row>
    <row r="3134" spans="1:6" x14ac:dyDescent="0.25">
      <c r="A3134" s="1">
        <v>44203</v>
      </c>
      <c r="B3134" t="s">
        <v>438</v>
      </c>
      <c r="C3134" t="s">
        <v>1</v>
      </c>
      <c r="D3134" s="2">
        <v>0.65850244212962961</v>
      </c>
      <c r="E3134">
        <v>7.102182</v>
      </c>
      <c r="F3134" t="s">
        <v>435</v>
      </c>
    </row>
    <row r="3135" spans="1:6" x14ac:dyDescent="0.25">
      <c r="A3135" s="1">
        <v>44203</v>
      </c>
      <c r="B3135" t="s">
        <v>438</v>
      </c>
      <c r="C3135" t="s">
        <v>1</v>
      </c>
      <c r="D3135" s="2">
        <v>0.65850307870370373</v>
      </c>
      <c r="E3135">
        <v>21.701509999999999</v>
      </c>
      <c r="F3135" t="s">
        <v>435</v>
      </c>
    </row>
    <row r="3136" spans="1:6" x14ac:dyDescent="0.25">
      <c r="A3136" s="1">
        <v>44203</v>
      </c>
      <c r="B3136" t="s">
        <v>438</v>
      </c>
      <c r="C3136" t="s">
        <v>1</v>
      </c>
      <c r="D3136" s="2">
        <v>0.6585037037037037</v>
      </c>
      <c r="E3136">
        <v>7.1608219999999996</v>
      </c>
      <c r="F3136" t="s">
        <v>435</v>
      </c>
    </row>
    <row r="3137" spans="1:6" x14ac:dyDescent="0.25">
      <c r="A3137" s="1">
        <v>44203</v>
      </c>
      <c r="B3137" t="s">
        <v>438</v>
      </c>
      <c r="C3137" t="s">
        <v>1</v>
      </c>
      <c r="D3137" s="2">
        <v>0.65850442129629627</v>
      </c>
      <c r="E3137">
        <v>12.600300000000001</v>
      </c>
      <c r="F3137" t="s">
        <v>435</v>
      </c>
    </row>
    <row r="3138" spans="1:6" x14ac:dyDescent="0.25">
      <c r="A3138" s="1">
        <v>44203</v>
      </c>
      <c r="B3138" t="s">
        <v>439</v>
      </c>
      <c r="C3138" t="s">
        <v>1</v>
      </c>
      <c r="D3138" s="2">
        <v>0.65850504629629636</v>
      </c>
      <c r="E3138">
        <v>14.17797</v>
      </c>
      <c r="F3138" t="s">
        <v>435</v>
      </c>
    </row>
    <row r="3139" spans="1:6" x14ac:dyDescent="0.25">
      <c r="A3139" s="1">
        <v>44203</v>
      </c>
      <c r="B3139" t="s">
        <v>439</v>
      </c>
      <c r="C3139" t="s">
        <v>1</v>
      </c>
      <c r="D3139" s="2">
        <v>0.6585056944444444</v>
      </c>
      <c r="E3139">
        <v>14.09362</v>
      </c>
      <c r="F3139" t="s">
        <v>435</v>
      </c>
    </row>
    <row r="3140" spans="1:6" x14ac:dyDescent="0.25">
      <c r="A3140" s="1">
        <v>44203</v>
      </c>
      <c r="B3140" t="s">
        <v>439</v>
      </c>
      <c r="C3140" t="s">
        <v>1</v>
      </c>
      <c r="D3140" s="2">
        <v>0.65850633101851852</v>
      </c>
      <c r="E3140">
        <v>14.46786</v>
      </c>
      <c r="F3140" t="s">
        <v>435</v>
      </c>
    </row>
    <row r="3141" spans="1:6" x14ac:dyDescent="0.25">
      <c r="A3141" s="1">
        <v>44203</v>
      </c>
      <c r="B3141" t="s">
        <v>439</v>
      </c>
      <c r="C3141" t="s">
        <v>1</v>
      </c>
      <c r="D3141" s="2">
        <v>0.65850810185185182</v>
      </c>
      <c r="E3141">
        <v>27.4117</v>
      </c>
      <c r="F3141" t="s">
        <v>435</v>
      </c>
    </row>
    <row r="3142" spans="1:6" x14ac:dyDescent="0.25">
      <c r="A3142" s="1">
        <v>44203</v>
      </c>
      <c r="B3142" t="s">
        <v>439</v>
      </c>
      <c r="C3142" t="s">
        <v>1</v>
      </c>
      <c r="D3142" s="2">
        <v>0.65851365740740742</v>
      </c>
      <c r="E3142">
        <v>28.370819999999998</v>
      </c>
      <c r="F3142" t="s">
        <v>435</v>
      </c>
    </row>
    <row r="3143" spans="1:6" x14ac:dyDescent="0.25">
      <c r="A3143" s="1">
        <v>44203</v>
      </c>
      <c r="B3143" t="s">
        <v>439</v>
      </c>
      <c r="C3143" t="s">
        <v>1</v>
      </c>
      <c r="D3143" s="2">
        <v>0.65850826388888895</v>
      </c>
      <c r="E3143">
        <v>27.938649999999999</v>
      </c>
      <c r="F3143" t="s">
        <v>435</v>
      </c>
    </row>
    <row r="3144" spans="1:6" x14ac:dyDescent="0.25">
      <c r="A3144" s="1">
        <v>44203</v>
      </c>
      <c r="B3144" t="s">
        <v>439</v>
      </c>
      <c r="C3144" t="s">
        <v>1</v>
      </c>
      <c r="D3144" s="2">
        <v>0.65850891203703699</v>
      </c>
      <c r="E3144">
        <v>7.0951129999999996</v>
      </c>
      <c r="F3144" t="s">
        <v>435</v>
      </c>
    </row>
    <row r="3145" spans="1:6" x14ac:dyDescent="0.25">
      <c r="A3145" s="1">
        <v>44203</v>
      </c>
      <c r="B3145" t="s">
        <v>439</v>
      </c>
      <c r="C3145" t="s">
        <v>1</v>
      </c>
      <c r="D3145" s="2">
        <v>0.65850952546296293</v>
      </c>
      <c r="E3145">
        <v>7.3192959999999996</v>
      </c>
      <c r="F3145" t="s">
        <v>435</v>
      </c>
    </row>
    <row r="3146" spans="1:6" x14ac:dyDescent="0.25">
      <c r="A3146" s="1">
        <v>44203</v>
      </c>
      <c r="B3146" t="s">
        <v>440</v>
      </c>
      <c r="C3146" t="s">
        <v>1</v>
      </c>
      <c r="D3146" s="2">
        <v>0.65851015046296302</v>
      </c>
      <c r="E3146">
        <v>0</v>
      </c>
      <c r="F3146" t="s">
        <v>435</v>
      </c>
    </row>
    <row r="3147" spans="1:6" x14ac:dyDescent="0.25">
      <c r="A3147" s="1">
        <v>44203</v>
      </c>
      <c r="B3147" t="s">
        <v>440</v>
      </c>
      <c r="C3147" t="s">
        <v>1</v>
      </c>
      <c r="D3147" s="2">
        <v>0.65851077546296299</v>
      </c>
      <c r="E3147">
        <v>7.2342789999999999</v>
      </c>
      <c r="F3147" t="s">
        <v>435</v>
      </c>
    </row>
    <row r="3148" spans="1:6" x14ac:dyDescent="0.25">
      <c r="A3148" s="1">
        <v>44203</v>
      </c>
      <c r="B3148" t="s">
        <v>440</v>
      </c>
      <c r="C3148" t="s">
        <v>1</v>
      </c>
      <c r="D3148" s="2">
        <v>0.65851140046296297</v>
      </c>
      <c r="E3148">
        <v>20.076630000000002</v>
      </c>
      <c r="F3148" t="s">
        <v>435</v>
      </c>
    </row>
    <row r="3149" spans="1:6" x14ac:dyDescent="0.25">
      <c r="A3149" s="1">
        <v>44203</v>
      </c>
      <c r="B3149" t="s">
        <v>440</v>
      </c>
      <c r="C3149" t="s">
        <v>1</v>
      </c>
      <c r="D3149" s="2">
        <v>0.6585120717592593</v>
      </c>
      <c r="E3149">
        <v>13.47031</v>
      </c>
      <c r="F3149" t="s">
        <v>435</v>
      </c>
    </row>
    <row r="3150" spans="1:6" x14ac:dyDescent="0.25">
      <c r="A3150" s="1">
        <v>44203</v>
      </c>
      <c r="B3150" t="s">
        <v>440</v>
      </c>
      <c r="C3150" t="s">
        <v>1</v>
      </c>
      <c r="D3150" s="2">
        <v>0.65851275462962966</v>
      </c>
      <c r="E3150">
        <v>21.30585</v>
      </c>
      <c r="F3150" t="s">
        <v>435</v>
      </c>
    </row>
    <row r="3151" spans="1:6" x14ac:dyDescent="0.25">
      <c r="A3151" s="1">
        <v>44203</v>
      </c>
      <c r="B3151" t="s">
        <v>440</v>
      </c>
      <c r="C3151" t="s">
        <v>1</v>
      </c>
      <c r="D3151" s="2">
        <v>0.65851339120370367</v>
      </c>
      <c r="E3151">
        <v>7.0199730000000002</v>
      </c>
      <c r="F3151" t="s">
        <v>435</v>
      </c>
    </row>
    <row r="3152" spans="1:6" x14ac:dyDescent="0.25">
      <c r="A3152" s="1">
        <v>44203</v>
      </c>
      <c r="B3152" t="s">
        <v>440</v>
      </c>
      <c r="C3152" t="s">
        <v>1</v>
      </c>
      <c r="D3152" s="2">
        <v>0.65851402777777779</v>
      </c>
      <c r="E3152">
        <v>0</v>
      </c>
      <c r="F3152" t="s">
        <v>435</v>
      </c>
    </row>
    <row r="3153" spans="1:6" x14ac:dyDescent="0.25">
      <c r="A3153" s="1">
        <v>44203</v>
      </c>
      <c r="B3153" t="s">
        <v>440</v>
      </c>
      <c r="C3153" t="s">
        <v>1</v>
      </c>
      <c r="D3153" s="2">
        <v>0.65851466435185191</v>
      </c>
      <c r="E3153">
        <v>0</v>
      </c>
      <c r="F3153" t="s">
        <v>435</v>
      </c>
    </row>
    <row r="3154" spans="1:6" x14ac:dyDescent="0.25">
      <c r="A3154" s="1">
        <v>44203</v>
      </c>
      <c r="B3154" t="s">
        <v>440</v>
      </c>
      <c r="C3154" t="s">
        <v>1</v>
      </c>
      <c r="D3154" s="2">
        <v>0.65851528935185188</v>
      </c>
      <c r="E3154">
        <v>7.2233489999999998</v>
      </c>
      <c r="F3154" t="s">
        <v>435</v>
      </c>
    </row>
    <row r="3155" spans="1:6" x14ac:dyDescent="0.25">
      <c r="A3155" s="1">
        <v>44203</v>
      </c>
      <c r="B3155" t="s">
        <v>441</v>
      </c>
      <c r="C3155" t="s">
        <v>1</v>
      </c>
      <c r="D3155" s="2">
        <v>0.65851591435185186</v>
      </c>
      <c r="E3155">
        <v>7.2452949999999996</v>
      </c>
      <c r="F3155" t="s">
        <v>435</v>
      </c>
    </row>
    <row r="3156" spans="1:6" x14ac:dyDescent="0.25">
      <c r="A3156" s="1">
        <v>44203</v>
      </c>
      <c r="B3156" t="s">
        <v>441</v>
      </c>
      <c r="C3156" t="s">
        <v>1</v>
      </c>
      <c r="D3156" s="2">
        <v>0.65851653935185184</v>
      </c>
      <c r="E3156">
        <v>0</v>
      </c>
      <c r="F3156" t="s">
        <v>435</v>
      </c>
    </row>
    <row r="3157" spans="1:6" x14ac:dyDescent="0.25">
      <c r="A3157" s="1">
        <v>44203</v>
      </c>
      <c r="B3157" t="s">
        <v>441</v>
      </c>
      <c r="C3157" t="s">
        <v>1</v>
      </c>
      <c r="D3157" s="2">
        <v>0.65851717592592596</v>
      </c>
      <c r="E3157">
        <v>21.366720000000001</v>
      </c>
      <c r="F3157" t="s">
        <v>435</v>
      </c>
    </row>
    <row r="3158" spans="1:6" x14ac:dyDescent="0.25">
      <c r="A3158" s="1">
        <v>44203</v>
      </c>
      <c r="B3158" t="s">
        <v>441</v>
      </c>
      <c r="C3158" t="s">
        <v>1</v>
      </c>
      <c r="D3158" s="2">
        <v>0.65851782407407411</v>
      </c>
      <c r="E3158">
        <v>6.7345649999999999</v>
      </c>
      <c r="F3158" t="s">
        <v>435</v>
      </c>
    </row>
    <row r="3159" spans="1:6" x14ac:dyDescent="0.25">
      <c r="A3159" s="1">
        <v>44203</v>
      </c>
      <c r="B3159" t="s">
        <v>441</v>
      </c>
      <c r="C3159" t="s">
        <v>1</v>
      </c>
      <c r="D3159" s="2">
        <v>0.6585185185185185</v>
      </c>
      <c r="E3159">
        <v>26.482109999999999</v>
      </c>
      <c r="F3159" t="s">
        <v>435</v>
      </c>
    </row>
    <row r="3160" spans="1:6" x14ac:dyDescent="0.25">
      <c r="A3160" s="1">
        <v>44203</v>
      </c>
      <c r="B3160" t="s">
        <v>441</v>
      </c>
      <c r="C3160" t="s">
        <v>1</v>
      </c>
      <c r="D3160" s="2">
        <v>0.65852511574074069</v>
      </c>
      <c r="E3160">
        <v>0</v>
      </c>
      <c r="F3160" t="s">
        <v>435</v>
      </c>
    </row>
    <row r="3161" spans="1:6" x14ac:dyDescent="0.25">
      <c r="A3161" s="1">
        <v>44203</v>
      </c>
      <c r="B3161" t="s">
        <v>441</v>
      </c>
      <c r="C3161" t="s">
        <v>1</v>
      </c>
      <c r="D3161" s="2">
        <v>0.65851980324074078</v>
      </c>
      <c r="E3161">
        <v>0</v>
      </c>
      <c r="F3161" t="s">
        <v>435</v>
      </c>
    </row>
    <row r="3162" spans="1:6" x14ac:dyDescent="0.25">
      <c r="A3162" s="1">
        <v>44203</v>
      </c>
      <c r="B3162" t="s">
        <v>441</v>
      </c>
      <c r="C3162" t="s">
        <v>1</v>
      </c>
      <c r="D3162" s="2">
        <v>0.65852042824074075</v>
      </c>
      <c r="E3162">
        <v>0</v>
      </c>
      <c r="F3162" t="s">
        <v>435</v>
      </c>
    </row>
    <row r="3163" spans="1:6" x14ac:dyDescent="0.25">
      <c r="A3163" s="1">
        <v>44203</v>
      </c>
      <c r="B3163" t="s">
        <v>442</v>
      </c>
      <c r="C3163" t="s">
        <v>1</v>
      </c>
      <c r="D3163" s="2">
        <v>0.65852105324074073</v>
      </c>
      <c r="E3163">
        <v>0</v>
      </c>
      <c r="F3163" t="s">
        <v>435</v>
      </c>
    </row>
    <row r="3164" spans="1:6" x14ac:dyDescent="0.25">
      <c r="A3164" s="1">
        <v>44203</v>
      </c>
      <c r="B3164" t="s">
        <v>442</v>
      </c>
      <c r="C3164" t="s">
        <v>1</v>
      </c>
      <c r="D3164" s="2">
        <v>0.6585216782407407</v>
      </c>
      <c r="E3164">
        <v>7.3080129999999999</v>
      </c>
      <c r="F3164" t="s">
        <v>435</v>
      </c>
    </row>
    <row r="3165" spans="1:6" x14ac:dyDescent="0.25">
      <c r="A3165" s="1">
        <v>44203</v>
      </c>
      <c r="B3165" t="s">
        <v>442</v>
      </c>
      <c r="C3165" t="s">
        <v>1</v>
      </c>
      <c r="D3165" s="2">
        <v>0.65852230324074068</v>
      </c>
      <c r="E3165">
        <v>0</v>
      </c>
      <c r="F3165" t="s">
        <v>435</v>
      </c>
    </row>
    <row r="3166" spans="1:6" x14ac:dyDescent="0.25">
      <c r="A3166" s="1">
        <v>44203</v>
      </c>
      <c r="B3166" t="s">
        <v>442</v>
      </c>
      <c r="C3166" t="s">
        <v>1</v>
      </c>
      <c r="D3166" s="2">
        <v>0.65852291666666674</v>
      </c>
      <c r="E3166">
        <v>14.0479</v>
      </c>
      <c r="F3166" t="s">
        <v>435</v>
      </c>
    </row>
    <row r="3167" spans="1:6" x14ac:dyDescent="0.25">
      <c r="A3167" s="1">
        <v>44203</v>
      </c>
      <c r="B3167" t="s">
        <v>442</v>
      </c>
      <c r="C3167" t="s">
        <v>1</v>
      </c>
      <c r="D3167" s="2">
        <v>0.65852356481481478</v>
      </c>
      <c r="E3167">
        <v>14.204179999999999</v>
      </c>
      <c r="F3167" t="s">
        <v>435</v>
      </c>
    </row>
    <row r="3168" spans="1:6" x14ac:dyDescent="0.25">
      <c r="A3168" s="1">
        <v>44203</v>
      </c>
      <c r="B3168" t="s">
        <v>442</v>
      </c>
      <c r="C3168" t="s">
        <v>1</v>
      </c>
      <c r="D3168" s="2">
        <v>0.6585242013888889</v>
      </c>
      <c r="E3168">
        <v>21.304649999999999</v>
      </c>
      <c r="F3168" t="s">
        <v>435</v>
      </c>
    </row>
    <row r="3169" spans="1:6" x14ac:dyDescent="0.25">
      <c r="A3169" s="1">
        <v>44203</v>
      </c>
      <c r="B3169" t="s">
        <v>442</v>
      </c>
      <c r="C3169" t="s">
        <v>1</v>
      </c>
      <c r="D3169" s="2">
        <v>0.65852482638888887</v>
      </c>
      <c r="E3169">
        <v>0</v>
      </c>
      <c r="F3169" t="s">
        <v>435</v>
      </c>
    </row>
    <row r="3170" spans="1:6" x14ac:dyDescent="0.25">
      <c r="A3170" s="1">
        <v>44203</v>
      </c>
      <c r="B3170" t="s">
        <v>442</v>
      </c>
      <c r="C3170" t="s">
        <v>1</v>
      </c>
      <c r="D3170" s="2">
        <v>0.65852545138888885</v>
      </c>
      <c r="E3170">
        <v>0</v>
      </c>
      <c r="F3170" t="s">
        <v>435</v>
      </c>
    </row>
    <row r="3171" spans="1:6" x14ac:dyDescent="0.25">
      <c r="A3171" s="1">
        <v>44203</v>
      </c>
      <c r="B3171" t="s">
        <v>442</v>
      </c>
      <c r="C3171" t="s">
        <v>1</v>
      </c>
      <c r="D3171" s="2">
        <v>0.65852607638888883</v>
      </c>
      <c r="E3171">
        <v>0</v>
      </c>
      <c r="F3171" t="s">
        <v>435</v>
      </c>
    </row>
    <row r="3172" spans="1:6" x14ac:dyDescent="0.25">
      <c r="A3172" s="1">
        <v>44203</v>
      </c>
      <c r="B3172" t="s">
        <v>443</v>
      </c>
      <c r="C3172" t="s">
        <v>1</v>
      </c>
      <c r="D3172" s="2">
        <v>0.65852670138888891</v>
      </c>
      <c r="E3172">
        <v>0</v>
      </c>
      <c r="F3172" t="s">
        <v>435</v>
      </c>
    </row>
    <row r="3173" spans="1:6" x14ac:dyDescent="0.25">
      <c r="A3173" s="1">
        <v>44203</v>
      </c>
      <c r="B3173" t="s">
        <v>443</v>
      </c>
      <c r="C3173" t="s">
        <v>1</v>
      </c>
      <c r="D3173" s="2">
        <v>0.65852732638888889</v>
      </c>
      <c r="E3173">
        <v>7.225581</v>
      </c>
      <c r="F3173" t="s">
        <v>435</v>
      </c>
    </row>
    <row r="3174" spans="1:6" x14ac:dyDescent="0.25">
      <c r="A3174" s="1">
        <v>44203</v>
      </c>
      <c r="B3174" t="s">
        <v>443</v>
      </c>
      <c r="C3174" t="s">
        <v>1</v>
      </c>
      <c r="D3174" s="2">
        <v>0.6585279629629629</v>
      </c>
      <c r="E3174">
        <v>0</v>
      </c>
      <c r="F3174" t="s">
        <v>435</v>
      </c>
    </row>
    <row r="3175" spans="1:6" x14ac:dyDescent="0.25">
      <c r="A3175" s="1">
        <v>44203</v>
      </c>
      <c r="B3175" t="s">
        <v>443</v>
      </c>
      <c r="C3175" t="s">
        <v>1</v>
      </c>
      <c r="D3175" s="2">
        <v>0.65852862268518519</v>
      </c>
      <c r="E3175">
        <v>18.601009999999999</v>
      </c>
      <c r="F3175" t="s">
        <v>435</v>
      </c>
    </row>
    <row r="3176" spans="1:6" x14ac:dyDescent="0.25">
      <c r="A3176" s="1">
        <v>44203</v>
      </c>
      <c r="B3176" t="s">
        <v>443</v>
      </c>
      <c r="C3176" t="s">
        <v>1</v>
      </c>
      <c r="D3176" s="2">
        <v>0.65852934027777776</v>
      </c>
      <c r="E3176">
        <v>0</v>
      </c>
      <c r="F3176" t="s">
        <v>435</v>
      </c>
    </row>
    <row r="3177" spans="1:6" x14ac:dyDescent="0.25">
      <c r="A3177" s="1">
        <v>44203</v>
      </c>
      <c r="B3177" t="s">
        <v>443</v>
      </c>
      <c r="C3177" t="s">
        <v>1</v>
      </c>
      <c r="D3177" s="2">
        <v>0.65853003472222216</v>
      </c>
      <c r="E3177">
        <v>12.245010000000001</v>
      </c>
      <c r="F3177" t="s">
        <v>435</v>
      </c>
    </row>
    <row r="3178" spans="1:6" x14ac:dyDescent="0.25">
      <c r="A3178" s="1">
        <v>44203</v>
      </c>
      <c r="B3178" t="s">
        <v>443</v>
      </c>
      <c r="C3178" t="s">
        <v>1</v>
      </c>
      <c r="D3178" s="2">
        <v>0.65853703703703703</v>
      </c>
      <c r="E3178">
        <v>0</v>
      </c>
      <c r="F3178" t="s">
        <v>435</v>
      </c>
    </row>
    <row r="3179" spans="1:6" x14ac:dyDescent="0.25">
      <c r="A3179" s="1">
        <v>44203</v>
      </c>
      <c r="B3179" t="s">
        <v>443</v>
      </c>
      <c r="C3179" t="s">
        <v>1</v>
      </c>
      <c r="D3179" s="2">
        <v>0.65853144675925923</v>
      </c>
      <c r="E3179">
        <v>0</v>
      </c>
      <c r="F3179" t="s">
        <v>435</v>
      </c>
    </row>
    <row r="3180" spans="1:6" x14ac:dyDescent="0.25">
      <c r="A3180" s="1">
        <v>44203</v>
      </c>
      <c r="B3180" t="s">
        <v>443</v>
      </c>
      <c r="C3180" t="s">
        <v>1</v>
      </c>
      <c r="D3180" s="2">
        <v>0.65853208333333335</v>
      </c>
      <c r="E3180">
        <v>0</v>
      </c>
      <c r="F3180" t="s">
        <v>435</v>
      </c>
    </row>
    <row r="3181" spans="1:6" x14ac:dyDescent="0.25">
      <c r="A3181" s="1">
        <v>44203</v>
      </c>
      <c r="B3181" t="s">
        <v>444</v>
      </c>
      <c r="C3181" t="s">
        <v>1</v>
      </c>
      <c r="D3181" s="2">
        <v>0.65853270833333333</v>
      </c>
      <c r="E3181">
        <v>14.53345</v>
      </c>
      <c r="F3181" t="s">
        <v>435</v>
      </c>
    </row>
    <row r="3182" spans="1:6" x14ac:dyDescent="0.25">
      <c r="A3182" s="1">
        <v>44203</v>
      </c>
      <c r="B3182" t="s">
        <v>444</v>
      </c>
      <c r="C3182" t="s">
        <v>1</v>
      </c>
      <c r="D3182" s="2">
        <v>0.6585333333333333</v>
      </c>
      <c r="E3182">
        <v>28.933900000000001</v>
      </c>
      <c r="F3182" t="s">
        <v>435</v>
      </c>
    </row>
    <row r="3183" spans="1:6" x14ac:dyDescent="0.25">
      <c r="A3183" s="1">
        <v>44203</v>
      </c>
      <c r="B3183" t="s">
        <v>444</v>
      </c>
      <c r="C3183" t="s">
        <v>1</v>
      </c>
      <c r="D3183" s="2">
        <v>0.65853395833333328</v>
      </c>
      <c r="E3183">
        <v>27.897849999999998</v>
      </c>
      <c r="F3183" t="s">
        <v>435</v>
      </c>
    </row>
    <row r="3184" spans="1:6" x14ac:dyDescent="0.25">
      <c r="A3184" s="1">
        <v>44203</v>
      </c>
      <c r="B3184" t="s">
        <v>444</v>
      </c>
      <c r="C3184" t="s">
        <v>1</v>
      </c>
      <c r="D3184" s="2">
        <v>0.65853460648148154</v>
      </c>
      <c r="E3184">
        <v>20.20701</v>
      </c>
      <c r="F3184" t="s">
        <v>435</v>
      </c>
    </row>
    <row r="3185" spans="1:6" x14ac:dyDescent="0.25">
      <c r="A3185" s="1">
        <v>44203</v>
      </c>
      <c r="B3185" t="s">
        <v>444</v>
      </c>
      <c r="C3185" t="s">
        <v>1</v>
      </c>
      <c r="D3185" s="2">
        <v>0.65853530092592594</v>
      </c>
      <c r="E3185">
        <v>13.950989999999999</v>
      </c>
      <c r="F3185" t="s">
        <v>435</v>
      </c>
    </row>
    <row r="3186" spans="1:6" x14ac:dyDescent="0.25">
      <c r="A3186" s="1">
        <v>44203</v>
      </c>
      <c r="B3186" t="s">
        <v>444</v>
      </c>
      <c r="C3186" t="s">
        <v>1</v>
      </c>
      <c r="D3186" s="2">
        <v>0.65853593750000006</v>
      </c>
      <c r="E3186">
        <v>20.92604</v>
      </c>
      <c r="F3186" t="s">
        <v>435</v>
      </c>
    </row>
    <row r="3187" spans="1:6" x14ac:dyDescent="0.25">
      <c r="A3187" s="1">
        <v>44203</v>
      </c>
      <c r="B3187" t="s">
        <v>444</v>
      </c>
      <c r="C3187" t="s">
        <v>1</v>
      </c>
      <c r="D3187" s="2">
        <v>0.65853657407407407</v>
      </c>
      <c r="E3187">
        <v>7.064101</v>
      </c>
      <c r="F3187" t="s">
        <v>435</v>
      </c>
    </row>
    <row r="3188" spans="1:6" x14ac:dyDescent="0.25">
      <c r="A3188" s="1">
        <v>44203</v>
      </c>
      <c r="B3188" t="s">
        <v>444</v>
      </c>
      <c r="C3188" t="s">
        <v>1</v>
      </c>
      <c r="D3188" s="2">
        <v>0.65853721064814807</v>
      </c>
      <c r="E3188">
        <v>0</v>
      </c>
      <c r="F3188" t="s">
        <v>435</v>
      </c>
    </row>
    <row r="3189" spans="1:6" x14ac:dyDescent="0.25">
      <c r="A3189" s="1">
        <v>44203</v>
      </c>
      <c r="B3189" t="s">
        <v>445</v>
      </c>
      <c r="C3189" t="s">
        <v>1</v>
      </c>
      <c r="D3189" s="2">
        <v>0.65853783564814816</v>
      </c>
      <c r="E3189">
        <v>0</v>
      </c>
      <c r="F3189" t="s">
        <v>435</v>
      </c>
    </row>
    <row r="3190" spans="1:6" x14ac:dyDescent="0.25">
      <c r="A3190" s="1">
        <v>44203</v>
      </c>
      <c r="B3190" t="s">
        <v>445</v>
      </c>
      <c r="C3190" t="s">
        <v>1</v>
      </c>
      <c r="D3190" s="2">
        <v>0.65853844907407411</v>
      </c>
      <c r="E3190">
        <v>0</v>
      </c>
      <c r="F3190" t="s">
        <v>435</v>
      </c>
    </row>
    <row r="3191" spans="1:6" x14ac:dyDescent="0.25">
      <c r="A3191" s="1">
        <v>44203</v>
      </c>
      <c r="B3191" t="s">
        <v>445</v>
      </c>
      <c r="C3191" t="s">
        <v>1</v>
      </c>
      <c r="D3191" s="2">
        <v>0.65853907407407408</v>
      </c>
      <c r="E3191">
        <v>7.2675910000000004</v>
      </c>
      <c r="F3191" t="s">
        <v>435</v>
      </c>
    </row>
    <row r="3192" spans="1:6" x14ac:dyDescent="0.25">
      <c r="A3192" s="1">
        <v>44203</v>
      </c>
      <c r="B3192" t="s">
        <v>445</v>
      </c>
      <c r="C3192" t="s">
        <v>1</v>
      </c>
      <c r="D3192" s="2">
        <v>0.65853969907407406</v>
      </c>
      <c r="E3192">
        <v>0</v>
      </c>
      <c r="F3192" t="s">
        <v>435</v>
      </c>
    </row>
    <row r="3193" spans="1:6" x14ac:dyDescent="0.25">
      <c r="A3193" s="1">
        <v>44203</v>
      </c>
      <c r="B3193" t="s">
        <v>445</v>
      </c>
      <c r="C3193" t="s">
        <v>1</v>
      </c>
      <c r="D3193" s="2">
        <v>0.65854035879629624</v>
      </c>
      <c r="E3193">
        <v>14.20529</v>
      </c>
      <c r="F3193" t="s">
        <v>435</v>
      </c>
    </row>
    <row r="3194" spans="1:6" x14ac:dyDescent="0.25">
      <c r="A3194" s="1">
        <v>44203</v>
      </c>
      <c r="B3194" t="s">
        <v>445</v>
      </c>
      <c r="C3194" t="s">
        <v>1</v>
      </c>
      <c r="D3194" s="2">
        <v>0.65854099537037036</v>
      </c>
      <c r="E3194">
        <v>6.975085</v>
      </c>
      <c r="F3194" t="s">
        <v>435</v>
      </c>
    </row>
    <row r="3195" spans="1:6" x14ac:dyDescent="0.25">
      <c r="A3195" s="1">
        <v>44203</v>
      </c>
      <c r="B3195" t="s">
        <v>446</v>
      </c>
      <c r="C3195" t="s">
        <v>1</v>
      </c>
      <c r="D3195" s="2">
        <v>0.65854164351851852</v>
      </c>
      <c r="E3195">
        <v>18.054449999999999</v>
      </c>
      <c r="F3195" t="s">
        <v>435</v>
      </c>
    </row>
    <row r="3196" spans="1:6" x14ac:dyDescent="0.25">
      <c r="A3196" s="1">
        <v>44203</v>
      </c>
      <c r="B3196" t="s">
        <v>446</v>
      </c>
      <c r="C3196" t="s">
        <v>1</v>
      </c>
      <c r="D3196" s="2">
        <v>0.65854942129629623</v>
      </c>
      <c r="E3196">
        <v>0</v>
      </c>
      <c r="F3196" t="s">
        <v>435</v>
      </c>
    </row>
    <row r="3197" spans="1:6" x14ac:dyDescent="0.25">
      <c r="A3197" s="1">
        <v>44203</v>
      </c>
      <c r="B3197" t="s">
        <v>446</v>
      </c>
      <c r="C3197" t="s">
        <v>1</v>
      </c>
      <c r="D3197" s="2">
        <v>0.65854307870370377</v>
      </c>
      <c r="E3197">
        <v>0</v>
      </c>
      <c r="F3197" t="s">
        <v>435</v>
      </c>
    </row>
    <row r="3198" spans="1:6" x14ac:dyDescent="0.25">
      <c r="A3198" s="1">
        <v>44203</v>
      </c>
      <c r="B3198" t="s">
        <v>446</v>
      </c>
      <c r="C3198" t="s">
        <v>1</v>
      </c>
      <c r="D3198" s="2">
        <v>0.65854370370370374</v>
      </c>
      <c r="E3198">
        <v>0</v>
      </c>
      <c r="F3198" t="s">
        <v>435</v>
      </c>
    </row>
    <row r="3199" spans="1:6" x14ac:dyDescent="0.25">
      <c r="A3199" s="1">
        <v>44203</v>
      </c>
      <c r="B3199" t="s">
        <v>446</v>
      </c>
      <c r="C3199" t="s">
        <v>1</v>
      </c>
      <c r="D3199" s="2">
        <v>0.65854432870370372</v>
      </c>
      <c r="E3199">
        <v>14.28702</v>
      </c>
      <c r="F3199" t="s">
        <v>447</v>
      </c>
    </row>
    <row r="3200" spans="1:6" x14ac:dyDescent="0.25">
      <c r="A3200" s="1">
        <v>44203</v>
      </c>
      <c r="B3200" t="s">
        <v>446</v>
      </c>
      <c r="C3200" t="s">
        <v>1</v>
      </c>
      <c r="D3200" s="2">
        <v>0.65854496527777784</v>
      </c>
      <c r="E3200">
        <v>28.40785</v>
      </c>
      <c r="F3200" t="s">
        <v>447</v>
      </c>
    </row>
    <row r="3201" spans="1:6" x14ac:dyDescent="0.25">
      <c r="A3201" s="1">
        <v>44203</v>
      </c>
      <c r="B3201" t="s">
        <v>446</v>
      </c>
      <c r="C3201" t="s">
        <v>1</v>
      </c>
      <c r="D3201" s="2">
        <v>0.65854561342592588</v>
      </c>
      <c r="E3201">
        <v>28.40888</v>
      </c>
      <c r="F3201" t="s">
        <v>447</v>
      </c>
    </row>
    <row r="3202" spans="1:6" x14ac:dyDescent="0.25">
      <c r="A3202" s="1">
        <v>44203</v>
      </c>
      <c r="B3202" t="s">
        <v>446</v>
      </c>
      <c r="C3202" t="s">
        <v>1</v>
      </c>
      <c r="D3202" s="2">
        <v>0.65854623842592586</v>
      </c>
      <c r="E3202">
        <v>21.306740000000001</v>
      </c>
      <c r="F3202" t="s">
        <v>447</v>
      </c>
    </row>
    <row r="3203" spans="1:6" x14ac:dyDescent="0.25">
      <c r="A3203" s="1">
        <v>44203</v>
      </c>
      <c r="B3203" t="s">
        <v>446</v>
      </c>
      <c r="C3203" t="s">
        <v>1</v>
      </c>
      <c r="D3203" s="2">
        <v>0.65854688657407412</v>
      </c>
      <c r="E3203">
        <v>19.530629999999999</v>
      </c>
      <c r="F3203" t="s">
        <v>447</v>
      </c>
    </row>
    <row r="3204" spans="1:6" x14ac:dyDescent="0.25">
      <c r="A3204" s="1">
        <v>44203</v>
      </c>
      <c r="B3204" t="s">
        <v>448</v>
      </c>
      <c r="C3204" t="s">
        <v>1</v>
      </c>
      <c r="D3204" s="2">
        <v>0.65854760416666669</v>
      </c>
      <c r="E3204">
        <v>27.412279999999999</v>
      </c>
      <c r="F3204" t="s">
        <v>447</v>
      </c>
    </row>
    <row r="3205" spans="1:6" x14ac:dyDescent="0.25">
      <c r="A3205" s="1">
        <v>44203</v>
      </c>
      <c r="B3205" t="s">
        <v>448</v>
      </c>
      <c r="C3205" t="s">
        <v>1</v>
      </c>
      <c r="D3205" s="2">
        <v>0.65854822916666667</v>
      </c>
      <c r="E3205">
        <v>21.306470000000001</v>
      </c>
      <c r="F3205" t="s">
        <v>447</v>
      </c>
    </row>
    <row r="3206" spans="1:6" x14ac:dyDescent="0.25">
      <c r="A3206" s="1">
        <v>44203</v>
      </c>
      <c r="B3206" t="s">
        <v>448</v>
      </c>
      <c r="C3206" t="s">
        <v>1</v>
      </c>
      <c r="D3206" s="2">
        <v>0.65854886574074067</v>
      </c>
      <c r="E3206">
        <v>27.412089999999999</v>
      </c>
      <c r="F3206" t="s">
        <v>447</v>
      </c>
    </row>
    <row r="3207" spans="1:6" x14ac:dyDescent="0.25">
      <c r="A3207" s="1">
        <v>44203</v>
      </c>
      <c r="B3207" t="s">
        <v>448</v>
      </c>
      <c r="C3207" t="s">
        <v>1</v>
      </c>
      <c r="D3207" s="2">
        <v>0.65854952546296297</v>
      </c>
      <c r="E3207">
        <v>28.935449999999999</v>
      </c>
      <c r="F3207" t="s">
        <v>447</v>
      </c>
    </row>
    <row r="3208" spans="1:6" x14ac:dyDescent="0.25">
      <c r="A3208" s="1">
        <v>44203</v>
      </c>
      <c r="B3208" t="s">
        <v>448</v>
      </c>
      <c r="C3208" t="s">
        <v>1</v>
      </c>
      <c r="D3208" s="2">
        <v>0.65855015046296295</v>
      </c>
      <c r="E3208">
        <v>13.469620000000001</v>
      </c>
      <c r="F3208" t="s">
        <v>447</v>
      </c>
    </row>
    <row r="3209" spans="1:6" x14ac:dyDescent="0.25">
      <c r="A3209" s="1">
        <v>44203</v>
      </c>
      <c r="B3209" t="s">
        <v>448</v>
      </c>
      <c r="C3209" t="s">
        <v>1</v>
      </c>
      <c r="D3209" s="2">
        <v>0.65855082175925928</v>
      </c>
      <c r="E3209">
        <v>19.524509999999999</v>
      </c>
      <c r="F3209" t="s">
        <v>447</v>
      </c>
    </row>
    <row r="3210" spans="1:6" x14ac:dyDescent="0.25">
      <c r="A3210" s="1">
        <v>44203</v>
      </c>
      <c r="B3210" t="s">
        <v>448</v>
      </c>
      <c r="C3210" t="s">
        <v>1</v>
      </c>
      <c r="D3210" s="2">
        <v>0.65855153935185184</v>
      </c>
      <c r="E3210">
        <v>32.451639999999998</v>
      </c>
      <c r="F3210" t="s">
        <v>447</v>
      </c>
    </row>
    <row r="3211" spans="1:6" x14ac:dyDescent="0.25">
      <c r="A3211" s="1">
        <v>44203</v>
      </c>
      <c r="B3211" t="s">
        <v>448</v>
      </c>
      <c r="C3211" t="s">
        <v>1</v>
      </c>
      <c r="D3211" s="2">
        <v>0.65855223379629624</v>
      </c>
      <c r="E3211">
        <v>12.44078</v>
      </c>
      <c r="F3211" t="s">
        <v>447</v>
      </c>
    </row>
    <row r="3212" spans="1:6" x14ac:dyDescent="0.25">
      <c r="A3212" s="1">
        <v>44203</v>
      </c>
      <c r="B3212" t="s">
        <v>449</v>
      </c>
      <c r="C3212" t="s">
        <v>1</v>
      </c>
      <c r="D3212" s="2">
        <v>0.65855296296296295</v>
      </c>
      <c r="E3212">
        <v>41.4298</v>
      </c>
      <c r="F3212" t="s">
        <v>447</v>
      </c>
    </row>
    <row r="3213" spans="1:6" x14ac:dyDescent="0.25">
      <c r="A3213" s="1">
        <v>44203</v>
      </c>
      <c r="B3213" t="s">
        <v>449</v>
      </c>
      <c r="C3213" t="s">
        <v>1</v>
      </c>
      <c r="D3213" s="2">
        <v>0.65855798611111116</v>
      </c>
      <c r="E3213">
        <v>42.613169999999997</v>
      </c>
      <c r="F3213" t="s">
        <v>447</v>
      </c>
    </row>
    <row r="3214" spans="1:6" x14ac:dyDescent="0.25">
      <c r="A3214" s="1">
        <v>44203</v>
      </c>
      <c r="B3214" t="s">
        <v>449</v>
      </c>
      <c r="C3214" t="s">
        <v>1</v>
      </c>
      <c r="D3214" s="2">
        <v>0.65856435185185191</v>
      </c>
      <c r="E3214">
        <v>26.93919</v>
      </c>
      <c r="F3214" t="s">
        <v>447</v>
      </c>
    </row>
    <row r="3215" spans="1:6" x14ac:dyDescent="0.25">
      <c r="A3215" s="1">
        <v>44203</v>
      </c>
      <c r="B3215" t="s">
        <v>449</v>
      </c>
      <c r="C3215" t="s">
        <v>1</v>
      </c>
      <c r="D3215" s="2">
        <v>0.65855502314814818</v>
      </c>
      <c r="E3215">
        <v>28.40935</v>
      </c>
      <c r="F3215" t="s">
        <v>447</v>
      </c>
    </row>
    <row r="3216" spans="1:6" x14ac:dyDescent="0.25">
      <c r="A3216" s="1">
        <v>44203</v>
      </c>
      <c r="B3216" t="s">
        <v>449</v>
      </c>
      <c r="C3216" t="s">
        <v>1</v>
      </c>
      <c r="D3216" s="2">
        <v>0.65855565972222219</v>
      </c>
      <c r="E3216">
        <v>5.8301449999999999</v>
      </c>
      <c r="F3216" t="s">
        <v>447</v>
      </c>
    </row>
    <row r="3217" spans="1:6" x14ac:dyDescent="0.25">
      <c r="A3217" s="1">
        <v>44203</v>
      </c>
      <c r="B3217" t="s">
        <v>449</v>
      </c>
      <c r="C3217" t="s">
        <v>1</v>
      </c>
      <c r="D3217" s="2">
        <v>0.65855642361111111</v>
      </c>
      <c r="E3217">
        <v>13.96658</v>
      </c>
      <c r="F3217" t="s">
        <v>447</v>
      </c>
    </row>
    <row r="3218" spans="1:6" x14ac:dyDescent="0.25">
      <c r="A3218" s="1">
        <v>44203</v>
      </c>
      <c r="B3218" t="s">
        <v>449</v>
      </c>
      <c r="C3218" t="s">
        <v>1</v>
      </c>
      <c r="D3218" s="2">
        <v>0.65855707175925926</v>
      </c>
      <c r="E3218">
        <v>13.863160000000001</v>
      </c>
      <c r="F3218" t="s">
        <v>447</v>
      </c>
    </row>
    <row r="3219" spans="1:6" x14ac:dyDescent="0.25">
      <c r="A3219" s="1">
        <v>44203</v>
      </c>
      <c r="B3219" t="s">
        <v>449</v>
      </c>
      <c r="C3219" t="s">
        <v>1</v>
      </c>
      <c r="D3219" s="2">
        <v>0.65855773148148145</v>
      </c>
      <c r="E3219">
        <v>13.701980000000001</v>
      </c>
      <c r="F3219" t="s">
        <v>447</v>
      </c>
    </row>
    <row r="3220" spans="1:6" x14ac:dyDescent="0.25">
      <c r="A3220" s="1">
        <v>44203</v>
      </c>
      <c r="B3220" t="s">
        <v>449</v>
      </c>
      <c r="C3220" t="s">
        <v>1</v>
      </c>
      <c r="D3220" s="2">
        <v>0.6585583796296296</v>
      </c>
      <c r="E3220">
        <v>27.91844</v>
      </c>
      <c r="F3220" t="s">
        <v>447</v>
      </c>
    </row>
    <row r="3221" spans="1:6" x14ac:dyDescent="0.25">
      <c r="A3221" s="1">
        <v>44203</v>
      </c>
      <c r="B3221" t="s">
        <v>450</v>
      </c>
      <c r="C3221" t="s">
        <v>1</v>
      </c>
      <c r="D3221" s="2">
        <v>0.65855902777777775</v>
      </c>
      <c r="E3221">
        <v>27.901990000000001</v>
      </c>
      <c r="F3221" t="s">
        <v>447</v>
      </c>
    </row>
    <row r="3222" spans="1:6" x14ac:dyDescent="0.25">
      <c r="A3222" s="1">
        <v>44203</v>
      </c>
      <c r="B3222" t="s">
        <v>450</v>
      </c>
      <c r="C3222" t="s">
        <v>1</v>
      </c>
      <c r="D3222" s="2">
        <v>0.65855968750000005</v>
      </c>
      <c r="E3222">
        <v>13.705730000000001</v>
      </c>
      <c r="F3222" t="s">
        <v>447</v>
      </c>
    </row>
    <row r="3223" spans="1:6" x14ac:dyDescent="0.25">
      <c r="A3223" s="1">
        <v>44203</v>
      </c>
      <c r="B3223" t="s">
        <v>450</v>
      </c>
      <c r="C3223" t="s">
        <v>1</v>
      </c>
      <c r="D3223" s="2">
        <v>0.65856033564814809</v>
      </c>
      <c r="E3223">
        <v>21.30585</v>
      </c>
      <c r="F3223" t="s">
        <v>447</v>
      </c>
    </row>
    <row r="3224" spans="1:6" x14ac:dyDescent="0.25">
      <c r="A3224" s="1">
        <v>44203</v>
      </c>
      <c r="B3224" t="s">
        <v>450</v>
      </c>
      <c r="C3224" t="s">
        <v>1</v>
      </c>
      <c r="D3224" s="2">
        <v>0.65856097222222221</v>
      </c>
      <c r="E3224">
        <v>28.407699999999998</v>
      </c>
      <c r="F3224" t="s">
        <v>447</v>
      </c>
    </row>
    <row r="3225" spans="1:6" x14ac:dyDescent="0.25">
      <c r="A3225" s="1">
        <v>44203</v>
      </c>
      <c r="B3225" t="s">
        <v>450</v>
      </c>
      <c r="C3225" t="s">
        <v>1</v>
      </c>
      <c r="D3225" s="2">
        <v>0.65856160879629633</v>
      </c>
      <c r="E3225">
        <v>14.343730000000001</v>
      </c>
      <c r="F3225" t="s">
        <v>447</v>
      </c>
    </row>
    <row r="3226" spans="1:6" x14ac:dyDescent="0.25">
      <c r="A3226" s="1">
        <v>44203</v>
      </c>
      <c r="B3226" t="s">
        <v>450</v>
      </c>
      <c r="C3226" t="s">
        <v>1</v>
      </c>
      <c r="D3226" s="2">
        <v>0.6585622337962963</v>
      </c>
      <c r="E3226">
        <v>6.8526369999999996</v>
      </c>
      <c r="F3226" t="s">
        <v>447</v>
      </c>
    </row>
    <row r="3227" spans="1:6" x14ac:dyDescent="0.25">
      <c r="A3227" s="1">
        <v>44203</v>
      </c>
      <c r="B3227" t="s">
        <v>450</v>
      </c>
      <c r="C3227" t="s">
        <v>1</v>
      </c>
      <c r="D3227" s="2">
        <v>0.65856290509259263</v>
      </c>
      <c r="E3227">
        <v>14.06864</v>
      </c>
      <c r="F3227" t="s">
        <v>447</v>
      </c>
    </row>
    <row r="3228" spans="1:6" x14ac:dyDescent="0.25">
      <c r="A3228" s="1">
        <v>44203</v>
      </c>
      <c r="B3228" t="s">
        <v>450</v>
      </c>
      <c r="C3228" t="s">
        <v>1</v>
      </c>
      <c r="D3228" s="2">
        <v>0.65856354166666664</v>
      </c>
      <c r="E3228">
        <v>14.467079999999999</v>
      </c>
      <c r="F3228" t="s">
        <v>447</v>
      </c>
    </row>
    <row r="3229" spans="1:6" x14ac:dyDescent="0.25">
      <c r="A3229" s="1">
        <v>44203</v>
      </c>
      <c r="B3229" t="s">
        <v>450</v>
      </c>
      <c r="C3229" t="s">
        <v>1</v>
      </c>
      <c r="D3229" s="2">
        <v>0.65856416666666673</v>
      </c>
      <c r="E3229">
        <v>0</v>
      </c>
      <c r="F3229" t="s">
        <v>447</v>
      </c>
    </row>
    <row r="3230" spans="1:6" x14ac:dyDescent="0.25">
      <c r="A3230" s="1">
        <v>44203</v>
      </c>
      <c r="B3230" t="s">
        <v>451</v>
      </c>
      <c r="C3230" t="s">
        <v>1</v>
      </c>
      <c r="D3230" s="2">
        <v>0.65856480324074074</v>
      </c>
      <c r="E3230">
        <v>14.46757</v>
      </c>
      <c r="F3230" t="s">
        <v>447</v>
      </c>
    </row>
    <row r="3231" spans="1:6" x14ac:dyDescent="0.25">
      <c r="A3231" s="1">
        <v>44203</v>
      </c>
      <c r="B3231" t="s">
        <v>451</v>
      </c>
      <c r="C3231" t="s">
        <v>1</v>
      </c>
      <c r="D3231" s="2">
        <v>0.65857106481481476</v>
      </c>
      <c r="E3231">
        <v>6.5315349999999999</v>
      </c>
      <c r="F3231" t="s">
        <v>447</v>
      </c>
    </row>
    <row r="3232" spans="1:6" x14ac:dyDescent="0.25">
      <c r="A3232" s="1">
        <v>44203</v>
      </c>
      <c r="B3232" t="s">
        <v>451</v>
      </c>
      <c r="C3232" t="s">
        <v>1</v>
      </c>
      <c r="D3232" s="2">
        <v>0.65856618055555549</v>
      </c>
      <c r="E3232">
        <v>0</v>
      </c>
      <c r="F3232" t="s">
        <v>447</v>
      </c>
    </row>
    <row r="3233" spans="1:6" x14ac:dyDescent="0.25">
      <c r="A3233" s="1">
        <v>44203</v>
      </c>
      <c r="B3233" t="s">
        <v>451</v>
      </c>
      <c r="C3233" t="s">
        <v>1</v>
      </c>
      <c r="D3233" s="2">
        <v>0.65856681712962961</v>
      </c>
      <c r="E3233">
        <v>0</v>
      </c>
      <c r="F3233" t="s">
        <v>447</v>
      </c>
    </row>
    <row r="3234" spans="1:6" x14ac:dyDescent="0.25">
      <c r="A3234" s="1">
        <v>44203</v>
      </c>
      <c r="B3234" t="s">
        <v>451</v>
      </c>
      <c r="C3234" t="s">
        <v>1</v>
      </c>
      <c r="D3234" s="2">
        <v>0.65856744212962959</v>
      </c>
      <c r="E3234">
        <v>0</v>
      </c>
      <c r="F3234" t="s">
        <v>447</v>
      </c>
    </row>
    <row r="3235" spans="1:6" x14ac:dyDescent="0.25">
      <c r="A3235" s="1">
        <v>44203</v>
      </c>
      <c r="B3235" t="s">
        <v>451</v>
      </c>
      <c r="C3235" t="s">
        <v>1</v>
      </c>
      <c r="D3235" s="2">
        <v>0.65856807870370371</v>
      </c>
      <c r="E3235">
        <v>0</v>
      </c>
      <c r="F3235" t="s">
        <v>447</v>
      </c>
    </row>
    <row r="3236" spans="1:6" x14ac:dyDescent="0.25">
      <c r="A3236" s="1">
        <v>44203</v>
      </c>
      <c r="B3236" t="s">
        <v>451</v>
      </c>
      <c r="C3236" t="s">
        <v>1</v>
      </c>
      <c r="D3236" s="2">
        <v>0.65856870370370368</v>
      </c>
      <c r="E3236">
        <v>0</v>
      </c>
      <c r="F3236" t="s">
        <v>447</v>
      </c>
    </row>
    <row r="3237" spans="1:6" x14ac:dyDescent="0.25">
      <c r="A3237" s="1">
        <v>44203</v>
      </c>
      <c r="B3237" t="s">
        <v>451</v>
      </c>
      <c r="C3237" t="s">
        <v>1</v>
      </c>
      <c r="D3237" s="2">
        <v>0.65856932870370366</v>
      </c>
      <c r="E3237">
        <v>18.101980000000001</v>
      </c>
      <c r="F3237" t="s">
        <v>447</v>
      </c>
    </row>
    <row r="3238" spans="1:6" x14ac:dyDescent="0.25">
      <c r="A3238" s="1">
        <v>44203</v>
      </c>
      <c r="B3238" t="s">
        <v>452</v>
      </c>
      <c r="C3238" t="s">
        <v>1</v>
      </c>
      <c r="D3238" s="2">
        <v>0.65857012731481479</v>
      </c>
      <c r="E3238">
        <v>13.204929999999999</v>
      </c>
      <c r="F3238" t="s">
        <v>447</v>
      </c>
    </row>
    <row r="3239" spans="1:6" x14ac:dyDescent="0.25">
      <c r="A3239" s="1">
        <v>44203</v>
      </c>
      <c r="B3239" t="s">
        <v>452</v>
      </c>
      <c r="C3239" t="s">
        <v>1</v>
      </c>
      <c r="D3239" s="2">
        <v>0.65857076388888891</v>
      </c>
      <c r="E3239">
        <v>14.51088</v>
      </c>
      <c r="F3239" t="s">
        <v>447</v>
      </c>
    </row>
    <row r="3240" spans="1:6" x14ac:dyDescent="0.25">
      <c r="A3240" s="1">
        <v>44203</v>
      </c>
      <c r="B3240" t="s">
        <v>452</v>
      </c>
      <c r="C3240" t="s">
        <v>1</v>
      </c>
      <c r="D3240" s="2">
        <v>0.65857138888888889</v>
      </c>
      <c r="E3240">
        <v>0</v>
      </c>
      <c r="F3240" t="s">
        <v>447</v>
      </c>
    </row>
    <row r="3241" spans="1:6" x14ac:dyDescent="0.25">
      <c r="A3241" s="1">
        <v>44203</v>
      </c>
      <c r="B3241" t="s">
        <v>452</v>
      </c>
      <c r="C3241" t="s">
        <v>1</v>
      </c>
      <c r="D3241" s="2">
        <v>0.65857204861111118</v>
      </c>
      <c r="E3241">
        <v>0</v>
      </c>
      <c r="F3241" t="s">
        <v>447</v>
      </c>
    </row>
    <row r="3242" spans="1:6" x14ac:dyDescent="0.25">
      <c r="A3242" s="1">
        <v>44203</v>
      </c>
      <c r="B3242" t="s">
        <v>452</v>
      </c>
      <c r="C3242" t="s">
        <v>1</v>
      </c>
      <c r="D3242" s="2">
        <v>0.65857267361111116</v>
      </c>
      <c r="E3242">
        <v>0</v>
      </c>
      <c r="F3242" t="s">
        <v>447</v>
      </c>
    </row>
    <row r="3243" spans="1:6" x14ac:dyDescent="0.25">
      <c r="A3243" s="1">
        <v>44203</v>
      </c>
      <c r="B3243" t="s">
        <v>452</v>
      </c>
      <c r="C3243" t="s">
        <v>1</v>
      </c>
      <c r="D3243" s="2">
        <v>0.6585733217592592</v>
      </c>
      <c r="E3243">
        <v>0</v>
      </c>
      <c r="F3243" t="s">
        <v>447</v>
      </c>
    </row>
    <row r="3244" spans="1:6" x14ac:dyDescent="0.25">
      <c r="A3244" s="1">
        <v>44203</v>
      </c>
      <c r="B3244" t="s">
        <v>452</v>
      </c>
      <c r="C3244" t="s">
        <v>1</v>
      </c>
      <c r="D3244" s="2">
        <v>0.65857396990740746</v>
      </c>
      <c r="E3244">
        <v>0</v>
      </c>
      <c r="F3244" t="s">
        <v>447</v>
      </c>
    </row>
    <row r="3245" spans="1:6" x14ac:dyDescent="0.25">
      <c r="A3245" s="1">
        <v>44203</v>
      </c>
      <c r="B3245" t="s">
        <v>452</v>
      </c>
      <c r="C3245" t="s">
        <v>1</v>
      </c>
      <c r="D3245" s="2">
        <v>0.65857459490740744</v>
      </c>
      <c r="E3245">
        <v>0</v>
      </c>
      <c r="F3245" t="s">
        <v>447</v>
      </c>
    </row>
    <row r="3246" spans="1:6" x14ac:dyDescent="0.25">
      <c r="A3246" s="1">
        <v>44203</v>
      </c>
      <c r="B3246" t="s">
        <v>452</v>
      </c>
      <c r="C3246" t="s">
        <v>1</v>
      </c>
      <c r="D3246" s="2">
        <v>0.65857521990740742</v>
      </c>
      <c r="E3246">
        <v>20.514939999999999</v>
      </c>
      <c r="F3246" t="s">
        <v>447</v>
      </c>
    </row>
    <row r="3247" spans="1:6" x14ac:dyDescent="0.25">
      <c r="A3247" s="1">
        <v>44203</v>
      </c>
      <c r="B3247" t="s">
        <v>453</v>
      </c>
      <c r="C3247" t="s">
        <v>1</v>
      </c>
      <c r="D3247" s="2">
        <v>0.6585758796296296</v>
      </c>
      <c r="E3247">
        <v>0</v>
      </c>
      <c r="F3247" t="s">
        <v>447</v>
      </c>
    </row>
    <row r="3248" spans="1:6" x14ac:dyDescent="0.25">
      <c r="A3248" s="1">
        <v>44203</v>
      </c>
      <c r="B3248" t="s">
        <v>453</v>
      </c>
      <c r="C3248" t="s">
        <v>1</v>
      </c>
      <c r="D3248" s="2">
        <v>0.65857777777777782</v>
      </c>
      <c r="E3248">
        <v>27.400600000000001</v>
      </c>
      <c r="F3248" t="s">
        <v>447</v>
      </c>
    </row>
    <row r="3249" spans="1:6" x14ac:dyDescent="0.25">
      <c r="A3249" s="1">
        <v>44203</v>
      </c>
      <c r="B3249" t="s">
        <v>453</v>
      </c>
      <c r="C3249" t="s">
        <v>1</v>
      </c>
      <c r="D3249" s="2">
        <v>0.65858425925925923</v>
      </c>
      <c r="E3249">
        <v>0</v>
      </c>
      <c r="F3249" t="s">
        <v>447</v>
      </c>
    </row>
    <row r="3250" spans="1:6" x14ac:dyDescent="0.25">
      <c r="A3250" s="1">
        <v>44203</v>
      </c>
      <c r="B3250" t="s">
        <v>453</v>
      </c>
      <c r="C3250" t="s">
        <v>1</v>
      </c>
      <c r="D3250" s="2">
        <v>0.65857780092592588</v>
      </c>
      <c r="E3250">
        <v>0</v>
      </c>
      <c r="F3250" t="s">
        <v>447</v>
      </c>
    </row>
    <row r="3251" spans="1:6" x14ac:dyDescent="0.25">
      <c r="A3251" s="1">
        <v>44203</v>
      </c>
      <c r="B3251" t="s">
        <v>453</v>
      </c>
      <c r="C3251" t="s">
        <v>1</v>
      </c>
      <c r="D3251" s="2">
        <v>0.6585784375</v>
      </c>
      <c r="E3251">
        <v>0</v>
      </c>
      <c r="F3251" t="s">
        <v>447</v>
      </c>
    </row>
    <row r="3252" spans="1:6" x14ac:dyDescent="0.25">
      <c r="A3252" s="1">
        <v>44203</v>
      </c>
      <c r="B3252" t="s">
        <v>453</v>
      </c>
      <c r="C3252" t="s">
        <v>1</v>
      </c>
      <c r="D3252" s="2">
        <v>0.65857907407407412</v>
      </c>
      <c r="E3252">
        <v>0</v>
      </c>
      <c r="F3252" t="s">
        <v>447</v>
      </c>
    </row>
    <row r="3253" spans="1:6" x14ac:dyDescent="0.25">
      <c r="A3253" s="1">
        <v>44203</v>
      </c>
      <c r="B3253" t="s">
        <v>453</v>
      </c>
      <c r="C3253" t="s">
        <v>1</v>
      </c>
      <c r="D3253" s="2">
        <v>0.6585796990740741</v>
      </c>
      <c r="E3253">
        <v>0</v>
      </c>
      <c r="F3253" t="s">
        <v>447</v>
      </c>
    </row>
    <row r="3254" spans="1:6" x14ac:dyDescent="0.25">
      <c r="A3254" s="1">
        <v>44203</v>
      </c>
      <c r="B3254" t="s">
        <v>453</v>
      </c>
      <c r="C3254" t="s">
        <v>1</v>
      </c>
      <c r="D3254" s="2">
        <v>0.65858032407407407</v>
      </c>
      <c r="E3254">
        <v>7.2322829999999998</v>
      </c>
      <c r="F3254" t="s">
        <v>447</v>
      </c>
    </row>
    <row r="3255" spans="1:6" x14ac:dyDescent="0.25">
      <c r="A3255" s="1">
        <v>44203</v>
      </c>
      <c r="B3255" t="s">
        <v>454</v>
      </c>
      <c r="C3255" t="s">
        <v>1</v>
      </c>
      <c r="D3255" s="2">
        <v>0.65858094907407405</v>
      </c>
      <c r="E3255">
        <v>14.203200000000001</v>
      </c>
      <c r="F3255" t="s">
        <v>447</v>
      </c>
    </row>
    <row r="3256" spans="1:6" x14ac:dyDescent="0.25">
      <c r="A3256" s="1">
        <v>44203</v>
      </c>
      <c r="B3256" t="s">
        <v>454</v>
      </c>
      <c r="C3256" t="s">
        <v>1</v>
      </c>
      <c r="D3256" s="2">
        <v>0.65858158564814817</v>
      </c>
      <c r="E3256">
        <v>13.951689999999999</v>
      </c>
      <c r="F3256" t="s">
        <v>447</v>
      </c>
    </row>
    <row r="3257" spans="1:6" x14ac:dyDescent="0.25">
      <c r="A3257" s="1">
        <v>44203</v>
      </c>
      <c r="B3257" t="s">
        <v>454</v>
      </c>
      <c r="C3257" t="s">
        <v>1</v>
      </c>
      <c r="D3257" s="2">
        <v>0.65858223379629632</v>
      </c>
      <c r="E3257">
        <v>35.938510000000001</v>
      </c>
      <c r="F3257" t="s">
        <v>447</v>
      </c>
    </row>
    <row r="3258" spans="1:6" x14ac:dyDescent="0.25">
      <c r="A3258" s="1">
        <v>44203</v>
      </c>
      <c r="B3258" t="s">
        <v>454</v>
      </c>
      <c r="C3258" t="s">
        <v>1</v>
      </c>
      <c r="D3258" s="2">
        <v>0.6585828587962963</v>
      </c>
      <c r="E3258">
        <v>0</v>
      </c>
      <c r="F3258" t="s">
        <v>447</v>
      </c>
    </row>
    <row r="3259" spans="1:6" x14ac:dyDescent="0.25">
      <c r="A3259" s="1">
        <v>44203</v>
      </c>
      <c r="B3259" t="s">
        <v>454</v>
      </c>
      <c r="C3259" t="s">
        <v>1</v>
      </c>
      <c r="D3259" s="2">
        <v>0.65858349537037031</v>
      </c>
      <c r="E3259">
        <v>0</v>
      </c>
      <c r="F3259" t="s">
        <v>447</v>
      </c>
    </row>
    <row r="3260" spans="1:6" x14ac:dyDescent="0.25">
      <c r="A3260" s="1">
        <v>44203</v>
      </c>
      <c r="B3260" t="s">
        <v>454</v>
      </c>
      <c r="C3260" t="s">
        <v>1</v>
      </c>
      <c r="D3260" s="2">
        <v>0.6585841203703704</v>
      </c>
      <c r="E3260">
        <v>0</v>
      </c>
      <c r="F3260" t="s">
        <v>447</v>
      </c>
    </row>
    <row r="3261" spans="1:6" x14ac:dyDescent="0.25">
      <c r="A3261" s="1">
        <v>44203</v>
      </c>
      <c r="B3261" t="s">
        <v>454</v>
      </c>
      <c r="C3261" t="s">
        <v>1</v>
      </c>
      <c r="D3261" s="2">
        <v>0.65858476851851855</v>
      </c>
      <c r="E3261">
        <v>0</v>
      </c>
      <c r="F3261" t="s">
        <v>447</v>
      </c>
    </row>
    <row r="3262" spans="1:6" x14ac:dyDescent="0.25">
      <c r="A3262" s="1">
        <v>44203</v>
      </c>
      <c r="B3262" t="s">
        <v>454</v>
      </c>
      <c r="C3262" t="s">
        <v>1</v>
      </c>
      <c r="D3262" s="2">
        <v>0.65858539351851852</v>
      </c>
      <c r="E3262">
        <v>0</v>
      </c>
      <c r="F3262" t="s">
        <v>447</v>
      </c>
    </row>
    <row r="3263" spans="1:6" x14ac:dyDescent="0.25">
      <c r="A3263" s="1">
        <v>44203</v>
      </c>
      <c r="B3263" t="s">
        <v>454</v>
      </c>
      <c r="C3263" t="s">
        <v>1</v>
      </c>
      <c r="D3263" s="2">
        <v>0.65858604166666668</v>
      </c>
      <c r="E3263">
        <v>0</v>
      </c>
      <c r="F3263" t="s">
        <v>447</v>
      </c>
    </row>
    <row r="3264" spans="1:6" x14ac:dyDescent="0.25">
      <c r="A3264" s="1">
        <v>44203</v>
      </c>
      <c r="B3264" t="s">
        <v>455</v>
      </c>
      <c r="C3264" t="s">
        <v>1</v>
      </c>
      <c r="D3264" s="2">
        <v>0.65858666666666665</v>
      </c>
      <c r="E3264">
        <v>20.558959999999999</v>
      </c>
      <c r="F3264" t="s">
        <v>447</v>
      </c>
    </row>
    <row r="3265" spans="1:6" x14ac:dyDescent="0.25">
      <c r="A3265" s="1">
        <v>44203</v>
      </c>
      <c r="B3265" t="s">
        <v>455</v>
      </c>
      <c r="C3265" t="s">
        <v>1</v>
      </c>
      <c r="D3265" s="2">
        <v>0.65858732638888895</v>
      </c>
      <c r="E3265">
        <v>6.9631610000000004</v>
      </c>
      <c r="F3265" t="s">
        <v>447</v>
      </c>
    </row>
    <row r="3266" spans="1:6" x14ac:dyDescent="0.25">
      <c r="A3266" s="1">
        <v>44203</v>
      </c>
      <c r="B3266" t="s">
        <v>455</v>
      </c>
      <c r="C3266" t="s">
        <v>1</v>
      </c>
      <c r="D3266" s="2">
        <v>0.65858912037037032</v>
      </c>
      <c r="E3266">
        <v>20.213940000000001</v>
      </c>
      <c r="F3266" t="s">
        <v>447</v>
      </c>
    </row>
    <row r="3267" spans="1:6" x14ac:dyDescent="0.25">
      <c r="A3267" s="1">
        <v>44203</v>
      </c>
      <c r="B3267" t="s">
        <v>455</v>
      </c>
      <c r="C3267" t="s">
        <v>1</v>
      </c>
      <c r="D3267" s="2">
        <v>0.65859571759259261</v>
      </c>
      <c r="E3267">
        <v>0</v>
      </c>
      <c r="F3267" t="s">
        <v>447</v>
      </c>
    </row>
    <row r="3268" spans="1:6" x14ac:dyDescent="0.25">
      <c r="A3268" s="1">
        <v>44203</v>
      </c>
      <c r="B3268" t="s">
        <v>455</v>
      </c>
      <c r="C3268" t="s">
        <v>1</v>
      </c>
      <c r="D3268" s="2">
        <v>0.65858946759259263</v>
      </c>
      <c r="E3268">
        <v>0</v>
      </c>
      <c r="F3268" t="s">
        <v>447</v>
      </c>
    </row>
    <row r="3269" spans="1:6" x14ac:dyDescent="0.25">
      <c r="A3269" s="1">
        <v>44203</v>
      </c>
      <c r="B3269" t="s">
        <v>455</v>
      </c>
      <c r="C3269" t="s">
        <v>1</v>
      </c>
      <c r="D3269" s="2">
        <v>0.65859011574074067</v>
      </c>
      <c r="E3269">
        <v>7.3612409999999997</v>
      </c>
      <c r="F3269" t="s">
        <v>447</v>
      </c>
    </row>
    <row r="3270" spans="1:6" x14ac:dyDescent="0.25">
      <c r="A3270" s="1">
        <v>44203</v>
      </c>
      <c r="B3270" t="s">
        <v>455</v>
      </c>
      <c r="C3270" t="s">
        <v>1</v>
      </c>
      <c r="D3270" s="2">
        <v>0.65859074074074075</v>
      </c>
      <c r="E3270">
        <v>27.890529999999998</v>
      </c>
      <c r="F3270" t="s">
        <v>447</v>
      </c>
    </row>
    <row r="3271" spans="1:6" x14ac:dyDescent="0.25">
      <c r="A3271" s="1">
        <v>44203</v>
      </c>
      <c r="B3271" t="s">
        <v>455</v>
      </c>
      <c r="C3271" t="s">
        <v>1</v>
      </c>
      <c r="D3271" s="2">
        <v>0.65859137731481476</v>
      </c>
      <c r="E3271">
        <v>28.935449999999999</v>
      </c>
      <c r="F3271" t="s">
        <v>447</v>
      </c>
    </row>
    <row r="3272" spans="1:6" x14ac:dyDescent="0.25">
      <c r="A3272" s="1">
        <v>44203</v>
      </c>
      <c r="B3272" t="s">
        <v>455</v>
      </c>
      <c r="C3272" t="s">
        <v>1</v>
      </c>
      <c r="D3272" s="2">
        <v>0.65859201388888888</v>
      </c>
      <c r="E3272">
        <v>19.1511</v>
      </c>
      <c r="F3272" t="s">
        <v>447</v>
      </c>
    </row>
    <row r="3273" spans="1:6" x14ac:dyDescent="0.25">
      <c r="A3273" s="1">
        <v>44203</v>
      </c>
      <c r="B3273" t="s">
        <v>456</v>
      </c>
      <c r="C3273" t="s">
        <v>1</v>
      </c>
      <c r="D3273" s="2">
        <v>0.65859273148148145</v>
      </c>
      <c r="E3273">
        <v>21.30612</v>
      </c>
      <c r="F3273" t="s">
        <v>447</v>
      </c>
    </row>
    <row r="3274" spans="1:6" x14ac:dyDescent="0.25">
      <c r="A3274" s="1">
        <v>44203</v>
      </c>
      <c r="B3274" t="s">
        <v>456</v>
      </c>
      <c r="C3274" t="s">
        <v>1</v>
      </c>
      <c r="D3274" s="2">
        <v>0.65859336805555557</v>
      </c>
      <c r="E3274">
        <v>7.1022600000000002</v>
      </c>
      <c r="F3274" t="s">
        <v>447</v>
      </c>
    </row>
    <row r="3275" spans="1:6" x14ac:dyDescent="0.25">
      <c r="A3275" s="1">
        <v>44203</v>
      </c>
      <c r="B3275" t="s">
        <v>456</v>
      </c>
      <c r="C3275" t="s">
        <v>1</v>
      </c>
      <c r="D3275" s="2">
        <v>0.65859400462962958</v>
      </c>
      <c r="E3275">
        <v>20.925930000000001</v>
      </c>
      <c r="F3275" t="s">
        <v>447</v>
      </c>
    </row>
    <row r="3276" spans="1:6" x14ac:dyDescent="0.25">
      <c r="A3276" s="1">
        <v>44203</v>
      </c>
      <c r="B3276" t="s">
        <v>456</v>
      </c>
      <c r="C3276" t="s">
        <v>1</v>
      </c>
      <c r="D3276" s="2">
        <v>0.6585946412037037</v>
      </c>
      <c r="E3276">
        <v>0</v>
      </c>
      <c r="F3276" t="s">
        <v>447</v>
      </c>
    </row>
    <row r="3277" spans="1:6" x14ac:dyDescent="0.25">
      <c r="A3277" s="1">
        <v>44203</v>
      </c>
      <c r="B3277" t="s">
        <v>456</v>
      </c>
      <c r="C3277" t="s">
        <v>1</v>
      </c>
      <c r="D3277" s="2">
        <v>0.65859527777777782</v>
      </c>
      <c r="E3277">
        <v>0</v>
      </c>
      <c r="F3277" t="s">
        <v>447</v>
      </c>
    </row>
    <row r="3278" spans="1:6" x14ac:dyDescent="0.25">
      <c r="A3278" s="1">
        <v>44203</v>
      </c>
      <c r="B3278" t="s">
        <v>456</v>
      </c>
      <c r="C3278" t="s">
        <v>1</v>
      </c>
      <c r="D3278" s="2">
        <v>0.65859592592592586</v>
      </c>
      <c r="E3278">
        <v>0</v>
      </c>
      <c r="F3278" t="s">
        <v>447</v>
      </c>
    </row>
    <row r="3279" spans="1:6" x14ac:dyDescent="0.25">
      <c r="A3279" s="1">
        <v>44203</v>
      </c>
      <c r="B3279" t="s">
        <v>457</v>
      </c>
      <c r="C3279" t="s">
        <v>1</v>
      </c>
      <c r="D3279" s="2">
        <v>0.65859655092592595</v>
      </c>
      <c r="E3279">
        <v>0</v>
      </c>
      <c r="F3279" t="s">
        <v>447</v>
      </c>
    </row>
    <row r="3280" spans="1:6" x14ac:dyDescent="0.25">
      <c r="A3280" s="1">
        <v>44203</v>
      </c>
      <c r="B3280" t="s">
        <v>457</v>
      </c>
      <c r="C3280" t="s">
        <v>1</v>
      </c>
      <c r="D3280" s="2">
        <v>0.65859717592592593</v>
      </c>
      <c r="E3280">
        <v>0</v>
      </c>
      <c r="F3280" t="s">
        <v>447</v>
      </c>
    </row>
    <row r="3281" spans="1:6" x14ac:dyDescent="0.25">
      <c r="A3281" s="1">
        <v>44203</v>
      </c>
      <c r="B3281" t="s">
        <v>457</v>
      </c>
      <c r="C3281" t="s">
        <v>1</v>
      </c>
      <c r="D3281" s="2">
        <v>0.6585978009259259</v>
      </c>
      <c r="E3281">
        <v>14.135210000000001</v>
      </c>
      <c r="F3281" t="s">
        <v>447</v>
      </c>
    </row>
    <row r="3282" spans="1:6" x14ac:dyDescent="0.25">
      <c r="A3282" s="1">
        <v>44203</v>
      </c>
      <c r="B3282" t="s">
        <v>457</v>
      </c>
      <c r="C3282" t="s">
        <v>1</v>
      </c>
      <c r="D3282" s="2">
        <v>0.65859847222222223</v>
      </c>
      <c r="E3282">
        <v>7.0738620000000001</v>
      </c>
      <c r="F3282" t="s">
        <v>447</v>
      </c>
    </row>
    <row r="3283" spans="1:6" x14ac:dyDescent="0.25">
      <c r="A3283" s="1">
        <v>44203</v>
      </c>
      <c r="B3283" t="s">
        <v>458</v>
      </c>
      <c r="C3283" t="s">
        <v>1</v>
      </c>
      <c r="D3283" s="2">
        <v>0.6585991898148148</v>
      </c>
      <c r="E3283">
        <v>0</v>
      </c>
      <c r="F3283" t="s">
        <v>447</v>
      </c>
    </row>
    <row r="3284" spans="1:6" x14ac:dyDescent="0.25">
      <c r="A3284" s="1">
        <v>44203</v>
      </c>
      <c r="B3284" t="s">
        <v>458</v>
      </c>
      <c r="C3284" t="s">
        <v>1</v>
      </c>
      <c r="D3284" s="2">
        <v>0.65860254629629633</v>
      </c>
      <c r="E3284">
        <v>21.152480000000001</v>
      </c>
      <c r="F3284" t="s">
        <v>447</v>
      </c>
    </row>
    <row r="3285" spans="1:6" x14ac:dyDescent="0.25">
      <c r="A3285" s="1">
        <v>44203</v>
      </c>
      <c r="B3285" t="s">
        <v>458</v>
      </c>
      <c r="C3285" t="s">
        <v>1</v>
      </c>
      <c r="D3285" s="2">
        <v>0.65860879629629632</v>
      </c>
      <c r="E3285">
        <v>0</v>
      </c>
      <c r="F3285" t="s">
        <v>447</v>
      </c>
    </row>
    <row r="3286" spans="1:6" x14ac:dyDescent="0.25">
      <c r="A3286" s="1">
        <v>44203</v>
      </c>
      <c r="B3286" t="s">
        <v>458</v>
      </c>
      <c r="C3286" t="s">
        <v>1</v>
      </c>
      <c r="D3286" s="2">
        <v>0.65860111111111108</v>
      </c>
      <c r="E3286">
        <v>0</v>
      </c>
      <c r="F3286" t="s">
        <v>447</v>
      </c>
    </row>
    <row r="3287" spans="1:6" x14ac:dyDescent="0.25">
      <c r="A3287" s="1">
        <v>44203</v>
      </c>
      <c r="B3287" t="s">
        <v>458</v>
      </c>
      <c r="C3287" t="s">
        <v>1</v>
      </c>
      <c r="D3287" s="2">
        <v>0.65860173611111106</v>
      </c>
      <c r="E3287">
        <v>0</v>
      </c>
      <c r="F3287" t="s">
        <v>447</v>
      </c>
    </row>
    <row r="3288" spans="1:6" x14ac:dyDescent="0.25">
      <c r="A3288" s="1">
        <v>44203</v>
      </c>
      <c r="B3288" t="s">
        <v>458</v>
      </c>
      <c r="C3288" t="s">
        <v>1</v>
      </c>
      <c r="D3288" s="2">
        <v>0.65860237268518518</v>
      </c>
      <c r="E3288">
        <v>35.5732</v>
      </c>
      <c r="F3288" t="s">
        <v>459</v>
      </c>
    </row>
    <row r="3289" spans="1:6" x14ac:dyDescent="0.25">
      <c r="A3289" s="1">
        <v>44203</v>
      </c>
      <c r="B3289" t="s">
        <v>458</v>
      </c>
      <c r="C3289" t="s">
        <v>1</v>
      </c>
      <c r="D3289" s="2">
        <v>0.65860299768518515</v>
      </c>
      <c r="E3289">
        <v>41.850720000000003</v>
      </c>
      <c r="F3289" t="s">
        <v>459</v>
      </c>
    </row>
    <row r="3290" spans="1:6" x14ac:dyDescent="0.25">
      <c r="A3290" s="1">
        <v>44203</v>
      </c>
      <c r="B3290" t="s">
        <v>458</v>
      </c>
      <c r="C3290" t="s">
        <v>1</v>
      </c>
      <c r="D3290" s="2">
        <v>0.65860377314814811</v>
      </c>
      <c r="E3290">
        <v>26.483409999999999</v>
      </c>
      <c r="F3290" t="s">
        <v>459</v>
      </c>
    </row>
    <row r="3291" spans="1:6" x14ac:dyDescent="0.25">
      <c r="A3291" s="1">
        <v>44203</v>
      </c>
      <c r="B3291" t="s">
        <v>460</v>
      </c>
      <c r="C3291" t="s">
        <v>1</v>
      </c>
      <c r="D3291" s="2">
        <v>0.6586044328703704</v>
      </c>
      <c r="E3291">
        <v>30.04766</v>
      </c>
      <c r="F3291" t="s">
        <v>459</v>
      </c>
    </row>
    <row r="3292" spans="1:6" x14ac:dyDescent="0.25">
      <c r="A3292" s="1">
        <v>44203</v>
      </c>
      <c r="B3292" t="s">
        <v>460</v>
      </c>
      <c r="C3292" t="s">
        <v>1</v>
      </c>
      <c r="D3292" s="2">
        <v>0.65860521990740739</v>
      </c>
      <c r="E3292">
        <v>46.9786</v>
      </c>
      <c r="F3292" t="s">
        <v>459</v>
      </c>
    </row>
    <row r="3293" spans="1:6" x14ac:dyDescent="0.25">
      <c r="A3293" s="1">
        <v>44203</v>
      </c>
      <c r="B3293" t="s">
        <v>460</v>
      </c>
      <c r="C3293" t="s">
        <v>1</v>
      </c>
      <c r="D3293" s="2">
        <v>0.65860592592592593</v>
      </c>
      <c r="E3293">
        <v>25.699349999999999</v>
      </c>
      <c r="F3293" t="s">
        <v>459</v>
      </c>
    </row>
    <row r="3294" spans="1:6" x14ac:dyDescent="0.25">
      <c r="A3294" s="1">
        <v>44203</v>
      </c>
      <c r="B3294" t="s">
        <v>460</v>
      </c>
      <c r="C3294" t="s">
        <v>1</v>
      </c>
      <c r="D3294" s="2">
        <v>0.65860658564814811</v>
      </c>
      <c r="E3294">
        <v>20.203980000000001</v>
      </c>
      <c r="F3294" t="s">
        <v>459</v>
      </c>
    </row>
    <row r="3295" spans="1:6" x14ac:dyDescent="0.25">
      <c r="A3295" s="1">
        <v>44203</v>
      </c>
      <c r="B3295" t="s">
        <v>460</v>
      </c>
      <c r="C3295" t="s">
        <v>1</v>
      </c>
      <c r="D3295" s="2">
        <v>0.6586072453703703</v>
      </c>
      <c r="E3295">
        <v>41.85313</v>
      </c>
      <c r="F3295" t="s">
        <v>459</v>
      </c>
    </row>
    <row r="3296" spans="1:6" x14ac:dyDescent="0.25">
      <c r="A3296" s="1">
        <v>44203</v>
      </c>
      <c r="B3296" t="s">
        <v>460</v>
      </c>
      <c r="C3296" t="s">
        <v>1</v>
      </c>
      <c r="D3296" s="2">
        <v>0.65860789351851856</v>
      </c>
      <c r="E3296">
        <v>21.306080000000001</v>
      </c>
      <c r="F3296" t="s">
        <v>459</v>
      </c>
    </row>
    <row r="3297" spans="1:6" x14ac:dyDescent="0.25">
      <c r="A3297" s="1">
        <v>44203</v>
      </c>
      <c r="B3297" t="s">
        <v>460</v>
      </c>
      <c r="C3297" t="s">
        <v>1</v>
      </c>
      <c r="D3297" s="2">
        <v>0.65860853009259257</v>
      </c>
      <c r="E3297">
        <v>34.264809999999997</v>
      </c>
      <c r="F3297" t="s">
        <v>459</v>
      </c>
    </row>
    <row r="3298" spans="1:6" x14ac:dyDescent="0.25">
      <c r="A3298" s="1">
        <v>44203</v>
      </c>
      <c r="B3298" t="s">
        <v>460</v>
      </c>
      <c r="C3298" t="s">
        <v>1</v>
      </c>
      <c r="D3298" s="2">
        <v>0.65860917824074072</v>
      </c>
      <c r="E3298">
        <v>35.511620000000001</v>
      </c>
      <c r="F3298" t="s">
        <v>459</v>
      </c>
    </row>
    <row r="3299" spans="1:6" x14ac:dyDescent="0.25">
      <c r="A3299" s="1">
        <v>44203</v>
      </c>
      <c r="B3299" t="s">
        <v>461</v>
      </c>
      <c r="C3299" t="s">
        <v>1</v>
      </c>
      <c r="D3299" s="2">
        <v>0.65860983796296291</v>
      </c>
      <c r="E3299">
        <v>27.849119999999999</v>
      </c>
      <c r="F3299" t="s">
        <v>459</v>
      </c>
    </row>
    <row r="3300" spans="1:6" x14ac:dyDescent="0.25">
      <c r="A3300" s="1">
        <v>44203</v>
      </c>
      <c r="B3300" t="s">
        <v>461</v>
      </c>
      <c r="C3300" t="s">
        <v>1</v>
      </c>
      <c r="D3300" s="2">
        <v>0.65861048611111117</v>
      </c>
      <c r="E3300">
        <v>48.058500000000002</v>
      </c>
      <c r="F3300" t="s">
        <v>459</v>
      </c>
    </row>
    <row r="3301" spans="1:6" x14ac:dyDescent="0.25">
      <c r="A3301" s="1">
        <v>44203</v>
      </c>
      <c r="B3301" t="s">
        <v>461</v>
      </c>
      <c r="C3301" t="s">
        <v>1</v>
      </c>
      <c r="D3301" s="2">
        <v>0.65861342592592587</v>
      </c>
      <c r="E3301">
        <v>6.5720619999999998</v>
      </c>
      <c r="F3301" t="s">
        <v>459</v>
      </c>
    </row>
    <row r="3302" spans="1:6" x14ac:dyDescent="0.25">
      <c r="A3302" s="1">
        <v>44203</v>
      </c>
      <c r="B3302" t="s">
        <v>461</v>
      </c>
      <c r="C3302" t="s">
        <v>1</v>
      </c>
      <c r="D3302" s="2">
        <v>0.65861840277777783</v>
      </c>
      <c r="E3302">
        <v>13.33949</v>
      </c>
      <c r="F3302" t="s">
        <v>459</v>
      </c>
    </row>
    <row r="3303" spans="1:6" x14ac:dyDescent="0.25">
      <c r="A3303" s="1">
        <v>44203</v>
      </c>
      <c r="B3303" t="s">
        <v>461</v>
      </c>
      <c r="C3303" t="s">
        <v>1</v>
      </c>
      <c r="D3303" s="2">
        <v>0.6586124884259259</v>
      </c>
      <c r="E3303">
        <v>13.951040000000001</v>
      </c>
      <c r="F3303" t="s">
        <v>459</v>
      </c>
    </row>
    <row r="3304" spans="1:6" x14ac:dyDescent="0.25">
      <c r="A3304" s="1">
        <v>44203</v>
      </c>
      <c r="B3304" t="s">
        <v>461</v>
      </c>
      <c r="C3304" t="s">
        <v>1</v>
      </c>
      <c r="D3304" s="2">
        <v>0.65861313657407405</v>
      </c>
      <c r="E3304">
        <v>14.467409999999999</v>
      </c>
      <c r="F3304" t="s">
        <v>459</v>
      </c>
    </row>
    <row r="3305" spans="1:6" x14ac:dyDescent="0.25">
      <c r="A3305" s="1">
        <v>44203</v>
      </c>
      <c r="B3305" t="s">
        <v>462</v>
      </c>
      <c r="C3305" t="s">
        <v>1</v>
      </c>
      <c r="D3305" s="2">
        <v>0.65861376157407403</v>
      </c>
      <c r="E3305">
        <v>21.700500000000002</v>
      </c>
      <c r="F3305" t="s">
        <v>459</v>
      </c>
    </row>
    <row r="3306" spans="1:6" x14ac:dyDescent="0.25">
      <c r="A3306" s="1">
        <v>44203</v>
      </c>
      <c r="B3306" t="s">
        <v>462</v>
      </c>
      <c r="C3306" t="s">
        <v>1</v>
      </c>
      <c r="D3306" s="2">
        <v>0.65861439814814815</v>
      </c>
      <c r="E3306">
        <v>21.306699999999999</v>
      </c>
      <c r="F3306" t="s">
        <v>459</v>
      </c>
    </row>
    <row r="3307" spans="1:6" x14ac:dyDescent="0.25">
      <c r="A3307" s="1">
        <v>44203</v>
      </c>
      <c r="B3307" t="s">
        <v>462</v>
      </c>
      <c r="C3307" t="s">
        <v>1</v>
      </c>
      <c r="D3307" s="2">
        <v>0.65861502314814813</v>
      </c>
      <c r="E3307">
        <v>21.700500000000002</v>
      </c>
      <c r="F3307" t="s">
        <v>459</v>
      </c>
    </row>
    <row r="3308" spans="1:6" x14ac:dyDescent="0.25">
      <c r="A3308" s="1">
        <v>44203</v>
      </c>
      <c r="B3308" t="s">
        <v>462</v>
      </c>
      <c r="C3308" t="s">
        <v>1</v>
      </c>
      <c r="D3308" s="2">
        <v>0.65861565972222225</v>
      </c>
      <c r="E3308">
        <v>13.898009999999999</v>
      </c>
      <c r="F3308" t="s">
        <v>459</v>
      </c>
    </row>
    <row r="3309" spans="1:6" x14ac:dyDescent="0.25">
      <c r="A3309" s="1">
        <v>44203</v>
      </c>
      <c r="B3309" t="s">
        <v>462</v>
      </c>
      <c r="C3309" t="s">
        <v>1</v>
      </c>
      <c r="D3309" s="2">
        <v>0.65861635416666664</v>
      </c>
      <c r="E3309">
        <v>19.277909999999999</v>
      </c>
      <c r="F3309" t="s">
        <v>459</v>
      </c>
    </row>
    <row r="3310" spans="1:6" x14ac:dyDescent="0.25">
      <c r="A3310" s="1">
        <v>44203</v>
      </c>
      <c r="B3310" t="s">
        <v>462</v>
      </c>
      <c r="C3310" t="s">
        <v>1</v>
      </c>
      <c r="D3310" s="2">
        <v>0.65861700231481479</v>
      </c>
      <c r="E3310">
        <v>14.467029999999999</v>
      </c>
      <c r="F3310" t="s">
        <v>459</v>
      </c>
    </row>
    <row r="3311" spans="1:6" x14ac:dyDescent="0.25">
      <c r="A3311" s="1">
        <v>44203</v>
      </c>
      <c r="B3311" t="s">
        <v>463</v>
      </c>
      <c r="C3311" t="s">
        <v>1</v>
      </c>
      <c r="D3311" s="2">
        <v>0.65861763888888891</v>
      </c>
      <c r="E3311">
        <v>13.65889</v>
      </c>
      <c r="F3311" t="s">
        <v>459</v>
      </c>
    </row>
    <row r="3312" spans="1:6" x14ac:dyDescent="0.25">
      <c r="A3312" s="1">
        <v>44203</v>
      </c>
      <c r="B3312" t="s">
        <v>463</v>
      </c>
      <c r="C3312" t="s">
        <v>1</v>
      </c>
      <c r="D3312" s="2">
        <v>0.65861828703703706</v>
      </c>
      <c r="E3312">
        <v>7.2602419999999999</v>
      </c>
      <c r="F3312" t="s">
        <v>459</v>
      </c>
    </row>
    <row r="3313" spans="1:6" x14ac:dyDescent="0.25">
      <c r="A3313" s="1">
        <v>44203</v>
      </c>
      <c r="B3313" t="s">
        <v>463</v>
      </c>
      <c r="C3313" t="s">
        <v>1</v>
      </c>
      <c r="D3313" s="2">
        <v>0.65861892361111118</v>
      </c>
      <c r="E3313">
        <v>0</v>
      </c>
      <c r="F3313" t="s">
        <v>459</v>
      </c>
    </row>
    <row r="3314" spans="1:6" x14ac:dyDescent="0.25">
      <c r="A3314" s="1">
        <v>44203</v>
      </c>
      <c r="B3314" t="s">
        <v>463</v>
      </c>
      <c r="C3314" t="s">
        <v>1</v>
      </c>
      <c r="D3314" s="2">
        <v>0.65861953703703702</v>
      </c>
      <c r="E3314">
        <v>0</v>
      </c>
      <c r="F3314" t="s">
        <v>459</v>
      </c>
    </row>
    <row r="3315" spans="1:6" x14ac:dyDescent="0.25">
      <c r="A3315" s="1">
        <v>44203</v>
      </c>
      <c r="B3315" t="s">
        <v>463</v>
      </c>
      <c r="C3315" t="s">
        <v>1</v>
      </c>
      <c r="D3315" s="2">
        <v>0.65862016203703699</v>
      </c>
      <c r="E3315">
        <v>0</v>
      </c>
      <c r="F3315" t="s">
        <v>459</v>
      </c>
    </row>
    <row r="3316" spans="1:6" x14ac:dyDescent="0.25">
      <c r="A3316" s="1">
        <v>44203</v>
      </c>
      <c r="B3316" t="s">
        <v>463</v>
      </c>
      <c r="C3316" t="s">
        <v>1</v>
      </c>
      <c r="D3316" s="2">
        <v>0.65862079861111111</v>
      </c>
      <c r="E3316">
        <v>0</v>
      </c>
      <c r="F3316" t="s">
        <v>459</v>
      </c>
    </row>
    <row r="3317" spans="1:6" x14ac:dyDescent="0.25">
      <c r="A3317" s="1">
        <v>44203</v>
      </c>
      <c r="B3317" t="s">
        <v>463</v>
      </c>
      <c r="C3317" t="s">
        <v>1</v>
      </c>
      <c r="D3317" s="2">
        <v>0.65862143518518523</v>
      </c>
      <c r="E3317">
        <v>20.926079999999999</v>
      </c>
      <c r="F3317" t="s">
        <v>459</v>
      </c>
    </row>
    <row r="3318" spans="1:6" x14ac:dyDescent="0.25">
      <c r="A3318" s="1">
        <v>44203</v>
      </c>
      <c r="B3318" t="s">
        <v>463</v>
      </c>
      <c r="C3318" t="s">
        <v>1</v>
      </c>
      <c r="D3318" s="2">
        <v>0.65862209490740742</v>
      </c>
      <c r="E3318">
        <v>27.411079999999998</v>
      </c>
      <c r="F3318" t="s">
        <v>459</v>
      </c>
    </row>
    <row r="3319" spans="1:6" x14ac:dyDescent="0.25">
      <c r="A3319" s="1">
        <v>44203</v>
      </c>
      <c r="B3319" t="s">
        <v>464</v>
      </c>
      <c r="C3319" t="s">
        <v>1</v>
      </c>
      <c r="D3319" s="2">
        <v>0.65862847222222221</v>
      </c>
      <c r="E3319">
        <v>11.836869999999999</v>
      </c>
      <c r="F3319" t="s">
        <v>459</v>
      </c>
    </row>
    <row r="3320" spans="1:6" x14ac:dyDescent="0.25">
      <c r="A3320" s="1">
        <v>44203</v>
      </c>
      <c r="B3320" t="s">
        <v>464</v>
      </c>
      <c r="C3320" t="s">
        <v>1</v>
      </c>
      <c r="D3320" s="2">
        <v>0.65863101851851857</v>
      </c>
      <c r="E3320">
        <v>0</v>
      </c>
      <c r="F3320" t="s">
        <v>459</v>
      </c>
    </row>
    <row r="3321" spans="1:6" x14ac:dyDescent="0.25">
      <c r="A3321" s="1">
        <v>44203</v>
      </c>
      <c r="B3321" t="s">
        <v>464</v>
      </c>
      <c r="C3321" t="s">
        <v>1</v>
      </c>
      <c r="D3321" s="2">
        <v>0.65862415509259253</v>
      </c>
      <c r="E3321">
        <v>0</v>
      </c>
      <c r="F3321" t="s">
        <v>459</v>
      </c>
    </row>
    <row r="3322" spans="1:6" x14ac:dyDescent="0.25">
      <c r="A3322" s="1">
        <v>44203</v>
      </c>
      <c r="B3322" t="s">
        <v>464</v>
      </c>
      <c r="C3322" t="s">
        <v>1</v>
      </c>
      <c r="D3322" s="2">
        <v>0.65862479166666665</v>
      </c>
      <c r="E3322">
        <v>0</v>
      </c>
      <c r="F3322" t="s">
        <v>459</v>
      </c>
    </row>
    <row r="3323" spans="1:6" x14ac:dyDescent="0.25">
      <c r="A3323" s="1">
        <v>44203</v>
      </c>
      <c r="B3323" t="s">
        <v>464</v>
      </c>
      <c r="C3323" t="s">
        <v>1</v>
      </c>
      <c r="D3323" s="2">
        <v>0.65862541666666663</v>
      </c>
      <c r="E3323">
        <v>0</v>
      </c>
      <c r="F3323" t="s">
        <v>459</v>
      </c>
    </row>
    <row r="3324" spans="1:6" x14ac:dyDescent="0.25">
      <c r="A3324" s="1">
        <v>44203</v>
      </c>
      <c r="B3324" t="s">
        <v>464</v>
      </c>
      <c r="C3324" t="s">
        <v>1</v>
      </c>
      <c r="D3324" s="2">
        <v>0.65862604166666661</v>
      </c>
      <c r="E3324">
        <v>0</v>
      </c>
      <c r="F3324" t="s">
        <v>459</v>
      </c>
    </row>
    <row r="3325" spans="1:6" x14ac:dyDescent="0.25">
      <c r="A3325" s="1">
        <v>44203</v>
      </c>
      <c r="B3325" t="s">
        <v>464</v>
      </c>
      <c r="C3325" t="s">
        <v>1</v>
      </c>
      <c r="D3325" s="2">
        <v>0.65862667824074073</v>
      </c>
      <c r="E3325">
        <v>0</v>
      </c>
      <c r="F3325" t="s">
        <v>459</v>
      </c>
    </row>
    <row r="3326" spans="1:6" x14ac:dyDescent="0.25">
      <c r="A3326" s="1">
        <v>44203</v>
      </c>
      <c r="B3326" t="s">
        <v>464</v>
      </c>
      <c r="C3326" t="s">
        <v>1</v>
      </c>
      <c r="D3326" s="2">
        <v>0.6586273032407407</v>
      </c>
      <c r="E3326">
        <v>20.92559</v>
      </c>
      <c r="F3326" t="s">
        <v>459</v>
      </c>
    </row>
    <row r="3327" spans="1:6" x14ac:dyDescent="0.25">
      <c r="A3327" s="1">
        <v>44203</v>
      </c>
      <c r="B3327" t="s">
        <v>465</v>
      </c>
      <c r="C3327" t="s">
        <v>1</v>
      </c>
      <c r="D3327" s="2">
        <v>0.65862807870370366</v>
      </c>
      <c r="E3327">
        <v>0</v>
      </c>
      <c r="F3327" t="s">
        <v>459</v>
      </c>
    </row>
    <row r="3328" spans="1:6" x14ac:dyDescent="0.25">
      <c r="A3328" s="1">
        <v>44203</v>
      </c>
      <c r="B3328" t="s">
        <v>465</v>
      </c>
      <c r="C3328" t="s">
        <v>1</v>
      </c>
      <c r="D3328" s="2">
        <v>0.65862870370370363</v>
      </c>
      <c r="E3328">
        <v>0</v>
      </c>
      <c r="F3328" t="s">
        <v>459</v>
      </c>
    </row>
    <row r="3329" spans="1:6" x14ac:dyDescent="0.25">
      <c r="A3329" s="1">
        <v>44203</v>
      </c>
      <c r="B3329" t="s">
        <v>465</v>
      </c>
      <c r="C3329" t="s">
        <v>1</v>
      </c>
      <c r="D3329" s="2">
        <v>0.6586293518518519</v>
      </c>
      <c r="E3329">
        <v>0</v>
      </c>
      <c r="F3329" t="s">
        <v>459</v>
      </c>
    </row>
    <row r="3330" spans="1:6" x14ac:dyDescent="0.25">
      <c r="A3330" s="1">
        <v>44203</v>
      </c>
      <c r="B3330" t="s">
        <v>465</v>
      </c>
      <c r="C3330" t="s">
        <v>1</v>
      </c>
      <c r="D3330" s="2">
        <v>0.6586300810185185</v>
      </c>
      <c r="E3330">
        <v>0</v>
      </c>
      <c r="F3330" t="s">
        <v>459</v>
      </c>
    </row>
    <row r="3331" spans="1:6" x14ac:dyDescent="0.25">
      <c r="A3331" s="1">
        <v>44203</v>
      </c>
      <c r="B3331" t="s">
        <v>465</v>
      </c>
      <c r="C3331" t="s">
        <v>1</v>
      </c>
      <c r="D3331" s="2">
        <v>0.65863069444444444</v>
      </c>
      <c r="E3331">
        <v>0</v>
      </c>
      <c r="F3331" t="s">
        <v>459</v>
      </c>
    </row>
    <row r="3332" spans="1:6" x14ac:dyDescent="0.25">
      <c r="A3332" s="1">
        <v>44203</v>
      </c>
      <c r="B3332" t="s">
        <v>465</v>
      </c>
      <c r="C3332" t="s">
        <v>1</v>
      </c>
      <c r="D3332" s="2">
        <v>0.65863131944444442</v>
      </c>
      <c r="E3332">
        <v>0</v>
      </c>
      <c r="F3332" t="s">
        <v>459</v>
      </c>
    </row>
    <row r="3333" spans="1:6" x14ac:dyDescent="0.25">
      <c r="A3333" s="1">
        <v>44203</v>
      </c>
      <c r="B3333" t="s">
        <v>465</v>
      </c>
      <c r="C3333" t="s">
        <v>1</v>
      </c>
      <c r="D3333" s="2">
        <v>0.65863195601851854</v>
      </c>
      <c r="E3333">
        <v>0</v>
      </c>
      <c r="F3333" t="s">
        <v>459</v>
      </c>
    </row>
    <row r="3334" spans="1:6" x14ac:dyDescent="0.25">
      <c r="A3334" s="1">
        <v>44203</v>
      </c>
      <c r="B3334" t="s">
        <v>465</v>
      </c>
      <c r="C3334" t="s">
        <v>1</v>
      </c>
      <c r="D3334" s="2">
        <v>0.65863258101851851</v>
      </c>
      <c r="E3334">
        <v>0</v>
      </c>
      <c r="F3334" t="s">
        <v>459</v>
      </c>
    </row>
    <row r="3335" spans="1:6" x14ac:dyDescent="0.25">
      <c r="A3335" s="1">
        <v>44203</v>
      </c>
      <c r="B3335" t="s">
        <v>466</v>
      </c>
      <c r="C3335" t="s">
        <v>1</v>
      </c>
      <c r="D3335" s="2">
        <v>0.65863332175925926</v>
      </c>
      <c r="E3335">
        <v>27.90099</v>
      </c>
      <c r="F3335" t="s">
        <v>459</v>
      </c>
    </row>
    <row r="3336" spans="1:6" x14ac:dyDescent="0.25">
      <c r="A3336" s="1">
        <v>44203</v>
      </c>
      <c r="B3336" t="s">
        <v>466</v>
      </c>
      <c r="C3336" t="s">
        <v>1</v>
      </c>
      <c r="D3336" s="2">
        <v>0.65863395833333327</v>
      </c>
      <c r="E3336">
        <v>6.8529260000000001</v>
      </c>
      <c r="F3336" t="s">
        <v>459</v>
      </c>
    </row>
    <row r="3337" spans="1:6" x14ac:dyDescent="0.25">
      <c r="A3337" s="1">
        <v>44203</v>
      </c>
      <c r="B3337" t="s">
        <v>466</v>
      </c>
      <c r="C3337" t="s">
        <v>1</v>
      </c>
      <c r="D3337" s="2">
        <v>0.65863784722222218</v>
      </c>
      <c r="E3337">
        <v>14.467269999999999</v>
      </c>
      <c r="F3337" t="s">
        <v>459</v>
      </c>
    </row>
    <row r="3338" spans="1:6" x14ac:dyDescent="0.25">
      <c r="A3338" s="1">
        <v>44203</v>
      </c>
      <c r="B3338" t="s">
        <v>466</v>
      </c>
      <c r="C3338" t="s">
        <v>1</v>
      </c>
      <c r="D3338" s="2">
        <v>0.65864421296296294</v>
      </c>
      <c r="E3338">
        <v>0</v>
      </c>
      <c r="F3338" t="s">
        <v>459</v>
      </c>
    </row>
    <row r="3339" spans="1:6" x14ac:dyDescent="0.25">
      <c r="A3339" s="1">
        <v>44203</v>
      </c>
      <c r="B3339" t="s">
        <v>466</v>
      </c>
      <c r="C3339" t="s">
        <v>1</v>
      </c>
      <c r="D3339" s="2">
        <v>0.65863593750000005</v>
      </c>
      <c r="E3339">
        <v>0</v>
      </c>
      <c r="F3339" t="s">
        <v>459</v>
      </c>
    </row>
    <row r="3340" spans="1:6" x14ac:dyDescent="0.25">
      <c r="A3340" s="1">
        <v>44203</v>
      </c>
      <c r="B3340" t="s">
        <v>466</v>
      </c>
      <c r="C3340" t="s">
        <v>1</v>
      </c>
      <c r="D3340" s="2">
        <v>0.65863657407407405</v>
      </c>
      <c r="E3340">
        <v>0</v>
      </c>
      <c r="F3340" t="s">
        <v>459</v>
      </c>
    </row>
    <row r="3341" spans="1:6" x14ac:dyDescent="0.25">
      <c r="A3341" s="1">
        <v>44203</v>
      </c>
      <c r="B3341" t="s">
        <v>466</v>
      </c>
      <c r="C3341" t="s">
        <v>1</v>
      </c>
      <c r="D3341" s="2">
        <v>0.65863719907407414</v>
      </c>
      <c r="E3341">
        <v>0</v>
      </c>
      <c r="F3341" t="s">
        <v>459</v>
      </c>
    </row>
    <row r="3342" spans="1:6" x14ac:dyDescent="0.25">
      <c r="A3342" s="1">
        <v>44203</v>
      </c>
      <c r="B3342" t="s">
        <v>466</v>
      </c>
      <c r="C3342" t="s">
        <v>1</v>
      </c>
      <c r="D3342" s="2">
        <v>0.65863781249999998</v>
      </c>
      <c r="E3342">
        <v>0</v>
      </c>
      <c r="F3342" t="s">
        <v>459</v>
      </c>
    </row>
    <row r="3343" spans="1:6" x14ac:dyDescent="0.25">
      <c r="A3343" s="1">
        <v>44203</v>
      </c>
      <c r="B3343" t="s">
        <v>466</v>
      </c>
      <c r="C3343" t="s">
        <v>1</v>
      </c>
      <c r="D3343" s="2">
        <v>0.65863843749999995</v>
      </c>
      <c r="E3343">
        <v>6.9705919999999999</v>
      </c>
      <c r="F3343" t="s">
        <v>459</v>
      </c>
    </row>
    <row r="3344" spans="1:6" x14ac:dyDescent="0.25">
      <c r="A3344" s="1">
        <v>44203</v>
      </c>
      <c r="B3344" t="s">
        <v>467</v>
      </c>
      <c r="C3344" t="s">
        <v>1</v>
      </c>
      <c r="D3344" s="2">
        <v>0.65863913194444446</v>
      </c>
      <c r="E3344">
        <v>13.24173</v>
      </c>
      <c r="F3344" t="s">
        <v>459</v>
      </c>
    </row>
    <row r="3345" spans="1:6" x14ac:dyDescent="0.25">
      <c r="A3345" s="1">
        <v>44203</v>
      </c>
      <c r="B3345" t="s">
        <v>467</v>
      </c>
      <c r="C3345" t="s">
        <v>1</v>
      </c>
      <c r="D3345" s="2">
        <v>0.65863978009259261</v>
      </c>
      <c r="E3345">
        <v>6.8526369999999996</v>
      </c>
      <c r="F3345" t="s">
        <v>459</v>
      </c>
    </row>
    <row r="3346" spans="1:6" x14ac:dyDescent="0.25">
      <c r="A3346" s="1">
        <v>44203</v>
      </c>
      <c r="B3346" t="s">
        <v>467</v>
      </c>
      <c r="C3346" t="s">
        <v>1</v>
      </c>
      <c r="D3346" s="2">
        <v>0.65864042824074076</v>
      </c>
      <c r="E3346">
        <v>0</v>
      </c>
      <c r="F3346" t="s">
        <v>459</v>
      </c>
    </row>
    <row r="3347" spans="1:6" x14ac:dyDescent="0.25">
      <c r="A3347" s="1">
        <v>44203</v>
      </c>
      <c r="B3347" t="s">
        <v>467</v>
      </c>
      <c r="C3347" t="s">
        <v>1</v>
      </c>
      <c r="D3347" s="2">
        <v>0.65864106481481477</v>
      </c>
      <c r="E3347">
        <v>14.463329999999999</v>
      </c>
      <c r="F3347" t="s">
        <v>459</v>
      </c>
    </row>
    <row r="3348" spans="1:6" x14ac:dyDescent="0.25">
      <c r="A3348" s="1">
        <v>44203</v>
      </c>
      <c r="B3348" t="s">
        <v>467</v>
      </c>
      <c r="C3348" t="s">
        <v>1</v>
      </c>
      <c r="D3348" s="2">
        <v>0.65864170138888889</v>
      </c>
      <c r="E3348">
        <v>0</v>
      </c>
      <c r="F3348" t="s">
        <v>459</v>
      </c>
    </row>
    <row r="3349" spans="1:6" x14ac:dyDescent="0.25">
      <c r="A3349" s="1">
        <v>44203</v>
      </c>
      <c r="B3349" t="s">
        <v>467</v>
      </c>
      <c r="C3349" t="s">
        <v>1</v>
      </c>
      <c r="D3349" s="2">
        <v>0.65864231481481483</v>
      </c>
      <c r="E3349">
        <v>0</v>
      </c>
      <c r="F3349" t="s">
        <v>459</v>
      </c>
    </row>
    <row r="3350" spans="1:6" x14ac:dyDescent="0.25">
      <c r="A3350" s="1">
        <v>44203</v>
      </c>
      <c r="B3350" t="s">
        <v>467</v>
      </c>
      <c r="C3350" t="s">
        <v>1</v>
      </c>
      <c r="D3350" s="2">
        <v>0.65864292824074078</v>
      </c>
      <c r="E3350">
        <v>0</v>
      </c>
      <c r="F3350" t="s">
        <v>459</v>
      </c>
    </row>
    <row r="3351" spans="1:6" x14ac:dyDescent="0.25">
      <c r="A3351" s="1">
        <v>44203</v>
      </c>
      <c r="B3351" t="s">
        <v>467</v>
      </c>
      <c r="C3351" t="s">
        <v>1</v>
      </c>
      <c r="D3351" s="2">
        <v>0.65864355324074075</v>
      </c>
      <c r="E3351">
        <v>0</v>
      </c>
      <c r="F3351" t="s">
        <v>459</v>
      </c>
    </row>
    <row r="3352" spans="1:6" x14ac:dyDescent="0.25">
      <c r="A3352" s="1">
        <v>44203</v>
      </c>
      <c r="B3352" t="s">
        <v>468</v>
      </c>
      <c r="C3352" t="s">
        <v>1</v>
      </c>
      <c r="D3352" s="2">
        <v>0.65864417824074073</v>
      </c>
      <c r="E3352">
        <v>0</v>
      </c>
      <c r="F3352" t="s">
        <v>459</v>
      </c>
    </row>
    <row r="3353" spans="1:6" x14ac:dyDescent="0.25">
      <c r="A3353" s="1">
        <v>44203</v>
      </c>
      <c r="B3353" t="s">
        <v>468</v>
      </c>
      <c r="C3353" t="s">
        <v>1</v>
      </c>
      <c r="D3353" s="2">
        <v>0.65864483796296291</v>
      </c>
      <c r="E3353">
        <v>26.93863</v>
      </c>
      <c r="F3353" t="s">
        <v>459</v>
      </c>
    </row>
    <row r="3354" spans="1:6" x14ac:dyDescent="0.25">
      <c r="A3354" s="1">
        <v>44203</v>
      </c>
      <c r="B3354" t="s">
        <v>468</v>
      </c>
      <c r="C3354" t="s">
        <v>1</v>
      </c>
      <c r="D3354" s="2">
        <v>0.65864550925925924</v>
      </c>
      <c r="E3354">
        <v>20.925699999999999</v>
      </c>
      <c r="F3354" t="s">
        <v>459</v>
      </c>
    </row>
    <row r="3355" spans="1:6" x14ac:dyDescent="0.25">
      <c r="A3355" s="1">
        <v>44203</v>
      </c>
      <c r="B3355" t="s">
        <v>468</v>
      </c>
      <c r="C3355" t="s">
        <v>1</v>
      </c>
      <c r="D3355" s="2">
        <v>0.65864895833333337</v>
      </c>
      <c r="E3355">
        <v>14.467029999999999</v>
      </c>
      <c r="F3355" t="s">
        <v>459</v>
      </c>
    </row>
    <row r="3356" spans="1:6" x14ac:dyDescent="0.25">
      <c r="A3356" s="1">
        <v>44203</v>
      </c>
      <c r="B3356" t="s">
        <v>468</v>
      </c>
      <c r="C3356" t="s">
        <v>1</v>
      </c>
      <c r="D3356" s="2">
        <v>0.65865520833333335</v>
      </c>
      <c r="E3356">
        <v>0</v>
      </c>
      <c r="F3356" t="s">
        <v>459</v>
      </c>
    </row>
    <row r="3357" spans="1:6" x14ac:dyDescent="0.25">
      <c r="A3357" s="1">
        <v>44203</v>
      </c>
      <c r="B3357" t="s">
        <v>468</v>
      </c>
      <c r="C3357" t="s">
        <v>1</v>
      </c>
      <c r="D3357" s="2">
        <v>0.65864740740740746</v>
      </c>
      <c r="E3357">
        <v>0</v>
      </c>
      <c r="F3357" t="s">
        <v>459</v>
      </c>
    </row>
    <row r="3358" spans="1:6" x14ac:dyDescent="0.25">
      <c r="A3358" s="1">
        <v>44203</v>
      </c>
      <c r="B3358" t="s">
        <v>468</v>
      </c>
      <c r="C3358" t="s">
        <v>1</v>
      </c>
      <c r="D3358" s="2">
        <v>0.65864804398148147</v>
      </c>
      <c r="E3358">
        <v>0</v>
      </c>
      <c r="F3358" t="s">
        <v>459</v>
      </c>
    </row>
    <row r="3359" spans="1:6" x14ac:dyDescent="0.25">
      <c r="A3359" s="1">
        <v>44203</v>
      </c>
      <c r="B3359" t="s">
        <v>468</v>
      </c>
      <c r="C3359" t="s">
        <v>1</v>
      </c>
      <c r="D3359" s="2">
        <v>0.65864866898148156</v>
      </c>
      <c r="E3359">
        <v>7.2809739999999996</v>
      </c>
      <c r="F3359" t="s">
        <v>459</v>
      </c>
    </row>
    <row r="3360" spans="1:6" x14ac:dyDescent="0.25">
      <c r="A3360" s="1">
        <v>44203</v>
      </c>
      <c r="B3360" t="s">
        <v>468</v>
      </c>
      <c r="C3360" t="s">
        <v>1</v>
      </c>
      <c r="D3360" s="2">
        <v>0.65864929398148153</v>
      </c>
      <c r="E3360">
        <v>14.467000000000001</v>
      </c>
      <c r="F3360" t="s">
        <v>459</v>
      </c>
    </row>
    <row r="3361" spans="1:6" x14ac:dyDescent="0.25">
      <c r="A3361" s="1">
        <v>44203</v>
      </c>
      <c r="B3361" t="s">
        <v>469</v>
      </c>
      <c r="C3361" t="s">
        <v>1</v>
      </c>
      <c r="D3361" s="2">
        <v>0.65864991898148151</v>
      </c>
      <c r="E3361">
        <v>0</v>
      </c>
      <c r="F3361" t="s">
        <v>459</v>
      </c>
    </row>
    <row r="3362" spans="1:6" x14ac:dyDescent="0.25">
      <c r="A3362" s="1">
        <v>44203</v>
      </c>
      <c r="B3362" t="s">
        <v>469</v>
      </c>
      <c r="C3362" t="s">
        <v>1</v>
      </c>
      <c r="D3362" s="2">
        <v>0.65865057870370369</v>
      </c>
      <c r="E3362">
        <v>26.939139999999998</v>
      </c>
      <c r="F3362" t="s">
        <v>459</v>
      </c>
    </row>
    <row r="3363" spans="1:6" x14ac:dyDescent="0.25">
      <c r="A3363" s="1">
        <v>44203</v>
      </c>
      <c r="B3363" t="s">
        <v>469</v>
      </c>
      <c r="C3363" t="s">
        <v>1</v>
      </c>
      <c r="D3363" s="2">
        <v>0.65865123842592588</v>
      </c>
      <c r="E3363">
        <v>0</v>
      </c>
      <c r="F3363" t="s">
        <v>459</v>
      </c>
    </row>
    <row r="3364" spans="1:6" x14ac:dyDescent="0.25">
      <c r="A3364" s="1">
        <v>44203</v>
      </c>
      <c r="B3364" t="s">
        <v>469</v>
      </c>
      <c r="C3364" t="s">
        <v>1</v>
      </c>
      <c r="D3364" s="2">
        <v>0.65865188657407414</v>
      </c>
      <c r="E3364">
        <v>7.2337290000000003</v>
      </c>
      <c r="F3364" t="s">
        <v>459</v>
      </c>
    </row>
    <row r="3365" spans="1:6" x14ac:dyDescent="0.25">
      <c r="A3365" s="1">
        <v>44203</v>
      </c>
      <c r="B3365" t="s">
        <v>469</v>
      </c>
      <c r="C3365" t="s">
        <v>1</v>
      </c>
      <c r="D3365" s="2">
        <v>0.65865251157407412</v>
      </c>
      <c r="E3365">
        <v>0</v>
      </c>
      <c r="F3365" t="s">
        <v>459</v>
      </c>
    </row>
    <row r="3366" spans="1:6" x14ac:dyDescent="0.25">
      <c r="A3366" s="1">
        <v>44203</v>
      </c>
      <c r="B3366" t="s">
        <v>469</v>
      </c>
      <c r="C3366" t="s">
        <v>1</v>
      </c>
      <c r="D3366" s="2">
        <v>0.65865320601851851</v>
      </c>
      <c r="E3366">
        <v>0</v>
      </c>
      <c r="F3366" t="s">
        <v>459</v>
      </c>
    </row>
    <row r="3367" spans="1:6" x14ac:dyDescent="0.25">
      <c r="A3367" s="1">
        <v>44203</v>
      </c>
      <c r="B3367" t="s">
        <v>469</v>
      </c>
      <c r="C3367" t="s">
        <v>1</v>
      </c>
      <c r="D3367" s="2">
        <v>0.65865383101851849</v>
      </c>
      <c r="E3367">
        <v>7.228027</v>
      </c>
      <c r="F3367" t="s">
        <v>459</v>
      </c>
    </row>
    <row r="3368" spans="1:6" x14ac:dyDescent="0.25">
      <c r="A3368" s="1">
        <v>44203</v>
      </c>
      <c r="B3368" t="s">
        <v>469</v>
      </c>
      <c r="C3368" t="s">
        <v>1</v>
      </c>
      <c r="D3368" s="2">
        <v>0.65865445601851846</v>
      </c>
      <c r="E3368">
        <v>0</v>
      </c>
      <c r="F3368" t="s">
        <v>459</v>
      </c>
    </row>
    <row r="3369" spans="1:6" x14ac:dyDescent="0.25">
      <c r="A3369" s="1">
        <v>44203</v>
      </c>
      <c r="B3369" t="s">
        <v>469</v>
      </c>
      <c r="C3369" t="s">
        <v>1</v>
      </c>
      <c r="D3369" s="2">
        <v>0.65865508101851855</v>
      </c>
      <c r="E3369">
        <v>0</v>
      </c>
      <c r="F3369" t="s">
        <v>459</v>
      </c>
    </row>
    <row r="3370" spans="1:6" x14ac:dyDescent="0.25">
      <c r="A3370" s="1">
        <v>44203</v>
      </c>
      <c r="B3370" t="s">
        <v>470</v>
      </c>
      <c r="C3370" t="s">
        <v>1</v>
      </c>
      <c r="D3370" s="2">
        <v>0.65865571759259256</v>
      </c>
      <c r="E3370">
        <v>6.2538020000000003</v>
      </c>
      <c r="F3370" t="s">
        <v>459</v>
      </c>
    </row>
    <row r="3371" spans="1:6" x14ac:dyDescent="0.25">
      <c r="A3371" s="1">
        <v>44203</v>
      </c>
      <c r="B3371" t="s">
        <v>470</v>
      </c>
      <c r="C3371" t="s">
        <v>1</v>
      </c>
      <c r="D3371" s="2">
        <v>0.65865646990740745</v>
      </c>
      <c r="E3371">
        <v>26.482869999999998</v>
      </c>
      <c r="F3371" t="s">
        <v>459</v>
      </c>
    </row>
    <row r="3372" spans="1:6" x14ac:dyDescent="0.25">
      <c r="A3372" s="1">
        <v>44203</v>
      </c>
      <c r="B3372" t="s">
        <v>470</v>
      </c>
      <c r="C3372" t="s">
        <v>1</v>
      </c>
      <c r="D3372" s="2">
        <v>0.65865711805555549</v>
      </c>
      <c r="E3372">
        <v>27.900089999999999</v>
      </c>
      <c r="F3372" t="s">
        <v>459</v>
      </c>
    </row>
    <row r="3373" spans="1:6" x14ac:dyDescent="0.25">
      <c r="A3373" s="1">
        <v>44203</v>
      </c>
      <c r="B3373" t="s">
        <v>471</v>
      </c>
      <c r="C3373" t="s">
        <v>1</v>
      </c>
      <c r="D3373" s="2">
        <v>0.65866111111111114</v>
      </c>
      <c r="E3373">
        <v>0</v>
      </c>
      <c r="F3373" t="s">
        <v>459</v>
      </c>
    </row>
    <row r="3374" spans="1:6" x14ac:dyDescent="0.25">
      <c r="A3374" s="1">
        <v>44203</v>
      </c>
      <c r="B3374" t="s">
        <v>471</v>
      </c>
      <c r="C3374" t="s">
        <v>1</v>
      </c>
      <c r="D3374" s="2">
        <v>0.65866886574074079</v>
      </c>
      <c r="E3374">
        <v>0</v>
      </c>
      <c r="F3374" t="s">
        <v>459</v>
      </c>
    </row>
    <row r="3375" spans="1:6" x14ac:dyDescent="0.25">
      <c r="A3375" s="1">
        <v>44203</v>
      </c>
      <c r="B3375" t="s">
        <v>471</v>
      </c>
      <c r="C3375" t="s">
        <v>1</v>
      </c>
      <c r="D3375" s="2">
        <v>0.65865917824074072</v>
      </c>
      <c r="E3375">
        <v>0</v>
      </c>
      <c r="F3375" t="s">
        <v>459</v>
      </c>
    </row>
    <row r="3376" spans="1:6" x14ac:dyDescent="0.25">
      <c r="A3376" s="1">
        <v>44203</v>
      </c>
      <c r="B3376" t="s">
        <v>472</v>
      </c>
      <c r="C3376" t="s">
        <v>1</v>
      </c>
      <c r="D3376" s="2">
        <v>0.65865979166666666</v>
      </c>
      <c r="E3376">
        <v>7.2786270000000002</v>
      </c>
      <c r="F3376" t="s">
        <v>459</v>
      </c>
    </row>
    <row r="3377" spans="1:6" x14ac:dyDescent="0.25">
      <c r="A3377" s="1">
        <v>44203</v>
      </c>
      <c r="B3377" t="s">
        <v>472</v>
      </c>
      <c r="C3377" t="s">
        <v>1</v>
      </c>
      <c r="D3377" s="2">
        <v>0.65866041666666664</v>
      </c>
      <c r="E3377">
        <v>14.537559999999999</v>
      </c>
      <c r="F3377" t="s">
        <v>459</v>
      </c>
    </row>
    <row r="3378" spans="1:6" x14ac:dyDescent="0.25">
      <c r="A3378" s="1">
        <v>44203</v>
      </c>
      <c r="B3378" t="s">
        <v>472</v>
      </c>
      <c r="C3378" t="s">
        <v>1</v>
      </c>
      <c r="D3378" s="2">
        <v>0.65866104166666661</v>
      </c>
      <c r="E3378">
        <v>21.306699999999999</v>
      </c>
      <c r="F3378" t="s">
        <v>459</v>
      </c>
    </row>
    <row r="3379" spans="1:6" x14ac:dyDescent="0.25">
      <c r="A3379" s="1">
        <v>44203</v>
      </c>
      <c r="B3379" t="s">
        <v>472</v>
      </c>
      <c r="C3379" t="s">
        <v>1</v>
      </c>
      <c r="D3379" s="2">
        <v>0.65866168981481488</v>
      </c>
      <c r="E3379">
        <v>47.969970000000004</v>
      </c>
      <c r="F3379" t="s">
        <v>459</v>
      </c>
    </row>
    <row r="3380" spans="1:6" x14ac:dyDescent="0.25">
      <c r="A3380" s="1">
        <v>44203</v>
      </c>
      <c r="B3380" t="s">
        <v>472</v>
      </c>
      <c r="C3380" t="s">
        <v>1</v>
      </c>
      <c r="D3380" s="2">
        <v>0.65866234953703706</v>
      </c>
      <c r="E3380">
        <v>27.901489999999999</v>
      </c>
      <c r="F3380" t="s">
        <v>459</v>
      </c>
    </row>
    <row r="3381" spans="1:6" x14ac:dyDescent="0.25">
      <c r="A3381" s="1">
        <v>44203</v>
      </c>
      <c r="B3381" t="s">
        <v>472</v>
      </c>
      <c r="C3381" t="s">
        <v>1</v>
      </c>
      <c r="D3381" s="2">
        <v>0.65866298611111118</v>
      </c>
      <c r="E3381">
        <v>7.1020019999999997</v>
      </c>
      <c r="F3381" t="s">
        <v>459</v>
      </c>
    </row>
    <row r="3382" spans="1:6" x14ac:dyDescent="0.25">
      <c r="A3382" s="1">
        <v>44203</v>
      </c>
      <c r="B3382" t="s">
        <v>472</v>
      </c>
      <c r="C3382" t="s">
        <v>1</v>
      </c>
      <c r="D3382" s="2">
        <v>0.65866363425925922</v>
      </c>
      <c r="E3382">
        <v>0</v>
      </c>
      <c r="F3382" t="s">
        <v>459</v>
      </c>
    </row>
    <row r="3383" spans="1:6" x14ac:dyDescent="0.25">
      <c r="A3383" s="1">
        <v>44203</v>
      </c>
      <c r="B3383" t="s">
        <v>472</v>
      </c>
      <c r="C3383" t="s">
        <v>1</v>
      </c>
      <c r="D3383" s="2">
        <v>0.65866427083333334</v>
      </c>
      <c r="E3383">
        <v>0</v>
      </c>
      <c r="F3383" t="s">
        <v>459</v>
      </c>
    </row>
    <row r="3384" spans="1:6" x14ac:dyDescent="0.25">
      <c r="A3384" s="1">
        <v>44203</v>
      </c>
      <c r="B3384" t="s">
        <v>473</v>
      </c>
      <c r="C3384" t="s">
        <v>1</v>
      </c>
      <c r="D3384" s="2">
        <v>0.6586649537037037</v>
      </c>
      <c r="E3384">
        <v>0</v>
      </c>
      <c r="F3384" t="s">
        <v>459</v>
      </c>
    </row>
    <row r="3385" spans="1:6" x14ac:dyDescent="0.25">
      <c r="A3385" s="1">
        <v>44203</v>
      </c>
      <c r="B3385" t="s">
        <v>473</v>
      </c>
      <c r="C3385" t="s">
        <v>1</v>
      </c>
      <c r="D3385" s="2">
        <v>0.65866557870370368</v>
      </c>
      <c r="E3385">
        <v>0</v>
      </c>
      <c r="F3385" t="s">
        <v>459</v>
      </c>
    </row>
    <row r="3386" spans="1:6" x14ac:dyDescent="0.25">
      <c r="A3386" s="1">
        <v>44203</v>
      </c>
      <c r="B3386" t="s">
        <v>473</v>
      </c>
      <c r="C3386" t="s">
        <v>1</v>
      </c>
      <c r="D3386" s="2">
        <v>0.6586662152777778</v>
      </c>
      <c r="E3386">
        <v>0</v>
      </c>
      <c r="F3386" t="s">
        <v>459</v>
      </c>
    </row>
    <row r="3387" spans="1:6" x14ac:dyDescent="0.25">
      <c r="A3387" s="1">
        <v>44203</v>
      </c>
      <c r="B3387" t="s">
        <v>473</v>
      </c>
      <c r="C3387" t="s">
        <v>1</v>
      </c>
      <c r="D3387" s="2">
        <v>0.65866685185185181</v>
      </c>
      <c r="E3387">
        <v>0</v>
      </c>
      <c r="F3387" t="s">
        <v>459</v>
      </c>
    </row>
    <row r="3388" spans="1:6" x14ac:dyDescent="0.25">
      <c r="A3388" s="1">
        <v>44203</v>
      </c>
      <c r="B3388" t="s">
        <v>473</v>
      </c>
      <c r="C3388" t="s">
        <v>1</v>
      </c>
      <c r="D3388" s="2">
        <v>0.6586675115740741</v>
      </c>
      <c r="E3388">
        <v>20.91864</v>
      </c>
      <c r="F3388" t="s">
        <v>459</v>
      </c>
    </row>
    <row r="3389" spans="1:6" x14ac:dyDescent="0.25">
      <c r="A3389" s="1">
        <v>44203</v>
      </c>
      <c r="B3389" t="s">
        <v>473</v>
      </c>
      <c r="C3389" t="s">
        <v>1</v>
      </c>
      <c r="D3389" s="2">
        <v>0.65866815972222226</v>
      </c>
      <c r="E3389">
        <v>28.41958</v>
      </c>
      <c r="F3389" t="s">
        <v>459</v>
      </c>
    </row>
    <row r="3390" spans="1:6" x14ac:dyDescent="0.25">
      <c r="A3390" s="1">
        <v>44203</v>
      </c>
      <c r="B3390" t="s">
        <v>473</v>
      </c>
      <c r="C3390" t="s">
        <v>1</v>
      </c>
      <c r="D3390" s="2">
        <v>0.65866878472222223</v>
      </c>
      <c r="E3390">
        <v>14.204050000000001</v>
      </c>
      <c r="F3390" t="s">
        <v>459</v>
      </c>
    </row>
    <row r="3391" spans="1:6" x14ac:dyDescent="0.25">
      <c r="A3391" s="1">
        <v>44203</v>
      </c>
      <c r="B3391" t="s">
        <v>473</v>
      </c>
      <c r="C3391" t="s">
        <v>1</v>
      </c>
      <c r="D3391" s="2">
        <v>0.65867337962962969</v>
      </c>
      <c r="E3391">
        <v>0</v>
      </c>
      <c r="F3391" t="s">
        <v>459</v>
      </c>
    </row>
    <row r="3392" spans="1:6" x14ac:dyDescent="0.25">
      <c r="A3392" s="1">
        <v>44203</v>
      </c>
      <c r="B3392" t="s">
        <v>474</v>
      </c>
      <c r="C3392" t="s">
        <v>1</v>
      </c>
      <c r="D3392" s="2">
        <v>0.6586798611111111</v>
      </c>
      <c r="E3392">
        <v>0</v>
      </c>
      <c r="F3392" t="s">
        <v>459</v>
      </c>
    </row>
    <row r="3393" spans="1:6" x14ac:dyDescent="0.25">
      <c r="A3393" s="1">
        <v>44203</v>
      </c>
      <c r="B3393" t="s">
        <v>474</v>
      </c>
      <c r="C3393" t="s">
        <v>1</v>
      </c>
      <c r="D3393" s="2">
        <v>0.65867068287037034</v>
      </c>
      <c r="E3393">
        <v>0</v>
      </c>
      <c r="F3393" t="s">
        <v>459</v>
      </c>
    </row>
    <row r="3394" spans="1:6" x14ac:dyDescent="0.25">
      <c r="A3394" s="1">
        <v>44203</v>
      </c>
      <c r="B3394" t="s">
        <v>474</v>
      </c>
      <c r="C3394" t="s">
        <v>1</v>
      </c>
      <c r="D3394" s="2">
        <v>0.65867130787037043</v>
      </c>
      <c r="E3394">
        <v>7.2331000000000003</v>
      </c>
      <c r="F3394" t="s">
        <v>459</v>
      </c>
    </row>
    <row r="3395" spans="1:6" x14ac:dyDescent="0.25">
      <c r="A3395" s="1">
        <v>44203</v>
      </c>
      <c r="B3395" t="s">
        <v>474</v>
      </c>
      <c r="C3395" t="s">
        <v>1</v>
      </c>
      <c r="D3395" s="2">
        <v>0.6586719328703704</v>
      </c>
      <c r="E3395">
        <v>7.225848</v>
      </c>
      <c r="F3395" t="s">
        <v>459</v>
      </c>
    </row>
    <row r="3396" spans="1:6" x14ac:dyDescent="0.25">
      <c r="A3396" s="1">
        <v>44203</v>
      </c>
      <c r="B3396" t="s">
        <v>474</v>
      </c>
      <c r="C3396" t="s">
        <v>1</v>
      </c>
      <c r="D3396" s="2">
        <v>0.65867255787037038</v>
      </c>
      <c r="E3396">
        <v>34.266129999999997</v>
      </c>
      <c r="F3396" t="s">
        <v>459</v>
      </c>
    </row>
    <row r="3397" spans="1:6" x14ac:dyDescent="0.25">
      <c r="A3397" s="1">
        <v>44203</v>
      </c>
      <c r="B3397" t="s">
        <v>474</v>
      </c>
      <c r="C3397" t="s">
        <v>1</v>
      </c>
      <c r="D3397" s="2">
        <v>0.65867322916666671</v>
      </c>
      <c r="E3397">
        <v>21.3062</v>
      </c>
      <c r="F3397" t="s">
        <v>459</v>
      </c>
    </row>
    <row r="3398" spans="1:6" x14ac:dyDescent="0.25">
      <c r="A3398" s="1">
        <v>44203</v>
      </c>
      <c r="B3398" t="s">
        <v>474</v>
      </c>
      <c r="C3398" t="s">
        <v>1</v>
      </c>
      <c r="D3398" s="2">
        <v>0.65867386574074072</v>
      </c>
      <c r="E3398">
        <v>20.925699999999999</v>
      </c>
      <c r="F3398" t="s">
        <v>459</v>
      </c>
    </row>
    <row r="3399" spans="1:6" x14ac:dyDescent="0.25">
      <c r="A3399" s="1">
        <v>44203</v>
      </c>
      <c r="B3399" t="s">
        <v>475</v>
      </c>
      <c r="C3399" t="s">
        <v>1</v>
      </c>
      <c r="D3399" s="2">
        <v>0.65867450231481484</v>
      </c>
      <c r="E3399">
        <v>7.1022340000000002</v>
      </c>
      <c r="F3399" t="s">
        <v>459</v>
      </c>
    </row>
    <row r="3400" spans="1:6" x14ac:dyDescent="0.25">
      <c r="A3400" s="1">
        <v>44203</v>
      </c>
      <c r="B3400" t="s">
        <v>475</v>
      </c>
      <c r="C3400" t="s">
        <v>1</v>
      </c>
      <c r="D3400" s="2">
        <v>0.65867513888888884</v>
      </c>
      <c r="E3400">
        <v>0</v>
      </c>
      <c r="F3400" t="s">
        <v>459</v>
      </c>
    </row>
    <row r="3401" spans="1:6" x14ac:dyDescent="0.25">
      <c r="A3401" s="1">
        <v>44203</v>
      </c>
      <c r="B3401" t="s">
        <v>475</v>
      </c>
      <c r="C3401" t="s">
        <v>1</v>
      </c>
      <c r="D3401" s="2">
        <v>0.65867576388888882</v>
      </c>
      <c r="E3401">
        <v>0</v>
      </c>
      <c r="F3401" t="s">
        <v>459</v>
      </c>
    </row>
    <row r="3402" spans="1:6" x14ac:dyDescent="0.25">
      <c r="A3402" s="1">
        <v>44203</v>
      </c>
      <c r="B3402" t="s">
        <v>475</v>
      </c>
      <c r="C3402" t="s">
        <v>1</v>
      </c>
      <c r="D3402" s="2">
        <v>0.65867638888888891</v>
      </c>
      <c r="E3402">
        <v>0</v>
      </c>
      <c r="F3402" t="s">
        <v>459</v>
      </c>
    </row>
    <row r="3403" spans="1:6" x14ac:dyDescent="0.25">
      <c r="A3403" s="1">
        <v>44203</v>
      </c>
      <c r="B3403" t="s">
        <v>475</v>
      </c>
      <c r="C3403" t="s">
        <v>1</v>
      </c>
      <c r="D3403" s="2">
        <v>0.65867701388888888</v>
      </c>
      <c r="E3403">
        <v>6.6286500000000004</v>
      </c>
      <c r="F3403" t="s">
        <v>459</v>
      </c>
    </row>
    <row r="3404" spans="1:6" x14ac:dyDescent="0.25">
      <c r="A3404" s="1">
        <v>44203</v>
      </c>
      <c r="B3404" t="s">
        <v>476</v>
      </c>
      <c r="C3404" t="s">
        <v>1</v>
      </c>
      <c r="D3404" s="2">
        <v>0.65867771990740742</v>
      </c>
      <c r="E3404">
        <v>0</v>
      </c>
      <c r="F3404" t="s">
        <v>459</v>
      </c>
    </row>
    <row r="3405" spans="1:6" x14ac:dyDescent="0.25">
      <c r="A3405" s="1">
        <v>44203</v>
      </c>
      <c r="B3405" t="s">
        <v>476</v>
      </c>
      <c r="C3405" t="s">
        <v>1</v>
      </c>
      <c r="D3405" s="2">
        <v>0.65867836805555557</v>
      </c>
      <c r="E3405">
        <v>0</v>
      </c>
      <c r="F3405" t="s">
        <v>459</v>
      </c>
    </row>
    <row r="3406" spans="1:6" x14ac:dyDescent="0.25">
      <c r="A3406" s="1">
        <v>44203</v>
      </c>
      <c r="B3406" t="s">
        <v>476</v>
      </c>
      <c r="C3406" t="s">
        <v>1</v>
      </c>
      <c r="D3406" s="2">
        <v>0.65867900462962969</v>
      </c>
      <c r="E3406">
        <v>6.9918779999999998</v>
      </c>
      <c r="F3406" t="s">
        <v>459</v>
      </c>
    </row>
    <row r="3407" spans="1:6" x14ac:dyDescent="0.25">
      <c r="A3407" s="1">
        <v>44203</v>
      </c>
      <c r="B3407" t="s">
        <v>476</v>
      </c>
      <c r="C3407" t="s">
        <v>1</v>
      </c>
      <c r="D3407" s="2">
        <v>0.6586796412037037</v>
      </c>
      <c r="E3407">
        <v>14.563280000000001</v>
      </c>
      <c r="F3407" t="s">
        <v>459</v>
      </c>
    </row>
    <row r="3408" spans="1:6" x14ac:dyDescent="0.25">
      <c r="A3408" s="1">
        <v>44203</v>
      </c>
      <c r="B3408" t="s">
        <v>476</v>
      </c>
      <c r="C3408" t="s">
        <v>1</v>
      </c>
      <c r="D3408" s="2">
        <v>0.65868026620370368</v>
      </c>
      <c r="E3408">
        <v>14.02918</v>
      </c>
      <c r="F3408" t="s">
        <v>459</v>
      </c>
    </row>
    <row r="3409" spans="1:6" x14ac:dyDescent="0.25">
      <c r="A3409" s="1">
        <v>44203</v>
      </c>
      <c r="B3409" t="s">
        <v>476</v>
      </c>
      <c r="C3409" t="s">
        <v>1</v>
      </c>
      <c r="D3409" s="2">
        <v>0.65868449074074076</v>
      </c>
      <c r="E3409">
        <v>6.6598069999999998</v>
      </c>
      <c r="F3409" t="s">
        <v>459</v>
      </c>
    </row>
    <row r="3410" spans="1:6" x14ac:dyDescent="0.25">
      <c r="A3410" s="1">
        <v>44203</v>
      </c>
      <c r="B3410" t="s">
        <v>477</v>
      </c>
      <c r="C3410" t="s">
        <v>1</v>
      </c>
      <c r="D3410" s="2">
        <v>0.65869085648148151</v>
      </c>
      <c r="E3410">
        <v>0</v>
      </c>
      <c r="F3410" t="s">
        <v>459</v>
      </c>
    </row>
    <row r="3411" spans="1:6" x14ac:dyDescent="0.25">
      <c r="A3411" s="1">
        <v>44203</v>
      </c>
      <c r="B3411" t="s">
        <v>477</v>
      </c>
      <c r="C3411" t="s">
        <v>1</v>
      </c>
      <c r="D3411" s="2">
        <v>0.65868224537037035</v>
      </c>
      <c r="E3411">
        <v>0</v>
      </c>
      <c r="F3411" t="s">
        <v>459</v>
      </c>
    </row>
    <row r="3412" spans="1:6" x14ac:dyDescent="0.25">
      <c r="A3412" s="1">
        <v>44203</v>
      </c>
      <c r="B3412" t="s">
        <v>477</v>
      </c>
      <c r="C3412" t="s">
        <v>1</v>
      </c>
      <c r="D3412" s="2">
        <v>0.65868287037037032</v>
      </c>
      <c r="E3412">
        <v>0</v>
      </c>
      <c r="F3412" t="s">
        <v>459</v>
      </c>
    </row>
    <row r="3413" spans="1:6" x14ac:dyDescent="0.25">
      <c r="A3413" s="1">
        <v>44203</v>
      </c>
      <c r="B3413" t="s">
        <v>477</v>
      </c>
      <c r="C3413" t="s">
        <v>1</v>
      </c>
      <c r="D3413" s="2">
        <v>0.6586834953703703</v>
      </c>
      <c r="E3413">
        <v>7.0875820000000003</v>
      </c>
      <c r="F3413" t="s">
        <v>478</v>
      </c>
    </row>
    <row r="3414" spans="1:6" x14ac:dyDescent="0.25">
      <c r="A3414" s="1">
        <v>44203</v>
      </c>
      <c r="B3414" t="s">
        <v>477</v>
      </c>
      <c r="C3414" t="s">
        <v>1</v>
      </c>
      <c r="D3414" s="2">
        <v>0.65868413194444442</v>
      </c>
      <c r="E3414">
        <v>28.290369999999999</v>
      </c>
      <c r="F3414" t="s">
        <v>478</v>
      </c>
    </row>
    <row r="3415" spans="1:6" x14ac:dyDescent="0.25">
      <c r="A3415" s="1">
        <v>44203</v>
      </c>
      <c r="B3415" t="s">
        <v>477</v>
      </c>
      <c r="C3415" t="s">
        <v>1</v>
      </c>
      <c r="D3415" s="2">
        <v>0.65868476851851854</v>
      </c>
      <c r="E3415">
        <v>21.64939</v>
      </c>
      <c r="F3415" t="s">
        <v>478</v>
      </c>
    </row>
    <row r="3416" spans="1:6" x14ac:dyDescent="0.25">
      <c r="A3416" s="1">
        <v>44203</v>
      </c>
      <c r="B3416" t="s">
        <v>479</v>
      </c>
      <c r="C3416" t="s">
        <v>1</v>
      </c>
      <c r="D3416" s="2">
        <v>0.65868539351851851</v>
      </c>
      <c r="E3416">
        <v>35.594140000000003</v>
      </c>
      <c r="F3416" t="s">
        <v>478</v>
      </c>
    </row>
    <row r="3417" spans="1:6" x14ac:dyDescent="0.25">
      <c r="A3417" s="1">
        <v>44203</v>
      </c>
      <c r="B3417" t="s">
        <v>479</v>
      </c>
      <c r="C3417" t="s">
        <v>1</v>
      </c>
      <c r="D3417" s="2">
        <v>0.65868608796296291</v>
      </c>
      <c r="E3417">
        <v>19.20234</v>
      </c>
      <c r="F3417" t="s">
        <v>478</v>
      </c>
    </row>
    <row r="3418" spans="1:6" x14ac:dyDescent="0.25">
      <c r="A3418" s="1">
        <v>44203</v>
      </c>
      <c r="B3418" t="s">
        <v>479</v>
      </c>
      <c r="C3418" t="s">
        <v>1</v>
      </c>
      <c r="D3418" s="2">
        <v>0.65868680555555559</v>
      </c>
      <c r="E3418">
        <v>0</v>
      </c>
      <c r="F3418" t="s">
        <v>478</v>
      </c>
    </row>
    <row r="3419" spans="1:6" x14ac:dyDescent="0.25">
      <c r="A3419" s="1">
        <v>44203</v>
      </c>
      <c r="B3419" t="s">
        <v>479</v>
      </c>
      <c r="C3419" t="s">
        <v>1</v>
      </c>
      <c r="D3419" s="2">
        <v>0.65868745370370374</v>
      </c>
      <c r="E3419">
        <v>20.925370000000001</v>
      </c>
      <c r="F3419" t="s">
        <v>478</v>
      </c>
    </row>
    <row r="3420" spans="1:6" x14ac:dyDescent="0.25">
      <c r="A3420" s="1">
        <v>44203</v>
      </c>
      <c r="B3420" t="s">
        <v>479</v>
      </c>
      <c r="C3420" t="s">
        <v>1</v>
      </c>
      <c r="D3420" s="2">
        <v>0.65868810185185189</v>
      </c>
      <c r="E3420">
        <v>26.939139999999998</v>
      </c>
      <c r="F3420" t="s">
        <v>478</v>
      </c>
    </row>
    <row r="3421" spans="1:6" x14ac:dyDescent="0.25">
      <c r="A3421" s="1">
        <v>44203</v>
      </c>
      <c r="B3421" t="s">
        <v>479</v>
      </c>
      <c r="C3421" t="s">
        <v>1</v>
      </c>
      <c r="D3421" s="2">
        <v>0.65868877314814822</v>
      </c>
      <c r="E3421">
        <v>32.552300000000002</v>
      </c>
      <c r="F3421" t="s">
        <v>478</v>
      </c>
    </row>
    <row r="3422" spans="1:6" x14ac:dyDescent="0.25">
      <c r="A3422" s="1">
        <v>44203</v>
      </c>
      <c r="B3422" t="s">
        <v>480</v>
      </c>
      <c r="C3422" t="s">
        <v>1</v>
      </c>
      <c r="D3422" s="2">
        <v>0.65868946759259261</v>
      </c>
      <c r="E3422">
        <v>34.264389999999999</v>
      </c>
      <c r="F3422" t="s">
        <v>478</v>
      </c>
    </row>
    <row r="3423" spans="1:6" x14ac:dyDescent="0.25">
      <c r="A3423" s="1">
        <v>44203</v>
      </c>
      <c r="B3423" t="s">
        <v>480</v>
      </c>
      <c r="C3423" t="s">
        <v>1</v>
      </c>
      <c r="D3423" s="2">
        <v>0.6586901273148148</v>
      </c>
      <c r="E3423">
        <v>26.939050000000002</v>
      </c>
      <c r="F3423" t="s">
        <v>478</v>
      </c>
    </row>
    <row r="3424" spans="1:6" x14ac:dyDescent="0.25">
      <c r="A3424" s="1">
        <v>44203</v>
      </c>
      <c r="B3424" t="s">
        <v>480</v>
      </c>
      <c r="C3424" t="s">
        <v>1</v>
      </c>
      <c r="D3424" s="2">
        <v>0.65869078703703698</v>
      </c>
      <c r="E3424">
        <v>27.411850000000001</v>
      </c>
      <c r="F3424" t="s">
        <v>478</v>
      </c>
    </row>
    <row r="3425" spans="1:6" x14ac:dyDescent="0.25">
      <c r="A3425" s="1">
        <v>44203</v>
      </c>
      <c r="B3425" t="s">
        <v>480</v>
      </c>
      <c r="C3425" t="s">
        <v>1</v>
      </c>
      <c r="D3425" s="2">
        <v>0.65869145833333331</v>
      </c>
      <c r="E3425">
        <v>61.676009999999998</v>
      </c>
      <c r="F3425" t="s">
        <v>478</v>
      </c>
    </row>
    <row r="3426" spans="1:6" x14ac:dyDescent="0.25">
      <c r="A3426" s="1">
        <v>44203</v>
      </c>
      <c r="B3426" t="s">
        <v>480</v>
      </c>
      <c r="C3426" t="s">
        <v>1</v>
      </c>
      <c r="D3426" s="2">
        <v>0.658693287037037</v>
      </c>
      <c r="E3426">
        <v>20.926079999999999</v>
      </c>
      <c r="F3426" t="s">
        <v>478</v>
      </c>
    </row>
    <row r="3427" spans="1:6" x14ac:dyDescent="0.25">
      <c r="A3427" s="1">
        <v>44203</v>
      </c>
      <c r="B3427" t="s">
        <v>480</v>
      </c>
      <c r="C3427" t="s">
        <v>1</v>
      </c>
      <c r="D3427" s="2">
        <v>0.65869861111111117</v>
      </c>
      <c r="E3427">
        <v>40.408859999999997</v>
      </c>
      <c r="F3427" t="s">
        <v>478</v>
      </c>
    </row>
    <row r="3428" spans="1:6" x14ac:dyDescent="0.25">
      <c r="A3428" s="1">
        <v>44203</v>
      </c>
      <c r="B3428" t="s">
        <v>480</v>
      </c>
      <c r="C3428" t="s">
        <v>1</v>
      </c>
      <c r="D3428" s="2">
        <v>0.65869342592592595</v>
      </c>
      <c r="E3428">
        <v>41.116259999999997</v>
      </c>
      <c r="F3428" t="s">
        <v>478</v>
      </c>
    </row>
    <row r="3429" spans="1:6" x14ac:dyDescent="0.25">
      <c r="A3429" s="1">
        <v>44203</v>
      </c>
      <c r="B3429" t="s">
        <v>480</v>
      </c>
      <c r="C3429" t="s">
        <v>1</v>
      </c>
      <c r="D3429" s="2">
        <v>0.65869410879629631</v>
      </c>
      <c r="E3429">
        <v>0</v>
      </c>
      <c r="F3429" t="s">
        <v>478</v>
      </c>
    </row>
    <row r="3430" spans="1:6" x14ac:dyDescent="0.25">
      <c r="A3430" s="1">
        <v>44203</v>
      </c>
      <c r="B3430" t="s">
        <v>481</v>
      </c>
      <c r="C3430" t="s">
        <v>1</v>
      </c>
      <c r="D3430" s="2">
        <v>0.65869473379629628</v>
      </c>
      <c r="E3430">
        <v>6.9755960000000004</v>
      </c>
      <c r="F3430" t="s">
        <v>478</v>
      </c>
    </row>
    <row r="3431" spans="1:6" x14ac:dyDescent="0.25">
      <c r="A3431" s="1">
        <v>44203</v>
      </c>
      <c r="B3431" t="s">
        <v>481</v>
      </c>
      <c r="C3431" t="s">
        <v>1</v>
      </c>
      <c r="D3431" s="2">
        <v>0.65869538194444444</v>
      </c>
      <c r="E3431">
        <v>7.2207460000000001</v>
      </c>
      <c r="F3431" t="s">
        <v>478</v>
      </c>
    </row>
    <row r="3432" spans="1:6" x14ac:dyDescent="0.25">
      <c r="A3432" s="1">
        <v>44203</v>
      </c>
      <c r="B3432" t="s">
        <v>481</v>
      </c>
      <c r="C3432" t="s">
        <v>1</v>
      </c>
      <c r="D3432" s="2">
        <v>0.65869600694444441</v>
      </c>
      <c r="E3432">
        <v>12.776</v>
      </c>
      <c r="F3432" t="s">
        <v>478</v>
      </c>
    </row>
    <row r="3433" spans="1:6" x14ac:dyDescent="0.25">
      <c r="A3433" s="1">
        <v>44203</v>
      </c>
      <c r="B3433" t="s">
        <v>481</v>
      </c>
      <c r="C3433" t="s">
        <v>1</v>
      </c>
      <c r="D3433" s="2">
        <v>0.65869671296296295</v>
      </c>
      <c r="E3433">
        <v>0</v>
      </c>
      <c r="F3433" t="s">
        <v>478</v>
      </c>
    </row>
    <row r="3434" spans="1:6" x14ac:dyDescent="0.25">
      <c r="A3434" s="1">
        <v>44203</v>
      </c>
      <c r="B3434" t="s">
        <v>481</v>
      </c>
      <c r="C3434" t="s">
        <v>1</v>
      </c>
      <c r="D3434" s="2">
        <v>0.6586973611111111</v>
      </c>
      <c r="E3434">
        <v>20.559280000000001</v>
      </c>
      <c r="F3434" t="s">
        <v>478</v>
      </c>
    </row>
    <row r="3435" spans="1:6" x14ac:dyDescent="0.25">
      <c r="A3435" s="1">
        <v>44203</v>
      </c>
      <c r="B3435" t="s">
        <v>481</v>
      </c>
      <c r="C3435" t="s">
        <v>1</v>
      </c>
      <c r="D3435" s="2">
        <v>0.6586980208333334</v>
      </c>
      <c r="E3435">
        <v>27.89969</v>
      </c>
      <c r="F3435" t="s">
        <v>478</v>
      </c>
    </row>
    <row r="3436" spans="1:6" x14ac:dyDescent="0.25">
      <c r="A3436" s="1">
        <v>44203</v>
      </c>
      <c r="B3436" t="s">
        <v>481</v>
      </c>
      <c r="C3436" t="s">
        <v>1</v>
      </c>
      <c r="D3436" s="2">
        <v>0.65869865740740741</v>
      </c>
      <c r="E3436">
        <v>14.46791</v>
      </c>
      <c r="F3436" t="s">
        <v>478</v>
      </c>
    </row>
    <row r="3437" spans="1:6" x14ac:dyDescent="0.25">
      <c r="A3437" s="1">
        <v>44203</v>
      </c>
      <c r="B3437" t="s">
        <v>482</v>
      </c>
      <c r="C3437" t="s">
        <v>1</v>
      </c>
      <c r="D3437" s="2">
        <v>0.65869928240740738</v>
      </c>
      <c r="E3437">
        <v>0</v>
      </c>
      <c r="F3437" t="s">
        <v>478</v>
      </c>
    </row>
    <row r="3438" spans="1:6" x14ac:dyDescent="0.25">
      <c r="A3438" s="1">
        <v>44203</v>
      </c>
      <c r="B3438" t="s">
        <v>482</v>
      </c>
      <c r="C3438" t="s">
        <v>1</v>
      </c>
      <c r="D3438" s="2">
        <v>0.65869990740740747</v>
      </c>
      <c r="E3438">
        <v>0</v>
      </c>
      <c r="F3438" t="s">
        <v>478</v>
      </c>
    </row>
    <row r="3439" spans="1:6" x14ac:dyDescent="0.25">
      <c r="A3439" s="1">
        <v>44203</v>
      </c>
      <c r="B3439" t="s">
        <v>482</v>
      </c>
      <c r="C3439" t="s">
        <v>1</v>
      </c>
      <c r="D3439" s="2">
        <v>0.65870056712962965</v>
      </c>
      <c r="E3439">
        <v>0</v>
      </c>
      <c r="F3439" t="s">
        <v>478</v>
      </c>
    </row>
    <row r="3440" spans="1:6" x14ac:dyDescent="0.25">
      <c r="A3440" s="1">
        <v>44203</v>
      </c>
      <c r="B3440" t="s">
        <v>482</v>
      </c>
      <c r="C3440" t="s">
        <v>1</v>
      </c>
      <c r="D3440" s="2">
        <v>0.65870119212962963</v>
      </c>
      <c r="E3440">
        <v>0</v>
      </c>
      <c r="F3440" t="s">
        <v>478</v>
      </c>
    </row>
    <row r="3441" spans="1:6" x14ac:dyDescent="0.25">
      <c r="A3441" s="1">
        <v>44203</v>
      </c>
      <c r="B3441" t="s">
        <v>482</v>
      </c>
      <c r="C3441" t="s">
        <v>1</v>
      </c>
      <c r="D3441" s="2">
        <v>0.65870181712962961</v>
      </c>
      <c r="E3441">
        <v>6.6491740000000004</v>
      </c>
      <c r="F3441" t="s">
        <v>478</v>
      </c>
    </row>
    <row r="3442" spans="1:6" x14ac:dyDescent="0.25">
      <c r="A3442" s="1">
        <v>44203</v>
      </c>
      <c r="B3442" t="s">
        <v>483</v>
      </c>
      <c r="C3442" t="s">
        <v>1</v>
      </c>
      <c r="D3442" s="2">
        <v>0.65870253472222229</v>
      </c>
      <c r="E3442">
        <v>27.412040000000001</v>
      </c>
      <c r="F3442" t="s">
        <v>478</v>
      </c>
    </row>
    <row r="3443" spans="1:6" x14ac:dyDescent="0.25">
      <c r="A3443" s="1">
        <v>44203</v>
      </c>
      <c r="B3443" t="s">
        <v>483</v>
      </c>
      <c r="C3443" t="s">
        <v>1</v>
      </c>
      <c r="D3443" s="2">
        <v>0.65870320601851851</v>
      </c>
      <c r="E3443">
        <v>6.6204489999999998</v>
      </c>
      <c r="F3443" t="s">
        <v>478</v>
      </c>
    </row>
    <row r="3444" spans="1:6" x14ac:dyDescent="0.25">
      <c r="A3444" s="1">
        <v>44203</v>
      </c>
      <c r="B3444" t="s">
        <v>483</v>
      </c>
      <c r="C3444" t="s">
        <v>1</v>
      </c>
      <c r="D3444" s="2">
        <v>0.65870509259259258</v>
      </c>
      <c r="E3444">
        <v>21.70091</v>
      </c>
      <c r="F3444" t="s">
        <v>478</v>
      </c>
    </row>
    <row r="3445" spans="1:6" x14ac:dyDescent="0.25">
      <c r="A3445" s="1">
        <v>44203</v>
      </c>
      <c r="B3445" t="s">
        <v>483</v>
      </c>
      <c r="C3445" t="s">
        <v>1</v>
      </c>
      <c r="D3445" s="2">
        <v>0.65871122685185191</v>
      </c>
      <c r="E3445">
        <v>7.2932360000000003</v>
      </c>
      <c r="F3445" t="s">
        <v>478</v>
      </c>
    </row>
    <row r="3446" spans="1:6" x14ac:dyDescent="0.25">
      <c r="A3446" s="1">
        <v>44203</v>
      </c>
      <c r="B3446" t="s">
        <v>483</v>
      </c>
      <c r="C3446" t="s">
        <v>1</v>
      </c>
      <c r="D3446" s="2">
        <v>0.65870508101851855</v>
      </c>
      <c r="E3446">
        <v>0</v>
      </c>
      <c r="F3446" t="s">
        <v>478</v>
      </c>
    </row>
    <row r="3447" spans="1:6" x14ac:dyDescent="0.25">
      <c r="A3447" s="1">
        <v>44203</v>
      </c>
      <c r="B3447" t="s">
        <v>484</v>
      </c>
      <c r="C3447" t="s">
        <v>1</v>
      </c>
      <c r="D3447" s="2">
        <v>0.65870571759259267</v>
      </c>
      <c r="E3447">
        <v>0</v>
      </c>
      <c r="F3447" t="s">
        <v>478</v>
      </c>
    </row>
    <row r="3448" spans="1:6" x14ac:dyDescent="0.25">
      <c r="A3448" s="1">
        <v>44203</v>
      </c>
      <c r="B3448" t="s">
        <v>484</v>
      </c>
      <c r="C3448" t="s">
        <v>1</v>
      </c>
      <c r="D3448" s="2">
        <v>0.65870635416666667</v>
      </c>
      <c r="E3448">
        <v>0</v>
      </c>
      <c r="F3448" t="s">
        <v>478</v>
      </c>
    </row>
    <row r="3449" spans="1:6" x14ac:dyDescent="0.25">
      <c r="A3449" s="1">
        <v>44203</v>
      </c>
      <c r="B3449" t="s">
        <v>484</v>
      </c>
      <c r="C3449" t="s">
        <v>1</v>
      </c>
      <c r="D3449" s="2">
        <v>0.65870696759259262</v>
      </c>
      <c r="E3449">
        <v>0</v>
      </c>
      <c r="F3449" t="s">
        <v>478</v>
      </c>
    </row>
    <row r="3450" spans="1:6" x14ac:dyDescent="0.25">
      <c r="A3450" s="1">
        <v>44203</v>
      </c>
      <c r="B3450" t="s">
        <v>484</v>
      </c>
      <c r="C3450" t="s">
        <v>1</v>
      </c>
      <c r="D3450" s="2">
        <v>0.65870761574074077</v>
      </c>
      <c r="E3450">
        <v>0</v>
      </c>
      <c r="F3450" t="s">
        <v>478</v>
      </c>
    </row>
    <row r="3451" spans="1:6" x14ac:dyDescent="0.25">
      <c r="A3451" s="1">
        <v>44203</v>
      </c>
      <c r="B3451" t="s">
        <v>484</v>
      </c>
      <c r="C3451" t="s">
        <v>1</v>
      </c>
      <c r="D3451" s="2">
        <v>0.65870822916666671</v>
      </c>
      <c r="E3451">
        <v>6.2390790000000003</v>
      </c>
      <c r="F3451" t="s">
        <v>478</v>
      </c>
    </row>
    <row r="3452" spans="1:6" x14ac:dyDescent="0.25">
      <c r="A3452" s="1">
        <v>44203</v>
      </c>
      <c r="B3452" t="s">
        <v>485</v>
      </c>
      <c r="C3452" t="s">
        <v>1</v>
      </c>
      <c r="D3452" s="2">
        <v>0.65870898148148149</v>
      </c>
      <c r="E3452">
        <v>13.70626</v>
      </c>
      <c r="F3452" t="s">
        <v>478</v>
      </c>
    </row>
    <row r="3453" spans="1:6" x14ac:dyDescent="0.25">
      <c r="A3453" s="1">
        <v>44203</v>
      </c>
      <c r="B3453" t="s">
        <v>485</v>
      </c>
      <c r="C3453" t="s">
        <v>1</v>
      </c>
      <c r="D3453" s="2">
        <v>0.65870962962962964</v>
      </c>
      <c r="E3453">
        <v>21.306280000000001</v>
      </c>
      <c r="F3453" t="s">
        <v>478</v>
      </c>
    </row>
    <row r="3454" spans="1:6" x14ac:dyDescent="0.25">
      <c r="A3454" s="1">
        <v>44203</v>
      </c>
      <c r="B3454" t="s">
        <v>485</v>
      </c>
      <c r="C3454" t="s">
        <v>1</v>
      </c>
      <c r="D3454" s="2">
        <v>0.65871025462962962</v>
      </c>
      <c r="E3454">
        <v>7.2321489999999997</v>
      </c>
      <c r="F3454" t="s">
        <v>478</v>
      </c>
    </row>
    <row r="3455" spans="1:6" x14ac:dyDescent="0.25">
      <c r="A3455" s="1">
        <v>44203</v>
      </c>
      <c r="B3455" t="s">
        <v>485</v>
      </c>
      <c r="C3455" t="s">
        <v>1</v>
      </c>
      <c r="D3455" s="2">
        <v>0.6587108796296296</v>
      </c>
      <c r="E3455">
        <v>0</v>
      </c>
      <c r="F3455" t="s">
        <v>478</v>
      </c>
    </row>
    <row r="3456" spans="1:6" x14ac:dyDescent="0.25">
      <c r="A3456" s="1">
        <v>44203</v>
      </c>
      <c r="B3456" t="s">
        <v>485</v>
      </c>
      <c r="C3456" t="s">
        <v>1</v>
      </c>
      <c r="D3456" s="2">
        <v>0.65871153935185178</v>
      </c>
      <c r="E3456">
        <v>0</v>
      </c>
      <c r="F3456" t="s">
        <v>478</v>
      </c>
    </row>
    <row r="3457" spans="1:6" x14ac:dyDescent="0.25">
      <c r="A3457" s="1">
        <v>44203</v>
      </c>
      <c r="B3457" t="s">
        <v>485</v>
      </c>
      <c r="C3457" t="s">
        <v>1</v>
      </c>
      <c r="D3457" s="2">
        <v>0.65871216435185187</v>
      </c>
      <c r="E3457">
        <v>0</v>
      </c>
      <c r="F3457" t="s">
        <v>478</v>
      </c>
    </row>
    <row r="3458" spans="1:6" x14ac:dyDescent="0.25">
      <c r="A3458" s="1">
        <v>44203</v>
      </c>
      <c r="B3458" t="s">
        <v>486</v>
      </c>
      <c r="C3458" t="s">
        <v>1</v>
      </c>
      <c r="D3458" s="2">
        <v>0.65871280092592588</v>
      </c>
      <c r="E3458">
        <v>0</v>
      </c>
      <c r="F3458" t="s">
        <v>478</v>
      </c>
    </row>
    <row r="3459" spans="1:6" x14ac:dyDescent="0.25">
      <c r="A3459" s="1">
        <v>44203</v>
      </c>
      <c r="B3459" t="s">
        <v>486</v>
      </c>
      <c r="C3459" t="s">
        <v>1</v>
      </c>
      <c r="D3459" s="2">
        <v>0.6587134375</v>
      </c>
      <c r="E3459">
        <v>0</v>
      </c>
      <c r="F3459" t="s">
        <v>478</v>
      </c>
    </row>
    <row r="3460" spans="1:6" x14ac:dyDescent="0.25">
      <c r="A3460" s="1">
        <v>44203</v>
      </c>
      <c r="B3460" t="s">
        <v>486</v>
      </c>
      <c r="C3460" t="s">
        <v>1</v>
      </c>
      <c r="D3460" s="2">
        <v>0.65871406249999997</v>
      </c>
      <c r="E3460">
        <v>21.199739999999998</v>
      </c>
      <c r="F3460" t="s">
        <v>478</v>
      </c>
    </row>
    <row r="3461" spans="1:6" x14ac:dyDescent="0.25">
      <c r="A3461" s="1">
        <v>44203</v>
      </c>
      <c r="B3461" t="s">
        <v>486</v>
      </c>
      <c r="C3461" t="s">
        <v>1</v>
      </c>
      <c r="D3461" s="2">
        <v>0.65871472222222216</v>
      </c>
      <c r="E3461">
        <v>7.102195</v>
      </c>
      <c r="F3461" t="s">
        <v>478</v>
      </c>
    </row>
    <row r="3462" spans="1:6" x14ac:dyDescent="0.25">
      <c r="A3462" s="1">
        <v>44203</v>
      </c>
      <c r="B3462" t="s">
        <v>486</v>
      </c>
      <c r="C3462" t="s">
        <v>1</v>
      </c>
      <c r="D3462" s="2">
        <v>0.65872337962962957</v>
      </c>
      <c r="E3462">
        <v>21.30639</v>
      </c>
      <c r="F3462" t="s">
        <v>478</v>
      </c>
    </row>
    <row r="3463" spans="1:6" x14ac:dyDescent="0.25">
      <c r="A3463" s="1">
        <v>44203</v>
      </c>
      <c r="B3463" t="s">
        <v>486</v>
      </c>
      <c r="C3463" t="s">
        <v>1</v>
      </c>
      <c r="D3463" s="2">
        <v>0.65872233796296298</v>
      </c>
      <c r="E3463">
        <v>0</v>
      </c>
      <c r="F3463" t="s">
        <v>478</v>
      </c>
    </row>
    <row r="3464" spans="1:6" x14ac:dyDescent="0.25">
      <c r="A3464" s="1">
        <v>44203</v>
      </c>
      <c r="B3464" t="s">
        <v>487</v>
      </c>
      <c r="C3464" t="s">
        <v>1</v>
      </c>
      <c r="D3464" s="2">
        <v>0.6587165972222222</v>
      </c>
      <c r="E3464">
        <v>0</v>
      </c>
      <c r="F3464" t="s">
        <v>478</v>
      </c>
    </row>
    <row r="3465" spans="1:6" x14ac:dyDescent="0.25">
      <c r="A3465" s="1">
        <v>44203</v>
      </c>
      <c r="B3465" t="s">
        <v>487</v>
      </c>
      <c r="C3465" t="s">
        <v>1</v>
      </c>
      <c r="D3465" s="2">
        <v>0.6587172569444445</v>
      </c>
      <c r="E3465">
        <v>0</v>
      </c>
      <c r="F3465" t="s">
        <v>478</v>
      </c>
    </row>
    <row r="3466" spans="1:6" x14ac:dyDescent="0.25">
      <c r="A3466" s="1">
        <v>44203</v>
      </c>
      <c r="B3466" t="s">
        <v>487</v>
      </c>
      <c r="C3466" t="s">
        <v>1</v>
      </c>
      <c r="D3466" s="2">
        <v>0.65871787037037033</v>
      </c>
      <c r="E3466">
        <v>0</v>
      </c>
      <c r="F3466" t="s">
        <v>478</v>
      </c>
    </row>
    <row r="3467" spans="1:6" x14ac:dyDescent="0.25">
      <c r="A3467" s="1">
        <v>44203</v>
      </c>
      <c r="B3467" t="s">
        <v>487</v>
      </c>
      <c r="C3467" t="s">
        <v>1</v>
      </c>
      <c r="D3467" s="2">
        <v>0.6587184953703703</v>
      </c>
      <c r="E3467">
        <v>0</v>
      </c>
      <c r="F3467" t="s">
        <v>478</v>
      </c>
    </row>
    <row r="3468" spans="1:6" x14ac:dyDescent="0.25">
      <c r="A3468" s="1">
        <v>44203</v>
      </c>
      <c r="B3468" t="s">
        <v>487</v>
      </c>
      <c r="C3468" t="s">
        <v>1</v>
      </c>
      <c r="D3468" s="2">
        <v>0.65871912037037039</v>
      </c>
      <c r="E3468">
        <v>0</v>
      </c>
      <c r="F3468" t="s">
        <v>478</v>
      </c>
    </row>
    <row r="3469" spans="1:6" x14ac:dyDescent="0.25">
      <c r="A3469" s="1">
        <v>44203</v>
      </c>
      <c r="B3469" t="s">
        <v>487</v>
      </c>
      <c r="C3469" t="s">
        <v>1</v>
      </c>
      <c r="D3469" s="2">
        <v>0.65871978009259258</v>
      </c>
      <c r="E3469">
        <v>6.9731300000000003</v>
      </c>
      <c r="F3469" t="s">
        <v>478</v>
      </c>
    </row>
    <row r="3470" spans="1:6" x14ac:dyDescent="0.25">
      <c r="A3470" s="1">
        <v>44203</v>
      </c>
      <c r="B3470" t="s">
        <v>487</v>
      </c>
      <c r="C3470" t="s">
        <v>1</v>
      </c>
      <c r="D3470" s="2">
        <v>0.6587204166666667</v>
      </c>
      <c r="E3470">
        <v>14.20478</v>
      </c>
      <c r="F3470" t="s">
        <v>478</v>
      </c>
    </row>
    <row r="3471" spans="1:6" x14ac:dyDescent="0.25">
      <c r="A3471" s="1">
        <v>44203</v>
      </c>
      <c r="B3471" t="s">
        <v>488</v>
      </c>
      <c r="C3471" t="s">
        <v>1</v>
      </c>
      <c r="D3471" s="2">
        <v>0.65872105324074071</v>
      </c>
      <c r="E3471">
        <v>0</v>
      </c>
      <c r="F3471" t="s">
        <v>478</v>
      </c>
    </row>
    <row r="3472" spans="1:6" x14ac:dyDescent="0.25">
      <c r="A3472" s="1">
        <v>44203</v>
      </c>
      <c r="B3472" t="s">
        <v>488</v>
      </c>
      <c r="C3472" t="s">
        <v>1</v>
      </c>
      <c r="D3472" s="2">
        <v>0.65872175925925924</v>
      </c>
      <c r="E3472">
        <v>0</v>
      </c>
      <c r="F3472" t="s">
        <v>478</v>
      </c>
    </row>
    <row r="3473" spans="1:6" x14ac:dyDescent="0.25">
      <c r="A3473" s="1">
        <v>44203</v>
      </c>
      <c r="B3473" t="s">
        <v>488</v>
      </c>
      <c r="C3473" t="s">
        <v>1</v>
      </c>
      <c r="D3473" s="2">
        <v>0.65872239583333336</v>
      </c>
      <c r="E3473">
        <v>0</v>
      </c>
      <c r="F3473" t="s">
        <v>478</v>
      </c>
    </row>
    <row r="3474" spans="1:6" x14ac:dyDescent="0.25">
      <c r="A3474" s="1">
        <v>44203</v>
      </c>
      <c r="B3474" t="s">
        <v>489</v>
      </c>
      <c r="C3474" t="s">
        <v>1</v>
      </c>
      <c r="D3474" s="2">
        <v>0.65872302083333334</v>
      </c>
      <c r="E3474">
        <v>0</v>
      </c>
      <c r="F3474" t="s">
        <v>478</v>
      </c>
    </row>
    <row r="3475" spans="1:6" x14ac:dyDescent="0.25">
      <c r="A3475" s="1">
        <v>44203</v>
      </c>
      <c r="B3475" t="s">
        <v>489</v>
      </c>
      <c r="C3475" t="s">
        <v>1</v>
      </c>
      <c r="D3475" s="2">
        <v>0.65872364583333332</v>
      </c>
      <c r="E3475">
        <v>0</v>
      </c>
      <c r="F3475" t="s">
        <v>478</v>
      </c>
    </row>
    <row r="3476" spans="1:6" x14ac:dyDescent="0.25">
      <c r="A3476" s="1">
        <v>44203</v>
      </c>
      <c r="B3476" t="s">
        <v>489</v>
      </c>
      <c r="C3476" t="s">
        <v>1</v>
      </c>
      <c r="D3476" s="2">
        <v>0.65872427083333329</v>
      </c>
      <c r="E3476">
        <v>0</v>
      </c>
      <c r="F3476" t="s">
        <v>478</v>
      </c>
    </row>
    <row r="3477" spans="1:6" x14ac:dyDescent="0.25">
      <c r="A3477" s="1">
        <v>44203</v>
      </c>
      <c r="B3477" t="s">
        <v>489</v>
      </c>
      <c r="C3477" t="s">
        <v>1</v>
      </c>
      <c r="D3477" s="2">
        <v>0.65872490740740741</v>
      </c>
      <c r="E3477">
        <v>0</v>
      </c>
      <c r="F3477" t="s">
        <v>478</v>
      </c>
    </row>
    <row r="3478" spans="1:6" x14ac:dyDescent="0.25">
      <c r="A3478" s="1">
        <v>44203</v>
      </c>
      <c r="B3478" t="s">
        <v>489</v>
      </c>
      <c r="C3478" t="s">
        <v>1</v>
      </c>
      <c r="D3478" s="2">
        <v>0.65872554398148153</v>
      </c>
      <c r="E3478">
        <v>20.925219999999999</v>
      </c>
      <c r="F3478" t="s">
        <v>478</v>
      </c>
    </row>
    <row r="3479" spans="1:6" x14ac:dyDescent="0.25">
      <c r="A3479" s="1">
        <v>44203</v>
      </c>
      <c r="B3479" t="s">
        <v>489</v>
      </c>
      <c r="C3479" t="s">
        <v>1</v>
      </c>
      <c r="D3479" s="2">
        <v>0.65872619212962957</v>
      </c>
      <c r="E3479">
        <v>24.802689999999998</v>
      </c>
      <c r="F3479" t="s">
        <v>478</v>
      </c>
    </row>
    <row r="3480" spans="1:6" x14ac:dyDescent="0.25">
      <c r="A3480" s="1">
        <v>44203</v>
      </c>
      <c r="B3480" t="s">
        <v>490</v>
      </c>
      <c r="C3480" t="s">
        <v>1</v>
      </c>
      <c r="D3480" s="2">
        <v>0.65873379629629636</v>
      </c>
      <c r="E3480">
        <v>14.46735</v>
      </c>
      <c r="F3480" t="s">
        <v>478</v>
      </c>
    </row>
    <row r="3481" spans="1:6" x14ac:dyDescent="0.25">
      <c r="A3481" s="1">
        <v>44203</v>
      </c>
      <c r="B3481" t="s">
        <v>490</v>
      </c>
      <c r="C3481" t="s">
        <v>1</v>
      </c>
      <c r="D3481" s="2">
        <v>0.65873379629629636</v>
      </c>
      <c r="E3481">
        <v>0</v>
      </c>
      <c r="F3481" t="s">
        <v>478</v>
      </c>
    </row>
    <row r="3482" spans="1:6" x14ac:dyDescent="0.25">
      <c r="A3482" s="1">
        <v>44203</v>
      </c>
      <c r="B3482" t="s">
        <v>490</v>
      </c>
      <c r="C3482" t="s">
        <v>1</v>
      </c>
      <c r="D3482" s="2">
        <v>0.65872818287037038</v>
      </c>
      <c r="E3482">
        <v>0</v>
      </c>
      <c r="F3482" t="s">
        <v>478</v>
      </c>
    </row>
    <row r="3483" spans="1:6" x14ac:dyDescent="0.25">
      <c r="A3483" s="1">
        <v>44203</v>
      </c>
      <c r="B3483" t="s">
        <v>490</v>
      </c>
      <c r="C3483" t="s">
        <v>1</v>
      </c>
      <c r="D3483" s="2">
        <v>0.65872880787037036</v>
      </c>
      <c r="E3483">
        <v>0</v>
      </c>
      <c r="F3483" t="s">
        <v>478</v>
      </c>
    </row>
    <row r="3484" spans="1:6" x14ac:dyDescent="0.25">
      <c r="A3484" s="1">
        <v>44203</v>
      </c>
      <c r="B3484" t="s">
        <v>490</v>
      </c>
      <c r="C3484" t="s">
        <v>1</v>
      </c>
      <c r="D3484" s="2">
        <v>0.6587294212962963</v>
      </c>
      <c r="E3484">
        <v>0</v>
      </c>
      <c r="F3484" t="s">
        <v>478</v>
      </c>
    </row>
    <row r="3485" spans="1:6" x14ac:dyDescent="0.25">
      <c r="A3485" s="1">
        <v>44203</v>
      </c>
      <c r="B3485" t="s">
        <v>490</v>
      </c>
      <c r="C3485" t="s">
        <v>1</v>
      </c>
      <c r="D3485" s="2">
        <v>0.65873005787037042</v>
      </c>
      <c r="E3485">
        <v>20.89734</v>
      </c>
      <c r="F3485" t="s">
        <v>478</v>
      </c>
    </row>
    <row r="3486" spans="1:6" x14ac:dyDescent="0.25">
      <c r="A3486" s="1">
        <v>44203</v>
      </c>
      <c r="B3486" t="s">
        <v>491</v>
      </c>
      <c r="C3486" t="s">
        <v>1</v>
      </c>
      <c r="D3486" s="2">
        <v>0.65873070601851846</v>
      </c>
      <c r="E3486">
        <v>28.409089999999999</v>
      </c>
      <c r="F3486" t="s">
        <v>478</v>
      </c>
    </row>
    <row r="3487" spans="1:6" x14ac:dyDescent="0.25">
      <c r="A3487" s="1">
        <v>44203</v>
      </c>
      <c r="B3487" t="s">
        <v>491</v>
      </c>
      <c r="C3487" t="s">
        <v>1</v>
      </c>
      <c r="D3487" s="2">
        <v>0.65873134259259258</v>
      </c>
      <c r="E3487">
        <v>21.30566</v>
      </c>
      <c r="F3487" t="s">
        <v>478</v>
      </c>
    </row>
    <row r="3488" spans="1:6" x14ac:dyDescent="0.25">
      <c r="A3488" s="1">
        <v>44203</v>
      </c>
      <c r="B3488" t="s">
        <v>491</v>
      </c>
      <c r="C3488" t="s">
        <v>1</v>
      </c>
      <c r="D3488" s="2">
        <v>0.65873199074074074</v>
      </c>
      <c r="E3488">
        <v>28.409500000000001</v>
      </c>
      <c r="F3488" t="s">
        <v>478</v>
      </c>
    </row>
    <row r="3489" spans="1:6" x14ac:dyDescent="0.25">
      <c r="A3489" s="1">
        <v>44203</v>
      </c>
      <c r="B3489" t="s">
        <v>491</v>
      </c>
      <c r="C3489" t="s">
        <v>1</v>
      </c>
      <c r="D3489" s="2">
        <v>0.65873261574074071</v>
      </c>
      <c r="E3489">
        <v>0</v>
      </c>
      <c r="F3489" t="s">
        <v>478</v>
      </c>
    </row>
    <row r="3490" spans="1:6" x14ac:dyDescent="0.25">
      <c r="A3490" s="1">
        <v>44203</v>
      </c>
      <c r="B3490" t="s">
        <v>491</v>
      </c>
      <c r="C3490" t="s">
        <v>1</v>
      </c>
      <c r="D3490" s="2">
        <v>0.65873325231481483</v>
      </c>
      <c r="E3490">
        <v>21.69191</v>
      </c>
      <c r="F3490" t="s">
        <v>478</v>
      </c>
    </row>
    <row r="3491" spans="1:6" x14ac:dyDescent="0.25">
      <c r="A3491" s="1">
        <v>44203</v>
      </c>
      <c r="B3491" t="s">
        <v>491</v>
      </c>
      <c r="C3491" t="s">
        <v>1</v>
      </c>
      <c r="D3491" s="2">
        <v>0.65873391203703702</v>
      </c>
      <c r="E3491">
        <v>13.692159999999999</v>
      </c>
      <c r="F3491" t="s">
        <v>478</v>
      </c>
    </row>
    <row r="3492" spans="1:6" x14ac:dyDescent="0.25">
      <c r="A3492" s="1">
        <v>44203</v>
      </c>
      <c r="B3492" t="s">
        <v>492</v>
      </c>
      <c r="C3492" t="s">
        <v>1</v>
      </c>
      <c r="D3492" s="2">
        <v>0.65873454861111114</v>
      </c>
      <c r="E3492">
        <v>0</v>
      </c>
      <c r="F3492" t="s">
        <v>478</v>
      </c>
    </row>
    <row r="3493" spans="1:6" x14ac:dyDescent="0.25">
      <c r="A3493" s="1">
        <v>44203</v>
      </c>
      <c r="B3493" t="s">
        <v>492</v>
      </c>
      <c r="C3493" t="s">
        <v>1</v>
      </c>
      <c r="D3493" s="2">
        <v>0.65873520833333332</v>
      </c>
      <c r="E3493">
        <v>7.2169169999999996</v>
      </c>
      <c r="F3493" t="s">
        <v>478</v>
      </c>
    </row>
    <row r="3494" spans="1:6" x14ac:dyDescent="0.25">
      <c r="A3494" s="1">
        <v>44203</v>
      </c>
      <c r="B3494" t="s">
        <v>492</v>
      </c>
      <c r="C3494" t="s">
        <v>1</v>
      </c>
      <c r="D3494" s="2">
        <v>0.6587358333333333</v>
      </c>
      <c r="E3494">
        <v>0</v>
      </c>
      <c r="F3494" t="s">
        <v>478</v>
      </c>
    </row>
    <row r="3495" spans="1:6" x14ac:dyDescent="0.25">
      <c r="A3495" s="1">
        <v>44203</v>
      </c>
      <c r="B3495" t="s">
        <v>492</v>
      </c>
      <c r="C3495" t="s">
        <v>1</v>
      </c>
      <c r="D3495" s="2">
        <v>0.65873645833333339</v>
      </c>
      <c r="E3495">
        <v>0</v>
      </c>
      <c r="F3495" t="s">
        <v>478</v>
      </c>
    </row>
    <row r="3496" spans="1:6" x14ac:dyDescent="0.25">
      <c r="A3496" s="1">
        <v>44203</v>
      </c>
      <c r="B3496" t="s">
        <v>492</v>
      </c>
      <c r="C3496" t="s">
        <v>1</v>
      </c>
      <c r="D3496" s="2">
        <v>0.65873708333333336</v>
      </c>
      <c r="E3496">
        <v>28.933530000000001</v>
      </c>
      <c r="F3496" t="s">
        <v>478</v>
      </c>
    </row>
    <row r="3497" spans="1:6" x14ac:dyDescent="0.25">
      <c r="A3497" s="1">
        <v>44203</v>
      </c>
      <c r="B3497" t="s">
        <v>492</v>
      </c>
      <c r="C3497" t="s">
        <v>1</v>
      </c>
      <c r="D3497" s="2">
        <v>0.65873770833333334</v>
      </c>
      <c r="E3497">
        <v>14.467750000000001</v>
      </c>
      <c r="F3497" t="s">
        <v>478</v>
      </c>
    </row>
    <row r="3498" spans="1:6" x14ac:dyDescent="0.25">
      <c r="A3498" s="1">
        <v>44203</v>
      </c>
      <c r="B3498" t="s">
        <v>493</v>
      </c>
      <c r="C3498" t="s">
        <v>1</v>
      </c>
      <c r="D3498" s="2">
        <v>0.65873834490740746</v>
      </c>
      <c r="E3498">
        <v>11.992150000000001</v>
      </c>
      <c r="F3498" t="s">
        <v>478</v>
      </c>
    </row>
    <row r="3499" spans="1:6" x14ac:dyDescent="0.25">
      <c r="A3499" s="1">
        <v>44203</v>
      </c>
      <c r="B3499" t="s">
        <v>493</v>
      </c>
      <c r="C3499" t="s">
        <v>1</v>
      </c>
      <c r="D3499" s="2">
        <v>0.65874513888888886</v>
      </c>
      <c r="E3499">
        <v>6.9933540000000001</v>
      </c>
      <c r="F3499" t="s">
        <v>478</v>
      </c>
    </row>
    <row r="3500" spans="1:6" x14ac:dyDescent="0.25">
      <c r="A3500" s="1">
        <v>44203</v>
      </c>
      <c r="B3500" t="s">
        <v>493</v>
      </c>
      <c r="C3500" t="s">
        <v>1</v>
      </c>
      <c r="D3500" s="2">
        <v>0.65873973379629625</v>
      </c>
      <c r="E3500">
        <v>0</v>
      </c>
      <c r="F3500" t="s">
        <v>478</v>
      </c>
    </row>
    <row r="3501" spans="1:6" x14ac:dyDescent="0.25">
      <c r="A3501" s="1">
        <v>44203</v>
      </c>
      <c r="B3501" t="s">
        <v>493</v>
      </c>
      <c r="C3501" t="s">
        <v>1</v>
      </c>
      <c r="D3501" s="2">
        <v>0.65874037037037037</v>
      </c>
      <c r="E3501">
        <v>0</v>
      </c>
      <c r="F3501" t="s">
        <v>478</v>
      </c>
    </row>
    <row r="3502" spans="1:6" x14ac:dyDescent="0.25">
      <c r="A3502" s="1">
        <v>44203</v>
      </c>
      <c r="B3502" t="s">
        <v>493</v>
      </c>
      <c r="C3502" t="s">
        <v>1</v>
      </c>
      <c r="D3502" s="2">
        <v>0.65874099537037034</v>
      </c>
      <c r="E3502">
        <v>7.2276660000000001</v>
      </c>
      <c r="F3502" t="s">
        <v>478</v>
      </c>
    </row>
    <row r="3503" spans="1:6" x14ac:dyDescent="0.25">
      <c r="A3503" s="1">
        <v>44203</v>
      </c>
      <c r="B3503" t="s">
        <v>493</v>
      </c>
      <c r="C3503" t="s">
        <v>1</v>
      </c>
      <c r="D3503" s="2">
        <v>0.65874162037037032</v>
      </c>
      <c r="E3503">
        <v>21.7879</v>
      </c>
      <c r="F3503" t="s">
        <v>478</v>
      </c>
    </row>
    <row r="3504" spans="1:6" x14ac:dyDescent="0.25">
      <c r="A3504" s="1">
        <v>44203</v>
      </c>
      <c r="B3504" t="s">
        <v>493</v>
      </c>
      <c r="C3504" t="s">
        <v>1</v>
      </c>
      <c r="D3504" s="2">
        <v>0.65874225694444444</v>
      </c>
      <c r="E3504">
        <v>28.408110000000001</v>
      </c>
      <c r="F3504" t="s">
        <v>478</v>
      </c>
    </row>
    <row r="3505" spans="1:6" x14ac:dyDescent="0.25">
      <c r="A3505" s="1">
        <v>44203</v>
      </c>
      <c r="B3505" t="s">
        <v>494</v>
      </c>
      <c r="C3505" t="s">
        <v>1</v>
      </c>
      <c r="D3505" s="2">
        <v>0.65874289351851856</v>
      </c>
      <c r="E3505">
        <v>14.204980000000001</v>
      </c>
      <c r="F3505" t="s">
        <v>478</v>
      </c>
    </row>
    <row r="3506" spans="1:6" x14ac:dyDescent="0.25">
      <c r="A3506" s="1">
        <v>44203</v>
      </c>
      <c r="B3506" t="s">
        <v>494</v>
      </c>
      <c r="C3506" t="s">
        <v>1</v>
      </c>
      <c r="D3506" s="2">
        <v>0.65874351851851853</v>
      </c>
      <c r="E3506">
        <v>20.926079999999999</v>
      </c>
      <c r="F3506" t="s">
        <v>478</v>
      </c>
    </row>
    <row r="3507" spans="1:6" x14ac:dyDescent="0.25">
      <c r="A3507" s="1">
        <v>44203</v>
      </c>
      <c r="B3507" t="s">
        <v>494</v>
      </c>
      <c r="C3507" t="s">
        <v>1</v>
      </c>
      <c r="D3507" s="2">
        <v>0.65874417824074072</v>
      </c>
      <c r="E3507">
        <v>0</v>
      </c>
      <c r="F3507" t="s">
        <v>478</v>
      </c>
    </row>
    <row r="3508" spans="1:6" x14ac:dyDescent="0.25">
      <c r="A3508" s="1">
        <v>44203</v>
      </c>
      <c r="B3508" t="s">
        <v>494</v>
      </c>
      <c r="C3508" t="s">
        <v>1</v>
      </c>
      <c r="D3508" s="2">
        <v>0.6587448032407407</v>
      </c>
      <c r="E3508">
        <v>0</v>
      </c>
      <c r="F3508" t="s">
        <v>478</v>
      </c>
    </row>
    <row r="3509" spans="1:6" x14ac:dyDescent="0.25">
      <c r="A3509" s="1">
        <v>44203</v>
      </c>
      <c r="B3509" t="s">
        <v>494</v>
      </c>
      <c r="C3509" t="s">
        <v>1</v>
      </c>
      <c r="D3509" s="2">
        <v>0.65874542824074067</v>
      </c>
      <c r="E3509">
        <v>6.8577019999999997</v>
      </c>
      <c r="F3509" t="s">
        <v>478</v>
      </c>
    </row>
    <row r="3510" spans="1:6" x14ac:dyDescent="0.25">
      <c r="A3510" s="1">
        <v>44203</v>
      </c>
      <c r="B3510" t="s">
        <v>494</v>
      </c>
      <c r="C3510" t="s">
        <v>1</v>
      </c>
      <c r="D3510" s="2">
        <v>0.65874607638888893</v>
      </c>
      <c r="E3510">
        <v>0</v>
      </c>
      <c r="F3510" t="s">
        <v>478</v>
      </c>
    </row>
    <row r="3511" spans="1:6" x14ac:dyDescent="0.25">
      <c r="A3511" s="1">
        <v>44203</v>
      </c>
      <c r="B3511" t="s">
        <v>495</v>
      </c>
      <c r="C3511" t="s">
        <v>1</v>
      </c>
      <c r="D3511" s="2">
        <v>0.65874668981481477</v>
      </c>
      <c r="E3511">
        <v>0</v>
      </c>
      <c r="F3511" t="s">
        <v>478</v>
      </c>
    </row>
    <row r="3512" spans="1:6" x14ac:dyDescent="0.25">
      <c r="A3512" s="1">
        <v>44203</v>
      </c>
      <c r="B3512" t="s">
        <v>495</v>
      </c>
      <c r="C3512" t="s">
        <v>1</v>
      </c>
      <c r="D3512" s="2">
        <v>0.65874731481481474</v>
      </c>
      <c r="E3512">
        <v>0</v>
      </c>
      <c r="F3512" t="s">
        <v>478</v>
      </c>
    </row>
    <row r="3513" spans="1:6" x14ac:dyDescent="0.25">
      <c r="A3513" s="1">
        <v>44203</v>
      </c>
      <c r="B3513" t="s">
        <v>495</v>
      </c>
      <c r="C3513" t="s">
        <v>1</v>
      </c>
      <c r="D3513" s="2">
        <v>0.65874795138888886</v>
      </c>
      <c r="E3513">
        <v>0</v>
      </c>
      <c r="F3513" t="s">
        <v>478</v>
      </c>
    </row>
    <row r="3514" spans="1:6" x14ac:dyDescent="0.25">
      <c r="A3514" s="1">
        <v>44203</v>
      </c>
      <c r="B3514" t="s">
        <v>495</v>
      </c>
      <c r="C3514" t="s">
        <v>1</v>
      </c>
      <c r="D3514" s="2">
        <v>0.65874858796296298</v>
      </c>
      <c r="E3514">
        <v>13.531040000000001</v>
      </c>
      <c r="F3514" t="s">
        <v>478</v>
      </c>
    </row>
    <row r="3515" spans="1:6" x14ac:dyDescent="0.25">
      <c r="A3515" s="1">
        <v>44203</v>
      </c>
      <c r="B3515" t="s">
        <v>495</v>
      </c>
      <c r="C3515" t="s">
        <v>1</v>
      </c>
      <c r="D3515" s="2">
        <v>0.65874925925925931</v>
      </c>
      <c r="E3515">
        <v>20.558959999999999</v>
      </c>
      <c r="F3515" t="s">
        <v>478</v>
      </c>
    </row>
    <row r="3516" spans="1:6" x14ac:dyDescent="0.25">
      <c r="A3516" s="1">
        <v>44203</v>
      </c>
      <c r="B3516" t="s">
        <v>495</v>
      </c>
      <c r="C3516" t="s">
        <v>1</v>
      </c>
      <c r="D3516" s="2">
        <v>0.65874990740740735</v>
      </c>
      <c r="E3516">
        <v>26.482600000000001</v>
      </c>
      <c r="F3516" t="s">
        <v>478</v>
      </c>
    </row>
    <row r="3517" spans="1:6" x14ac:dyDescent="0.25">
      <c r="A3517" s="1">
        <v>44203</v>
      </c>
      <c r="B3517" t="s">
        <v>496</v>
      </c>
      <c r="C3517" t="s">
        <v>1</v>
      </c>
      <c r="D3517" s="2">
        <v>0.6587560185185185</v>
      </c>
      <c r="E3517">
        <v>0</v>
      </c>
      <c r="F3517" t="s">
        <v>478</v>
      </c>
    </row>
    <row r="3518" spans="1:6" x14ac:dyDescent="0.25">
      <c r="A3518" s="1">
        <v>44203</v>
      </c>
      <c r="B3518" t="s">
        <v>496</v>
      </c>
      <c r="C3518" t="s">
        <v>1</v>
      </c>
      <c r="D3518" s="2">
        <v>0.65875125000000001</v>
      </c>
      <c r="E3518">
        <v>0</v>
      </c>
      <c r="F3518" t="s">
        <v>478</v>
      </c>
    </row>
    <row r="3519" spans="1:6" x14ac:dyDescent="0.25">
      <c r="A3519" s="1">
        <v>44203</v>
      </c>
      <c r="B3519" t="s">
        <v>496</v>
      </c>
      <c r="C3519" t="s">
        <v>1</v>
      </c>
      <c r="D3519" s="2">
        <v>0.65875187499999999</v>
      </c>
      <c r="E3519">
        <v>0</v>
      </c>
      <c r="F3519" t="s">
        <v>478</v>
      </c>
    </row>
    <row r="3520" spans="1:6" x14ac:dyDescent="0.25">
      <c r="A3520" s="1">
        <v>44203</v>
      </c>
      <c r="B3520" t="s">
        <v>496</v>
      </c>
      <c r="C3520" t="s">
        <v>1</v>
      </c>
      <c r="D3520" s="2">
        <v>0.65875251157407411</v>
      </c>
      <c r="E3520">
        <v>0</v>
      </c>
      <c r="F3520" t="s">
        <v>478</v>
      </c>
    </row>
    <row r="3521" spans="1:6" x14ac:dyDescent="0.25">
      <c r="A3521" s="1">
        <v>44203</v>
      </c>
      <c r="B3521" t="s">
        <v>496</v>
      </c>
      <c r="C3521" t="s">
        <v>1</v>
      </c>
      <c r="D3521" s="2">
        <v>0.65875313657407408</v>
      </c>
      <c r="E3521">
        <v>14.395189999999999</v>
      </c>
      <c r="F3521" t="s">
        <v>497</v>
      </c>
    </row>
    <row r="3522" spans="1:6" x14ac:dyDescent="0.25">
      <c r="A3522" s="1">
        <v>44203</v>
      </c>
      <c r="B3522" t="s">
        <v>496</v>
      </c>
      <c r="C3522" t="s">
        <v>1</v>
      </c>
      <c r="D3522" s="2">
        <v>0.65875376157407406</v>
      </c>
      <c r="E3522">
        <v>35.510649999999998</v>
      </c>
      <c r="F3522" t="s">
        <v>497</v>
      </c>
    </row>
    <row r="3523" spans="1:6" x14ac:dyDescent="0.25">
      <c r="A3523" s="1">
        <v>44203</v>
      </c>
      <c r="B3523" t="s">
        <v>496</v>
      </c>
      <c r="C3523" t="s">
        <v>1</v>
      </c>
      <c r="D3523" s="2">
        <v>0.65875439814814818</v>
      </c>
      <c r="E3523">
        <v>27.901389999999999</v>
      </c>
      <c r="F3523" t="s">
        <v>497</v>
      </c>
    </row>
    <row r="3524" spans="1:6" x14ac:dyDescent="0.25">
      <c r="A3524" s="1">
        <v>44203</v>
      </c>
      <c r="B3524" t="s">
        <v>498</v>
      </c>
      <c r="C3524" t="s">
        <v>1</v>
      </c>
      <c r="D3524" s="2">
        <v>0.65875504629629633</v>
      </c>
      <c r="E3524">
        <v>28.408470000000001</v>
      </c>
      <c r="F3524" t="s">
        <v>497</v>
      </c>
    </row>
    <row r="3525" spans="1:6" x14ac:dyDescent="0.25">
      <c r="A3525" s="1">
        <v>44203</v>
      </c>
      <c r="B3525" t="s">
        <v>498</v>
      </c>
      <c r="C3525" t="s">
        <v>1</v>
      </c>
      <c r="D3525" s="2">
        <v>0.65875569444444448</v>
      </c>
      <c r="E3525">
        <v>40.409410000000001</v>
      </c>
      <c r="F3525" t="s">
        <v>497</v>
      </c>
    </row>
    <row r="3526" spans="1:6" x14ac:dyDescent="0.25">
      <c r="A3526" s="1">
        <v>44203</v>
      </c>
      <c r="B3526" t="s">
        <v>498</v>
      </c>
      <c r="C3526" t="s">
        <v>1</v>
      </c>
      <c r="D3526" s="2">
        <v>0.65875635416666667</v>
      </c>
      <c r="E3526">
        <v>34.264510000000001</v>
      </c>
      <c r="F3526" t="s">
        <v>497</v>
      </c>
    </row>
    <row r="3527" spans="1:6" x14ac:dyDescent="0.25">
      <c r="A3527" s="1">
        <v>44203</v>
      </c>
      <c r="B3527" t="s">
        <v>498</v>
      </c>
      <c r="C3527" t="s">
        <v>1</v>
      </c>
      <c r="D3527" s="2">
        <v>0.658757025462963</v>
      </c>
      <c r="E3527">
        <v>19.530860000000001</v>
      </c>
      <c r="F3527" t="s">
        <v>497</v>
      </c>
    </row>
    <row r="3528" spans="1:6" x14ac:dyDescent="0.25">
      <c r="A3528" s="1">
        <v>44203</v>
      </c>
      <c r="B3528" t="s">
        <v>498</v>
      </c>
      <c r="C3528" t="s">
        <v>1</v>
      </c>
      <c r="D3528" s="2">
        <v>0.65875770833333336</v>
      </c>
      <c r="E3528">
        <v>28.934809999999999</v>
      </c>
      <c r="F3528" t="s">
        <v>497</v>
      </c>
    </row>
    <row r="3529" spans="1:6" x14ac:dyDescent="0.25">
      <c r="A3529" s="1">
        <v>44203</v>
      </c>
      <c r="B3529" t="s">
        <v>498</v>
      </c>
      <c r="C3529" t="s">
        <v>1</v>
      </c>
      <c r="D3529" s="2">
        <v>0.65875833333333333</v>
      </c>
      <c r="E3529">
        <v>28.935289999999998</v>
      </c>
      <c r="F3529" t="s">
        <v>497</v>
      </c>
    </row>
    <row r="3530" spans="1:6" x14ac:dyDescent="0.25">
      <c r="A3530" s="1">
        <v>44203</v>
      </c>
      <c r="B3530" t="s">
        <v>498</v>
      </c>
      <c r="C3530" t="s">
        <v>1</v>
      </c>
      <c r="D3530" s="2">
        <v>0.65875895833333331</v>
      </c>
      <c r="E3530">
        <v>28.93422</v>
      </c>
      <c r="F3530" t="s">
        <v>497</v>
      </c>
    </row>
    <row r="3531" spans="1:6" x14ac:dyDescent="0.25">
      <c r="A3531" s="1">
        <v>44203</v>
      </c>
      <c r="B3531" t="s">
        <v>499</v>
      </c>
      <c r="C3531" t="s">
        <v>1</v>
      </c>
      <c r="D3531" s="2">
        <v>0.6587595833333334</v>
      </c>
      <c r="E3531">
        <v>34.877850000000002</v>
      </c>
      <c r="F3531" t="s">
        <v>497</v>
      </c>
    </row>
    <row r="3532" spans="1:6" x14ac:dyDescent="0.25">
      <c r="A3532" s="1">
        <v>44203</v>
      </c>
      <c r="B3532" t="s">
        <v>499</v>
      </c>
      <c r="C3532" t="s">
        <v>1</v>
      </c>
      <c r="D3532" s="2">
        <v>0.65876033564814818</v>
      </c>
      <c r="E3532">
        <v>34.979880000000001</v>
      </c>
      <c r="F3532" t="s">
        <v>497</v>
      </c>
    </row>
    <row r="3533" spans="1:6" x14ac:dyDescent="0.25">
      <c r="A3533" s="1">
        <v>44203</v>
      </c>
      <c r="B3533" t="s">
        <v>499</v>
      </c>
      <c r="C3533" t="s">
        <v>1</v>
      </c>
      <c r="D3533" s="2">
        <v>0.65876105324074075</v>
      </c>
      <c r="E3533">
        <v>10.55611</v>
      </c>
      <c r="F3533" t="s">
        <v>497</v>
      </c>
    </row>
    <row r="3534" spans="1:6" x14ac:dyDescent="0.25">
      <c r="A3534" s="1">
        <v>44203</v>
      </c>
      <c r="B3534" t="s">
        <v>499</v>
      </c>
      <c r="C3534" t="s">
        <v>1</v>
      </c>
      <c r="D3534" s="2">
        <v>0.65876458333333332</v>
      </c>
      <c r="E3534">
        <v>27.906369999999999</v>
      </c>
      <c r="F3534" t="s">
        <v>497</v>
      </c>
    </row>
    <row r="3535" spans="1:6" x14ac:dyDescent="0.25">
      <c r="A3535" s="1">
        <v>44203</v>
      </c>
      <c r="B3535" t="s">
        <v>499</v>
      </c>
      <c r="C3535" t="s">
        <v>1</v>
      </c>
      <c r="D3535" s="2">
        <v>0.65877094907407407</v>
      </c>
      <c r="E3535">
        <v>28.409040000000001</v>
      </c>
      <c r="F3535" t="s">
        <v>497</v>
      </c>
    </row>
    <row r="3536" spans="1:6" x14ac:dyDescent="0.25">
      <c r="A3536" s="1">
        <v>44203</v>
      </c>
      <c r="B3536" t="s">
        <v>499</v>
      </c>
      <c r="C3536" t="s">
        <v>1</v>
      </c>
      <c r="D3536" s="2">
        <v>0.65876314814814818</v>
      </c>
      <c r="E3536">
        <v>28.934380000000001</v>
      </c>
      <c r="F3536" t="s">
        <v>497</v>
      </c>
    </row>
    <row r="3537" spans="1:6" x14ac:dyDescent="0.25">
      <c r="A3537" s="1">
        <v>44203</v>
      </c>
      <c r="B3537" t="s">
        <v>499</v>
      </c>
      <c r="C3537" t="s">
        <v>1</v>
      </c>
      <c r="D3537" s="2">
        <v>0.65876377314814816</v>
      </c>
      <c r="E3537">
        <v>7.233676</v>
      </c>
      <c r="F3537" t="s">
        <v>497</v>
      </c>
    </row>
    <row r="3538" spans="1:6" x14ac:dyDescent="0.25">
      <c r="A3538" s="1">
        <v>44203</v>
      </c>
      <c r="B3538" t="s">
        <v>500</v>
      </c>
      <c r="C3538" t="s">
        <v>1</v>
      </c>
      <c r="D3538" s="2">
        <v>0.65876439814814813</v>
      </c>
      <c r="E3538">
        <v>21.564260000000001</v>
      </c>
      <c r="F3538" t="s">
        <v>497</v>
      </c>
    </row>
    <row r="3539" spans="1:6" x14ac:dyDescent="0.25">
      <c r="A3539" s="1">
        <v>44203</v>
      </c>
      <c r="B3539" t="s">
        <v>500</v>
      </c>
      <c r="C3539" t="s">
        <v>1</v>
      </c>
      <c r="D3539" s="2">
        <v>0.65876502314814822</v>
      </c>
      <c r="E3539">
        <v>7.2692810000000003</v>
      </c>
      <c r="F3539" t="s">
        <v>497</v>
      </c>
    </row>
    <row r="3540" spans="1:6" x14ac:dyDescent="0.25">
      <c r="A3540" s="1">
        <v>44203</v>
      </c>
      <c r="B3540" t="s">
        <v>500</v>
      </c>
      <c r="C3540" t="s">
        <v>1</v>
      </c>
      <c r="D3540" s="2">
        <v>0.65876568287037041</v>
      </c>
      <c r="E3540">
        <v>0</v>
      </c>
      <c r="F3540" t="s">
        <v>497</v>
      </c>
    </row>
    <row r="3541" spans="1:6" x14ac:dyDescent="0.25">
      <c r="A3541" s="1">
        <v>44203</v>
      </c>
      <c r="B3541" t="s">
        <v>500</v>
      </c>
      <c r="C3541" t="s">
        <v>1</v>
      </c>
      <c r="D3541" s="2">
        <v>0.65876634259259259</v>
      </c>
      <c r="E3541">
        <v>20.92615</v>
      </c>
      <c r="F3541" t="s">
        <v>497</v>
      </c>
    </row>
    <row r="3542" spans="1:6" x14ac:dyDescent="0.25">
      <c r="A3542" s="1">
        <v>44203</v>
      </c>
      <c r="B3542" t="s">
        <v>500</v>
      </c>
      <c r="C3542" t="s">
        <v>1</v>
      </c>
      <c r="D3542" s="2">
        <v>0.65876699074074074</v>
      </c>
      <c r="E3542">
        <v>6.9753220000000002</v>
      </c>
      <c r="F3542" t="s">
        <v>497</v>
      </c>
    </row>
    <row r="3543" spans="1:6" x14ac:dyDescent="0.25">
      <c r="A3543" s="1">
        <v>44203</v>
      </c>
      <c r="B3543" t="s">
        <v>500</v>
      </c>
      <c r="C3543" t="s">
        <v>1</v>
      </c>
      <c r="D3543" s="2">
        <v>0.6587676388888889</v>
      </c>
      <c r="E3543">
        <v>33.673990000000003</v>
      </c>
      <c r="F3543" t="s">
        <v>497</v>
      </c>
    </row>
    <row r="3544" spans="1:6" x14ac:dyDescent="0.25">
      <c r="A3544" s="1">
        <v>44203</v>
      </c>
      <c r="B3544" t="s">
        <v>501</v>
      </c>
      <c r="C3544" t="s">
        <v>1</v>
      </c>
      <c r="D3544" s="2">
        <v>0.65876832175925926</v>
      </c>
      <c r="E3544">
        <v>6.9565890000000001</v>
      </c>
      <c r="F3544" t="s">
        <v>497</v>
      </c>
    </row>
    <row r="3545" spans="1:6" x14ac:dyDescent="0.25">
      <c r="A3545" s="1">
        <v>44203</v>
      </c>
      <c r="B3545" t="s">
        <v>501</v>
      </c>
      <c r="C3545" t="s">
        <v>1</v>
      </c>
      <c r="D3545" s="2">
        <v>0.65876899305555559</v>
      </c>
      <c r="E3545">
        <v>0</v>
      </c>
      <c r="F3545" t="s">
        <v>497</v>
      </c>
    </row>
    <row r="3546" spans="1:6" x14ac:dyDescent="0.25">
      <c r="A3546" s="1">
        <v>44203</v>
      </c>
      <c r="B3546" t="s">
        <v>501</v>
      </c>
      <c r="C3546" t="s">
        <v>1</v>
      </c>
      <c r="D3546" s="2">
        <v>0.65876961805555556</v>
      </c>
      <c r="E3546">
        <v>0</v>
      </c>
      <c r="F3546" t="s">
        <v>497</v>
      </c>
    </row>
    <row r="3547" spans="1:6" x14ac:dyDescent="0.25">
      <c r="A3547" s="1">
        <v>44203</v>
      </c>
      <c r="B3547" t="s">
        <v>501</v>
      </c>
      <c r="C3547" t="s">
        <v>1</v>
      </c>
      <c r="D3547" s="2">
        <v>0.65877025462962957</v>
      </c>
      <c r="E3547">
        <v>0</v>
      </c>
      <c r="F3547" t="s">
        <v>497</v>
      </c>
    </row>
    <row r="3548" spans="1:6" x14ac:dyDescent="0.25">
      <c r="A3548" s="1">
        <v>44203</v>
      </c>
      <c r="B3548" t="s">
        <v>501</v>
      </c>
      <c r="C3548" t="s">
        <v>1</v>
      </c>
      <c r="D3548" s="2">
        <v>0.65877087962962966</v>
      </c>
      <c r="E3548">
        <v>0</v>
      </c>
      <c r="F3548" t="s">
        <v>497</v>
      </c>
    </row>
    <row r="3549" spans="1:6" x14ac:dyDescent="0.25">
      <c r="A3549" s="1">
        <v>44203</v>
      </c>
      <c r="B3549" t="s">
        <v>501</v>
      </c>
      <c r="C3549" t="s">
        <v>1</v>
      </c>
      <c r="D3549" s="2">
        <v>0.65877150462962963</v>
      </c>
      <c r="E3549">
        <v>6.6209759999999998</v>
      </c>
      <c r="F3549" t="s">
        <v>497</v>
      </c>
    </row>
    <row r="3550" spans="1:6" x14ac:dyDescent="0.25">
      <c r="A3550" s="1">
        <v>44203</v>
      </c>
      <c r="B3550" t="s">
        <v>502</v>
      </c>
      <c r="C3550" t="s">
        <v>1</v>
      </c>
      <c r="D3550" s="2">
        <v>0.65877221064814817</v>
      </c>
      <c r="E3550">
        <v>27.905670000000001</v>
      </c>
      <c r="F3550" t="s">
        <v>497</v>
      </c>
    </row>
    <row r="3551" spans="1:6" x14ac:dyDescent="0.25">
      <c r="A3551" s="1">
        <v>44203</v>
      </c>
      <c r="B3551" t="s">
        <v>502</v>
      </c>
      <c r="C3551" t="s">
        <v>1</v>
      </c>
      <c r="D3551" s="2">
        <v>0.65877284722222218</v>
      </c>
      <c r="E3551">
        <v>6.975409</v>
      </c>
      <c r="F3551" t="s">
        <v>497</v>
      </c>
    </row>
    <row r="3552" spans="1:6" x14ac:dyDescent="0.25">
      <c r="A3552" s="1">
        <v>44203</v>
      </c>
      <c r="B3552" t="s">
        <v>502</v>
      </c>
      <c r="C3552" t="s">
        <v>1</v>
      </c>
      <c r="D3552" s="2">
        <v>0.65877650462962956</v>
      </c>
      <c r="E3552">
        <v>13.24061</v>
      </c>
      <c r="F3552" t="s">
        <v>497</v>
      </c>
    </row>
    <row r="3553" spans="1:6" x14ac:dyDescent="0.25">
      <c r="A3553" s="1">
        <v>44203</v>
      </c>
      <c r="B3553" t="s">
        <v>502</v>
      </c>
      <c r="C3553" t="s">
        <v>1</v>
      </c>
      <c r="D3553" s="2">
        <v>0.65878344907407405</v>
      </c>
      <c r="E3553">
        <v>0</v>
      </c>
      <c r="F3553" t="s">
        <v>497</v>
      </c>
    </row>
    <row r="3554" spans="1:6" x14ac:dyDescent="0.25">
      <c r="A3554" s="1">
        <v>44203</v>
      </c>
      <c r="B3554" t="s">
        <v>502</v>
      </c>
      <c r="C3554" t="s">
        <v>1</v>
      </c>
      <c r="D3554" s="2">
        <v>0.65877480324074067</v>
      </c>
      <c r="E3554">
        <v>0</v>
      </c>
      <c r="F3554" t="s">
        <v>497</v>
      </c>
    </row>
    <row r="3555" spans="1:6" x14ac:dyDescent="0.25">
      <c r="A3555" s="1">
        <v>44203</v>
      </c>
      <c r="B3555" t="s">
        <v>502</v>
      </c>
      <c r="C3555" t="s">
        <v>1</v>
      </c>
      <c r="D3555" s="2">
        <v>0.65877542824074076</v>
      </c>
      <c r="E3555">
        <v>0</v>
      </c>
      <c r="F3555" t="s">
        <v>497</v>
      </c>
    </row>
    <row r="3556" spans="1:6" x14ac:dyDescent="0.25">
      <c r="A3556" s="1">
        <v>44203</v>
      </c>
      <c r="B3556" t="s">
        <v>502</v>
      </c>
      <c r="C3556" t="s">
        <v>1</v>
      </c>
      <c r="D3556" s="2">
        <v>0.65877605324074073</v>
      </c>
      <c r="E3556">
        <v>0</v>
      </c>
      <c r="F3556" t="s">
        <v>497</v>
      </c>
    </row>
    <row r="3557" spans="1:6" x14ac:dyDescent="0.25">
      <c r="A3557" s="1">
        <v>44203</v>
      </c>
      <c r="B3557" t="s">
        <v>503</v>
      </c>
      <c r="C3557" t="s">
        <v>1</v>
      </c>
      <c r="D3557" s="2">
        <v>0.65877667824074071</v>
      </c>
      <c r="E3557">
        <v>0</v>
      </c>
      <c r="F3557" t="s">
        <v>497</v>
      </c>
    </row>
    <row r="3558" spans="1:6" x14ac:dyDescent="0.25">
      <c r="A3558" s="1">
        <v>44203</v>
      </c>
      <c r="B3558" t="s">
        <v>503</v>
      </c>
      <c r="C3558" t="s">
        <v>1</v>
      </c>
      <c r="D3558" s="2">
        <v>0.65877732638888886</v>
      </c>
      <c r="E3558">
        <v>0</v>
      </c>
      <c r="F3558" t="s">
        <v>497</v>
      </c>
    </row>
    <row r="3559" spans="1:6" x14ac:dyDescent="0.25">
      <c r="A3559" s="1">
        <v>44203</v>
      </c>
      <c r="B3559" t="s">
        <v>503</v>
      </c>
      <c r="C3559" t="s">
        <v>1</v>
      </c>
      <c r="D3559" s="2">
        <v>0.65877799768518519</v>
      </c>
      <c r="E3559">
        <v>13.95665</v>
      </c>
      <c r="F3559" t="s">
        <v>497</v>
      </c>
    </row>
    <row r="3560" spans="1:6" x14ac:dyDescent="0.25">
      <c r="A3560" s="1">
        <v>44203</v>
      </c>
      <c r="B3560" t="s">
        <v>503</v>
      </c>
      <c r="C3560" t="s">
        <v>1</v>
      </c>
      <c r="D3560" s="2">
        <v>0.65877863425925931</v>
      </c>
      <c r="E3560">
        <v>7.2334209999999999</v>
      </c>
      <c r="F3560" t="s">
        <v>497</v>
      </c>
    </row>
    <row r="3561" spans="1:6" x14ac:dyDescent="0.25">
      <c r="A3561" s="1">
        <v>44203</v>
      </c>
      <c r="B3561" t="s">
        <v>503</v>
      </c>
      <c r="C3561" t="s">
        <v>1</v>
      </c>
      <c r="D3561" s="2">
        <v>0.65877927083333332</v>
      </c>
      <c r="E3561">
        <v>0</v>
      </c>
      <c r="F3561" t="s">
        <v>497</v>
      </c>
    </row>
    <row r="3562" spans="1:6" x14ac:dyDescent="0.25">
      <c r="A3562" s="1">
        <v>44203</v>
      </c>
      <c r="B3562" t="s">
        <v>504</v>
      </c>
      <c r="C3562" t="s">
        <v>1</v>
      </c>
      <c r="D3562" s="2">
        <v>0.65877989583333341</v>
      </c>
      <c r="E3562">
        <v>0</v>
      </c>
      <c r="F3562" t="s">
        <v>497</v>
      </c>
    </row>
    <row r="3563" spans="1:6" x14ac:dyDescent="0.25">
      <c r="A3563" s="1">
        <v>44203</v>
      </c>
      <c r="B3563" t="s">
        <v>504</v>
      </c>
      <c r="C3563" t="s">
        <v>1</v>
      </c>
      <c r="D3563" s="2">
        <v>0.65878052083333338</v>
      </c>
      <c r="E3563">
        <v>0</v>
      </c>
      <c r="F3563" t="s">
        <v>497</v>
      </c>
    </row>
    <row r="3564" spans="1:6" x14ac:dyDescent="0.25">
      <c r="A3564" s="1">
        <v>44203</v>
      </c>
      <c r="B3564" t="s">
        <v>504</v>
      </c>
      <c r="C3564" t="s">
        <v>1</v>
      </c>
      <c r="D3564" s="2">
        <v>0.65878116898148142</v>
      </c>
      <c r="E3564">
        <v>0</v>
      </c>
      <c r="F3564" t="s">
        <v>497</v>
      </c>
    </row>
    <row r="3565" spans="1:6" x14ac:dyDescent="0.25">
      <c r="A3565" s="1">
        <v>44203</v>
      </c>
      <c r="B3565" t="s">
        <v>504</v>
      </c>
      <c r="C3565" t="s">
        <v>1</v>
      </c>
      <c r="D3565" s="2">
        <v>0.65878178240740748</v>
      </c>
      <c r="E3565">
        <v>0</v>
      </c>
      <c r="F3565" t="s">
        <v>497</v>
      </c>
    </row>
    <row r="3566" spans="1:6" x14ac:dyDescent="0.25">
      <c r="A3566" s="1">
        <v>44203</v>
      </c>
      <c r="B3566" t="s">
        <v>504</v>
      </c>
      <c r="C3566" t="s">
        <v>1</v>
      </c>
      <c r="D3566" s="2">
        <v>0.65878241898148149</v>
      </c>
      <c r="E3566">
        <v>0</v>
      </c>
      <c r="F3566" t="s">
        <v>497</v>
      </c>
    </row>
    <row r="3567" spans="1:6" x14ac:dyDescent="0.25">
      <c r="A3567" s="1">
        <v>44203</v>
      </c>
      <c r="B3567" t="s">
        <v>504</v>
      </c>
      <c r="C3567" t="s">
        <v>1</v>
      </c>
      <c r="D3567" s="2">
        <v>0.65878312500000002</v>
      </c>
      <c r="E3567">
        <v>0</v>
      </c>
      <c r="F3567" t="s">
        <v>497</v>
      </c>
    </row>
    <row r="3568" spans="1:6" x14ac:dyDescent="0.25">
      <c r="A3568" s="1">
        <v>44203</v>
      </c>
      <c r="B3568" t="s">
        <v>505</v>
      </c>
      <c r="C3568" t="s">
        <v>1</v>
      </c>
      <c r="D3568" s="2">
        <v>0.65878377314814818</v>
      </c>
      <c r="E3568">
        <v>27.901140000000002</v>
      </c>
      <c r="F3568" t="s">
        <v>497</v>
      </c>
    </row>
    <row r="3569" spans="1:6" x14ac:dyDescent="0.25">
      <c r="A3569" s="1">
        <v>44203</v>
      </c>
      <c r="B3569" t="s">
        <v>505</v>
      </c>
      <c r="C3569" t="s">
        <v>1</v>
      </c>
      <c r="D3569" s="2">
        <v>0.65878440972222219</v>
      </c>
      <c r="E3569">
        <v>21.306159999999998</v>
      </c>
      <c r="F3569" t="s">
        <v>497</v>
      </c>
    </row>
    <row r="3570" spans="1:6" x14ac:dyDescent="0.25">
      <c r="A3570" s="1">
        <v>44203</v>
      </c>
      <c r="B3570" t="s">
        <v>505</v>
      </c>
      <c r="C3570" t="s">
        <v>1</v>
      </c>
      <c r="D3570" s="2">
        <v>0.65878807870370371</v>
      </c>
      <c r="E3570">
        <v>13.705880000000001</v>
      </c>
      <c r="F3570" t="s">
        <v>497</v>
      </c>
    </row>
    <row r="3571" spans="1:6" x14ac:dyDescent="0.25">
      <c r="A3571" s="1">
        <v>44203</v>
      </c>
      <c r="B3571" t="s">
        <v>505</v>
      </c>
      <c r="C3571" t="s">
        <v>1</v>
      </c>
      <c r="D3571" s="2">
        <v>0.65879456018518512</v>
      </c>
      <c r="E3571">
        <v>0</v>
      </c>
      <c r="F3571" t="s">
        <v>497</v>
      </c>
    </row>
    <row r="3572" spans="1:6" x14ac:dyDescent="0.25">
      <c r="A3572" s="1">
        <v>44203</v>
      </c>
      <c r="B3572" t="s">
        <v>505</v>
      </c>
      <c r="C3572" t="s">
        <v>1</v>
      </c>
      <c r="D3572" s="2">
        <v>0.65878634259259261</v>
      </c>
      <c r="E3572">
        <v>0</v>
      </c>
      <c r="F3572" t="s">
        <v>497</v>
      </c>
    </row>
    <row r="3573" spans="1:6" x14ac:dyDescent="0.25">
      <c r="A3573" s="1">
        <v>44203</v>
      </c>
      <c r="B3573" t="s">
        <v>505</v>
      </c>
      <c r="C3573" t="s">
        <v>1</v>
      </c>
      <c r="D3573" s="2">
        <v>0.65878695601851855</v>
      </c>
      <c r="E3573">
        <v>0</v>
      </c>
      <c r="F3573" t="s">
        <v>497</v>
      </c>
    </row>
    <row r="3574" spans="1:6" x14ac:dyDescent="0.25">
      <c r="A3574" s="1">
        <v>44203</v>
      </c>
      <c r="B3574" t="s">
        <v>506</v>
      </c>
      <c r="C3574" t="s">
        <v>1</v>
      </c>
      <c r="D3574" s="2">
        <v>0.65878758101851853</v>
      </c>
      <c r="E3574">
        <v>0</v>
      </c>
      <c r="F3574" t="s">
        <v>497</v>
      </c>
    </row>
    <row r="3575" spans="1:6" x14ac:dyDescent="0.25">
      <c r="A3575" s="1">
        <v>44203</v>
      </c>
      <c r="B3575" t="s">
        <v>506</v>
      </c>
      <c r="C3575" t="s">
        <v>1</v>
      </c>
      <c r="D3575" s="2">
        <v>0.65878821759259265</v>
      </c>
      <c r="E3575">
        <v>0</v>
      </c>
      <c r="F3575" t="s">
        <v>497</v>
      </c>
    </row>
    <row r="3576" spans="1:6" x14ac:dyDescent="0.25">
      <c r="A3576" s="1">
        <v>44203</v>
      </c>
      <c r="B3576" t="s">
        <v>506</v>
      </c>
      <c r="C3576" t="s">
        <v>1</v>
      </c>
      <c r="D3576" s="2">
        <v>0.65878888888888887</v>
      </c>
      <c r="E3576">
        <v>0</v>
      </c>
      <c r="F3576" t="s">
        <v>497</v>
      </c>
    </row>
    <row r="3577" spans="1:6" x14ac:dyDescent="0.25">
      <c r="A3577" s="1">
        <v>44203</v>
      </c>
      <c r="B3577" t="s">
        <v>506</v>
      </c>
      <c r="C3577" t="s">
        <v>1</v>
      </c>
      <c r="D3577" s="2">
        <v>0.65878952546296299</v>
      </c>
      <c r="E3577">
        <v>21.675139999999999</v>
      </c>
      <c r="F3577" t="s">
        <v>497</v>
      </c>
    </row>
    <row r="3578" spans="1:6" x14ac:dyDescent="0.25">
      <c r="A3578" s="1">
        <v>44203</v>
      </c>
      <c r="B3578" t="s">
        <v>506</v>
      </c>
      <c r="C3578" t="s">
        <v>1</v>
      </c>
      <c r="D3578" s="2">
        <v>0.658790162037037</v>
      </c>
      <c r="E3578">
        <v>0</v>
      </c>
      <c r="F3578" t="s">
        <v>497</v>
      </c>
    </row>
    <row r="3579" spans="1:6" x14ac:dyDescent="0.25">
      <c r="A3579" s="1">
        <v>44203</v>
      </c>
      <c r="B3579" t="s">
        <v>506</v>
      </c>
      <c r="C3579" t="s">
        <v>1</v>
      </c>
      <c r="D3579" s="2">
        <v>0.65879079861111112</v>
      </c>
      <c r="E3579">
        <v>0</v>
      </c>
      <c r="F3579" t="s">
        <v>497</v>
      </c>
    </row>
    <row r="3580" spans="1:6" x14ac:dyDescent="0.25">
      <c r="A3580" s="1">
        <v>44203</v>
      </c>
      <c r="B3580" t="s">
        <v>507</v>
      </c>
      <c r="C3580" t="s">
        <v>1</v>
      </c>
      <c r="D3580" s="2">
        <v>0.65879143518518524</v>
      </c>
      <c r="E3580">
        <v>0</v>
      </c>
      <c r="F3580" t="s">
        <v>497</v>
      </c>
    </row>
    <row r="3581" spans="1:6" x14ac:dyDescent="0.25">
      <c r="A3581" s="1">
        <v>44203</v>
      </c>
      <c r="B3581" t="s">
        <v>507</v>
      </c>
      <c r="C3581" t="s">
        <v>1</v>
      </c>
      <c r="D3581" s="2">
        <v>0.65879207175925925</v>
      </c>
      <c r="E3581">
        <v>0</v>
      </c>
      <c r="F3581" t="s">
        <v>497</v>
      </c>
    </row>
    <row r="3582" spans="1:6" x14ac:dyDescent="0.25">
      <c r="A3582" s="1">
        <v>44203</v>
      </c>
      <c r="B3582" t="s">
        <v>507</v>
      </c>
      <c r="C3582" t="s">
        <v>1</v>
      </c>
      <c r="D3582" s="2">
        <v>0.65879269675925933</v>
      </c>
      <c r="E3582">
        <v>0</v>
      </c>
      <c r="F3582" t="s">
        <v>497</v>
      </c>
    </row>
    <row r="3583" spans="1:6" x14ac:dyDescent="0.25">
      <c r="A3583" s="1">
        <v>44203</v>
      </c>
      <c r="B3583" t="s">
        <v>507</v>
      </c>
      <c r="C3583" t="s">
        <v>1</v>
      </c>
      <c r="D3583" s="2">
        <v>0.65879332175925931</v>
      </c>
      <c r="E3583">
        <v>0</v>
      </c>
      <c r="F3583" t="s">
        <v>497</v>
      </c>
    </row>
    <row r="3584" spans="1:6" x14ac:dyDescent="0.25">
      <c r="A3584" s="1">
        <v>44203</v>
      </c>
      <c r="B3584" t="s">
        <v>507</v>
      </c>
      <c r="C3584" t="s">
        <v>1</v>
      </c>
      <c r="D3584" s="2">
        <v>0.65879395833333332</v>
      </c>
      <c r="E3584">
        <v>0</v>
      </c>
      <c r="F3584" t="s">
        <v>497</v>
      </c>
    </row>
    <row r="3585" spans="1:6" x14ac:dyDescent="0.25">
      <c r="A3585" s="1">
        <v>44203</v>
      </c>
      <c r="B3585" t="s">
        <v>507</v>
      </c>
      <c r="C3585" t="s">
        <v>1</v>
      </c>
      <c r="D3585" s="2">
        <v>0.65879459490740744</v>
      </c>
      <c r="E3585">
        <v>6.9209440000000004</v>
      </c>
      <c r="F3585" t="s">
        <v>497</v>
      </c>
    </row>
    <row r="3586" spans="1:6" x14ac:dyDescent="0.25">
      <c r="A3586" s="1">
        <v>44203</v>
      </c>
      <c r="B3586" t="s">
        <v>507</v>
      </c>
      <c r="C3586" t="s">
        <v>1</v>
      </c>
      <c r="D3586" s="2">
        <v>0.65879526620370366</v>
      </c>
      <c r="E3586">
        <v>20.92615</v>
      </c>
      <c r="F3586" t="s">
        <v>497</v>
      </c>
    </row>
    <row r="3587" spans="1:6" x14ac:dyDescent="0.25">
      <c r="A3587" s="1">
        <v>44203</v>
      </c>
      <c r="B3587" t="s">
        <v>508</v>
      </c>
      <c r="C3587" t="s">
        <v>1</v>
      </c>
      <c r="D3587" s="2">
        <v>0.65879590277777778</v>
      </c>
      <c r="E3587">
        <v>28.40832</v>
      </c>
      <c r="F3587" t="s">
        <v>497</v>
      </c>
    </row>
    <row r="3588" spans="1:6" x14ac:dyDescent="0.25">
      <c r="A3588" s="1">
        <v>44203</v>
      </c>
      <c r="B3588" t="s">
        <v>508</v>
      </c>
      <c r="C3588" t="s">
        <v>1</v>
      </c>
      <c r="D3588" s="2">
        <v>0.65879861111111115</v>
      </c>
      <c r="E3588">
        <v>7.2338370000000003</v>
      </c>
      <c r="F3588" t="s">
        <v>497</v>
      </c>
    </row>
    <row r="3589" spans="1:6" x14ac:dyDescent="0.25">
      <c r="A3589" s="1">
        <v>44203</v>
      </c>
      <c r="B3589" t="s">
        <v>508</v>
      </c>
      <c r="C3589" t="s">
        <v>1</v>
      </c>
      <c r="D3589" s="2">
        <v>0.65880486111111114</v>
      </c>
      <c r="E3589">
        <v>0</v>
      </c>
      <c r="F3589" t="s">
        <v>497</v>
      </c>
    </row>
    <row r="3590" spans="1:6" x14ac:dyDescent="0.25">
      <c r="A3590" s="1">
        <v>44203</v>
      </c>
      <c r="B3590" t="s">
        <v>508</v>
      </c>
      <c r="C3590" t="s">
        <v>1</v>
      </c>
      <c r="D3590" s="2">
        <v>0.6587977777777777</v>
      </c>
      <c r="E3590">
        <v>0</v>
      </c>
      <c r="F3590" t="s">
        <v>497</v>
      </c>
    </row>
    <row r="3591" spans="1:6" x14ac:dyDescent="0.25">
      <c r="A3591" s="1">
        <v>44203</v>
      </c>
      <c r="B3591" t="s">
        <v>508</v>
      </c>
      <c r="C3591" t="s">
        <v>1</v>
      </c>
      <c r="D3591" s="2">
        <v>0.65879840277777779</v>
      </c>
      <c r="E3591">
        <v>0</v>
      </c>
      <c r="F3591" t="s">
        <v>497</v>
      </c>
    </row>
    <row r="3592" spans="1:6" x14ac:dyDescent="0.25">
      <c r="A3592" s="1">
        <v>44203</v>
      </c>
      <c r="B3592" t="s">
        <v>508</v>
      </c>
      <c r="C3592" t="s">
        <v>1</v>
      </c>
      <c r="D3592" s="2">
        <v>0.6587990393518518</v>
      </c>
      <c r="E3592">
        <v>0</v>
      </c>
      <c r="F3592" t="s">
        <v>497</v>
      </c>
    </row>
    <row r="3593" spans="1:6" x14ac:dyDescent="0.25">
      <c r="A3593" s="1">
        <v>44203</v>
      </c>
      <c r="B3593" t="s">
        <v>508</v>
      </c>
      <c r="C3593" t="s">
        <v>1</v>
      </c>
      <c r="D3593" s="2">
        <v>0.65879966435185189</v>
      </c>
      <c r="E3593">
        <v>36.055610000000001</v>
      </c>
      <c r="F3593" t="s">
        <v>497</v>
      </c>
    </row>
    <row r="3594" spans="1:6" x14ac:dyDescent="0.25">
      <c r="A3594" s="1">
        <v>44203</v>
      </c>
      <c r="B3594" t="s">
        <v>509</v>
      </c>
      <c r="C3594" t="s">
        <v>1</v>
      </c>
      <c r="D3594" s="2">
        <v>0.65880032407407407</v>
      </c>
      <c r="E3594">
        <v>30.418009999999999</v>
      </c>
      <c r="F3594" t="s">
        <v>497</v>
      </c>
    </row>
    <row r="3595" spans="1:6" x14ac:dyDescent="0.25">
      <c r="A3595" s="1">
        <v>44203</v>
      </c>
      <c r="B3595" t="s">
        <v>509</v>
      </c>
      <c r="C3595" t="s">
        <v>1</v>
      </c>
      <c r="D3595" s="2">
        <v>0.65880106481481482</v>
      </c>
      <c r="E3595">
        <v>30.144210000000001</v>
      </c>
      <c r="F3595" t="s">
        <v>497</v>
      </c>
    </row>
    <row r="3596" spans="1:6" x14ac:dyDescent="0.25">
      <c r="A3596" s="1">
        <v>44203</v>
      </c>
      <c r="B3596" t="s">
        <v>509</v>
      </c>
      <c r="C3596" t="s">
        <v>1</v>
      </c>
      <c r="D3596" s="2">
        <v>0.65880179398148153</v>
      </c>
      <c r="E3596">
        <v>14.20449</v>
      </c>
      <c r="F3596" t="s">
        <v>497</v>
      </c>
    </row>
    <row r="3597" spans="1:6" x14ac:dyDescent="0.25">
      <c r="A3597" s="1">
        <v>44203</v>
      </c>
      <c r="B3597" t="s">
        <v>509</v>
      </c>
      <c r="C3597" t="s">
        <v>1</v>
      </c>
      <c r="D3597" s="2">
        <v>0.65880241898148151</v>
      </c>
      <c r="E3597">
        <v>14.467029999999999</v>
      </c>
      <c r="F3597" t="s">
        <v>497</v>
      </c>
    </row>
    <row r="3598" spans="1:6" x14ac:dyDescent="0.25">
      <c r="A3598" s="1">
        <v>44203</v>
      </c>
      <c r="B3598" t="s">
        <v>509</v>
      </c>
      <c r="C3598" t="s">
        <v>1</v>
      </c>
      <c r="D3598" s="2">
        <v>0.65880304398148148</v>
      </c>
      <c r="E3598">
        <v>0</v>
      </c>
      <c r="F3598" t="s">
        <v>497</v>
      </c>
    </row>
    <row r="3599" spans="1:6" x14ac:dyDescent="0.25">
      <c r="A3599" s="1">
        <v>44203</v>
      </c>
      <c r="B3599" t="s">
        <v>509</v>
      </c>
      <c r="C3599" t="s">
        <v>1</v>
      </c>
      <c r="D3599" s="2">
        <v>0.65880366898148146</v>
      </c>
      <c r="E3599">
        <v>0</v>
      </c>
      <c r="F3599" t="s">
        <v>497</v>
      </c>
    </row>
    <row r="3600" spans="1:6" x14ac:dyDescent="0.25">
      <c r="A3600" s="1">
        <v>44203</v>
      </c>
      <c r="B3600" t="s">
        <v>510</v>
      </c>
      <c r="C3600" t="s">
        <v>1</v>
      </c>
      <c r="D3600" s="2">
        <v>0.65880429398148144</v>
      </c>
      <c r="E3600">
        <v>0</v>
      </c>
      <c r="F3600" t="s">
        <v>497</v>
      </c>
    </row>
    <row r="3601" spans="1:6" x14ac:dyDescent="0.25">
      <c r="A3601" s="1">
        <v>44203</v>
      </c>
      <c r="B3601" t="s">
        <v>510</v>
      </c>
      <c r="C3601" t="s">
        <v>1</v>
      </c>
      <c r="D3601" s="2">
        <v>0.6588049421296297</v>
      </c>
      <c r="E3601">
        <v>0</v>
      </c>
      <c r="F3601" t="s">
        <v>497</v>
      </c>
    </row>
    <row r="3602" spans="1:6" x14ac:dyDescent="0.25">
      <c r="A3602" s="1">
        <v>44203</v>
      </c>
      <c r="B3602" t="s">
        <v>510</v>
      </c>
      <c r="C3602" t="s">
        <v>1</v>
      </c>
      <c r="D3602" s="2">
        <v>0.65880556712962968</v>
      </c>
      <c r="E3602">
        <v>0</v>
      </c>
      <c r="F3602" t="s">
        <v>497</v>
      </c>
    </row>
    <row r="3603" spans="1:6" x14ac:dyDescent="0.25">
      <c r="A3603" s="1">
        <v>44203</v>
      </c>
      <c r="B3603" t="s">
        <v>510</v>
      </c>
      <c r="C3603" t="s">
        <v>1</v>
      </c>
      <c r="D3603" s="2">
        <v>0.65880621527777772</v>
      </c>
      <c r="E3603">
        <v>14.20374</v>
      </c>
      <c r="F3603" t="s">
        <v>497</v>
      </c>
    </row>
    <row r="3604" spans="1:6" x14ac:dyDescent="0.25">
      <c r="A3604" s="1">
        <v>44203</v>
      </c>
      <c r="B3604" t="s">
        <v>510</v>
      </c>
      <c r="C3604" t="s">
        <v>1</v>
      </c>
      <c r="D3604" s="2">
        <v>0.65880685185185184</v>
      </c>
      <c r="E3604">
        <v>26.48274</v>
      </c>
      <c r="F3604" t="s">
        <v>497</v>
      </c>
    </row>
    <row r="3605" spans="1:6" x14ac:dyDescent="0.25">
      <c r="A3605" s="1">
        <v>44203</v>
      </c>
      <c r="B3605" t="s">
        <v>510</v>
      </c>
      <c r="C3605" t="s">
        <v>1</v>
      </c>
      <c r="D3605" s="2">
        <v>0.6588075347222222</v>
      </c>
      <c r="E3605">
        <v>6.6186199999999999</v>
      </c>
      <c r="F3605" t="s">
        <v>497</v>
      </c>
    </row>
    <row r="3606" spans="1:6" x14ac:dyDescent="0.25">
      <c r="A3606" s="1">
        <v>44203</v>
      </c>
      <c r="B3606" t="s">
        <v>511</v>
      </c>
      <c r="C3606" t="s">
        <v>1</v>
      </c>
      <c r="D3606" s="2">
        <v>0.65881134259259266</v>
      </c>
      <c r="E3606">
        <v>14.36581</v>
      </c>
      <c r="F3606" t="s">
        <v>497</v>
      </c>
    </row>
    <row r="3607" spans="1:6" x14ac:dyDescent="0.25">
      <c r="A3607" s="1">
        <v>44203</v>
      </c>
      <c r="B3607" t="s">
        <v>511</v>
      </c>
      <c r="C3607" t="s">
        <v>1</v>
      </c>
      <c r="D3607" s="2">
        <v>0.65881759259259265</v>
      </c>
      <c r="E3607">
        <v>0</v>
      </c>
      <c r="F3607" t="s">
        <v>497</v>
      </c>
    </row>
    <row r="3608" spans="1:6" x14ac:dyDescent="0.25">
      <c r="A3608" s="1">
        <v>44203</v>
      </c>
      <c r="B3608" t="s">
        <v>511</v>
      </c>
      <c r="C3608" t="s">
        <v>1</v>
      </c>
      <c r="D3608" s="2">
        <v>0.65880946759259262</v>
      </c>
      <c r="E3608">
        <v>0</v>
      </c>
      <c r="F3608" t="s">
        <v>497</v>
      </c>
    </row>
    <row r="3609" spans="1:6" x14ac:dyDescent="0.25">
      <c r="A3609" s="1">
        <v>44203</v>
      </c>
      <c r="B3609" t="s">
        <v>511</v>
      </c>
      <c r="C3609" t="s">
        <v>1</v>
      </c>
      <c r="D3609" s="2">
        <v>0.65881010416666663</v>
      </c>
      <c r="E3609">
        <v>0</v>
      </c>
      <c r="F3609" t="s">
        <v>497</v>
      </c>
    </row>
    <row r="3610" spans="1:6" x14ac:dyDescent="0.25">
      <c r="A3610" s="1">
        <v>44203</v>
      </c>
      <c r="B3610" t="s">
        <v>511</v>
      </c>
      <c r="C3610" t="s">
        <v>1</v>
      </c>
      <c r="D3610" s="2">
        <v>0.65881074074074075</v>
      </c>
      <c r="E3610">
        <v>7.1119579999999996</v>
      </c>
      <c r="F3610" t="s">
        <v>497</v>
      </c>
    </row>
    <row r="3611" spans="1:6" x14ac:dyDescent="0.25">
      <c r="A3611" s="1">
        <v>44203</v>
      </c>
      <c r="B3611" t="s">
        <v>512</v>
      </c>
      <c r="C3611" t="s">
        <v>1</v>
      </c>
      <c r="D3611" s="2">
        <v>0.65881136574074073</v>
      </c>
      <c r="E3611">
        <v>36.134520000000002</v>
      </c>
      <c r="F3611" t="s">
        <v>497</v>
      </c>
    </row>
    <row r="3612" spans="1:6" x14ac:dyDescent="0.25">
      <c r="A3612" s="1">
        <v>44203</v>
      </c>
      <c r="B3612" t="s">
        <v>512</v>
      </c>
      <c r="C3612" t="s">
        <v>1</v>
      </c>
      <c r="D3612" s="2">
        <v>0.65881202546296291</v>
      </c>
      <c r="E3612">
        <v>13.598520000000001</v>
      </c>
      <c r="F3612" t="s">
        <v>497</v>
      </c>
    </row>
    <row r="3613" spans="1:6" x14ac:dyDescent="0.25">
      <c r="A3613" s="1">
        <v>44203</v>
      </c>
      <c r="B3613" t="s">
        <v>512</v>
      </c>
      <c r="C3613" t="s">
        <v>1</v>
      </c>
      <c r="D3613" s="2">
        <v>0.65881269675925924</v>
      </c>
      <c r="E3613">
        <v>24.800920000000001</v>
      </c>
      <c r="F3613" t="s">
        <v>497</v>
      </c>
    </row>
    <row r="3614" spans="1:6" x14ac:dyDescent="0.25">
      <c r="A3614" s="1">
        <v>44203</v>
      </c>
      <c r="B3614" t="s">
        <v>512</v>
      </c>
      <c r="C3614" t="s">
        <v>1</v>
      </c>
      <c r="D3614" s="2">
        <v>0.65881340277777778</v>
      </c>
      <c r="E3614">
        <v>6.9752970000000003</v>
      </c>
      <c r="F3614" t="s">
        <v>497</v>
      </c>
    </row>
    <row r="3615" spans="1:6" x14ac:dyDescent="0.25">
      <c r="A3615" s="1">
        <v>44203</v>
      </c>
      <c r="B3615" t="s">
        <v>512</v>
      </c>
      <c r="C3615" t="s">
        <v>1</v>
      </c>
      <c r="D3615" s="2">
        <v>0.6588140393518519</v>
      </c>
      <c r="E3615">
        <v>21.307089999999999</v>
      </c>
      <c r="F3615" t="s">
        <v>497</v>
      </c>
    </row>
    <row r="3616" spans="1:6" x14ac:dyDescent="0.25">
      <c r="A3616" s="1">
        <v>44203</v>
      </c>
      <c r="B3616" t="s">
        <v>513</v>
      </c>
      <c r="C3616" t="s">
        <v>1</v>
      </c>
      <c r="D3616" s="2">
        <v>0.65881467592592591</v>
      </c>
      <c r="E3616">
        <v>0</v>
      </c>
      <c r="F3616" t="s">
        <v>497</v>
      </c>
    </row>
    <row r="3617" spans="1:6" x14ac:dyDescent="0.25">
      <c r="A3617" s="1">
        <v>44203</v>
      </c>
      <c r="B3617" t="s">
        <v>513</v>
      </c>
      <c r="C3617" t="s">
        <v>1</v>
      </c>
      <c r="D3617" s="2">
        <v>0.65881531250000003</v>
      </c>
      <c r="E3617">
        <v>0</v>
      </c>
      <c r="F3617" t="s">
        <v>497</v>
      </c>
    </row>
    <row r="3618" spans="1:6" x14ac:dyDescent="0.25">
      <c r="A3618" s="1">
        <v>44203</v>
      </c>
      <c r="B3618" t="s">
        <v>513</v>
      </c>
      <c r="C3618" t="s">
        <v>1</v>
      </c>
      <c r="D3618" s="2">
        <v>0.65881594907407404</v>
      </c>
      <c r="E3618">
        <v>7.3407260000000001</v>
      </c>
      <c r="F3618" t="s">
        <v>497</v>
      </c>
    </row>
    <row r="3619" spans="1:6" x14ac:dyDescent="0.25">
      <c r="A3619" s="1">
        <v>44203</v>
      </c>
      <c r="B3619" t="s">
        <v>513</v>
      </c>
      <c r="C3619" t="s">
        <v>1</v>
      </c>
      <c r="D3619" s="2">
        <v>0.65881658564814816</v>
      </c>
      <c r="E3619">
        <v>0</v>
      </c>
      <c r="F3619" t="s">
        <v>497</v>
      </c>
    </row>
    <row r="3620" spans="1:6" x14ac:dyDescent="0.25">
      <c r="A3620" s="1">
        <v>44203</v>
      </c>
      <c r="B3620" t="s">
        <v>513</v>
      </c>
      <c r="C3620" t="s">
        <v>1</v>
      </c>
      <c r="D3620" s="2">
        <v>0.65881724537037034</v>
      </c>
      <c r="E3620">
        <v>0</v>
      </c>
      <c r="F3620" t="s">
        <v>497</v>
      </c>
    </row>
    <row r="3621" spans="1:6" x14ac:dyDescent="0.25">
      <c r="A3621" s="1">
        <v>44203</v>
      </c>
      <c r="B3621" t="s">
        <v>513</v>
      </c>
      <c r="C3621" t="s">
        <v>1</v>
      </c>
      <c r="D3621" s="2">
        <v>0.65881787037037032</v>
      </c>
      <c r="E3621">
        <v>7.0414089999999998</v>
      </c>
      <c r="F3621" t="s">
        <v>497</v>
      </c>
    </row>
    <row r="3622" spans="1:6" x14ac:dyDescent="0.25">
      <c r="A3622" s="1">
        <v>44203</v>
      </c>
      <c r="B3622" t="s">
        <v>514</v>
      </c>
      <c r="C3622" t="s">
        <v>1</v>
      </c>
      <c r="D3622" s="2">
        <v>0.65881853009259261</v>
      </c>
      <c r="E3622">
        <v>20.852499999999999</v>
      </c>
      <c r="F3622" t="s">
        <v>497</v>
      </c>
    </row>
    <row r="3623" spans="1:6" x14ac:dyDescent="0.25">
      <c r="A3623" s="1">
        <v>44203</v>
      </c>
      <c r="B3623" t="s">
        <v>514</v>
      </c>
      <c r="C3623" t="s">
        <v>1</v>
      </c>
      <c r="D3623" s="2">
        <v>0.65881917824074077</v>
      </c>
      <c r="E3623">
        <v>28.510280000000002</v>
      </c>
      <c r="F3623" t="s">
        <v>497</v>
      </c>
    </row>
    <row r="3624" spans="1:6" x14ac:dyDescent="0.25">
      <c r="A3624" s="1">
        <v>44203</v>
      </c>
      <c r="B3624" t="s">
        <v>514</v>
      </c>
      <c r="C3624" t="s">
        <v>1</v>
      </c>
      <c r="D3624" s="2">
        <v>0.65882314814814813</v>
      </c>
      <c r="E3624">
        <v>6.9753470000000002</v>
      </c>
      <c r="F3624" t="s">
        <v>497</v>
      </c>
    </row>
    <row r="3625" spans="1:6" x14ac:dyDescent="0.25">
      <c r="A3625" s="1">
        <v>44203</v>
      </c>
      <c r="B3625" t="s">
        <v>514</v>
      </c>
      <c r="C3625" t="s">
        <v>1</v>
      </c>
      <c r="D3625" s="2">
        <v>0.65882951388888888</v>
      </c>
      <c r="E3625">
        <v>0</v>
      </c>
      <c r="F3625" t="s">
        <v>497</v>
      </c>
    </row>
    <row r="3626" spans="1:6" x14ac:dyDescent="0.25">
      <c r="A3626" s="1">
        <v>44203</v>
      </c>
      <c r="B3626" t="s">
        <v>515</v>
      </c>
      <c r="C3626" t="s">
        <v>1</v>
      </c>
      <c r="D3626" s="2">
        <v>0.65882109953703705</v>
      </c>
      <c r="E3626">
        <v>0</v>
      </c>
      <c r="F3626" t="s">
        <v>497</v>
      </c>
    </row>
    <row r="3627" spans="1:6" x14ac:dyDescent="0.25">
      <c r="A3627" s="1">
        <v>44203</v>
      </c>
      <c r="B3627" t="s">
        <v>515</v>
      </c>
      <c r="C3627" t="s">
        <v>1</v>
      </c>
      <c r="D3627" s="2">
        <v>0.65882172453703702</v>
      </c>
      <c r="E3627">
        <v>0</v>
      </c>
      <c r="F3627" t="s">
        <v>497</v>
      </c>
    </row>
    <row r="3628" spans="1:6" x14ac:dyDescent="0.25">
      <c r="A3628" s="1">
        <v>44203</v>
      </c>
      <c r="B3628" t="s">
        <v>515</v>
      </c>
      <c r="C3628" t="s">
        <v>1</v>
      </c>
      <c r="D3628" s="2">
        <v>0.658822349537037</v>
      </c>
      <c r="E3628">
        <v>0</v>
      </c>
      <c r="F3628" t="s">
        <v>516</v>
      </c>
    </row>
    <row r="3629" spans="1:6" x14ac:dyDescent="0.25">
      <c r="A3629" s="1">
        <v>44203</v>
      </c>
      <c r="B3629" t="s">
        <v>515</v>
      </c>
      <c r="C3629" t="s">
        <v>1</v>
      </c>
      <c r="D3629" s="2">
        <v>0.65882299768518515</v>
      </c>
      <c r="E3629">
        <v>27.411899999999999</v>
      </c>
      <c r="F3629" t="s">
        <v>516</v>
      </c>
    </row>
    <row r="3630" spans="1:6" x14ac:dyDescent="0.25">
      <c r="A3630" s="1">
        <v>44203</v>
      </c>
      <c r="B3630" t="s">
        <v>515</v>
      </c>
      <c r="C3630" t="s">
        <v>1</v>
      </c>
      <c r="D3630" s="2">
        <v>0.65882366898148148</v>
      </c>
      <c r="E3630">
        <v>27.411850000000001</v>
      </c>
      <c r="F3630" t="s">
        <v>516</v>
      </c>
    </row>
    <row r="3631" spans="1:6" x14ac:dyDescent="0.25">
      <c r="A3631" s="1">
        <v>44203</v>
      </c>
      <c r="B3631" t="s">
        <v>517</v>
      </c>
      <c r="C3631" t="s">
        <v>1</v>
      </c>
      <c r="D3631" s="2">
        <v>0.65882435185185184</v>
      </c>
      <c r="E3631">
        <v>19.86205</v>
      </c>
      <c r="F3631" t="s">
        <v>516</v>
      </c>
    </row>
    <row r="3632" spans="1:6" x14ac:dyDescent="0.25">
      <c r="A3632" s="1">
        <v>44203</v>
      </c>
      <c r="B3632" t="s">
        <v>517</v>
      </c>
      <c r="C3632" t="s">
        <v>1</v>
      </c>
      <c r="D3632" s="2">
        <v>0.65882501157407403</v>
      </c>
      <c r="E3632">
        <v>7.0824930000000004</v>
      </c>
      <c r="F3632" t="s">
        <v>516</v>
      </c>
    </row>
    <row r="3633" spans="1:6" x14ac:dyDescent="0.25">
      <c r="A3633" s="1">
        <v>44203</v>
      </c>
      <c r="B3633" t="s">
        <v>517</v>
      </c>
      <c r="C3633" t="s">
        <v>1</v>
      </c>
      <c r="D3633" s="2">
        <v>0.65882564814814815</v>
      </c>
      <c r="E3633">
        <v>13.987909999999999</v>
      </c>
      <c r="F3633" t="s">
        <v>516</v>
      </c>
    </row>
    <row r="3634" spans="1:6" x14ac:dyDescent="0.25">
      <c r="A3634" s="1">
        <v>44203</v>
      </c>
      <c r="B3634" t="s">
        <v>517</v>
      </c>
      <c r="C3634" t="s">
        <v>1</v>
      </c>
      <c r="D3634" s="2">
        <v>0.65882628472222227</v>
      </c>
      <c r="E3634">
        <v>20.559609999999999</v>
      </c>
      <c r="F3634" t="s">
        <v>516</v>
      </c>
    </row>
    <row r="3635" spans="1:6" x14ac:dyDescent="0.25">
      <c r="A3635" s="1">
        <v>44203</v>
      </c>
      <c r="B3635" t="s">
        <v>517</v>
      </c>
      <c r="C3635" t="s">
        <v>1</v>
      </c>
      <c r="D3635" s="2">
        <v>0.65882695601851848</v>
      </c>
      <c r="E3635">
        <v>49.716180000000001</v>
      </c>
      <c r="F3635" t="s">
        <v>516</v>
      </c>
    </row>
    <row r="3636" spans="1:6" x14ac:dyDescent="0.25">
      <c r="A3636" s="1">
        <v>44203</v>
      </c>
      <c r="B3636" t="s">
        <v>517</v>
      </c>
      <c r="C3636" t="s">
        <v>1</v>
      </c>
      <c r="D3636" s="2">
        <v>0.65882758101851857</v>
      </c>
      <c r="E3636">
        <v>20.559280000000001</v>
      </c>
      <c r="F3636" t="s">
        <v>516</v>
      </c>
    </row>
    <row r="3637" spans="1:6" x14ac:dyDescent="0.25">
      <c r="A3637" s="1">
        <v>44203</v>
      </c>
      <c r="B3637" t="s">
        <v>517</v>
      </c>
      <c r="C3637" t="s">
        <v>1</v>
      </c>
      <c r="D3637" s="2">
        <v>0.65882826388888882</v>
      </c>
      <c r="E3637">
        <v>34.229320000000001</v>
      </c>
      <c r="F3637" t="s">
        <v>516</v>
      </c>
    </row>
    <row r="3638" spans="1:6" x14ac:dyDescent="0.25">
      <c r="A3638" s="1">
        <v>44203</v>
      </c>
      <c r="B3638" t="s">
        <v>518</v>
      </c>
      <c r="C3638" t="s">
        <v>1</v>
      </c>
      <c r="D3638" s="2">
        <v>0.65882892361111112</v>
      </c>
      <c r="E3638">
        <v>26.509429999999998</v>
      </c>
      <c r="F3638" t="s">
        <v>516</v>
      </c>
    </row>
    <row r="3639" spans="1:6" x14ac:dyDescent="0.25">
      <c r="A3639" s="1">
        <v>44203</v>
      </c>
      <c r="B3639" t="s">
        <v>518</v>
      </c>
      <c r="C3639" t="s">
        <v>1</v>
      </c>
      <c r="D3639" s="2">
        <v>0.65882960648148148</v>
      </c>
      <c r="E3639">
        <v>33.232750000000003</v>
      </c>
      <c r="F3639" t="s">
        <v>516</v>
      </c>
    </row>
    <row r="3640" spans="1:6" x14ac:dyDescent="0.25">
      <c r="A3640" s="1">
        <v>44203</v>
      </c>
      <c r="B3640" t="s">
        <v>518</v>
      </c>
      <c r="C3640" t="s">
        <v>1</v>
      </c>
      <c r="D3640" s="2">
        <v>0.65883032407407405</v>
      </c>
      <c r="E3640">
        <v>24.32611</v>
      </c>
      <c r="F3640" t="s">
        <v>516</v>
      </c>
    </row>
    <row r="3641" spans="1:6" x14ac:dyDescent="0.25">
      <c r="A3641" s="1">
        <v>44203</v>
      </c>
      <c r="B3641" t="s">
        <v>518</v>
      </c>
      <c r="C3641" t="s">
        <v>1</v>
      </c>
      <c r="D3641" s="2">
        <v>0.65883101851851855</v>
      </c>
      <c r="E3641">
        <v>33.674100000000003</v>
      </c>
      <c r="F3641" t="s">
        <v>516</v>
      </c>
    </row>
    <row r="3642" spans="1:6" x14ac:dyDescent="0.25">
      <c r="A3642" s="1">
        <v>44203</v>
      </c>
      <c r="B3642" t="s">
        <v>518</v>
      </c>
      <c r="C3642" t="s">
        <v>1</v>
      </c>
      <c r="D3642" s="2">
        <v>0.65883784722222216</v>
      </c>
      <c r="E3642">
        <v>52.470680000000002</v>
      </c>
      <c r="F3642" t="s">
        <v>516</v>
      </c>
    </row>
    <row r="3643" spans="1:6" x14ac:dyDescent="0.25">
      <c r="A3643" s="1">
        <v>44203</v>
      </c>
      <c r="B3643" t="s">
        <v>518</v>
      </c>
      <c r="C3643" t="s">
        <v>1</v>
      </c>
      <c r="D3643" s="2">
        <v>0.65883246527777783</v>
      </c>
      <c r="E3643">
        <v>35.511429999999997</v>
      </c>
      <c r="F3643" t="s">
        <v>516</v>
      </c>
    </row>
    <row r="3644" spans="1:6" x14ac:dyDescent="0.25">
      <c r="A3644" s="1">
        <v>44203</v>
      </c>
      <c r="B3644" t="s">
        <v>519</v>
      </c>
      <c r="C3644" t="s">
        <v>1</v>
      </c>
      <c r="D3644" s="2">
        <v>0.65883309027777781</v>
      </c>
      <c r="E3644">
        <v>27.901779999999999</v>
      </c>
      <c r="F3644" t="s">
        <v>516</v>
      </c>
    </row>
    <row r="3645" spans="1:6" x14ac:dyDescent="0.25">
      <c r="A3645" s="1">
        <v>44203</v>
      </c>
      <c r="B3645" t="s">
        <v>519</v>
      </c>
      <c r="C3645" t="s">
        <v>1</v>
      </c>
      <c r="D3645" s="2">
        <v>0.65883373842592585</v>
      </c>
      <c r="E3645">
        <v>7.2337959999999999</v>
      </c>
      <c r="F3645" t="s">
        <v>516</v>
      </c>
    </row>
    <row r="3646" spans="1:6" x14ac:dyDescent="0.25">
      <c r="A3646" s="1">
        <v>44203</v>
      </c>
      <c r="B3646" t="s">
        <v>519</v>
      </c>
      <c r="C3646" t="s">
        <v>1</v>
      </c>
      <c r="D3646" s="2">
        <v>0.65883436342592594</v>
      </c>
      <c r="E3646">
        <v>14.46738</v>
      </c>
      <c r="F3646" t="s">
        <v>516</v>
      </c>
    </row>
    <row r="3647" spans="1:6" x14ac:dyDescent="0.25">
      <c r="A3647" s="1">
        <v>44203</v>
      </c>
      <c r="B3647" t="s">
        <v>519</v>
      </c>
      <c r="C3647" t="s">
        <v>1</v>
      </c>
      <c r="D3647" s="2">
        <v>0.65883498842592592</v>
      </c>
      <c r="E3647">
        <v>7.1955</v>
      </c>
      <c r="F3647" t="s">
        <v>516</v>
      </c>
    </row>
    <row r="3648" spans="1:6" x14ac:dyDescent="0.25">
      <c r="A3648" s="1">
        <v>44203</v>
      </c>
      <c r="B3648" t="s">
        <v>519</v>
      </c>
      <c r="C3648" t="s">
        <v>1</v>
      </c>
      <c r="D3648" s="2">
        <v>0.65883562500000004</v>
      </c>
      <c r="E3648">
        <v>27.971309999999999</v>
      </c>
      <c r="F3648" t="s">
        <v>516</v>
      </c>
    </row>
    <row r="3649" spans="1:6" x14ac:dyDescent="0.25">
      <c r="A3649" s="1">
        <v>44203</v>
      </c>
      <c r="B3649" t="s">
        <v>519</v>
      </c>
      <c r="C3649" t="s">
        <v>1</v>
      </c>
      <c r="D3649" s="2">
        <v>0.65883626157407404</v>
      </c>
      <c r="E3649">
        <v>6.8529859999999996</v>
      </c>
      <c r="F3649" t="s">
        <v>516</v>
      </c>
    </row>
    <row r="3650" spans="1:6" x14ac:dyDescent="0.25">
      <c r="A3650" s="1">
        <v>44203</v>
      </c>
      <c r="B3650" t="s">
        <v>519</v>
      </c>
      <c r="C3650" t="s">
        <v>1</v>
      </c>
      <c r="D3650" s="2">
        <v>0.65883696759259258</v>
      </c>
      <c r="E3650">
        <v>20.204709999999999</v>
      </c>
      <c r="F3650" t="s">
        <v>516</v>
      </c>
    </row>
    <row r="3651" spans="1:6" x14ac:dyDescent="0.25">
      <c r="A3651" s="1">
        <v>44203</v>
      </c>
      <c r="B3651" t="s">
        <v>519</v>
      </c>
      <c r="C3651" t="s">
        <v>1</v>
      </c>
      <c r="D3651" s="2">
        <v>0.6588376041666667</v>
      </c>
      <c r="E3651">
        <v>20.558420000000002</v>
      </c>
      <c r="F3651" t="s">
        <v>516</v>
      </c>
    </row>
    <row r="3652" spans="1:6" x14ac:dyDescent="0.25">
      <c r="A3652" s="1">
        <v>44203</v>
      </c>
      <c r="B3652" t="s">
        <v>520</v>
      </c>
      <c r="C3652" t="s">
        <v>1</v>
      </c>
      <c r="D3652" s="2">
        <v>0.65883826388888889</v>
      </c>
      <c r="E3652">
        <v>6.9752099999999997</v>
      </c>
      <c r="F3652" t="s">
        <v>516</v>
      </c>
    </row>
    <row r="3653" spans="1:6" x14ac:dyDescent="0.25">
      <c r="A3653" s="1">
        <v>44203</v>
      </c>
      <c r="B3653" t="s">
        <v>520</v>
      </c>
      <c r="C3653" t="s">
        <v>1</v>
      </c>
      <c r="D3653" s="2">
        <v>0.65883891203703704</v>
      </c>
      <c r="E3653">
        <v>7.1146140000000004</v>
      </c>
      <c r="F3653" t="s">
        <v>516</v>
      </c>
    </row>
    <row r="3654" spans="1:6" x14ac:dyDescent="0.25">
      <c r="A3654" s="1">
        <v>44203</v>
      </c>
      <c r="B3654" t="s">
        <v>520</v>
      </c>
      <c r="C3654" t="s">
        <v>1</v>
      </c>
      <c r="D3654" s="2">
        <v>0.65883953703703702</v>
      </c>
      <c r="E3654">
        <v>14.77106</v>
      </c>
      <c r="F3654" t="s">
        <v>516</v>
      </c>
    </row>
    <row r="3655" spans="1:6" x14ac:dyDescent="0.25">
      <c r="A3655" s="1">
        <v>44203</v>
      </c>
      <c r="B3655" t="s">
        <v>520</v>
      </c>
      <c r="C3655" t="s">
        <v>1</v>
      </c>
      <c r="D3655" s="2">
        <v>0.65884021990740738</v>
      </c>
      <c r="E3655">
        <v>6.5104709999999999</v>
      </c>
      <c r="F3655" t="s">
        <v>516</v>
      </c>
    </row>
    <row r="3656" spans="1:6" x14ac:dyDescent="0.25">
      <c r="A3656" s="1">
        <v>44203</v>
      </c>
      <c r="B3656" t="s">
        <v>520</v>
      </c>
      <c r="C3656" t="s">
        <v>1</v>
      </c>
      <c r="D3656" s="2">
        <v>0.65884084490740735</v>
      </c>
      <c r="E3656">
        <v>14.20426</v>
      </c>
      <c r="F3656" t="s">
        <v>516</v>
      </c>
    </row>
    <row r="3657" spans="1:6" x14ac:dyDescent="0.25">
      <c r="A3657" s="1">
        <v>44203</v>
      </c>
      <c r="B3657" t="s">
        <v>520</v>
      </c>
      <c r="C3657" t="s">
        <v>1</v>
      </c>
      <c r="D3657" s="2">
        <v>0.65884149305555562</v>
      </c>
      <c r="E3657">
        <v>34.876480000000001</v>
      </c>
      <c r="F3657" t="s">
        <v>516</v>
      </c>
    </row>
    <row r="3658" spans="1:6" x14ac:dyDescent="0.25">
      <c r="A3658" s="1">
        <v>44203</v>
      </c>
      <c r="B3658" t="s">
        <v>520</v>
      </c>
      <c r="C3658" t="s">
        <v>1</v>
      </c>
      <c r="D3658" s="2">
        <v>0.65884212962962962</v>
      </c>
      <c r="E3658">
        <v>26.41929</v>
      </c>
      <c r="F3658" t="s">
        <v>516</v>
      </c>
    </row>
    <row r="3659" spans="1:6" x14ac:dyDescent="0.25">
      <c r="A3659" s="1">
        <v>44203</v>
      </c>
      <c r="B3659" t="s">
        <v>520</v>
      </c>
      <c r="C3659" t="s">
        <v>1</v>
      </c>
      <c r="D3659" s="2">
        <v>0.65884490740740742</v>
      </c>
      <c r="E3659">
        <v>20.610340000000001</v>
      </c>
      <c r="F3659" t="s">
        <v>516</v>
      </c>
    </row>
    <row r="3660" spans="1:6" x14ac:dyDescent="0.25">
      <c r="A3660" s="1">
        <v>44203</v>
      </c>
      <c r="B3660" t="s">
        <v>521</v>
      </c>
      <c r="C3660" t="s">
        <v>1</v>
      </c>
      <c r="D3660" s="2">
        <v>0.65885138888888883</v>
      </c>
      <c r="E3660">
        <v>21.700500000000002</v>
      </c>
      <c r="F3660" t="s">
        <v>516</v>
      </c>
    </row>
    <row r="3661" spans="1:6" x14ac:dyDescent="0.25">
      <c r="A3661" s="1">
        <v>44203</v>
      </c>
      <c r="B3661" t="s">
        <v>521</v>
      </c>
      <c r="C3661" t="s">
        <v>1</v>
      </c>
      <c r="D3661" s="2">
        <v>0.65884410879629629</v>
      </c>
      <c r="E3661">
        <v>7.1022210000000001</v>
      </c>
      <c r="F3661" t="s">
        <v>516</v>
      </c>
    </row>
    <row r="3662" spans="1:6" x14ac:dyDescent="0.25">
      <c r="A3662" s="1">
        <v>44203</v>
      </c>
      <c r="B3662" t="s">
        <v>521</v>
      </c>
      <c r="C3662" t="s">
        <v>1</v>
      </c>
      <c r="D3662" s="2">
        <v>0.65884473379629627</v>
      </c>
      <c r="E3662">
        <v>14.49844</v>
      </c>
      <c r="F3662" t="s">
        <v>516</v>
      </c>
    </row>
    <row r="3663" spans="1:6" x14ac:dyDescent="0.25">
      <c r="A3663" s="1">
        <v>44203</v>
      </c>
      <c r="B3663" t="s">
        <v>521</v>
      </c>
      <c r="C3663" t="s">
        <v>1</v>
      </c>
      <c r="D3663" s="2">
        <v>0.65884535879629624</v>
      </c>
      <c r="E3663">
        <v>7.2301549999999999</v>
      </c>
      <c r="F3663" t="s">
        <v>516</v>
      </c>
    </row>
    <row r="3664" spans="1:6" x14ac:dyDescent="0.25">
      <c r="A3664" s="1">
        <v>44203</v>
      </c>
      <c r="B3664" t="s">
        <v>521</v>
      </c>
      <c r="C3664" t="s">
        <v>1</v>
      </c>
      <c r="D3664" s="2">
        <v>0.65884598379629633</v>
      </c>
      <c r="E3664">
        <v>7.2337290000000003</v>
      </c>
      <c r="F3664" t="s">
        <v>516</v>
      </c>
    </row>
    <row r="3665" spans="1:6" x14ac:dyDescent="0.25">
      <c r="A3665" s="1">
        <v>44203</v>
      </c>
      <c r="B3665" t="s">
        <v>521</v>
      </c>
      <c r="C3665" t="s">
        <v>1</v>
      </c>
      <c r="D3665" s="2">
        <v>0.65884660879629631</v>
      </c>
      <c r="E3665">
        <v>18.599710000000002</v>
      </c>
      <c r="F3665" t="s">
        <v>516</v>
      </c>
    </row>
    <row r="3666" spans="1:6" x14ac:dyDescent="0.25">
      <c r="A3666" s="1">
        <v>44203</v>
      </c>
      <c r="B3666" t="s">
        <v>521</v>
      </c>
      <c r="C3666" t="s">
        <v>1</v>
      </c>
      <c r="D3666" s="2">
        <v>0.65884736111111109</v>
      </c>
      <c r="E3666">
        <v>27.413720000000001</v>
      </c>
      <c r="F3666" t="s">
        <v>516</v>
      </c>
    </row>
    <row r="3667" spans="1:6" x14ac:dyDescent="0.25">
      <c r="A3667" s="1">
        <v>44203</v>
      </c>
      <c r="B3667" t="s">
        <v>521</v>
      </c>
      <c r="C3667" t="s">
        <v>1</v>
      </c>
      <c r="D3667" s="2">
        <v>0.65884800925925924</v>
      </c>
      <c r="E3667">
        <v>6.9751969999999996</v>
      </c>
      <c r="F3667" t="s">
        <v>516</v>
      </c>
    </row>
    <row r="3668" spans="1:6" x14ac:dyDescent="0.25">
      <c r="A3668" s="1">
        <v>44203</v>
      </c>
      <c r="B3668" t="s">
        <v>522</v>
      </c>
      <c r="C3668" t="s">
        <v>1</v>
      </c>
      <c r="D3668" s="2">
        <v>0.65884864583333336</v>
      </c>
      <c r="E3668">
        <v>20.55997</v>
      </c>
      <c r="F3668" t="s">
        <v>516</v>
      </c>
    </row>
    <row r="3669" spans="1:6" x14ac:dyDescent="0.25">
      <c r="A3669" s="1">
        <v>44203</v>
      </c>
      <c r="B3669" t="s">
        <v>522</v>
      </c>
      <c r="C3669" t="s">
        <v>1</v>
      </c>
      <c r="D3669" s="2">
        <v>0.65884930555555554</v>
      </c>
      <c r="E3669">
        <v>0</v>
      </c>
      <c r="F3669" t="s">
        <v>516</v>
      </c>
    </row>
    <row r="3670" spans="1:6" x14ac:dyDescent="0.25">
      <c r="A3670" s="1">
        <v>44203</v>
      </c>
      <c r="B3670" t="s">
        <v>522</v>
      </c>
      <c r="C3670" t="s">
        <v>1</v>
      </c>
      <c r="D3670" s="2">
        <v>0.65884993055555552</v>
      </c>
      <c r="E3670">
        <v>0</v>
      </c>
      <c r="F3670" t="s">
        <v>516</v>
      </c>
    </row>
    <row r="3671" spans="1:6" x14ac:dyDescent="0.25">
      <c r="A3671" s="1">
        <v>44203</v>
      </c>
      <c r="B3671" t="s">
        <v>522</v>
      </c>
      <c r="C3671" t="s">
        <v>1</v>
      </c>
      <c r="D3671" s="2">
        <v>0.65885054398148146</v>
      </c>
      <c r="E3671">
        <v>0</v>
      </c>
      <c r="F3671" t="s">
        <v>516</v>
      </c>
    </row>
    <row r="3672" spans="1:6" x14ac:dyDescent="0.25">
      <c r="A3672" s="1">
        <v>44203</v>
      </c>
      <c r="B3672" t="s">
        <v>522</v>
      </c>
      <c r="C3672" t="s">
        <v>1</v>
      </c>
      <c r="D3672" s="2">
        <v>0.65885116898148144</v>
      </c>
      <c r="E3672">
        <v>0</v>
      </c>
      <c r="F3672" t="s">
        <v>516</v>
      </c>
    </row>
    <row r="3673" spans="1:6" x14ac:dyDescent="0.25">
      <c r="A3673" s="1">
        <v>44203</v>
      </c>
      <c r="B3673" t="s">
        <v>522</v>
      </c>
      <c r="C3673" t="s">
        <v>1</v>
      </c>
      <c r="D3673" s="2">
        <v>0.65885178240740738</v>
      </c>
      <c r="E3673">
        <v>0</v>
      </c>
      <c r="F3673" t="s">
        <v>516</v>
      </c>
    </row>
    <row r="3674" spans="1:6" x14ac:dyDescent="0.25">
      <c r="A3674" s="1">
        <v>44203</v>
      </c>
      <c r="B3674" t="s">
        <v>522</v>
      </c>
      <c r="C3674" t="s">
        <v>1</v>
      </c>
      <c r="D3674" s="2">
        <v>0.65885240740740747</v>
      </c>
      <c r="E3674">
        <v>0</v>
      </c>
      <c r="F3674" t="s">
        <v>516</v>
      </c>
    </row>
    <row r="3675" spans="1:6" x14ac:dyDescent="0.25">
      <c r="A3675" s="1">
        <v>44203</v>
      </c>
      <c r="B3675" t="s">
        <v>522</v>
      </c>
      <c r="C3675" t="s">
        <v>1</v>
      </c>
      <c r="D3675" s="2">
        <v>0.65885304398148148</v>
      </c>
      <c r="E3675">
        <v>21.308140000000002</v>
      </c>
      <c r="F3675" t="s">
        <v>516</v>
      </c>
    </row>
    <row r="3676" spans="1:6" x14ac:dyDescent="0.25">
      <c r="A3676" s="1">
        <v>44203</v>
      </c>
      <c r="B3676" t="s">
        <v>523</v>
      </c>
      <c r="C3676" t="s">
        <v>1</v>
      </c>
      <c r="D3676" s="2">
        <v>0.65885368055555549</v>
      </c>
      <c r="E3676">
        <v>21.306039999999999</v>
      </c>
      <c r="F3676" t="s">
        <v>516</v>
      </c>
    </row>
    <row r="3677" spans="1:6" x14ac:dyDescent="0.25">
      <c r="A3677" s="1">
        <v>44203</v>
      </c>
      <c r="B3677" t="s">
        <v>523</v>
      </c>
      <c r="C3677" t="s">
        <v>1</v>
      </c>
      <c r="D3677" s="2">
        <v>0.65885578703703707</v>
      </c>
      <c r="E3677">
        <v>20.925409999999999</v>
      </c>
      <c r="F3677" t="s">
        <v>516</v>
      </c>
    </row>
    <row r="3678" spans="1:6" x14ac:dyDescent="0.25">
      <c r="A3678" s="1">
        <v>44203</v>
      </c>
      <c r="B3678" t="s">
        <v>523</v>
      </c>
      <c r="C3678" t="s">
        <v>1</v>
      </c>
      <c r="D3678" s="2">
        <v>0.65886215277777771</v>
      </c>
      <c r="E3678">
        <v>0</v>
      </c>
      <c r="F3678" t="s">
        <v>516</v>
      </c>
    </row>
    <row r="3679" spans="1:6" x14ac:dyDescent="0.25">
      <c r="A3679" s="1">
        <v>44203</v>
      </c>
      <c r="B3679" t="s">
        <v>523</v>
      </c>
      <c r="C3679" t="s">
        <v>1</v>
      </c>
      <c r="D3679" s="2">
        <v>0.65885560185185188</v>
      </c>
      <c r="E3679">
        <v>0</v>
      </c>
      <c r="F3679" t="s">
        <v>516</v>
      </c>
    </row>
    <row r="3680" spans="1:6" x14ac:dyDescent="0.25">
      <c r="A3680" s="1">
        <v>44203</v>
      </c>
      <c r="B3680" t="s">
        <v>523</v>
      </c>
      <c r="C3680" t="s">
        <v>1</v>
      </c>
      <c r="D3680" s="2">
        <v>0.65885621527777782</v>
      </c>
      <c r="E3680">
        <v>7.1626079999999996</v>
      </c>
      <c r="F3680" t="s">
        <v>516</v>
      </c>
    </row>
    <row r="3681" spans="1:6" x14ac:dyDescent="0.25">
      <c r="A3681" s="1">
        <v>44203</v>
      </c>
      <c r="B3681" t="s">
        <v>523</v>
      </c>
      <c r="C3681" t="s">
        <v>1</v>
      </c>
      <c r="D3681" s="2">
        <v>0.65885685185185183</v>
      </c>
      <c r="E3681">
        <v>0</v>
      </c>
      <c r="F3681" t="s">
        <v>516</v>
      </c>
    </row>
    <row r="3682" spans="1:6" x14ac:dyDescent="0.25">
      <c r="A3682" s="1">
        <v>44203</v>
      </c>
      <c r="B3682" t="s">
        <v>523</v>
      </c>
      <c r="C3682" t="s">
        <v>1</v>
      </c>
      <c r="D3682" s="2">
        <v>0.65885746527777778</v>
      </c>
      <c r="E3682">
        <v>0</v>
      </c>
      <c r="F3682" t="s">
        <v>516</v>
      </c>
    </row>
    <row r="3683" spans="1:6" x14ac:dyDescent="0.25">
      <c r="A3683" s="1">
        <v>44203</v>
      </c>
      <c r="B3683" t="s">
        <v>523</v>
      </c>
      <c r="C3683" t="s">
        <v>1</v>
      </c>
      <c r="D3683" s="2">
        <v>0.65885809027777775</v>
      </c>
      <c r="E3683">
        <v>0</v>
      </c>
      <c r="F3683" t="s">
        <v>516</v>
      </c>
    </row>
    <row r="3684" spans="1:6" x14ac:dyDescent="0.25">
      <c r="A3684" s="1">
        <v>44203</v>
      </c>
      <c r="B3684" t="s">
        <v>524</v>
      </c>
      <c r="C3684" t="s">
        <v>1</v>
      </c>
      <c r="D3684" s="2">
        <v>0.65885871527777773</v>
      </c>
      <c r="E3684">
        <v>7.1078039999999998</v>
      </c>
      <c r="F3684" t="s">
        <v>516</v>
      </c>
    </row>
    <row r="3685" spans="1:6" x14ac:dyDescent="0.25">
      <c r="A3685" s="1">
        <v>44203</v>
      </c>
      <c r="B3685" t="s">
        <v>524</v>
      </c>
      <c r="C3685" t="s">
        <v>1</v>
      </c>
      <c r="D3685" s="2">
        <v>0.65885936342592599</v>
      </c>
      <c r="E3685">
        <v>13.47006</v>
      </c>
      <c r="F3685" t="s">
        <v>516</v>
      </c>
    </row>
    <row r="3686" spans="1:6" x14ac:dyDescent="0.25">
      <c r="A3686" s="1">
        <v>44203</v>
      </c>
      <c r="B3686" t="s">
        <v>524</v>
      </c>
      <c r="C3686" t="s">
        <v>1</v>
      </c>
      <c r="D3686" s="2">
        <v>0.65886003472222221</v>
      </c>
      <c r="E3686">
        <v>21.306899999999999</v>
      </c>
      <c r="F3686" t="s">
        <v>516</v>
      </c>
    </row>
    <row r="3687" spans="1:6" x14ac:dyDescent="0.25">
      <c r="A3687" s="1">
        <v>44203</v>
      </c>
      <c r="B3687" t="s">
        <v>524</v>
      </c>
      <c r="C3687" t="s">
        <v>1</v>
      </c>
      <c r="D3687" s="2">
        <v>0.65886065972222219</v>
      </c>
      <c r="E3687">
        <v>0</v>
      </c>
      <c r="F3687" t="s">
        <v>516</v>
      </c>
    </row>
    <row r="3688" spans="1:6" x14ac:dyDescent="0.25">
      <c r="A3688" s="1">
        <v>44203</v>
      </c>
      <c r="B3688" t="s">
        <v>524</v>
      </c>
      <c r="C3688" t="s">
        <v>1</v>
      </c>
      <c r="D3688" s="2">
        <v>0.65886134259259255</v>
      </c>
      <c r="E3688">
        <v>0</v>
      </c>
      <c r="F3688" t="s">
        <v>516</v>
      </c>
    </row>
    <row r="3689" spans="1:6" x14ac:dyDescent="0.25">
      <c r="A3689" s="1">
        <v>44203</v>
      </c>
      <c r="B3689" t="s">
        <v>525</v>
      </c>
      <c r="C3689" t="s">
        <v>1</v>
      </c>
      <c r="D3689" s="2">
        <v>0.65886196759259252</v>
      </c>
      <c r="E3689">
        <v>0</v>
      </c>
      <c r="F3689" t="s">
        <v>516</v>
      </c>
    </row>
    <row r="3690" spans="1:6" x14ac:dyDescent="0.25">
      <c r="A3690" s="1">
        <v>44203</v>
      </c>
      <c r="B3690" t="s">
        <v>525</v>
      </c>
      <c r="C3690" t="s">
        <v>1</v>
      </c>
      <c r="D3690" s="2">
        <v>0.65886258101851858</v>
      </c>
      <c r="E3690">
        <v>7.2719339999999999</v>
      </c>
      <c r="F3690" t="s">
        <v>516</v>
      </c>
    </row>
    <row r="3691" spans="1:6" x14ac:dyDescent="0.25">
      <c r="A3691" s="1">
        <v>44203</v>
      </c>
      <c r="B3691" t="s">
        <v>525</v>
      </c>
      <c r="C3691" t="s">
        <v>1</v>
      </c>
      <c r="D3691" s="2">
        <v>0.65886321759259259</v>
      </c>
      <c r="E3691">
        <v>0</v>
      </c>
      <c r="F3691" t="s">
        <v>516</v>
      </c>
    </row>
    <row r="3692" spans="1:6" x14ac:dyDescent="0.25">
      <c r="A3692" s="1">
        <v>44203</v>
      </c>
      <c r="B3692" t="s">
        <v>526</v>
      </c>
      <c r="C3692" t="s">
        <v>1</v>
      </c>
      <c r="D3692" s="2">
        <v>0.65886383101851853</v>
      </c>
      <c r="E3692">
        <v>0</v>
      </c>
      <c r="F3692" t="s">
        <v>516</v>
      </c>
    </row>
    <row r="3693" spans="1:6" x14ac:dyDescent="0.25">
      <c r="A3693" s="1">
        <v>44203</v>
      </c>
      <c r="B3693" t="s">
        <v>526</v>
      </c>
      <c r="C3693" t="s">
        <v>1</v>
      </c>
      <c r="D3693" s="2">
        <v>0.65886445601851851</v>
      </c>
      <c r="E3693">
        <v>20.925070000000002</v>
      </c>
      <c r="F3693" t="s">
        <v>516</v>
      </c>
    </row>
    <row r="3694" spans="1:6" x14ac:dyDescent="0.25">
      <c r="A3694" s="1">
        <v>44203</v>
      </c>
      <c r="B3694" t="s">
        <v>526</v>
      </c>
      <c r="C3694" t="s">
        <v>1</v>
      </c>
      <c r="D3694" s="2">
        <v>0.65886511574074069</v>
      </c>
      <c r="E3694">
        <v>28.408370000000001</v>
      </c>
      <c r="F3694" t="s">
        <v>516</v>
      </c>
    </row>
    <row r="3695" spans="1:6" x14ac:dyDescent="0.25">
      <c r="A3695" s="1">
        <v>44203</v>
      </c>
      <c r="B3695" t="s">
        <v>526</v>
      </c>
      <c r="C3695" t="s">
        <v>1</v>
      </c>
      <c r="D3695" s="2">
        <v>0.65886574074074067</v>
      </c>
      <c r="E3695">
        <v>13.95092</v>
      </c>
      <c r="F3695" t="s">
        <v>516</v>
      </c>
    </row>
    <row r="3696" spans="1:6" x14ac:dyDescent="0.25">
      <c r="A3696" s="1">
        <v>44203</v>
      </c>
      <c r="B3696" t="s">
        <v>526</v>
      </c>
      <c r="C3696" t="s">
        <v>1</v>
      </c>
      <c r="D3696" s="2">
        <v>0.65887233796296296</v>
      </c>
      <c r="E3696">
        <v>0</v>
      </c>
      <c r="F3696" t="s">
        <v>516</v>
      </c>
    </row>
    <row r="3697" spans="1:6" x14ac:dyDescent="0.25">
      <c r="A3697" s="1">
        <v>44203</v>
      </c>
      <c r="B3697" t="s">
        <v>526</v>
      </c>
      <c r="C3697" t="s">
        <v>1</v>
      </c>
      <c r="D3697" s="2">
        <v>0.65886701388888891</v>
      </c>
      <c r="E3697">
        <v>0</v>
      </c>
      <c r="F3697" t="s">
        <v>516</v>
      </c>
    </row>
    <row r="3698" spans="1:6" x14ac:dyDescent="0.25">
      <c r="A3698" s="1">
        <v>44203</v>
      </c>
      <c r="B3698" t="s">
        <v>526</v>
      </c>
      <c r="C3698" t="s">
        <v>1</v>
      </c>
      <c r="D3698" s="2">
        <v>0.65886766203703706</v>
      </c>
      <c r="E3698">
        <v>0</v>
      </c>
      <c r="F3698" t="s">
        <v>516</v>
      </c>
    </row>
    <row r="3699" spans="1:6" x14ac:dyDescent="0.25">
      <c r="A3699" s="1">
        <v>44203</v>
      </c>
      <c r="B3699" t="s">
        <v>526</v>
      </c>
      <c r="C3699" t="s">
        <v>1</v>
      </c>
      <c r="D3699" s="2">
        <v>0.65886829861111107</v>
      </c>
      <c r="E3699">
        <v>0</v>
      </c>
      <c r="F3699" t="s">
        <v>516</v>
      </c>
    </row>
    <row r="3700" spans="1:6" x14ac:dyDescent="0.25">
      <c r="A3700" s="1">
        <v>44203</v>
      </c>
      <c r="B3700" t="s">
        <v>527</v>
      </c>
      <c r="C3700" t="s">
        <v>1</v>
      </c>
      <c r="D3700" s="2">
        <v>0.65886892361111105</v>
      </c>
      <c r="E3700">
        <v>14.42661</v>
      </c>
      <c r="F3700" t="s">
        <v>516</v>
      </c>
    </row>
    <row r="3701" spans="1:6" x14ac:dyDescent="0.25">
      <c r="A3701" s="1">
        <v>44203</v>
      </c>
      <c r="B3701" t="s">
        <v>527</v>
      </c>
      <c r="C3701" t="s">
        <v>1</v>
      </c>
      <c r="D3701" s="2">
        <v>0.6588695370370371</v>
      </c>
      <c r="E3701">
        <v>34.447620000000001</v>
      </c>
      <c r="F3701" t="s">
        <v>516</v>
      </c>
    </row>
    <row r="3702" spans="1:6" x14ac:dyDescent="0.25">
      <c r="A3702" s="1">
        <v>44203</v>
      </c>
      <c r="B3702" t="s">
        <v>527</v>
      </c>
      <c r="C3702" t="s">
        <v>1</v>
      </c>
      <c r="D3702" s="2">
        <v>0.65887019675925929</v>
      </c>
      <c r="E3702">
        <v>41.852310000000003</v>
      </c>
      <c r="F3702" t="s">
        <v>516</v>
      </c>
    </row>
    <row r="3703" spans="1:6" x14ac:dyDescent="0.25">
      <c r="A3703" s="1">
        <v>44203</v>
      </c>
      <c r="B3703" t="s">
        <v>527</v>
      </c>
      <c r="C3703" t="s">
        <v>1</v>
      </c>
      <c r="D3703" s="2">
        <v>0.65887084490740744</v>
      </c>
      <c r="E3703">
        <v>27.90099</v>
      </c>
      <c r="F3703" t="s">
        <v>516</v>
      </c>
    </row>
    <row r="3704" spans="1:6" x14ac:dyDescent="0.25">
      <c r="A3704" s="1">
        <v>44203</v>
      </c>
      <c r="B3704" t="s">
        <v>527</v>
      </c>
      <c r="C3704" t="s">
        <v>1</v>
      </c>
      <c r="D3704" s="2">
        <v>0.65887149305555559</v>
      </c>
      <c r="E3704">
        <v>0</v>
      </c>
      <c r="F3704" t="s">
        <v>516</v>
      </c>
    </row>
    <row r="3705" spans="1:6" x14ac:dyDescent="0.25">
      <c r="A3705" s="1">
        <v>44203</v>
      </c>
      <c r="B3705" t="s">
        <v>527</v>
      </c>
      <c r="C3705" t="s">
        <v>1</v>
      </c>
      <c r="D3705" s="2">
        <v>0.6588721296296296</v>
      </c>
      <c r="E3705">
        <v>21.700869999999998</v>
      </c>
      <c r="F3705" t="s">
        <v>516</v>
      </c>
    </row>
    <row r="3706" spans="1:6" x14ac:dyDescent="0.25">
      <c r="A3706" s="1">
        <v>44203</v>
      </c>
      <c r="B3706" t="s">
        <v>527</v>
      </c>
      <c r="C3706" t="s">
        <v>1</v>
      </c>
      <c r="D3706" s="2">
        <v>0.65887275462962969</v>
      </c>
      <c r="E3706">
        <v>0</v>
      </c>
      <c r="F3706" t="s">
        <v>516</v>
      </c>
    </row>
    <row r="3707" spans="1:6" x14ac:dyDescent="0.25">
      <c r="A3707" s="1">
        <v>44203</v>
      </c>
      <c r="B3707" t="s">
        <v>527</v>
      </c>
      <c r="C3707" t="s">
        <v>1</v>
      </c>
      <c r="D3707" s="2">
        <v>0.65887337962962966</v>
      </c>
      <c r="E3707">
        <v>0</v>
      </c>
      <c r="F3707" t="s">
        <v>516</v>
      </c>
    </row>
    <row r="3708" spans="1:6" x14ac:dyDescent="0.25">
      <c r="A3708" s="1">
        <v>44203</v>
      </c>
      <c r="B3708" t="s">
        <v>528</v>
      </c>
      <c r="C3708" t="s">
        <v>1</v>
      </c>
      <c r="D3708" s="2">
        <v>0.65887400462962964</v>
      </c>
      <c r="E3708">
        <v>7.2379110000000004</v>
      </c>
      <c r="F3708" t="s">
        <v>516</v>
      </c>
    </row>
    <row r="3709" spans="1:6" x14ac:dyDescent="0.25">
      <c r="A3709" s="1">
        <v>44203</v>
      </c>
      <c r="B3709" t="s">
        <v>528</v>
      </c>
      <c r="C3709" t="s">
        <v>1</v>
      </c>
      <c r="D3709" s="2">
        <v>0.65887462962962962</v>
      </c>
      <c r="E3709">
        <v>0</v>
      </c>
      <c r="F3709" t="s">
        <v>516</v>
      </c>
    </row>
    <row r="3710" spans="1:6" x14ac:dyDescent="0.25">
      <c r="A3710" s="1">
        <v>44203</v>
      </c>
      <c r="B3710" t="s">
        <v>528</v>
      </c>
      <c r="C3710" t="s">
        <v>1</v>
      </c>
      <c r="D3710" s="2">
        <v>0.6588752893518518</v>
      </c>
      <c r="E3710">
        <v>0</v>
      </c>
      <c r="F3710" t="s">
        <v>516</v>
      </c>
    </row>
    <row r="3711" spans="1:6" x14ac:dyDescent="0.25">
      <c r="A3711" s="1">
        <v>44203</v>
      </c>
      <c r="B3711" t="s">
        <v>528</v>
      </c>
      <c r="C3711" t="s">
        <v>1</v>
      </c>
      <c r="D3711" s="2">
        <v>0.65887593750000006</v>
      </c>
      <c r="E3711">
        <v>28.408370000000001</v>
      </c>
      <c r="F3711" t="s">
        <v>516</v>
      </c>
    </row>
    <row r="3712" spans="1:6" x14ac:dyDescent="0.25">
      <c r="A3712" s="1">
        <v>44203</v>
      </c>
      <c r="B3712" t="s">
        <v>528</v>
      </c>
      <c r="C3712" t="s">
        <v>1</v>
      </c>
      <c r="D3712" s="2">
        <v>0.65887657407407407</v>
      </c>
      <c r="E3712">
        <v>19.862120000000001</v>
      </c>
      <c r="F3712" t="s">
        <v>516</v>
      </c>
    </row>
    <row r="3713" spans="1:6" x14ac:dyDescent="0.25">
      <c r="A3713" s="1">
        <v>44203</v>
      </c>
      <c r="B3713" t="s">
        <v>528</v>
      </c>
      <c r="C3713" t="s">
        <v>1</v>
      </c>
      <c r="D3713" s="2">
        <v>0.65887728009259261</v>
      </c>
      <c r="E3713">
        <v>13.70542</v>
      </c>
      <c r="F3713" t="s">
        <v>516</v>
      </c>
    </row>
    <row r="3714" spans="1:6" x14ac:dyDescent="0.25">
      <c r="A3714" s="1">
        <v>44203</v>
      </c>
      <c r="B3714" t="s">
        <v>528</v>
      </c>
      <c r="C3714" t="s">
        <v>1</v>
      </c>
      <c r="D3714" s="2">
        <v>0.65888333333333338</v>
      </c>
      <c r="E3714">
        <v>0</v>
      </c>
      <c r="F3714" t="s">
        <v>516</v>
      </c>
    </row>
    <row r="3715" spans="1:6" x14ac:dyDescent="0.25">
      <c r="A3715" s="1">
        <v>44203</v>
      </c>
      <c r="B3715" t="s">
        <v>528</v>
      </c>
      <c r="C3715" t="s">
        <v>1</v>
      </c>
      <c r="D3715" s="2">
        <v>0.6588785416666666</v>
      </c>
      <c r="E3715">
        <v>0</v>
      </c>
      <c r="F3715" t="s">
        <v>516</v>
      </c>
    </row>
    <row r="3716" spans="1:6" x14ac:dyDescent="0.25">
      <c r="A3716" s="1">
        <v>44203</v>
      </c>
      <c r="B3716" t="s">
        <v>529</v>
      </c>
      <c r="C3716" t="s">
        <v>1</v>
      </c>
      <c r="D3716" s="2">
        <v>0.65887918981481486</v>
      </c>
      <c r="E3716">
        <v>0</v>
      </c>
      <c r="F3716" t="s">
        <v>516</v>
      </c>
    </row>
    <row r="3717" spans="1:6" x14ac:dyDescent="0.25">
      <c r="A3717" s="1">
        <v>44203</v>
      </c>
      <c r="B3717" t="s">
        <v>529</v>
      </c>
      <c r="C3717" t="s">
        <v>1</v>
      </c>
      <c r="D3717" s="2">
        <v>0.65887981481481483</v>
      </c>
      <c r="E3717">
        <v>0</v>
      </c>
      <c r="F3717" t="s">
        <v>516</v>
      </c>
    </row>
    <row r="3718" spans="1:6" x14ac:dyDescent="0.25">
      <c r="A3718" s="1">
        <v>44203</v>
      </c>
      <c r="B3718" t="s">
        <v>529</v>
      </c>
      <c r="C3718" t="s">
        <v>1</v>
      </c>
      <c r="D3718" s="2">
        <v>0.65888043981481481</v>
      </c>
      <c r="E3718">
        <v>7.2286830000000002</v>
      </c>
      <c r="F3718" t="s">
        <v>516</v>
      </c>
    </row>
    <row r="3719" spans="1:6" x14ac:dyDescent="0.25">
      <c r="A3719" s="1">
        <v>44203</v>
      </c>
      <c r="B3719" t="s">
        <v>529</v>
      </c>
      <c r="C3719" t="s">
        <v>1</v>
      </c>
      <c r="D3719" s="2">
        <v>0.65888107638888893</v>
      </c>
      <c r="E3719">
        <v>24.371300000000002</v>
      </c>
      <c r="F3719" t="s">
        <v>516</v>
      </c>
    </row>
    <row r="3720" spans="1:6" x14ac:dyDescent="0.25">
      <c r="A3720" s="1">
        <v>44203</v>
      </c>
      <c r="B3720" t="s">
        <v>529</v>
      </c>
      <c r="C3720" t="s">
        <v>1</v>
      </c>
      <c r="D3720" s="2">
        <v>0.65888182870370371</v>
      </c>
      <c r="E3720">
        <v>27.901039999999998</v>
      </c>
      <c r="F3720" t="s">
        <v>516</v>
      </c>
    </row>
    <row r="3721" spans="1:6" x14ac:dyDescent="0.25">
      <c r="A3721" s="1">
        <v>44203</v>
      </c>
      <c r="B3721" t="s">
        <v>529</v>
      </c>
      <c r="C3721" t="s">
        <v>1</v>
      </c>
      <c r="D3721" s="2">
        <v>0.65888246527777772</v>
      </c>
      <c r="E3721">
        <v>35.510069999999999</v>
      </c>
      <c r="F3721" t="s">
        <v>516</v>
      </c>
    </row>
    <row r="3722" spans="1:6" x14ac:dyDescent="0.25">
      <c r="A3722" s="1">
        <v>44203</v>
      </c>
      <c r="B3722" t="s">
        <v>529</v>
      </c>
      <c r="C3722" t="s">
        <v>1</v>
      </c>
      <c r="D3722" s="2">
        <v>0.65888310185185184</v>
      </c>
      <c r="E3722">
        <v>21.286809999999999</v>
      </c>
      <c r="F3722" t="s">
        <v>516</v>
      </c>
    </row>
    <row r="3723" spans="1:6" x14ac:dyDescent="0.25">
      <c r="A3723" s="1">
        <v>44203</v>
      </c>
      <c r="B3723" t="s">
        <v>529</v>
      </c>
      <c r="C3723" t="s">
        <v>1</v>
      </c>
      <c r="D3723" s="2">
        <v>0.65888373842592596</v>
      </c>
      <c r="E3723">
        <v>14.21786</v>
      </c>
      <c r="F3723" t="s">
        <v>516</v>
      </c>
    </row>
    <row r="3724" spans="1:6" x14ac:dyDescent="0.25">
      <c r="A3724" s="1">
        <v>44203</v>
      </c>
      <c r="B3724" t="s">
        <v>530</v>
      </c>
      <c r="C3724" t="s">
        <v>1</v>
      </c>
      <c r="D3724" s="2">
        <v>0.65888436342592593</v>
      </c>
      <c r="E3724">
        <v>0</v>
      </c>
      <c r="F3724" t="s">
        <v>516</v>
      </c>
    </row>
    <row r="3725" spans="1:6" x14ac:dyDescent="0.25">
      <c r="A3725" s="1">
        <v>44203</v>
      </c>
      <c r="B3725" t="s">
        <v>530</v>
      </c>
      <c r="C3725" t="s">
        <v>1</v>
      </c>
      <c r="D3725" s="2">
        <v>0.65888501157407409</v>
      </c>
      <c r="E3725">
        <v>0</v>
      </c>
      <c r="F3725" t="s">
        <v>516</v>
      </c>
    </row>
    <row r="3726" spans="1:6" x14ac:dyDescent="0.25">
      <c r="A3726" s="1">
        <v>44203</v>
      </c>
      <c r="B3726" t="s">
        <v>530</v>
      </c>
      <c r="C3726" t="s">
        <v>1</v>
      </c>
      <c r="D3726" s="2">
        <v>0.65888565972222224</v>
      </c>
      <c r="E3726">
        <v>0</v>
      </c>
      <c r="F3726" t="s">
        <v>516</v>
      </c>
    </row>
    <row r="3727" spans="1:6" x14ac:dyDescent="0.25">
      <c r="A3727" s="1">
        <v>44203</v>
      </c>
      <c r="B3727" t="s">
        <v>530</v>
      </c>
      <c r="C3727" t="s">
        <v>1</v>
      </c>
      <c r="D3727" s="2">
        <v>0.65888628472222222</v>
      </c>
      <c r="E3727">
        <v>0</v>
      </c>
      <c r="F3727" t="s">
        <v>516</v>
      </c>
    </row>
    <row r="3728" spans="1:6" x14ac:dyDescent="0.25">
      <c r="A3728" s="1">
        <v>44203</v>
      </c>
      <c r="B3728" t="s">
        <v>530</v>
      </c>
      <c r="C3728" t="s">
        <v>1</v>
      </c>
      <c r="D3728" s="2">
        <v>0.6588869444444444</v>
      </c>
      <c r="E3728">
        <v>0</v>
      </c>
      <c r="F3728" t="s">
        <v>516</v>
      </c>
    </row>
    <row r="3729" spans="1:6" x14ac:dyDescent="0.25">
      <c r="A3729" s="1">
        <v>44203</v>
      </c>
      <c r="B3729" t="s">
        <v>531</v>
      </c>
      <c r="C3729" t="s">
        <v>1</v>
      </c>
      <c r="D3729" s="2">
        <v>0.65888756944444438</v>
      </c>
      <c r="E3729">
        <v>13.954829999999999</v>
      </c>
      <c r="F3729" t="s">
        <v>516</v>
      </c>
    </row>
    <row r="3730" spans="1:6" x14ac:dyDescent="0.25">
      <c r="A3730" s="1">
        <v>44203</v>
      </c>
      <c r="B3730" t="s">
        <v>531</v>
      </c>
      <c r="C3730" t="s">
        <v>1</v>
      </c>
      <c r="D3730" s="2">
        <v>0.65888821759259264</v>
      </c>
      <c r="E3730">
        <v>28.40971</v>
      </c>
      <c r="F3730" t="s">
        <v>516</v>
      </c>
    </row>
    <row r="3731" spans="1:6" x14ac:dyDescent="0.25">
      <c r="A3731" s="1">
        <v>44203</v>
      </c>
      <c r="B3731" t="s">
        <v>531</v>
      </c>
      <c r="C3731" t="s">
        <v>1</v>
      </c>
      <c r="D3731" s="2">
        <v>0.65888885416666665</v>
      </c>
      <c r="E3731">
        <v>20.558959999999999</v>
      </c>
      <c r="F3731" t="s">
        <v>516</v>
      </c>
    </row>
    <row r="3732" spans="1:6" x14ac:dyDescent="0.25">
      <c r="A3732" s="1">
        <v>44203</v>
      </c>
      <c r="B3732" t="s">
        <v>531</v>
      </c>
      <c r="C3732" t="s">
        <v>1</v>
      </c>
      <c r="D3732" s="2">
        <v>0.65889537037037038</v>
      </c>
      <c r="E3732">
        <v>0</v>
      </c>
      <c r="F3732" t="s">
        <v>516</v>
      </c>
    </row>
    <row r="3733" spans="1:6" x14ac:dyDescent="0.25">
      <c r="A3733" s="1">
        <v>44203</v>
      </c>
      <c r="B3733" t="s">
        <v>531</v>
      </c>
      <c r="C3733" t="s">
        <v>1</v>
      </c>
      <c r="D3733" s="2">
        <v>0.65889017361111113</v>
      </c>
      <c r="E3733">
        <v>0</v>
      </c>
      <c r="F3733" t="s">
        <v>516</v>
      </c>
    </row>
    <row r="3734" spans="1:6" x14ac:dyDescent="0.25">
      <c r="A3734" s="1">
        <v>44203</v>
      </c>
      <c r="B3734" t="s">
        <v>531</v>
      </c>
      <c r="C3734" t="s">
        <v>1</v>
      </c>
      <c r="D3734" s="2">
        <v>0.65889082175925928</v>
      </c>
      <c r="E3734">
        <v>0</v>
      </c>
      <c r="F3734" t="s">
        <v>516</v>
      </c>
    </row>
    <row r="3735" spans="1:6" x14ac:dyDescent="0.25">
      <c r="A3735" s="1">
        <v>44203</v>
      </c>
      <c r="B3735" t="s">
        <v>532</v>
      </c>
      <c r="C3735" t="s">
        <v>1</v>
      </c>
      <c r="D3735" s="2">
        <v>0.65889145833333329</v>
      </c>
      <c r="E3735">
        <v>0</v>
      </c>
      <c r="F3735" t="s">
        <v>516</v>
      </c>
    </row>
    <row r="3736" spans="1:6" x14ac:dyDescent="0.25">
      <c r="A3736" s="1">
        <v>44203</v>
      </c>
      <c r="B3736" t="s">
        <v>532</v>
      </c>
      <c r="C3736" t="s">
        <v>1</v>
      </c>
      <c r="D3736" s="2">
        <v>0.65889208333333327</v>
      </c>
      <c r="E3736">
        <v>21.300740000000001</v>
      </c>
      <c r="F3736" t="s">
        <v>533</v>
      </c>
    </row>
    <row r="3737" spans="1:6" x14ac:dyDescent="0.25">
      <c r="A3737" s="1">
        <v>44203</v>
      </c>
      <c r="B3737" t="s">
        <v>532</v>
      </c>
      <c r="C3737" t="s">
        <v>1</v>
      </c>
      <c r="D3737" s="2">
        <v>0.65889273148148153</v>
      </c>
      <c r="E3737">
        <v>35.51117</v>
      </c>
      <c r="F3737" t="s">
        <v>533</v>
      </c>
    </row>
    <row r="3738" spans="1:6" x14ac:dyDescent="0.25">
      <c r="A3738" s="1">
        <v>44203</v>
      </c>
      <c r="B3738" t="s">
        <v>532</v>
      </c>
      <c r="C3738" t="s">
        <v>1</v>
      </c>
      <c r="D3738" s="2">
        <v>0.65889337962962957</v>
      </c>
      <c r="E3738">
        <v>27.41132</v>
      </c>
      <c r="F3738" t="s">
        <v>533</v>
      </c>
    </row>
    <row r="3739" spans="1:6" x14ac:dyDescent="0.25">
      <c r="A3739" s="1">
        <v>44203</v>
      </c>
      <c r="B3739" t="s">
        <v>532</v>
      </c>
      <c r="C3739" t="s">
        <v>1</v>
      </c>
      <c r="D3739" s="2">
        <v>0.65889407407407408</v>
      </c>
      <c r="E3739">
        <v>12.806889999999999</v>
      </c>
      <c r="F3739" t="s">
        <v>533</v>
      </c>
    </row>
    <row r="3740" spans="1:6" x14ac:dyDescent="0.25">
      <c r="A3740" s="1">
        <v>44203</v>
      </c>
      <c r="B3740" t="s">
        <v>534</v>
      </c>
      <c r="C3740" t="s">
        <v>1</v>
      </c>
      <c r="D3740" s="2">
        <v>0.65889472222222223</v>
      </c>
      <c r="E3740">
        <v>14.46794</v>
      </c>
      <c r="F3740" t="s">
        <v>533</v>
      </c>
    </row>
    <row r="3741" spans="1:6" x14ac:dyDescent="0.25">
      <c r="A3741" s="1">
        <v>44203</v>
      </c>
      <c r="B3741" t="s">
        <v>534</v>
      </c>
      <c r="C3741" t="s">
        <v>1</v>
      </c>
      <c r="D3741" s="2">
        <v>0.65889535879629635</v>
      </c>
      <c r="E3741">
        <v>13.706020000000001</v>
      </c>
      <c r="F3741" t="s">
        <v>533</v>
      </c>
    </row>
    <row r="3742" spans="1:6" x14ac:dyDescent="0.25">
      <c r="A3742" s="1">
        <v>44203</v>
      </c>
      <c r="B3742" t="s">
        <v>534</v>
      </c>
      <c r="C3742" t="s">
        <v>1</v>
      </c>
      <c r="D3742" s="2">
        <v>0.65889600694444439</v>
      </c>
      <c r="E3742">
        <v>21.699860000000001</v>
      </c>
      <c r="F3742" t="s">
        <v>533</v>
      </c>
    </row>
    <row r="3743" spans="1:6" x14ac:dyDescent="0.25">
      <c r="A3743" s="1">
        <v>44203</v>
      </c>
      <c r="B3743" t="s">
        <v>534</v>
      </c>
      <c r="C3743" t="s">
        <v>1</v>
      </c>
      <c r="D3743" s="2">
        <v>0.65889663194444448</v>
      </c>
      <c r="E3743">
        <v>28.936039999999998</v>
      </c>
      <c r="F3743" t="s">
        <v>533</v>
      </c>
    </row>
    <row r="3744" spans="1:6" x14ac:dyDescent="0.25">
      <c r="A3744" s="1">
        <v>44203</v>
      </c>
      <c r="B3744" t="s">
        <v>534</v>
      </c>
      <c r="C3744" t="s">
        <v>1</v>
      </c>
      <c r="D3744" s="2">
        <v>0.65889725694444445</v>
      </c>
      <c r="E3744">
        <v>28.242100000000001</v>
      </c>
      <c r="F3744" t="s">
        <v>533</v>
      </c>
    </row>
    <row r="3745" spans="1:6" x14ac:dyDescent="0.25">
      <c r="A3745" s="1">
        <v>44203</v>
      </c>
      <c r="B3745" t="s">
        <v>535</v>
      </c>
      <c r="C3745" t="s">
        <v>1</v>
      </c>
      <c r="D3745" s="2">
        <v>0.65889793981481481</v>
      </c>
      <c r="E3745">
        <v>33.285640000000001</v>
      </c>
      <c r="F3745" t="s">
        <v>533</v>
      </c>
    </row>
    <row r="3746" spans="1:6" x14ac:dyDescent="0.25">
      <c r="A3746" s="1">
        <v>44203</v>
      </c>
      <c r="B3746" t="s">
        <v>535</v>
      </c>
      <c r="C3746" t="s">
        <v>1</v>
      </c>
      <c r="D3746" s="2">
        <v>0.65889857638888893</v>
      </c>
      <c r="E3746">
        <v>20.55986</v>
      </c>
      <c r="F3746" t="s">
        <v>533</v>
      </c>
    </row>
    <row r="3747" spans="1:6" x14ac:dyDescent="0.25">
      <c r="A3747" s="1">
        <v>44203</v>
      </c>
      <c r="B3747" t="s">
        <v>535</v>
      </c>
      <c r="C3747" t="s">
        <v>1</v>
      </c>
      <c r="D3747" s="2">
        <v>0.6588992592592593</v>
      </c>
      <c r="E3747">
        <v>27.411850000000001</v>
      </c>
      <c r="F3747" t="s">
        <v>533</v>
      </c>
    </row>
    <row r="3748" spans="1:6" x14ac:dyDescent="0.25">
      <c r="A3748" s="1">
        <v>44203</v>
      </c>
      <c r="B3748" t="s">
        <v>535</v>
      </c>
      <c r="C3748" t="s">
        <v>1</v>
      </c>
      <c r="D3748" s="2">
        <v>0.65889991898148148</v>
      </c>
      <c r="E3748">
        <v>12.40048</v>
      </c>
      <c r="F3748" t="s">
        <v>533</v>
      </c>
    </row>
    <row r="3749" spans="1:6" x14ac:dyDescent="0.25">
      <c r="A3749" s="1">
        <v>44203</v>
      </c>
      <c r="B3749" t="s">
        <v>535</v>
      </c>
      <c r="C3749" t="s">
        <v>1</v>
      </c>
      <c r="D3749" s="2">
        <v>0.65890231481481487</v>
      </c>
      <c r="E3749">
        <v>13.706379999999999</v>
      </c>
      <c r="F3749" t="s">
        <v>533</v>
      </c>
    </row>
    <row r="3750" spans="1:6" x14ac:dyDescent="0.25">
      <c r="A3750" s="1">
        <v>44203</v>
      </c>
      <c r="B3750" t="s">
        <v>536</v>
      </c>
      <c r="C3750" t="s">
        <v>1</v>
      </c>
      <c r="D3750" s="2">
        <v>0.65890868055555563</v>
      </c>
      <c r="E3750">
        <v>28.934059999999999</v>
      </c>
      <c r="F3750" t="s">
        <v>533</v>
      </c>
    </row>
    <row r="3751" spans="1:6" x14ac:dyDescent="0.25">
      <c r="A3751" s="1">
        <v>44203</v>
      </c>
      <c r="B3751" t="s">
        <v>536</v>
      </c>
      <c r="C3751" t="s">
        <v>1</v>
      </c>
      <c r="D3751" s="2">
        <v>0.65890190972222229</v>
      </c>
      <c r="E3751">
        <v>21.701589999999999</v>
      </c>
      <c r="F3751" t="s">
        <v>533</v>
      </c>
    </row>
    <row r="3752" spans="1:6" x14ac:dyDescent="0.25">
      <c r="A3752" s="1">
        <v>44203</v>
      </c>
      <c r="B3752" t="s">
        <v>536</v>
      </c>
      <c r="C3752" t="s">
        <v>1</v>
      </c>
      <c r="D3752" s="2">
        <v>0.65890253472222227</v>
      </c>
      <c r="E3752">
        <v>28.93449</v>
      </c>
      <c r="F3752" t="s">
        <v>533</v>
      </c>
    </row>
    <row r="3753" spans="1:6" x14ac:dyDescent="0.25">
      <c r="A3753" s="1">
        <v>44203</v>
      </c>
      <c r="B3753" t="s">
        <v>536</v>
      </c>
      <c r="C3753" t="s">
        <v>1</v>
      </c>
      <c r="D3753" s="2">
        <v>0.65890315972222224</v>
      </c>
      <c r="E3753">
        <v>34.87717</v>
      </c>
      <c r="F3753" t="s">
        <v>533</v>
      </c>
    </row>
    <row r="3754" spans="1:6" x14ac:dyDescent="0.25">
      <c r="A3754" s="1">
        <v>44203</v>
      </c>
      <c r="B3754" t="s">
        <v>536</v>
      </c>
      <c r="C3754" t="s">
        <v>1</v>
      </c>
      <c r="D3754" s="2">
        <v>0.65890380787037039</v>
      </c>
      <c r="E3754">
        <v>26.013010000000001</v>
      </c>
      <c r="F3754" t="s">
        <v>533</v>
      </c>
    </row>
    <row r="3755" spans="1:6" x14ac:dyDescent="0.25">
      <c r="A3755" s="1">
        <v>44203</v>
      </c>
      <c r="B3755" t="s">
        <v>536</v>
      </c>
      <c r="C3755" t="s">
        <v>1</v>
      </c>
      <c r="D3755" s="2">
        <v>0.65890452546296296</v>
      </c>
      <c r="E3755">
        <v>6.8607969999999998</v>
      </c>
      <c r="F3755" t="s">
        <v>533</v>
      </c>
    </row>
    <row r="3756" spans="1:6" x14ac:dyDescent="0.25">
      <c r="A3756" s="1">
        <v>44203</v>
      </c>
      <c r="B3756" t="s">
        <v>537</v>
      </c>
      <c r="C3756" t="s">
        <v>1</v>
      </c>
      <c r="D3756" s="2">
        <v>0.65890517361111112</v>
      </c>
      <c r="E3756">
        <v>20.92567</v>
      </c>
      <c r="F3756" t="s">
        <v>533</v>
      </c>
    </row>
    <row r="3757" spans="1:6" x14ac:dyDescent="0.25">
      <c r="A3757" s="1">
        <v>44203</v>
      </c>
      <c r="B3757" t="s">
        <v>537</v>
      </c>
      <c r="C3757" t="s">
        <v>1</v>
      </c>
      <c r="D3757" s="2">
        <v>0.65890581018518513</v>
      </c>
      <c r="E3757">
        <v>13.020810000000001</v>
      </c>
      <c r="F3757" t="s">
        <v>533</v>
      </c>
    </row>
    <row r="3758" spans="1:6" x14ac:dyDescent="0.25">
      <c r="A3758" s="1">
        <v>44203</v>
      </c>
      <c r="B3758" t="s">
        <v>537</v>
      </c>
      <c r="C3758" t="s">
        <v>1</v>
      </c>
      <c r="D3758" s="2">
        <v>0.65890653935185184</v>
      </c>
      <c r="E3758">
        <v>39.723300000000002</v>
      </c>
      <c r="F3758" t="s">
        <v>533</v>
      </c>
    </row>
    <row r="3759" spans="1:6" x14ac:dyDescent="0.25">
      <c r="A3759" s="1">
        <v>44203</v>
      </c>
      <c r="B3759" t="s">
        <v>537</v>
      </c>
      <c r="C3759" t="s">
        <v>1</v>
      </c>
      <c r="D3759" s="2">
        <v>0.65890719907407413</v>
      </c>
      <c r="E3759">
        <v>14.204700000000001</v>
      </c>
      <c r="F3759" t="s">
        <v>533</v>
      </c>
    </row>
    <row r="3760" spans="1:6" x14ac:dyDescent="0.25">
      <c r="A3760" s="1">
        <v>44203</v>
      </c>
      <c r="B3760" t="s">
        <v>537</v>
      </c>
      <c r="C3760" t="s">
        <v>1</v>
      </c>
      <c r="D3760" s="2">
        <v>0.65890783564814814</v>
      </c>
      <c r="E3760">
        <v>28.40832</v>
      </c>
      <c r="F3760" t="s">
        <v>533</v>
      </c>
    </row>
    <row r="3761" spans="1:6" x14ac:dyDescent="0.25">
      <c r="A3761" s="1">
        <v>44203</v>
      </c>
      <c r="B3761" t="s">
        <v>537</v>
      </c>
      <c r="C3761" t="s">
        <v>1</v>
      </c>
      <c r="D3761" s="2">
        <v>0.65890847222222215</v>
      </c>
      <c r="E3761">
        <v>26.93993</v>
      </c>
      <c r="F3761" t="s">
        <v>533</v>
      </c>
    </row>
    <row r="3762" spans="1:6" x14ac:dyDescent="0.25">
      <c r="A3762" s="1">
        <v>44203</v>
      </c>
      <c r="B3762" t="s">
        <v>538</v>
      </c>
      <c r="C3762" t="s">
        <v>1</v>
      </c>
      <c r="D3762" s="2">
        <v>0.65890913194444445</v>
      </c>
      <c r="E3762">
        <v>14.46754</v>
      </c>
      <c r="F3762" t="s">
        <v>533</v>
      </c>
    </row>
    <row r="3763" spans="1:6" x14ac:dyDescent="0.25">
      <c r="A3763" s="1">
        <v>44203</v>
      </c>
      <c r="B3763" t="s">
        <v>538</v>
      </c>
      <c r="C3763" t="s">
        <v>1</v>
      </c>
      <c r="D3763" s="2">
        <v>0.65890975694444442</v>
      </c>
      <c r="E3763">
        <v>7.2334880000000004</v>
      </c>
      <c r="F3763" t="s">
        <v>533</v>
      </c>
    </row>
    <row r="3764" spans="1:6" x14ac:dyDescent="0.25">
      <c r="A3764" s="1">
        <v>44203</v>
      </c>
      <c r="B3764" t="s">
        <v>538</v>
      </c>
      <c r="C3764" t="s">
        <v>1</v>
      </c>
      <c r="D3764" s="2">
        <v>0.65891039351851854</v>
      </c>
      <c r="E3764">
        <v>27.90164</v>
      </c>
      <c r="F3764" t="s">
        <v>533</v>
      </c>
    </row>
    <row r="3765" spans="1:6" x14ac:dyDescent="0.25">
      <c r="A3765" s="1">
        <v>44203</v>
      </c>
      <c r="B3765" t="s">
        <v>538</v>
      </c>
      <c r="C3765" t="s">
        <v>1</v>
      </c>
      <c r="D3765" s="2">
        <v>0.6589110416666667</v>
      </c>
      <c r="E3765">
        <v>35.510330000000003</v>
      </c>
      <c r="F3765" t="s">
        <v>533</v>
      </c>
    </row>
    <row r="3766" spans="1:6" x14ac:dyDescent="0.25">
      <c r="A3766" s="1">
        <v>44203</v>
      </c>
      <c r="B3766" t="s">
        <v>538</v>
      </c>
      <c r="C3766" t="s">
        <v>1</v>
      </c>
      <c r="D3766" s="2">
        <v>0.65891167824074071</v>
      </c>
      <c r="E3766">
        <v>27.413049999999998</v>
      </c>
      <c r="F3766" t="s">
        <v>533</v>
      </c>
    </row>
    <row r="3767" spans="1:6" x14ac:dyDescent="0.25">
      <c r="A3767" s="1">
        <v>44203</v>
      </c>
      <c r="B3767" t="s">
        <v>538</v>
      </c>
      <c r="C3767" t="s">
        <v>1</v>
      </c>
      <c r="D3767" s="2">
        <v>0.65891493055555561</v>
      </c>
      <c r="E3767">
        <v>21.70018</v>
      </c>
      <c r="F3767" t="s">
        <v>533</v>
      </c>
    </row>
    <row r="3768" spans="1:6" x14ac:dyDescent="0.25">
      <c r="A3768" s="1">
        <v>44203</v>
      </c>
      <c r="B3768" t="s">
        <v>539</v>
      </c>
      <c r="C3768" t="s">
        <v>1</v>
      </c>
      <c r="D3768" s="2">
        <v>0.6589211805555556</v>
      </c>
      <c r="E3768">
        <v>13.951090000000001</v>
      </c>
      <c r="F3768" t="s">
        <v>533</v>
      </c>
    </row>
    <row r="3769" spans="1:6" x14ac:dyDescent="0.25">
      <c r="A3769" s="1">
        <v>44203</v>
      </c>
      <c r="B3769" t="s">
        <v>539</v>
      </c>
      <c r="C3769" t="s">
        <v>1</v>
      </c>
      <c r="D3769" s="2">
        <v>0.6589135995370371</v>
      </c>
      <c r="E3769">
        <v>14.35514</v>
      </c>
      <c r="F3769" t="s">
        <v>533</v>
      </c>
    </row>
    <row r="3770" spans="1:6" x14ac:dyDescent="0.25">
      <c r="A3770" s="1">
        <v>44203</v>
      </c>
      <c r="B3770" t="s">
        <v>539</v>
      </c>
      <c r="C3770" t="s">
        <v>1</v>
      </c>
      <c r="D3770" s="2">
        <v>0.65891423611111111</v>
      </c>
      <c r="E3770">
        <v>13.73025</v>
      </c>
      <c r="F3770" t="s">
        <v>533</v>
      </c>
    </row>
    <row r="3771" spans="1:6" x14ac:dyDescent="0.25">
      <c r="A3771" s="1">
        <v>44203</v>
      </c>
      <c r="B3771" t="s">
        <v>539</v>
      </c>
      <c r="C3771" t="s">
        <v>1</v>
      </c>
      <c r="D3771" s="2">
        <v>0.65891488425925926</v>
      </c>
      <c r="E3771">
        <v>14.276680000000001</v>
      </c>
      <c r="F3771" t="s">
        <v>533</v>
      </c>
    </row>
    <row r="3772" spans="1:6" x14ac:dyDescent="0.25">
      <c r="A3772" s="1">
        <v>44203</v>
      </c>
      <c r="B3772" t="s">
        <v>539</v>
      </c>
      <c r="C3772" t="s">
        <v>1</v>
      </c>
      <c r="D3772" s="2">
        <v>0.65891553240740741</v>
      </c>
      <c r="E3772">
        <v>6.9752099999999997</v>
      </c>
      <c r="F3772" t="s">
        <v>533</v>
      </c>
    </row>
    <row r="3773" spans="1:6" x14ac:dyDescent="0.25">
      <c r="A3773" s="1">
        <v>44203</v>
      </c>
      <c r="B3773" t="s">
        <v>539</v>
      </c>
      <c r="C3773" t="s">
        <v>1</v>
      </c>
      <c r="D3773" s="2">
        <v>0.65891616898148142</v>
      </c>
      <c r="E3773">
        <v>0</v>
      </c>
      <c r="F3773" t="s">
        <v>533</v>
      </c>
    </row>
    <row r="3774" spans="1:6" x14ac:dyDescent="0.25">
      <c r="A3774" s="1">
        <v>44203</v>
      </c>
      <c r="B3774" t="s">
        <v>540</v>
      </c>
      <c r="C3774" t="s">
        <v>1</v>
      </c>
      <c r="D3774" s="2">
        <v>0.65891682870370372</v>
      </c>
      <c r="E3774">
        <v>7.0414349999999999</v>
      </c>
      <c r="F3774" t="s">
        <v>533</v>
      </c>
    </row>
    <row r="3775" spans="1:6" x14ac:dyDescent="0.25">
      <c r="A3775" s="1">
        <v>44203</v>
      </c>
      <c r="B3775" t="s">
        <v>540</v>
      </c>
      <c r="C3775" t="s">
        <v>1</v>
      </c>
      <c r="D3775" s="2">
        <v>0.65891746527777773</v>
      </c>
      <c r="E3775">
        <v>7.1022470000000002</v>
      </c>
      <c r="F3775" t="s">
        <v>533</v>
      </c>
    </row>
    <row r="3776" spans="1:6" x14ac:dyDescent="0.25">
      <c r="A3776" s="1">
        <v>44203</v>
      </c>
      <c r="B3776" t="s">
        <v>540</v>
      </c>
      <c r="C3776" t="s">
        <v>1</v>
      </c>
      <c r="D3776" s="2">
        <v>0.65891811342592599</v>
      </c>
      <c r="E3776">
        <v>0</v>
      </c>
      <c r="F3776" t="s">
        <v>533</v>
      </c>
    </row>
    <row r="3777" spans="1:6" x14ac:dyDescent="0.25">
      <c r="A3777" s="1">
        <v>44203</v>
      </c>
      <c r="B3777" t="s">
        <v>540</v>
      </c>
      <c r="C3777" t="s">
        <v>1</v>
      </c>
      <c r="D3777" s="2">
        <v>0.65891877314814817</v>
      </c>
      <c r="E3777">
        <v>0</v>
      </c>
      <c r="F3777" t="s">
        <v>533</v>
      </c>
    </row>
    <row r="3778" spans="1:6" x14ac:dyDescent="0.25">
      <c r="A3778" s="1">
        <v>44203</v>
      </c>
      <c r="B3778" t="s">
        <v>541</v>
      </c>
      <c r="C3778" t="s">
        <v>1</v>
      </c>
      <c r="D3778" s="2">
        <v>0.65891943287037036</v>
      </c>
      <c r="E3778">
        <v>0</v>
      </c>
      <c r="F3778" t="s">
        <v>533</v>
      </c>
    </row>
    <row r="3779" spans="1:6" x14ac:dyDescent="0.25">
      <c r="A3779" s="1">
        <v>44203</v>
      </c>
      <c r="B3779" t="s">
        <v>541</v>
      </c>
      <c r="C3779" t="s">
        <v>1</v>
      </c>
      <c r="D3779" s="2">
        <v>0.65892008101851851</v>
      </c>
      <c r="E3779">
        <v>0</v>
      </c>
      <c r="F3779" t="s">
        <v>533</v>
      </c>
    </row>
    <row r="3780" spans="1:6" x14ac:dyDescent="0.25">
      <c r="A3780" s="1">
        <v>44203</v>
      </c>
      <c r="B3780" t="s">
        <v>541</v>
      </c>
      <c r="C3780" t="s">
        <v>1</v>
      </c>
      <c r="D3780" s="2">
        <v>0.65892070601851849</v>
      </c>
      <c r="E3780">
        <v>0</v>
      </c>
      <c r="F3780" t="s">
        <v>533</v>
      </c>
    </row>
    <row r="3781" spans="1:6" x14ac:dyDescent="0.25">
      <c r="A3781" s="1">
        <v>44203</v>
      </c>
      <c r="B3781" t="s">
        <v>541</v>
      </c>
      <c r="C3781" t="s">
        <v>1</v>
      </c>
      <c r="D3781" s="2">
        <v>0.65892133101851857</v>
      </c>
      <c r="E3781">
        <v>0</v>
      </c>
      <c r="F3781" t="s">
        <v>533</v>
      </c>
    </row>
    <row r="3782" spans="1:6" x14ac:dyDescent="0.25">
      <c r="A3782" s="1">
        <v>44203</v>
      </c>
      <c r="B3782" t="s">
        <v>541</v>
      </c>
      <c r="C3782" t="s">
        <v>1</v>
      </c>
      <c r="D3782" s="2">
        <v>0.65892195601851855</v>
      </c>
      <c r="E3782">
        <v>0</v>
      </c>
      <c r="F3782" t="s">
        <v>533</v>
      </c>
    </row>
    <row r="3783" spans="1:6" x14ac:dyDescent="0.25">
      <c r="A3783" s="1">
        <v>44203</v>
      </c>
      <c r="B3783" t="s">
        <v>541</v>
      </c>
      <c r="C3783" t="s">
        <v>1</v>
      </c>
      <c r="D3783" s="2">
        <v>0.6589226041666667</v>
      </c>
      <c r="E3783">
        <v>19.65419</v>
      </c>
      <c r="F3783" t="s">
        <v>533</v>
      </c>
    </row>
    <row r="3784" spans="1:6" x14ac:dyDescent="0.25">
      <c r="A3784" s="1">
        <v>44203</v>
      </c>
      <c r="B3784" t="s">
        <v>542</v>
      </c>
      <c r="C3784" t="s">
        <v>1</v>
      </c>
      <c r="D3784" s="2">
        <v>0.6589232986111111</v>
      </c>
      <c r="E3784">
        <v>6.9752850000000004</v>
      </c>
      <c r="F3784" t="s">
        <v>533</v>
      </c>
    </row>
    <row r="3785" spans="1:6" x14ac:dyDescent="0.25">
      <c r="A3785" s="1">
        <v>44203</v>
      </c>
      <c r="B3785" t="s">
        <v>542</v>
      </c>
      <c r="C3785" t="s">
        <v>1</v>
      </c>
      <c r="D3785" s="2">
        <v>0.65892685185185185</v>
      </c>
      <c r="E3785">
        <v>14.448510000000001</v>
      </c>
      <c r="F3785" t="s">
        <v>533</v>
      </c>
    </row>
    <row r="3786" spans="1:6" x14ac:dyDescent="0.25">
      <c r="A3786" s="1">
        <v>44203</v>
      </c>
      <c r="B3786" t="s">
        <v>542</v>
      </c>
      <c r="C3786" t="s">
        <v>1</v>
      </c>
      <c r="D3786" s="2">
        <v>0.6589332175925926</v>
      </c>
      <c r="E3786">
        <v>0</v>
      </c>
      <c r="F3786" t="s">
        <v>533</v>
      </c>
    </row>
    <row r="3787" spans="1:6" x14ac:dyDescent="0.25">
      <c r="A3787" s="1">
        <v>44203</v>
      </c>
      <c r="B3787" t="s">
        <v>542</v>
      </c>
      <c r="C3787" t="s">
        <v>1</v>
      </c>
      <c r="D3787" s="2">
        <v>0.65892518518518517</v>
      </c>
      <c r="E3787">
        <v>0</v>
      </c>
      <c r="F3787" t="s">
        <v>533</v>
      </c>
    </row>
    <row r="3788" spans="1:6" x14ac:dyDescent="0.25">
      <c r="A3788" s="1">
        <v>44203</v>
      </c>
      <c r="B3788" t="s">
        <v>542</v>
      </c>
      <c r="C3788" t="s">
        <v>1</v>
      </c>
      <c r="D3788" s="2">
        <v>0.65892583333333332</v>
      </c>
      <c r="E3788">
        <v>0</v>
      </c>
      <c r="F3788" t="s">
        <v>533</v>
      </c>
    </row>
    <row r="3789" spans="1:6" x14ac:dyDescent="0.25">
      <c r="A3789" s="1">
        <v>44203</v>
      </c>
      <c r="B3789" t="s">
        <v>542</v>
      </c>
      <c r="C3789" t="s">
        <v>1</v>
      </c>
      <c r="D3789" s="2">
        <v>0.65892644675925927</v>
      </c>
      <c r="E3789">
        <v>0</v>
      </c>
      <c r="F3789" t="s">
        <v>533</v>
      </c>
    </row>
    <row r="3790" spans="1:6" x14ac:dyDescent="0.25">
      <c r="A3790" s="1">
        <v>44203</v>
      </c>
      <c r="B3790" t="s">
        <v>543</v>
      </c>
      <c r="C3790" t="s">
        <v>1</v>
      </c>
      <c r="D3790" s="2">
        <v>0.65892707175925924</v>
      </c>
      <c r="E3790">
        <v>0</v>
      </c>
      <c r="F3790" t="s">
        <v>533</v>
      </c>
    </row>
    <row r="3791" spans="1:6" x14ac:dyDescent="0.25">
      <c r="A3791" s="1">
        <v>44203</v>
      </c>
      <c r="B3791" t="s">
        <v>543</v>
      </c>
      <c r="C3791" t="s">
        <v>1</v>
      </c>
      <c r="D3791" s="2">
        <v>0.65892768518518519</v>
      </c>
      <c r="E3791">
        <v>0</v>
      </c>
      <c r="F3791" t="s">
        <v>533</v>
      </c>
    </row>
    <row r="3792" spans="1:6" x14ac:dyDescent="0.25">
      <c r="A3792" s="1">
        <v>44203</v>
      </c>
      <c r="B3792" t="s">
        <v>543</v>
      </c>
      <c r="C3792" t="s">
        <v>1</v>
      </c>
      <c r="D3792" s="2">
        <v>0.65892833333333334</v>
      </c>
      <c r="E3792">
        <v>19.86215</v>
      </c>
      <c r="F3792" t="s">
        <v>533</v>
      </c>
    </row>
    <row r="3793" spans="1:6" x14ac:dyDescent="0.25">
      <c r="A3793" s="1">
        <v>44203</v>
      </c>
      <c r="B3793" t="s">
        <v>543</v>
      </c>
      <c r="C3793" t="s">
        <v>1</v>
      </c>
      <c r="D3793" s="2">
        <v>0.65892902777777784</v>
      </c>
      <c r="E3793">
        <v>0</v>
      </c>
      <c r="F3793" t="s">
        <v>533</v>
      </c>
    </row>
    <row r="3794" spans="1:6" x14ac:dyDescent="0.25">
      <c r="A3794" s="1">
        <v>44203</v>
      </c>
      <c r="B3794" t="s">
        <v>543</v>
      </c>
      <c r="C3794" t="s">
        <v>1</v>
      </c>
      <c r="D3794" s="2">
        <v>0.65892967592592588</v>
      </c>
      <c r="E3794">
        <v>0</v>
      </c>
      <c r="F3794" t="s">
        <v>533</v>
      </c>
    </row>
    <row r="3795" spans="1:6" x14ac:dyDescent="0.25">
      <c r="A3795" s="1">
        <v>44203</v>
      </c>
      <c r="B3795" t="s">
        <v>543</v>
      </c>
      <c r="C3795" t="s">
        <v>1</v>
      </c>
      <c r="D3795" s="2">
        <v>0.65893030092592586</v>
      </c>
      <c r="E3795">
        <v>0</v>
      </c>
      <c r="F3795" t="s">
        <v>533</v>
      </c>
    </row>
    <row r="3796" spans="1:6" x14ac:dyDescent="0.25">
      <c r="A3796" s="1">
        <v>44203</v>
      </c>
      <c r="B3796" t="s">
        <v>544</v>
      </c>
      <c r="C3796" t="s">
        <v>1</v>
      </c>
      <c r="D3796" s="2">
        <v>0.65893094907407412</v>
      </c>
      <c r="E3796">
        <v>0</v>
      </c>
      <c r="F3796" t="s">
        <v>533</v>
      </c>
    </row>
    <row r="3797" spans="1:6" x14ac:dyDescent="0.25">
      <c r="A3797" s="1">
        <v>44203</v>
      </c>
      <c r="B3797" t="s">
        <v>544</v>
      </c>
      <c r="C3797" t="s">
        <v>1</v>
      </c>
      <c r="D3797" s="2">
        <v>0.6589315740740741</v>
      </c>
      <c r="E3797">
        <v>0</v>
      </c>
      <c r="F3797" t="s">
        <v>533</v>
      </c>
    </row>
    <row r="3798" spans="1:6" x14ac:dyDescent="0.25">
      <c r="A3798" s="1">
        <v>44203</v>
      </c>
      <c r="B3798" t="s">
        <v>544</v>
      </c>
      <c r="C3798" t="s">
        <v>1</v>
      </c>
      <c r="D3798" s="2">
        <v>0.65893219907407408</v>
      </c>
      <c r="E3798">
        <v>0</v>
      </c>
      <c r="F3798" t="s">
        <v>533</v>
      </c>
    </row>
    <row r="3799" spans="1:6" x14ac:dyDescent="0.25">
      <c r="A3799" s="1">
        <v>44203</v>
      </c>
      <c r="B3799" t="s">
        <v>544</v>
      </c>
      <c r="C3799" t="s">
        <v>1</v>
      </c>
      <c r="D3799" s="2">
        <v>0.65893281250000002</v>
      </c>
      <c r="E3799">
        <v>0</v>
      </c>
      <c r="F3799" t="s">
        <v>533</v>
      </c>
    </row>
    <row r="3800" spans="1:6" x14ac:dyDescent="0.25">
      <c r="A3800" s="1">
        <v>44203</v>
      </c>
      <c r="B3800" t="s">
        <v>544</v>
      </c>
      <c r="C3800" t="s">
        <v>1</v>
      </c>
      <c r="D3800" s="2">
        <v>0.6589334375</v>
      </c>
      <c r="E3800">
        <v>7.2457520000000004</v>
      </c>
      <c r="F3800" t="s">
        <v>533</v>
      </c>
    </row>
    <row r="3801" spans="1:6" x14ac:dyDescent="0.25">
      <c r="A3801" s="1">
        <v>44203</v>
      </c>
      <c r="B3801" t="s">
        <v>544</v>
      </c>
      <c r="C3801" t="s">
        <v>1</v>
      </c>
      <c r="D3801" s="2">
        <v>0.65893407407407401</v>
      </c>
      <c r="E3801">
        <v>13.15484</v>
      </c>
      <c r="F3801" t="s">
        <v>533</v>
      </c>
    </row>
    <row r="3802" spans="1:6" x14ac:dyDescent="0.25">
      <c r="A3802" s="1">
        <v>44203</v>
      </c>
      <c r="B3802" t="s">
        <v>545</v>
      </c>
      <c r="C3802" t="s">
        <v>1</v>
      </c>
      <c r="D3802" s="2">
        <v>0.65893476851851851</v>
      </c>
      <c r="E3802">
        <v>0</v>
      </c>
      <c r="F3802" t="s">
        <v>533</v>
      </c>
    </row>
    <row r="3803" spans="1:6" x14ac:dyDescent="0.25">
      <c r="A3803" s="1">
        <v>44203</v>
      </c>
      <c r="B3803" t="s">
        <v>545</v>
      </c>
      <c r="C3803" t="s">
        <v>1</v>
      </c>
      <c r="D3803" s="2">
        <v>0.65893761574074072</v>
      </c>
      <c r="E3803">
        <v>0</v>
      </c>
      <c r="F3803" t="s">
        <v>533</v>
      </c>
    </row>
    <row r="3804" spans="1:6" x14ac:dyDescent="0.25">
      <c r="A3804" s="1">
        <v>44203</v>
      </c>
      <c r="B3804" t="s">
        <v>545</v>
      </c>
      <c r="C3804" t="s">
        <v>1</v>
      </c>
      <c r="D3804" s="2">
        <v>0.65894386574074071</v>
      </c>
      <c r="E3804">
        <v>0</v>
      </c>
      <c r="F3804" t="s">
        <v>533</v>
      </c>
    </row>
    <row r="3805" spans="1:6" x14ac:dyDescent="0.25">
      <c r="A3805" s="1">
        <v>44203</v>
      </c>
      <c r="B3805" t="s">
        <v>545</v>
      </c>
      <c r="C3805" t="s">
        <v>1</v>
      </c>
      <c r="D3805" s="2">
        <v>0.65893674768518518</v>
      </c>
      <c r="E3805">
        <v>0</v>
      </c>
      <c r="F3805" t="s">
        <v>533</v>
      </c>
    </row>
    <row r="3806" spans="1:6" x14ac:dyDescent="0.25">
      <c r="A3806" s="1">
        <v>44203</v>
      </c>
      <c r="B3806" t="s">
        <v>545</v>
      </c>
      <c r="C3806" t="s">
        <v>1</v>
      </c>
      <c r="D3806" s="2">
        <v>0.65893736111111112</v>
      </c>
      <c r="E3806">
        <v>0</v>
      </c>
      <c r="F3806" t="s">
        <v>533</v>
      </c>
    </row>
    <row r="3807" spans="1:6" x14ac:dyDescent="0.25">
      <c r="A3807" s="1">
        <v>44203</v>
      </c>
      <c r="B3807" t="s">
        <v>545</v>
      </c>
      <c r="C3807" t="s">
        <v>1</v>
      </c>
      <c r="D3807" s="2">
        <v>0.65893800925925927</v>
      </c>
      <c r="E3807">
        <v>0</v>
      </c>
      <c r="F3807" t="s">
        <v>533</v>
      </c>
    </row>
    <row r="3808" spans="1:6" x14ac:dyDescent="0.25">
      <c r="A3808" s="1">
        <v>44203</v>
      </c>
      <c r="B3808" t="s">
        <v>546</v>
      </c>
      <c r="C3808" t="s">
        <v>1</v>
      </c>
      <c r="D3808" s="2">
        <v>0.65893862268518522</v>
      </c>
      <c r="E3808">
        <v>29.068470000000001</v>
      </c>
      <c r="F3808" t="s">
        <v>533</v>
      </c>
    </row>
    <row r="3809" spans="1:6" x14ac:dyDescent="0.25">
      <c r="A3809" s="1">
        <v>44203</v>
      </c>
      <c r="B3809" t="s">
        <v>546</v>
      </c>
      <c r="C3809" t="s">
        <v>1</v>
      </c>
      <c r="D3809" s="2">
        <v>0.65893924768518519</v>
      </c>
      <c r="E3809">
        <v>25.614249999999998</v>
      </c>
      <c r="F3809" t="s">
        <v>533</v>
      </c>
    </row>
    <row r="3810" spans="1:6" x14ac:dyDescent="0.25">
      <c r="A3810" s="1">
        <v>44203</v>
      </c>
      <c r="B3810" t="s">
        <v>546</v>
      </c>
      <c r="C3810" t="s">
        <v>1</v>
      </c>
      <c r="D3810" s="2">
        <v>0.65893998842592594</v>
      </c>
      <c r="E3810">
        <v>33.637680000000003</v>
      </c>
      <c r="F3810" t="s">
        <v>533</v>
      </c>
    </row>
    <row r="3811" spans="1:6" x14ac:dyDescent="0.25">
      <c r="A3811" s="1">
        <v>44203</v>
      </c>
      <c r="B3811" t="s">
        <v>546</v>
      </c>
      <c r="C3811" t="s">
        <v>1</v>
      </c>
      <c r="D3811" s="2">
        <v>0.65894064814814812</v>
      </c>
      <c r="E3811">
        <v>13.72133</v>
      </c>
      <c r="F3811" t="s">
        <v>533</v>
      </c>
    </row>
    <row r="3812" spans="1:6" x14ac:dyDescent="0.25">
      <c r="A3812" s="1">
        <v>44203</v>
      </c>
      <c r="B3812" t="s">
        <v>546</v>
      </c>
      <c r="C3812" t="s">
        <v>1</v>
      </c>
      <c r="D3812" s="2">
        <v>0.65894128472222224</v>
      </c>
      <c r="E3812">
        <v>0</v>
      </c>
      <c r="F3812" t="s">
        <v>533</v>
      </c>
    </row>
    <row r="3813" spans="1:6" x14ac:dyDescent="0.25">
      <c r="A3813" s="1">
        <v>44203</v>
      </c>
      <c r="B3813" t="s">
        <v>546</v>
      </c>
      <c r="C3813" t="s">
        <v>1</v>
      </c>
      <c r="D3813" s="2">
        <v>0.65894193287037039</v>
      </c>
      <c r="E3813">
        <v>0</v>
      </c>
      <c r="F3813" t="s">
        <v>533</v>
      </c>
    </row>
    <row r="3814" spans="1:6" x14ac:dyDescent="0.25">
      <c r="A3814" s="1">
        <v>44203</v>
      </c>
      <c r="B3814" t="s">
        <v>546</v>
      </c>
      <c r="C3814" t="s">
        <v>1</v>
      </c>
      <c r="D3814" s="2">
        <v>0.65894256944444451</v>
      </c>
      <c r="E3814">
        <v>0</v>
      </c>
      <c r="F3814" t="s">
        <v>533</v>
      </c>
    </row>
    <row r="3815" spans="1:6" x14ac:dyDescent="0.25">
      <c r="A3815" s="1">
        <v>44203</v>
      </c>
      <c r="B3815" t="s">
        <v>547</v>
      </c>
      <c r="C3815" t="s">
        <v>1</v>
      </c>
      <c r="D3815" s="2">
        <v>0.65894319444444449</v>
      </c>
      <c r="E3815">
        <v>0</v>
      </c>
      <c r="F3815" t="s">
        <v>533</v>
      </c>
    </row>
    <row r="3816" spans="1:6" x14ac:dyDescent="0.25">
      <c r="A3816" s="1">
        <v>44203</v>
      </c>
      <c r="B3816" t="s">
        <v>547</v>
      </c>
      <c r="C3816" t="s">
        <v>1</v>
      </c>
      <c r="D3816" s="2">
        <v>0.65894381944444447</v>
      </c>
      <c r="E3816">
        <v>0</v>
      </c>
      <c r="F3816" t="s">
        <v>533</v>
      </c>
    </row>
    <row r="3817" spans="1:6" x14ac:dyDescent="0.25">
      <c r="A3817" s="1">
        <v>44203</v>
      </c>
      <c r="B3817" t="s">
        <v>547</v>
      </c>
      <c r="C3817" t="s">
        <v>1</v>
      </c>
      <c r="D3817" s="2">
        <v>0.6589444328703703</v>
      </c>
      <c r="E3817">
        <v>0</v>
      </c>
      <c r="F3817" t="s">
        <v>533</v>
      </c>
    </row>
    <row r="3818" spans="1:6" x14ac:dyDescent="0.25">
      <c r="A3818" s="1">
        <v>44203</v>
      </c>
      <c r="B3818" t="s">
        <v>547</v>
      </c>
      <c r="C3818" t="s">
        <v>1</v>
      </c>
      <c r="D3818" s="2">
        <v>0.65894506944444442</v>
      </c>
      <c r="E3818">
        <v>14.18744</v>
      </c>
      <c r="F3818" t="s">
        <v>533</v>
      </c>
    </row>
    <row r="3819" spans="1:6" x14ac:dyDescent="0.25">
      <c r="A3819" s="1">
        <v>44203</v>
      </c>
      <c r="B3819" t="s">
        <v>547</v>
      </c>
      <c r="C3819" t="s">
        <v>1</v>
      </c>
      <c r="D3819" s="2">
        <v>0.65894571759259257</v>
      </c>
      <c r="E3819">
        <v>6.9467040000000004</v>
      </c>
      <c r="F3819" t="s">
        <v>533</v>
      </c>
    </row>
    <row r="3820" spans="1:6" x14ac:dyDescent="0.25">
      <c r="A3820" s="1">
        <v>44203</v>
      </c>
      <c r="B3820" t="s">
        <v>547</v>
      </c>
      <c r="C3820" t="s">
        <v>1</v>
      </c>
      <c r="D3820" s="2">
        <v>0.65894635416666669</v>
      </c>
      <c r="E3820">
        <v>0</v>
      </c>
      <c r="F3820" t="s">
        <v>533</v>
      </c>
    </row>
    <row r="3821" spans="1:6" x14ac:dyDescent="0.25">
      <c r="A3821" s="1">
        <v>44203</v>
      </c>
      <c r="B3821" t="s">
        <v>547</v>
      </c>
      <c r="C3821" t="s">
        <v>1</v>
      </c>
      <c r="D3821" s="2">
        <v>0.6589490740740741</v>
      </c>
      <c r="E3821">
        <v>0</v>
      </c>
      <c r="F3821" t="s">
        <v>533</v>
      </c>
    </row>
    <row r="3822" spans="1:6" x14ac:dyDescent="0.25">
      <c r="A3822" s="1">
        <v>44203</v>
      </c>
      <c r="B3822" t="s">
        <v>547</v>
      </c>
      <c r="C3822" t="s">
        <v>1</v>
      </c>
      <c r="D3822" s="2">
        <v>0.65895543981481486</v>
      </c>
      <c r="E3822">
        <v>0</v>
      </c>
      <c r="F3822" t="s">
        <v>533</v>
      </c>
    </row>
    <row r="3823" spans="1:6" x14ac:dyDescent="0.25">
      <c r="A3823" s="1">
        <v>44203</v>
      </c>
      <c r="B3823" t="s">
        <v>548</v>
      </c>
      <c r="C3823" t="s">
        <v>1</v>
      </c>
      <c r="D3823" s="2">
        <v>0.65894828703703701</v>
      </c>
      <c r="E3823">
        <v>0</v>
      </c>
      <c r="F3823" t="s">
        <v>533</v>
      </c>
    </row>
    <row r="3824" spans="1:6" x14ac:dyDescent="0.25">
      <c r="A3824" s="1">
        <v>44203</v>
      </c>
      <c r="B3824" t="s">
        <v>548</v>
      </c>
      <c r="C3824" t="s">
        <v>1</v>
      </c>
      <c r="D3824" s="2">
        <v>0.65894891203703698</v>
      </c>
      <c r="E3824">
        <v>0</v>
      </c>
      <c r="F3824" t="s">
        <v>533</v>
      </c>
    </row>
    <row r="3825" spans="1:6" x14ac:dyDescent="0.25">
      <c r="A3825" s="1">
        <v>44203</v>
      </c>
      <c r="B3825" t="s">
        <v>548</v>
      </c>
      <c r="C3825" t="s">
        <v>1</v>
      </c>
      <c r="D3825" s="2">
        <v>0.65894953703703707</v>
      </c>
      <c r="E3825">
        <v>0</v>
      </c>
      <c r="F3825" t="s">
        <v>533</v>
      </c>
    </row>
    <row r="3826" spans="1:6" x14ac:dyDescent="0.25">
      <c r="A3826" s="1">
        <v>44203</v>
      </c>
      <c r="B3826" t="s">
        <v>548</v>
      </c>
      <c r="C3826" t="s">
        <v>1</v>
      </c>
      <c r="D3826" s="2">
        <v>0.65895016203703705</v>
      </c>
      <c r="E3826">
        <v>21.39883</v>
      </c>
      <c r="F3826" t="s">
        <v>533</v>
      </c>
    </row>
    <row r="3827" spans="1:6" x14ac:dyDescent="0.25">
      <c r="A3827" s="1">
        <v>44203</v>
      </c>
      <c r="B3827" t="s">
        <v>548</v>
      </c>
      <c r="C3827" t="s">
        <v>1</v>
      </c>
      <c r="D3827" s="2">
        <v>0.65895078703703702</v>
      </c>
      <c r="E3827">
        <v>28.757100000000001</v>
      </c>
      <c r="F3827" t="s">
        <v>533</v>
      </c>
    </row>
    <row r="3828" spans="1:6" x14ac:dyDescent="0.25">
      <c r="A3828" s="1">
        <v>44203</v>
      </c>
      <c r="B3828" t="s">
        <v>548</v>
      </c>
      <c r="C3828" t="s">
        <v>1</v>
      </c>
      <c r="D3828" s="2">
        <v>0.65895142361111114</v>
      </c>
      <c r="E3828">
        <v>37.802720000000001</v>
      </c>
      <c r="F3828" t="s">
        <v>533</v>
      </c>
    </row>
    <row r="3829" spans="1:6" x14ac:dyDescent="0.25">
      <c r="A3829" s="1">
        <v>44203</v>
      </c>
      <c r="B3829" t="s">
        <v>548</v>
      </c>
      <c r="C3829" t="s">
        <v>1</v>
      </c>
      <c r="D3829" s="2">
        <v>0.6589521990740741</v>
      </c>
      <c r="E3829">
        <v>25.613579999999999</v>
      </c>
      <c r="F3829" t="s">
        <v>533</v>
      </c>
    </row>
    <row r="3830" spans="1:6" x14ac:dyDescent="0.25">
      <c r="A3830" s="1">
        <v>44203</v>
      </c>
      <c r="B3830" t="s">
        <v>548</v>
      </c>
      <c r="C3830" t="s">
        <v>1</v>
      </c>
      <c r="D3830" s="2">
        <v>0.65895285879629628</v>
      </c>
      <c r="E3830">
        <v>14.20478</v>
      </c>
      <c r="F3830" t="s">
        <v>533</v>
      </c>
    </row>
    <row r="3831" spans="1:6" x14ac:dyDescent="0.25">
      <c r="A3831" s="1">
        <v>44203</v>
      </c>
      <c r="B3831" t="s">
        <v>549</v>
      </c>
      <c r="C3831" t="s">
        <v>1</v>
      </c>
      <c r="D3831" s="2">
        <v>0.6589534953703704</v>
      </c>
      <c r="E3831">
        <v>0</v>
      </c>
      <c r="F3831" t="s">
        <v>533</v>
      </c>
    </row>
    <row r="3832" spans="1:6" x14ac:dyDescent="0.25">
      <c r="A3832" s="1">
        <v>44203</v>
      </c>
      <c r="B3832" t="s">
        <v>549</v>
      </c>
      <c r="C3832" t="s">
        <v>1</v>
      </c>
      <c r="D3832" s="2">
        <v>0.65895412037037038</v>
      </c>
      <c r="E3832">
        <v>0</v>
      </c>
      <c r="F3832" t="s">
        <v>533</v>
      </c>
    </row>
    <row r="3833" spans="1:6" x14ac:dyDescent="0.25">
      <c r="A3833" s="1">
        <v>44203</v>
      </c>
      <c r="B3833" t="s">
        <v>549</v>
      </c>
      <c r="C3833" t="s">
        <v>1</v>
      </c>
      <c r="D3833" s="2">
        <v>0.65895473379629632</v>
      </c>
      <c r="E3833">
        <v>0</v>
      </c>
      <c r="F3833" t="s">
        <v>533</v>
      </c>
    </row>
    <row r="3834" spans="1:6" x14ac:dyDescent="0.25">
      <c r="A3834" s="1">
        <v>44203</v>
      </c>
      <c r="B3834" t="s">
        <v>549</v>
      </c>
      <c r="C3834" t="s">
        <v>1</v>
      </c>
      <c r="D3834" s="2">
        <v>0.65895537037037044</v>
      </c>
      <c r="E3834">
        <v>0</v>
      </c>
      <c r="F3834" t="s">
        <v>533</v>
      </c>
    </row>
    <row r="3835" spans="1:6" x14ac:dyDescent="0.25">
      <c r="A3835" s="1">
        <v>44203</v>
      </c>
      <c r="B3835" t="s">
        <v>549</v>
      </c>
      <c r="C3835" t="s">
        <v>1</v>
      </c>
      <c r="D3835" s="2">
        <v>0.65895601851851848</v>
      </c>
      <c r="E3835">
        <v>0</v>
      </c>
      <c r="F3835" t="s">
        <v>533</v>
      </c>
    </row>
    <row r="3836" spans="1:6" x14ac:dyDescent="0.25">
      <c r="A3836" s="1">
        <v>44203</v>
      </c>
      <c r="B3836" t="s">
        <v>549</v>
      </c>
      <c r="C3836" t="s">
        <v>1</v>
      </c>
      <c r="D3836" s="2">
        <v>0.65895664351851846</v>
      </c>
      <c r="E3836">
        <v>0</v>
      </c>
      <c r="F3836" t="s">
        <v>533</v>
      </c>
    </row>
    <row r="3837" spans="1:6" x14ac:dyDescent="0.25">
      <c r="A3837" s="1">
        <v>44203</v>
      </c>
      <c r="B3837" t="s">
        <v>549</v>
      </c>
      <c r="C3837" t="s">
        <v>1</v>
      </c>
      <c r="D3837" s="2">
        <v>0.65895729166666672</v>
      </c>
      <c r="E3837">
        <v>18.910119999999999</v>
      </c>
      <c r="F3837" t="s">
        <v>533</v>
      </c>
    </row>
    <row r="3838" spans="1:6" x14ac:dyDescent="0.25">
      <c r="A3838" s="1">
        <v>44203</v>
      </c>
      <c r="B3838" t="s">
        <v>549</v>
      </c>
      <c r="C3838" t="s">
        <v>1</v>
      </c>
      <c r="D3838" s="2">
        <v>0.65895799768518515</v>
      </c>
      <c r="E3838">
        <v>12.600849999999999</v>
      </c>
      <c r="F3838" t="s">
        <v>533</v>
      </c>
    </row>
    <row r="3839" spans="1:6" x14ac:dyDescent="0.25">
      <c r="A3839" s="1">
        <v>44203</v>
      </c>
      <c r="B3839" t="s">
        <v>550</v>
      </c>
      <c r="C3839" t="s">
        <v>1</v>
      </c>
      <c r="D3839" s="2">
        <v>0.65896238425925924</v>
      </c>
      <c r="E3839">
        <v>6.8526850000000001</v>
      </c>
      <c r="F3839" t="s">
        <v>533</v>
      </c>
    </row>
    <row r="3840" spans="1:6" x14ac:dyDescent="0.25">
      <c r="A3840" s="1">
        <v>44203</v>
      </c>
      <c r="B3840" t="s">
        <v>550</v>
      </c>
      <c r="C3840" t="s">
        <v>1</v>
      </c>
      <c r="D3840" s="2">
        <v>0.65896874999999999</v>
      </c>
      <c r="E3840">
        <v>0</v>
      </c>
      <c r="F3840" t="s">
        <v>533</v>
      </c>
    </row>
    <row r="3841" spans="1:6" x14ac:dyDescent="0.25">
      <c r="A3841" s="1">
        <v>44203</v>
      </c>
      <c r="B3841" t="s">
        <v>550</v>
      </c>
      <c r="C3841" t="s">
        <v>1</v>
      </c>
      <c r="D3841" s="2">
        <v>0.65895999999999999</v>
      </c>
      <c r="E3841">
        <v>0</v>
      </c>
      <c r="F3841" t="s">
        <v>533</v>
      </c>
    </row>
    <row r="3842" spans="1:6" x14ac:dyDescent="0.25">
      <c r="A3842" s="1">
        <v>44203</v>
      </c>
      <c r="B3842" t="s">
        <v>550</v>
      </c>
      <c r="C3842" t="s">
        <v>1</v>
      </c>
      <c r="D3842" s="2">
        <v>0.65896062499999997</v>
      </c>
      <c r="E3842">
        <v>0</v>
      </c>
      <c r="F3842" t="s">
        <v>533</v>
      </c>
    </row>
    <row r="3843" spans="1:6" x14ac:dyDescent="0.25">
      <c r="A3843" s="1">
        <v>44203</v>
      </c>
      <c r="B3843" t="s">
        <v>550</v>
      </c>
      <c r="C3843" t="s">
        <v>1</v>
      </c>
      <c r="D3843" s="2">
        <v>0.65896123842592591</v>
      </c>
      <c r="E3843">
        <v>0</v>
      </c>
      <c r="F3843" t="s">
        <v>533</v>
      </c>
    </row>
    <row r="3844" spans="1:6" x14ac:dyDescent="0.25">
      <c r="A3844" s="1">
        <v>44203</v>
      </c>
      <c r="B3844" t="s">
        <v>550</v>
      </c>
      <c r="C3844" t="s">
        <v>1</v>
      </c>
      <c r="D3844" s="2">
        <v>0.65896186342592589</v>
      </c>
      <c r="E3844">
        <v>21.312629999999999</v>
      </c>
      <c r="F3844" t="s">
        <v>551</v>
      </c>
    </row>
    <row r="3845" spans="1:6" x14ac:dyDescent="0.25">
      <c r="A3845" s="1">
        <v>44203</v>
      </c>
      <c r="B3845" t="s">
        <v>550</v>
      </c>
      <c r="C3845" t="s">
        <v>1</v>
      </c>
      <c r="D3845" s="2">
        <v>0.65896250000000001</v>
      </c>
      <c r="E3845">
        <v>27.901340000000001</v>
      </c>
      <c r="F3845" t="s">
        <v>551</v>
      </c>
    </row>
    <row r="3846" spans="1:6" x14ac:dyDescent="0.25">
      <c r="A3846" s="1">
        <v>44203</v>
      </c>
      <c r="B3846" t="s">
        <v>550</v>
      </c>
      <c r="C3846" t="s">
        <v>1</v>
      </c>
      <c r="D3846" s="2">
        <v>0.65896322916666661</v>
      </c>
      <c r="E3846">
        <v>24.800640000000001</v>
      </c>
      <c r="F3846" t="s">
        <v>551</v>
      </c>
    </row>
    <row r="3847" spans="1:6" x14ac:dyDescent="0.25">
      <c r="A3847" s="1">
        <v>44203</v>
      </c>
      <c r="B3847" t="s">
        <v>552</v>
      </c>
      <c r="C3847" t="s">
        <v>1</v>
      </c>
      <c r="D3847" s="2">
        <v>0.65896387731481487</v>
      </c>
      <c r="E3847">
        <v>6.9755459999999996</v>
      </c>
      <c r="F3847" t="s">
        <v>551</v>
      </c>
    </row>
    <row r="3848" spans="1:6" x14ac:dyDescent="0.25">
      <c r="A3848" s="1">
        <v>44203</v>
      </c>
      <c r="B3848" t="s">
        <v>552</v>
      </c>
      <c r="C3848" t="s">
        <v>1</v>
      </c>
      <c r="D3848" s="2">
        <v>0.65896453703703706</v>
      </c>
      <c r="E3848">
        <v>14.20351</v>
      </c>
      <c r="F3848" t="s">
        <v>551</v>
      </c>
    </row>
    <row r="3849" spans="1:6" x14ac:dyDescent="0.25">
      <c r="A3849" s="1">
        <v>44203</v>
      </c>
      <c r="B3849" t="s">
        <v>552</v>
      </c>
      <c r="C3849" t="s">
        <v>1</v>
      </c>
      <c r="D3849" s="2">
        <v>0.65896516203703703</v>
      </c>
      <c r="E3849">
        <v>7.1405589999999997</v>
      </c>
      <c r="F3849" t="s">
        <v>551</v>
      </c>
    </row>
    <row r="3850" spans="1:6" x14ac:dyDescent="0.25">
      <c r="A3850" s="1">
        <v>44203</v>
      </c>
      <c r="B3850" t="s">
        <v>552</v>
      </c>
      <c r="C3850" t="s">
        <v>1</v>
      </c>
      <c r="D3850" s="2">
        <v>0.65896579861111115</v>
      </c>
      <c r="E3850">
        <v>43.402940000000001</v>
      </c>
      <c r="F3850" t="s">
        <v>551</v>
      </c>
    </row>
    <row r="3851" spans="1:6" x14ac:dyDescent="0.25">
      <c r="A3851" s="1">
        <v>44203</v>
      </c>
      <c r="B3851" t="s">
        <v>553</v>
      </c>
      <c r="C3851" t="s">
        <v>1</v>
      </c>
      <c r="D3851" s="2">
        <v>0.65896643518518516</v>
      </c>
      <c r="E3851">
        <v>33.103360000000002</v>
      </c>
      <c r="F3851" t="s">
        <v>551</v>
      </c>
    </row>
    <row r="3852" spans="1:6" x14ac:dyDescent="0.25">
      <c r="A3852" s="1">
        <v>44203</v>
      </c>
      <c r="B3852" t="s">
        <v>553</v>
      </c>
      <c r="C3852" t="s">
        <v>1</v>
      </c>
      <c r="D3852" s="2">
        <v>0.65896710648148149</v>
      </c>
      <c r="E3852">
        <v>36.16704</v>
      </c>
      <c r="F3852" t="s">
        <v>551</v>
      </c>
    </row>
    <row r="3853" spans="1:6" x14ac:dyDescent="0.25">
      <c r="A3853" s="1">
        <v>44203</v>
      </c>
      <c r="B3853" t="s">
        <v>553</v>
      </c>
      <c r="C3853" t="s">
        <v>1</v>
      </c>
      <c r="D3853" s="2">
        <v>0.65896777777777771</v>
      </c>
      <c r="E3853">
        <v>31.002230000000001</v>
      </c>
      <c r="F3853" t="s">
        <v>551</v>
      </c>
    </row>
    <row r="3854" spans="1:6" x14ac:dyDescent="0.25">
      <c r="A3854" s="1">
        <v>44203</v>
      </c>
      <c r="B3854" t="s">
        <v>553</v>
      </c>
      <c r="C3854" t="s">
        <v>1</v>
      </c>
      <c r="D3854" s="2">
        <v>0.65896847222222221</v>
      </c>
      <c r="E3854">
        <v>21.30686</v>
      </c>
      <c r="F3854" t="s">
        <v>551</v>
      </c>
    </row>
    <row r="3855" spans="1:6" x14ac:dyDescent="0.25">
      <c r="A3855" s="1">
        <v>44203</v>
      </c>
      <c r="B3855" t="s">
        <v>553</v>
      </c>
      <c r="C3855" t="s">
        <v>1</v>
      </c>
      <c r="D3855" s="2">
        <v>0.65896910879629633</v>
      </c>
      <c r="E3855">
        <v>34.26511</v>
      </c>
      <c r="F3855" t="s">
        <v>551</v>
      </c>
    </row>
    <row r="3856" spans="1:6" x14ac:dyDescent="0.25">
      <c r="A3856" s="1">
        <v>44203</v>
      </c>
      <c r="B3856" t="s">
        <v>553</v>
      </c>
      <c r="C3856" t="s">
        <v>1</v>
      </c>
      <c r="D3856" s="2">
        <v>0.65896975694444448</v>
      </c>
      <c r="E3856">
        <v>0</v>
      </c>
      <c r="F3856" t="s">
        <v>551</v>
      </c>
    </row>
    <row r="3857" spans="1:6" x14ac:dyDescent="0.25">
      <c r="A3857" s="1">
        <v>44203</v>
      </c>
      <c r="B3857" t="s">
        <v>553</v>
      </c>
      <c r="C3857" t="s">
        <v>1</v>
      </c>
      <c r="D3857" s="2">
        <v>0.65897488425925921</v>
      </c>
      <c r="E3857">
        <v>6.9750100000000002</v>
      </c>
      <c r="F3857" t="s">
        <v>551</v>
      </c>
    </row>
    <row r="3858" spans="1:6" x14ac:dyDescent="0.25">
      <c r="A3858" s="1">
        <v>44203</v>
      </c>
      <c r="B3858" t="s">
        <v>554</v>
      </c>
      <c r="C3858" t="s">
        <v>1</v>
      </c>
      <c r="D3858" s="2">
        <v>0.65898124999999996</v>
      </c>
      <c r="E3858">
        <v>0</v>
      </c>
      <c r="F3858" t="s">
        <v>551</v>
      </c>
    </row>
    <row r="3859" spans="1:6" x14ac:dyDescent="0.25">
      <c r="A3859" s="1">
        <v>44203</v>
      </c>
      <c r="B3859" t="s">
        <v>554</v>
      </c>
      <c r="C3859" t="s">
        <v>1</v>
      </c>
      <c r="D3859" s="2">
        <v>0.65897166666666662</v>
      </c>
      <c r="E3859">
        <v>0</v>
      </c>
      <c r="F3859" t="s">
        <v>551</v>
      </c>
    </row>
    <row r="3860" spans="1:6" x14ac:dyDescent="0.25">
      <c r="A3860" s="1">
        <v>44203</v>
      </c>
      <c r="B3860" t="s">
        <v>554</v>
      </c>
      <c r="C3860" t="s">
        <v>1</v>
      </c>
      <c r="D3860" s="2">
        <v>0.6589722916666666</v>
      </c>
      <c r="E3860">
        <v>0</v>
      </c>
      <c r="F3860" t="s">
        <v>551</v>
      </c>
    </row>
    <row r="3861" spans="1:6" x14ac:dyDescent="0.25">
      <c r="A3861" s="1">
        <v>44203</v>
      </c>
      <c r="B3861" t="s">
        <v>554</v>
      </c>
      <c r="C3861" t="s">
        <v>1</v>
      </c>
      <c r="D3861" s="2">
        <v>0.65897290509259265</v>
      </c>
      <c r="E3861">
        <v>0</v>
      </c>
      <c r="F3861" t="s">
        <v>551</v>
      </c>
    </row>
    <row r="3862" spans="1:6" x14ac:dyDescent="0.25">
      <c r="A3862" s="1">
        <v>44203</v>
      </c>
      <c r="B3862" t="s">
        <v>554</v>
      </c>
      <c r="C3862" t="s">
        <v>1</v>
      </c>
      <c r="D3862" s="2">
        <v>0.6589735879629629</v>
      </c>
      <c r="E3862">
        <v>0</v>
      </c>
      <c r="F3862" t="s">
        <v>551</v>
      </c>
    </row>
    <row r="3863" spans="1:6" x14ac:dyDescent="0.25">
      <c r="A3863" s="1">
        <v>44203</v>
      </c>
      <c r="B3863" t="s">
        <v>554</v>
      </c>
      <c r="C3863" t="s">
        <v>1</v>
      </c>
      <c r="D3863" s="2">
        <v>0.65897421296296299</v>
      </c>
      <c r="E3863">
        <v>12.029389999999999</v>
      </c>
      <c r="F3863" t="s">
        <v>551</v>
      </c>
    </row>
    <row r="3864" spans="1:6" x14ac:dyDescent="0.25">
      <c r="A3864" s="1">
        <v>44203</v>
      </c>
      <c r="B3864" t="s">
        <v>554</v>
      </c>
      <c r="C3864" t="s">
        <v>1</v>
      </c>
      <c r="D3864" s="2">
        <v>0.65897496527777777</v>
      </c>
      <c r="E3864">
        <v>21.305350000000001</v>
      </c>
      <c r="F3864" t="s">
        <v>551</v>
      </c>
    </row>
    <row r="3865" spans="1:6" x14ac:dyDescent="0.25">
      <c r="A3865" s="1">
        <v>44203</v>
      </c>
      <c r="B3865" t="s">
        <v>554</v>
      </c>
      <c r="C3865" t="s">
        <v>1</v>
      </c>
      <c r="D3865" s="2">
        <v>0.65897561342592592</v>
      </c>
      <c r="E3865">
        <v>27.902080000000002</v>
      </c>
      <c r="F3865" t="s">
        <v>551</v>
      </c>
    </row>
    <row r="3866" spans="1:6" x14ac:dyDescent="0.25">
      <c r="A3866" s="1">
        <v>44203</v>
      </c>
      <c r="B3866" t="s">
        <v>555</v>
      </c>
      <c r="C3866" t="s">
        <v>1</v>
      </c>
      <c r="D3866" s="2">
        <v>0.65897626157407407</v>
      </c>
      <c r="E3866">
        <v>35.511099999999999</v>
      </c>
      <c r="F3866" t="s">
        <v>551</v>
      </c>
    </row>
    <row r="3867" spans="1:6" x14ac:dyDescent="0.25">
      <c r="A3867" s="1">
        <v>44203</v>
      </c>
      <c r="B3867" t="s">
        <v>555</v>
      </c>
      <c r="C3867" t="s">
        <v>1</v>
      </c>
      <c r="D3867" s="2">
        <v>0.65897688657407405</v>
      </c>
      <c r="E3867">
        <v>0</v>
      </c>
      <c r="F3867" t="s">
        <v>551</v>
      </c>
    </row>
    <row r="3868" spans="1:6" x14ac:dyDescent="0.25">
      <c r="A3868" s="1">
        <v>44203</v>
      </c>
      <c r="B3868" t="s">
        <v>555</v>
      </c>
      <c r="C3868" t="s">
        <v>1</v>
      </c>
      <c r="D3868" s="2">
        <v>0.65897751157407403</v>
      </c>
      <c r="E3868">
        <v>0</v>
      </c>
      <c r="F3868" t="s">
        <v>551</v>
      </c>
    </row>
    <row r="3869" spans="1:6" x14ac:dyDescent="0.25">
      <c r="A3869" s="1">
        <v>44203</v>
      </c>
      <c r="B3869" t="s">
        <v>555</v>
      </c>
      <c r="C3869" t="s">
        <v>1</v>
      </c>
      <c r="D3869" s="2">
        <v>0.658978136574074</v>
      </c>
      <c r="E3869">
        <v>0</v>
      </c>
      <c r="F3869" t="s">
        <v>551</v>
      </c>
    </row>
    <row r="3870" spans="1:6" x14ac:dyDescent="0.25">
      <c r="A3870" s="1">
        <v>44203</v>
      </c>
      <c r="B3870" t="s">
        <v>555</v>
      </c>
      <c r="C3870" t="s">
        <v>1</v>
      </c>
      <c r="D3870" s="2">
        <v>0.65897876157407409</v>
      </c>
      <c r="E3870">
        <v>0</v>
      </c>
      <c r="F3870" t="s">
        <v>551</v>
      </c>
    </row>
    <row r="3871" spans="1:6" x14ac:dyDescent="0.25">
      <c r="A3871" s="1">
        <v>44203</v>
      </c>
      <c r="B3871" t="s">
        <v>555</v>
      </c>
      <c r="C3871" t="s">
        <v>1</v>
      </c>
      <c r="D3871" s="2">
        <v>0.65897938657407407</v>
      </c>
      <c r="E3871">
        <v>0</v>
      </c>
      <c r="F3871" t="s">
        <v>551</v>
      </c>
    </row>
    <row r="3872" spans="1:6" x14ac:dyDescent="0.25">
      <c r="A3872" s="1">
        <v>44203</v>
      </c>
      <c r="B3872" t="s">
        <v>555</v>
      </c>
      <c r="C3872" t="s">
        <v>1</v>
      </c>
      <c r="D3872" s="2">
        <v>0.65898003472222222</v>
      </c>
      <c r="E3872">
        <v>19.566990000000001</v>
      </c>
      <c r="F3872" t="s">
        <v>551</v>
      </c>
    </row>
    <row r="3873" spans="1:6" x14ac:dyDescent="0.25">
      <c r="A3873" s="1">
        <v>44203</v>
      </c>
      <c r="B3873" t="s">
        <v>555</v>
      </c>
      <c r="C3873" t="s">
        <v>1</v>
      </c>
      <c r="D3873" s="2">
        <v>0.65898070601851855</v>
      </c>
      <c r="E3873">
        <v>28.409759999999999</v>
      </c>
      <c r="F3873" t="s">
        <v>551</v>
      </c>
    </row>
    <row r="3874" spans="1:6" x14ac:dyDescent="0.25">
      <c r="A3874" s="1">
        <v>44203</v>
      </c>
      <c r="B3874" t="s">
        <v>556</v>
      </c>
      <c r="C3874" t="s">
        <v>1</v>
      </c>
      <c r="D3874" s="2">
        <v>0.65898134259259256</v>
      </c>
      <c r="E3874">
        <v>14.20421</v>
      </c>
      <c r="F3874" t="s">
        <v>551</v>
      </c>
    </row>
    <row r="3875" spans="1:6" x14ac:dyDescent="0.25">
      <c r="A3875" s="1">
        <v>44203</v>
      </c>
      <c r="B3875" t="s">
        <v>556</v>
      </c>
      <c r="C3875" t="s">
        <v>1</v>
      </c>
      <c r="D3875" s="2">
        <v>0.65898645833333336</v>
      </c>
      <c r="E3875">
        <v>7.2330870000000003</v>
      </c>
      <c r="F3875" t="s">
        <v>551</v>
      </c>
    </row>
    <row r="3876" spans="1:6" x14ac:dyDescent="0.25">
      <c r="A3876" s="1">
        <v>44203</v>
      </c>
      <c r="B3876" t="s">
        <v>556</v>
      </c>
      <c r="C3876" t="s">
        <v>1</v>
      </c>
      <c r="D3876" s="2">
        <v>0.658992824074074</v>
      </c>
      <c r="E3876">
        <v>0</v>
      </c>
      <c r="F3876" t="s">
        <v>551</v>
      </c>
    </row>
    <row r="3877" spans="1:6" x14ac:dyDescent="0.25">
      <c r="A3877" s="1">
        <v>44203</v>
      </c>
      <c r="B3877" t="s">
        <v>556</v>
      </c>
      <c r="C3877" t="s">
        <v>1</v>
      </c>
      <c r="D3877" s="2">
        <v>0.65898324074074077</v>
      </c>
      <c r="E3877">
        <v>0</v>
      </c>
      <c r="F3877" t="s">
        <v>551</v>
      </c>
    </row>
    <row r="3878" spans="1:6" x14ac:dyDescent="0.25">
      <c r="A3878" s="1">
        <v>44203</v>
      </c>
      <c r="B3878" t="s">
        <v>556</v>
      </c>
      <c r="C3878" t="s">
        <v>1</v>
      </c>
      <c r="D3878" s="2">
        <v>0.65898386574074075</v>
      </c>
      <c r="E3878">
        <v>0</v>
      </c>
      <c r="F3878" t="s">
        <v>551</v>
      </c>
    </row>
    <row r="3879" spans="1:6" x14ac:dyDescent="0.25">
      <c r="A3879" s="1">
        <v>44203</v>
      </c>
      <c r="B3879" t="s">
        <v>556</v>
      </c>
      <c r="C3879" t="s">
        <v>1</v>
      </c>
      <c r="D3879" s="2">
        <v>0.6589845138888889</v>
      </c>
      <c r="E3879">
        <v>0</v>
      </c>
      <c r="F3879" t="s">
        <v>551</v>
      </c>
    </row>
    <row r="3880" spans="1:6" x14ac:dyDescent="0.25">
      <c r="A3880" s="1">
        <v>44203</v>
      </c>
      <c r="B3880" t="s">
        <v>556</v>
      </c>
      <c r="C3880" t="s">
        <v>1</v>
      </c>
      <c r="D3880" s="2">
        <v>0.65898513888888888</v>
      </c>
      <c r="E3880">
        <v>0</v>
      </c>
      <c r="F3880" t="s">
        <v>551</v>
      </c>
    </row>
    <row r="3881" spans="1:6" x14ac:dyDescent="0.25">
      <c r="A3881" s="1">
        <v>44203</v>
      </c>
      <c r="B3881" t="s">
        <v>556</v>
      </c>
      <c r="C3881" t="s">
        <v>1</v>
      </c>
      <c r="D3881" s="2">
        <v>0.65898586805555559</v>
      </c>
      <c r="E3881">
        <v>0</v>
      </c>
      <c r="F3881" t="s">
        <v>551</v>
      </c>
    </row>
    <row r="3882" spans="1:6" x14ac:dyDescent="0.25">
      <c r="A3882" s="1">
        <v>44203</v>
      </c>
      <c r="B3882" t="s">
        <v>557</v>
      </c>
      <c r="C3882" t="s">
        <v>1</v>
      </c>
      <c r="D3882" s="2">
        <v>0.6589865046296296</v>
      </c>
      <c r="E3882">
        <v>21.290330000000001</v>
      </c>
      <c r="F3882" t="s">
        <v>551</v>
      </c>
    </row>
    <row r="3883" spans="1:6" x14ac:dyDescent="0.25">
      <c r="A3883" s="1">
        <v>44203</v>
      </c>
      <c r="B3883" t="s">
        <v>557</v>
      </c>
      <c r="C3883" t="s">
        <v>1</v>
      </c>
      <c r="D3883" s="2">
        <v>0.65898715277777775</v>
      </c>
      <c r="E3883">
        <v>0</v>
      </c>
      <c r="F3883" t="s">
        <v>551</v>
      </c>
    </row>
    <row r="3884" spans="1:6" x14ac:dyDescent="0.25">
      <c r="A3884" s="1">
        <v>44203</v>
      </c>
      <c r="B3884" t="s">
        <v>557</v>
      </c>
      <c r="C3884" t="s">
        <v>1</v>
      </c>
      <c r="D3884" s="2">
        <v>0.65898784722222226</v>
      </c>
      <c r="E3884">
        <v>0</v>
      </c>
      <c r="F3884" t="s">
        <v>551</v>
      </c>
    </row>
    <row r="3885" spans="1:6" x14ac:dyDescent="0.25">
      <c r="A3885" s="1">
        <v>44203</v>
      </c>
      <c r="B3885" t="s">
        <v>557</v>
      </c>
      <c r="C3885" t="s">
        <v>1</v>
      </c>
      <c r="D3885" s="2">
        <v>0.65898850694444444</v>
      </c>
      <c r="E3885">
        <v>0</v>
      </c>
      <c r="F3885" t="s">
        <v>551</v>
      </c>
    </row>
    <row r="3886" spans="1:6" x14ac:dyDescent="0.25">
      <c r="A3886" s="1">
        <v>44203</v>
      </c>
      <c r="B3886" t="s">
        <v>557</v>
      </c>
      <c r="C3886" t="s">
        <v>1</v>
      </c>
      <c r="D3886" s="2">
        <v>0.65898913194444442</v>
      </c>
      <c r="E3886">
        <v>0</v>
      </c>
      <c r="F3886" t="s">
        <v>551</v>
      </c>
    </row>
    <row r="3887" spans="1:6" x14ac:dyDescent="0.25">
      <c r="A3887" s="1">
        <v>44203</v>
      </c>
      <c r="B3887" t="s">
        <v>557</v>
      </c>
      <c r="C3887" t="s">
        <v>1</v>
      </c>
      <c r="D3887" s="2">
        <v>0.65898974537037036</v>
      </c>
      <c r="E3887">
        <v>0</v>
      </c>
      <c r="F3887" t="s">
        <v>551</v>
      </c>
    </row>
    <row r="3888" spans="1:6" x14ac:dyDescent="0.25">
      <c r="A3888" s="1">
        <v>44203</v>
      </c>
      <c r="B3888" t="s">
        <v>557</v>
      </c>
      <c r="C3888" t="s">
        <v>1</v>
      </c>
      <c r="D3888" s="2">
        <v>0.65899043981481487</v>
      </c>
      <c r="E3888">
        <v>0</v>
      </c>
      <c r="F3888" t="s">
        <v>551</v>
      </c>
    </row>
    <row r="3889" spans="1:6" x14ac:dyDescent="0.25">
      <c r="A3889" s="1">
        <v>44203</v>
      </c>
      <c r="B3889" t="s">
        <v>557</v>
      </c>
      <c r="C3889" t="s">
        <v>1</v>
      </c>
      <c r="D3889" s="2">
        <v>0.65899106481481484</v>
      </c>
      <c r="E3889">
        <v>0</v>
      </c>
      <c r="F3889" t="s">
        <v>551</v>
      </c>
    </row>
    <row r="3890" spans="1:6" x14ac:dyDescent="0.25">
      <c r="A3890" s="1">
        <v>44203</v>
      </c>
      <c r="B3890" t="s">
        <v>557</v>
      </c>
      <c r="C3890" t="s">
        <v>1</v>
      </c>
      <c r="D3890" s="2">
        <v>0.65899170138888896</v>
      </c>
      <c r="E3890">
        <v>14.58694</v>
      </c>
      <c r="F3890" t="s">
        <v>551</v>
      </c>
    </row>
    <row r="3891" spans="1:6" x14ac:dyDescent="0.25">
      <c r="A3891" s="1">
        <v>44203</v>
      </c>
      <c r="B3891" t="s">
        <v>558</v>
      </c>
      <c r="C3891" t="s">
        <v>1</v>
      </c>
      <c r="D3891" s="2">
        <v>0.65899232638888894</v>
      </c>
      <c r="E3891">
        <v>26.93966</v>
      </c>
      <c r="F3891" t="s">
        <v>551</v>
      </c>
    </row>
    <row r="3892" spans="1:6" x14ac:dyDescent="0.25">
      <c r="A3892" s="1">
        <v>44203</v>
      </c>
      <c r="B3892" t="s">
        <v>558</v>
      </c>
      <c r="C3892" t="s">
        <v>1</v>
      </c>
      <c r="D3892" s="2">
        <v>0.65899303240740748</v>
      </c>
      <c r="E3892">
        <v>19.530919999999998</v>
      </c>
      <c r="F3892" t="s">
        <v>551</v>
      </c>
    </row>
    <row r="3893" spans="1:6" x14ac:dyDescent="0.25">
      <c r="A3893" s="1">
        <v>44203</v>
      </c>
      <c r="B3893" t="s">
        <v>558</v>
      </c>
      <c r="C3893" t="s">
        <v>1</v>
      </c>
      <c r="D3893" s="2">
        <v>0.65899942129629629</v>
      </c>
      <c r="E3893">
        <v>0</v>
      </c>
      <c r="F3893" t="s">
        <v>551</v>
      </c>
    </row>
    <row r="3894" spans="1:6" x14ac:dyDescent="0.25">
      <c r="A3894" s="1">
        <v>44203</v>
      </c>
      <c r="B3894" t="s">
        <v>558</v>
      </c>
      <c r="C3894" t="s">
        <v>1</v>
      </c>
      <c r="D3894" s="2">
        <v>0.65899432870370367</v>
      </c>
      <c r="E3894">
        <v>0</v>
      </c>
      <c r="F3894" t="s">
        <v>551</v>
      </c>
    </row>
    <row r="3895" spans="1:6" x14ac:dyDescent="0.25">
      <c r="A3895" s="1">
        <v>44203</v>
      </c>
      <c r="B3895" t="s">
        <v>558</v>
      </c>
      <c r="C3895" t="s">
        <v>1</v>
      </c>
      <c r="D3895" s="2">
        <v>0.65899496527777779</v>
      </c>
      <c r="E3895">
        <v>0</v>
      </c>
      <c r="F3895" t="s">
        <v>551</v>
      </c>
    </row>
    <row r="3896" spans="1:6" x14ac:dyDescent="0.25">
      <c r="A3896" s="1">
        <v>44203</v>
      </c>
      <c r="B3896" t="s">
        <v>558</v>
      </c>
      <c r="C3896" t="s">
        <v>1</v>
      </c>
      <c r="D3896" s="2">
        <v>0.65899559027777777</v>
      </c>
      <c r="E3896">
        <v>0</v>
      </c>
      <c r="F3896" t="s">
        <v>551</v>
      </c>
    </row>
    <row r="3897" spans="1:6" x14ac:dyDescent="0.25">
      <c r="A3897" s="1">
        <v>44203</v>
      </c>
      <c r="B3897" t="s">
        <v>558</v>
      </c>
      <c r="C3897" t="s">
        <v>1</v>
      </c>
      <c r="D3897" s="2">
        <v>0.65899622685185189</v>
      </c>
      <c r="E3897">
        <v>0</v>
      </c>
      <c r="F3897" t="s">
        <v>551</v>
      </c>
    </row>
    <row r="3898" spans="1:6" x14ac:dyDescent="0.25">
      <c r="A3898" s="1">
        <v>44203</v>
      </c>
      <c r="B3898" t="s">
        <v>558</v>
      </c>
      <c r="C3898" t="s">
        <v>1</v>
      </c>
      <c r="D3898" s="2">
        <v>0.65899692129629628</v>
      </c>
      <c r="E3898">
        <v>0</v>
      </c>
      <c r="F3898" t="s">
        <v>551</v>
      </c>
    </row>
    <row r="3899" spans="1:6" x14ac:dyDescent="0.25">
      <c r="A3899" s="1">
        <v>44203</v>
      </c>
      <c r="B3899" t="s">
        <v>559</v>
      </c>
      <c r="C3899" t="s">
        <v>1</v>
      </c>
      <c r="D3899" s="2">
        <v>0.6589975578703704</v>
      </c>
      <c r="E3899">
        <v>13.082610000000001</v>
      </c>
      <c r="F3899" t="s">
        <v>551</v>
      </c>
    </row>
    <row r="3900" spans="1:6" x14ac:dyDescent="0.25">
      <c r="A3900" s="1">
        <v>44203</v>
      </c>
      <c r="B3900" t="s">
        <v>559</v>
      </c>
      <c r="C3900" t="s">
        <v>1</v>
      </c>
      <c r="D3900" s="2">
        <v>0.65899827546296297</v>
      </c>
      <c r="E3900">
        <v>6.3810200000000004</v>
      </c>
      <c r="F3900" t="s">
        <v>551</v>
      </c>
    </row>
    <row r="3901" spans="1:6" x14ac:dyDescent="0.25">
      <c r="A3901" s="1">
        <v>44203</v>
      </c>
      <c r="B3901" t="s">
        <v>559</v>
      </c>
      <c r="C3901" t="s">
        <v>1</v>
      </c>
      <c r="D3901" s="2">
        <v>0.65899895833333333</v>
      </c>
      <c r="E3901">
        <v>0</v>
      </c>
      <c r="F3901" t="s">
        <v>551</v>
      </c>
    </row>
    <row r="3902" spans="1:6" x14ac:dyDescent="0.25">
      <c r="A3902" s="1">
        <v>44203</v>
      </c>
      <c r="B3902" t="s">
        <v>559</v>
      </c>
      <c r="C3902" t="s">
        <v>1</v>
      </c>
      <c r="D3902" s="2">
        <v>0.65899958333333331</v>
      </c>
      <c r="E3902">
        <v>0</v>
      </c>
      <c r="F3902" t="s">
        <v>551</v>
      </c>
    </row>
    <row r="3903" spans="1:6" x14ac:dyDescent="0.25">
      <c r="A3903" s="1">
        <v>44203</v>
      </c>
      <c r="B3903" t="s">
        <v>559</v>
      </c>
      <c r="C3903" t="s">
        <v>1</v>
      </c>
      <c r="D3903" s="2">
        <v>0.65900021990740743</v>
      </c>
      <c r="E3903">
        <v>0</v>
      </c>
      <c r="F3903" t="s">
        <v>551</v>
      </c>
    </row>
    <row r="3904" spans="1:6" x14ac:dyDescent="0.25">
      <c r="A3904" s="1">
        <v>44203</v>
      </c>
      <c r="B3904" t="s">
        <v>559</v>
      </c>
      <c r="C3904" t="s">
        <v>1</v>
      </c>
      <c r="D3904" s="2">
        <v>0.65900086805555558</v>
      </c>
      <c r="E3904">
        <v>0</v>
      </c>
      <c r="F3904" t="s">
        <v>551</v>
      </c>
    </row>
    <row r="3905" spans="1:6" x14ac:dyDescent="0.25">
      <c r="A3905" s="1">
        <v>44203</v>
      </c>
      <c r="B3905" t="s">
        <v>559</v>
      </c>
      <c r="C3905" t="s">
        <v>1</v>
      </c>
      <c r="D3905" s="2">
        <v>0.65900149305555555</v>
      </c>
      <c r="E3905">
        <v>0</v>
      </c>
      <c r="F3905" t="s">
        <v>551</v>
      </c>
    </row>
    <row r="3906" spans="1:6" x14ac:dyDescent="0.25">
      <c r="A3906" s="1">
        <v>44203</v>
      </c>
      <c r="B3906" t="s">
        <v>559</v>
      </c>
      <c r="C3906" t="s">
        <v>1</v>
      </c>
      <c r="D3906" s="2">
        <v>0.65900212962962967</v>
      </c>
      <c r="E3906">
        <v>0</v>
      </c>
      <c r="F3906" t="s">
        <v>551</v>
      </c>
    </row>
    <row r="3907" spans="1:6" x14ac:dyDescent="0.25">
      <c r="A3907" s="1">
        <v>44203</v>
      </c>
      <c r="B3907" t="s">
        <v>560</v>
      </c>
      <c r="C3907" t="s">
        <v>1</v>
      </c>
      <c r="D3907" s="2">
        <v>0.65900277777777772</v>
      </c>
      <c r="E3907">
        <v>0</v>
      </c>
      <c r="F3907" t="s">
        <v>551</v>
      </c>
    </row>
    <row r="3908" spans="1:6" x14ac:dyDescent="0.25">
      <c r="A3908" s="1">
        <v>44203</v>
      </c>
      <c r="B3908" t="s">
        <v>560</v>
      </c>
      <c r="C3908" t="s">
        <v>1</v>
      </c>
      <c r="D3908" s="2">
        <v>0.65900341435185184</v>
      </c>
      <c r="E3908">
        <v>21.30686</v>
      </c>
      <c r="F3908" t="s">
        <v>551</v>
      </c>
    </row>
    <row r="3909" spans="1:6" x14ac:dyDescent="0.25">
      <c r="A3909" s="1">
        <v>44203</v>
      </c>
      <c r="B3909" t="s">
        <v>560</v>
      </c>
      <c r="C3909" t="s">
        <v>1</v>
      </c>
      <c r="D3909" s="2">
        <v>0.65900403935185181</v>
      </c>
      <c r="E3909">
        <v>28.408989999999999</v>
      </c>
      <c r="F3909" t="s">
        <v>551</v>
      </c>
    </row>
    <row r="3910" spans="1:6" x14ac:dyDescent="0.25">
      <c r="A3910" s="1">
        <v>44203</v>
      </c>
      <c r="B3910" t="s">
        <v>560</v>
      </c>
      <c r="C3910" t="s">
        <v>1</v>
      </c>
      <c r="D3910" s="2">
        <v>0.65901041666666671</v>
      </c>
      <c r="E3910">
        <v>14.203150000000001</v>
      </c>
      <c r="F3910" t="s">
        <v>551</v>
      </c>
    </row>
    <row r="3911" spans="1:6" x14ac:dyDescent="0.25">
      <c r="A3911" s="1">
        <v>44203</v>
      </c>
      <c r="B3911" t="s">
        <v>560</v>
      </c>
      <c r="C3911" t="s">
        <v>1</v>
      </c>
      <c r="D3911" s="2">
        <v>0.6590114583333333</v>
      </c>
      <c r="E3911">
        <v>0</v>
      </c>
      <c r="F3911" t="s">
        <v>551</v>
      </c>
    </row>
    <row r="3912" spans="1:6" x14ac:dyDescent="0.25">
      <c r="A3912" s="1">
        <v>44203</v>
      </c>
      <c r="B3912" t="s">
        <v>560</v>
      </c>
      <c r="C3912" t="s">
        <v>1</v>
      </c>
      <c r="D3912" s="2">
        <v>0.65900594907407406</v>
      </c>
      <c r="E3912">
        <v>0</v>
      </c>
      <c r="F3912" t="s">
        <v>551</v>
      </c>
    </row>
    <row r="3913" spans="1:6" x14ac:dyDescent="0.25">
      <c r="A3913" s="1">
        <v>44203</v>
      </c>
      <c r="B3913" t="s">
        <v>560</v>
      </c>
      <c r="C3913" t="s">
        <v>1</v>
      </c>
      <c r="D3913" s="2">
        <v>0.65900658564814818</v>
      </c>
      <c r="E3913">
        <v>0</v>
      </c>
      <c r="F3913" t="s">
        <v>551</v>
      </c>
    </row>
    <row r="3914" spans="1:6" x14ac:dyDescent="0.25">
      <c r="A3914" s="1">
        <v>44203</v>
      </c>
      <c r="B3914" t="s">
        <v>560</v>
      </c>
      <c r="C3914" t="s">
        <v>1</v>
      </c>
      <c r="D3914" s="2">
        <v>0.65900719907407412</v>
      </c>
      <c r="E3914">
        <v>0</v>
      </c>
      <c r="F3914" t="s">
        <v>551</v>
      </c>
    </row>
    <row r="3915" spans="1:6" x14ac:dyDescent="0.25">
      <c r="A3915" s="1">
        <v>44203</v>
      </c>
      <c r="B3915" t="s">
        <v>560</v>
      </c>
      <c r="C3915" t="s">
        <v>1</v>
      </c>
      <c r="D3915" s="2">
        <v>0.65900785879629631</v>
      </c>
      <c r="E3915">
        <v>0</v>
      </c>
      <c r="F3915" t="s">
        <v>551</v>
      </c>
    </row>
    <row r="3916" spans="1:6" x14ac:dyDescent="0.25">
      <c r="A3916" s="1">
        <v>44203</v>
      </c>
      <c r="B3916" t="s">
        <v>561</v>
      </c>
      <c r="C3916" t="s">
        <v>1</v>
      </c>
      <c r="D3916" s="2">
        <v>0.65900848379629628</v>
      </c>
      <c r="E3916">
        <v>7.3810900000000004</v>
      </c>
      <c r="F3916" t="s">
        <v>551</v>
      </c>
    </row>
    <row r="3917" spans="1:6" x14ac:dyDescent="0.25">
      <c r="A3917" s="1">
        <v>44203</v>
      </c>
      <c r="B3917" t="s">
        <v>561</v>
      </c>
      <c r="C3917" t="s">
        <v>1</v>
      </c>
      <c r="D3917" s="2">
        <v>0.6590091203703704</v>
      </c>
      <c r="E3917">
        <v>14.202970000000001</v>
      </c>
      <c r="F3917" t="s">
        <v>551</v>
      </c>
    </row>
    <row r="3918" spans="1:6" x14ac:dyDescent="0.25">
      <c r="A3918" s="1">
        <v>44203</v>
      </c>
      <c r="B3918" t="s">
        <v>561</v>
      </c>
      <c r="C3918" t="s">
        <v>1</v>
      </c>
      <c r="D3918" s="2">
        <v>0.65900975694444441</v>
      </c>
      <c r="E3918">
        <v>19.86374</v>
      </c>
      <c r="F3918" t="s">
        <v>551</v>
      </c>
    </row>
    <row r="3919" spans="1:6" x14ac:dyDescent="0.25">
      <c r="A3919" s="1">
        <v>44203</v>
      </c>
      <c r="B3919" t="s">
        <v>561</v>
      </c>
      <c r="C3919" t="s">
        <v>1</v>
      </c>
      <c r="D3919" s="2">
        <v>0.65901043981481477</v>
      </c>
      <c r="E3919">
        <v>6.8530340000000001</v>
      </c>
      <c r="F3919" t="s">
        <v>551</v>
      </c>
    </row>
    <row r="3920" spans="1:6" x14ac:dyDescent="0.25">
      <c r="A3920" s="1">
        <v>44203</v>
      </c>
      <c r="B3920" t="s">
        <v>561</v>
      </c>
      <c r="C3920" t="s">
        <v>1</v>
      </c>
      <c r="D3920" s="2">
        <v>0.6590111111111111</v>
      </c>
      <c r="E3920">
        <v>0</v>
      </c>
      <c r="F3920" t="s">
        <v>551</v>
      </c>
    </row>
    <row r="3921" spans="1:6" x14ac:dyDescent="0.25">
      <c r="A3921" s="1">
        <v>44203</v>
      </c>
      <c r="B3921" t="s">
        <v>561</v>
      </c>
      <c r="C3921" t="s">
        <v>1</v>
      </c>
      <c r="D3921" s="2">
        <v>0.65901173611111108</v>
      </c>
      <c r="E3921">
        <v>0</v>
      </c>
      <c r="F3921" t="s">
        <v>551</v>
      </c>
    </row>
    <row r="3922" spans="1:6" x14ac:dyDescent="0.25">
      <c r="A3922" s="1">
        <v>44203</v>
      </c>
      <c r="B3922" t="s">
        <v>561</v>
      </c>
      <c r="C3922" t="s">
        <v>1</v>
      </c>
      <c r="D3922" s="2">
        <v>0.65901236111111106</v>
      </c>
      <c r="E3922">
        <v>0</v>
      </c>
      <c r="F3922" t="s">
        <v>551</v>
      </c>
    </row>
    <row r="3923" spans="1:6" x14ac:dyDescent="0.25">
      <c r="A3923" s="1">
        <v>44203</v>
      </c>
      <c r="B3923" t="s">
        <v>561</v>
      </c>
      <c r="C3923" t="s">
        <v>1</v>
      </c>
      <c r="D3923" s="2">
        <v>0.65901298611111114</v>
      </c>
      <c r="E3923">
        <v>0</v>
      </c>
      <c r="F3923" t="s">
        <v>551</v>
      </c>
    </row>
    <row r="3924" spans="1:6" x14ac:dyDescent="0.25">
      <c r="A3924" s="1">
        <v>44203</v>
      </c>
      <c r="B3924" t="s">
        <v>561</v>
      </c>
      <c r="C3924" t="s">
        <v>1</v>
      </c>
      <c r="D3924" s="2">
        <v>0.6590136342592593</v>
      </c>
      <c r="E3924">
        <v>0</v>
      </c>
      <c r="F3924" t="s">
        <v>551</v>
      </c>
    </row>
    <row r="3925" spans="1:6" x14ac:dyDescent="0.25">
      <c r="A3925" s="1">
        <v>44203</v>
      </c>
      <c r="B3925" t="s">
        <v>562</v>
      </c>
      <c r="C3925" t="s">
        <v>1</v>
      </c>
      <c r="D3925" s="2">
        <v>0.65901425925925927</v>
      </c>
      <c r="E3925">
        <v>0</v>
      </c>
      <c r="F3925" t="s">
        <v>551</v>
      </c>
    </row>
    <row r="3926" spans="1:6" x14ac:dyDescent="0.25">
      <c r="A3926" s="1">
        <v>44203</v>
      </c>
      <c r="B3926" t="s">
        <v>562</v>
      </c>
      <c r="C3926" t="s">
        <v>1</v>
      </c>
      <c r="D3926" s="2">
        <v>0.65901488425925925</v>
      </c>
      <c r="E3926">
        <v>28.37566</v>
      </c>
      <c r="F3926" t="s">
        <v>551</v>
      </c>
    </row>
    <row r="3927" spans="1:6" x14ac:dyDescent="0.25">
      <c r="A3927" s="1">
        <v>44203</v>
      </c>
      <c r="B3927" t="s">
        <v>562</v>
      </c>
      <c r="C3927" t="s">
        <v>1</v>
      </c>
      <c r="D3927" s="2">
        <v>0.6590155324074074</v>
      </c>
      <c r="E3927">
        <v>20.949200000000001</v>
      </c>
      <c r="F3927" t="s">
        <v>551</v>
      </c>
    </row>
    <row r="3928" spans="1:6" x14ac:dyDescent="0.25">
      <c r="A3928" s="1">
        <v>44203</v>
      </c>
      <c r="B3928" t="s">
        <v>562</v>
      </c>
      <c r="C3928" t="s">
        <v>1</v>
      </c>
      <c r="D3928" s="2">
        <v>0.65901616898148141</v>
      </c>
      <c r="E3928">
        <v>13.70609</v>
      </c>
      <c r="F3928" t="s">
        <v>551</v>
      </c>
    </row>
    <row r="3929" spans="1:6" x14ac:dyDescent="0.25">
      <c r="A3929" s="1">
        <v>44203</v>
      </c>
      <c r="B3929" t="s">
        <v>562</v>
      </c>
      <c r="C3929" t="s">
        <v>1</v>
      </c>
      <c r="D3929" s="2">
        <v>0.65902256944444437</v>
      </c>
      <c r="E3929">
        <v>0</v>
      </c>
      <c r="F3929" t="s">
        <v>551</v>
      </c>
    </row>
    <row r="3930" spans="1:6" x14ac:dyDescent="0.25">
      <c r="A3930" s="1">
        <v>44203</v>
      </c>
      <c r="B3930" t="s">
        <v>562</v>
      </c>
      <c r="C3930" t="s">
        <v>1</v>
      </c>
      <c r="D3930" s="2">
        <v>0.65901746527777771</v>
      </c>
      <c r="E3930">
        <v>0</v>
      </c>
      <c r="F3930" t="s">
        <v>551</v>
      </c>
    </row>
    <row r="3931" spans="1:6" x14ac:dyDescent="0.25">
      <c r="A3931" s="1">
        <v>44203</v>
      </c>
      <c r="B3931" t="s">
        <v>562</v>
      </c>
      <c r="C3931" t="s">
        <v>1</v>
      </c>
      <c r="D3931" s="2">
        <v>0.6590180902777778</v>
      </c>
      <c r="E3931">
        <v>0</v>
      </c>
      <c r="F3931" t="s">
        <v>551</v>
      </c>
    </row>
    <row r="3932" spans="1:6" x14ac:dyDescent="0.25">
      <c r="A3932" s="1">
        <v>44203</v>
      </c>
      <c r="B3932" t="s">
        <v>562</v>
      </c>
      <c r="C3932" t="s">
        <v>1</v>
      </c>
      <c r="D3932" s="2">
        <v>0.65901873842592595</v>
      </c>
      <c r="E3932">
        <v>0</v>
      </c>
      <c r="F3932" t="s">
        <v>551</v>
      </c>
    </row>
    <row r="3933" spans="1:6" x14ac:dyDescent="0.25">
      <c r="A3933" s="1">
        <v>44203</v>
      </c>
      <c r="B3933" t="s">
        <v>562</v>
      </c>
      <c r="C3933" t="s">
        <v>1</v>
      </c>
      <c r="D3933" s="2">
        <v>0.65901937500000007</v>
      </c>
      <c r="E3933">
        <v>7.0993690000000003</v>
      </c>
      <c r="F3933" t="s">
        <v>551</v>
      </c>
    </row>
    <row r="3934" spans="1:6" x14ac:dyDescent="0.25">
      <c r="A3934" s="1">
        <v>44203</v>
      </c>
      <c r="B3934" t="s">
        <v>563</v>
      </c>
      <c r="C3934" t="s">
        <v>1</v>
      </c>
      <c r="D3934" s="2">
        <v>0.65902000000000005</v>
      </c>
      <c r="E3934">
        <v>21.29346</v>
      </c>
      <c r="F3934" t="s">
        <v>551</v>
      </c>
    </row>
    <row r="3935" spans="1:6" x14ac:dyDescent="0.25">
      <c r="A3935" s="1">
        <v>44203</v>
      </c>
      <c r="B3935" t="s">
        <v>563</v>
      </c>
      <c r="C3935" t="s">
        <v>1</v>
      </c>
      <c r="D3935" s="2">
        <v>0.65902063657407406</v>
      </c>
      <c r="E3935">
        <v>27.894259999999999</v>
      </c>
      <c r="F3935" t="s">
        <v>551</v>
      </c>
    </row>
    <row r="3936" spans="1:6" x14ac:dyDescent="0.25">
      <c r="A3936" s="1">
        <v>44203</v>
      </c>
      <c r="B3936" t="s">
        <v>563</v>
      </c>
      <c r="C3936" t="s">
        <v>1</v>
      </c>
      <c r="D3936" s="2">
        <v>0.65902130787037039</v>
      </c>
      <c r="E3936">
        <v>20.576899999999998</v>
      </c>
      <c r="F3936" t="s">
        <v>551</v>
      </c>
    </row>
    <row r="3937" spans="1:6" x14ac:dyDescent="0.25">
      <c r="A3937" s="1">
        <v>44203</v>
      </c>
      <c r="B3937" t="s">
        <v>563</v>
      </c>
      <c r="C3937" t="s">
        <v>1</v>
      </c>
      <c r="D3937" s="2">
        <v>0.65902195601851854</v>
      </c>
      <c r="E3937">
        <v>20.558530000000001</v>
      </c>
      <c r="F3937" t="s">
        <v>551</v>
      </c>
    </row>
    <row r="3938" spans="1:6" x14ac:dyDescent="0.25">
      <c r="A3938" s="1">
        <v>44203</v>
      </c>
      <c r="B3938" t="s">
        <v>563</v>
      </c>
      <c r="C3938" t="s">
        <v>1</v>
      </c>
      <c r="D3938" s="2">
        <v>0.65902261574074072</v>
      </c>
      <c r="E3938">
        <v>14.20439</v>
      </c>
      <c r="F3938" t="s">
        <v>551</v>
      </c>
    </row>
    <row r="3939" spans="1:6" x14ac:dyDescent="0.25">
      <c r="A3939" s="1">
        <v>44203</v>
      </c>
      <c r="B3939" t="s">
        <v>563</v>
      </c>
      <c r="C3939" t="s">
        <v>1</v>
      </c>
      <c r="D3939" s="2">
        <v>0.6590232407407407</v>
      </c>
      <c r="E3939">
        <v>0</v>
      </c>
      <c r="F3939" t="s">
        <v>551</v>
      </c>
    </row>
    <row r="3940" spans="1:6" x14ac:dyDescent="0.25">
      <c r="A3940" s="1">
        <v>44203</v>
      </c>
      <c r="B3940" t="s">
        <v>563</v>
      </c>
      <c r="C3940" t="s">
        <v>1</v>
      </c>
      <c r="D3940" s="2">
        <v>0.65902386574074068</v>
      </c>
      <c r="E3940">
        <v>0</v>
      </c>
      <c r="F3940" t="s">
        <v>551</v>
      </c>
    </row>
    <row r="3941" spans="1:6" x14ac:dyDescent="0.25">
      <c r="A3941" s="1">
        <v>44203</v>
      </c>
      <c r="B3941" t="s">
        <v>563</v>
      </c>
      <c r="C3941" t="s">
        <v>1</v>
      </c>
      <c r="D3941" s="2">
        <v>0.65902451388888894</v>
      </c>
      <c r="E3941">
        <v>0</v>
      </c>
      <c r="F3941" t="s">
        <v>551</v>
      </c>
    </row>
    <row r="3942" spans="1:6" x14ac:dyDescent="0.25">
      <c r="A3942" s="1">
        <v>44203</v>
      </c>
      <c r="B3942" t="s">
        <v>564</v>
      </c>
      <c r="C3942" t="s">
        <v>1</v>
      </c>
      <c r="D3942" s="2">
        <v>0.65902512731481477</v>
      </c>
      <c r="E3942">
        <v>0</v>
      </c>
      <c r="F3942" t="s">
        <v>551</v>
      </c>
    </row>
    <row r="3943" spans="1:6" x14ac:dyDescent="0.25">
      <c r="A3943" s="1">
        <v>44203</v>
      </c>
      <c r="B3943" t="s">
        <v>564</v>
      </c>
      <c r="C3943" t="s">
        <v>1</v>
      </c>
      <c r="D3943" s="2">
        <v>0.65902575231481475</v>
      </c>
      <c r="E3943">
        <v>0</v>
      </c>
      <c r="F3943" t="s">
        <v>551</v>
      </c>
    </row>
    <row r="3944" spans="1:6" x14ac:dyDescent="0.25">
      <c r="A3944" s="1">
        <v>44203</v>
      </c>
      <c r="B3944" t="s">
        <v>564</v>
      </c>
      <c r="C3944" t="s">
        <v>1</v>
      </c>
      <c r="D3944" s="2">
        <v>0.65902637731481484</v>
      </c>
      <c r="E3944">
        <v>7.1782839999999997</v>
      </c>
      <c r="F3944" t="s">
        <v>551</v>
      </c>
    </row>
    <row r="3945" spans="1:6" x14ac:dyDescent="0.25">
      <c r="A3945" s="1">
        <v>44203</v>
      </c>
      <c r="B3945" t="s">
        <v>564</v>
      </c>
      <c r="C3945" t="s">
        <v>1</v>
      </c>
      <c r="D3945" s="2">
        <v>0.65902701388888885</v>
      </c>
      <c r="E3945">
        <v>14.20008</v>
      </c>
      <c r="F3945" t="s">
        <v>551</v>
      </c>
    </row>
    <row r="3946" spans="1:6" x14ac:dyDescent="0.25">
      <c r="A3946" s="1">
        <v>44203</v>
      </c>
      <c r="B3946" t="s">
        <v>564</v>
      </c>
      <c r="C3946" t="s">
        <v>1</v>
      </c>
      <c r="D3946" s="2">
        <v>0.65902765046296297</v>
      </c>
      <c r="E3946">
        <v>14.16347</v>
      </c>
      <c r="F3946" t="s">
        <v>551</v>
      </c>
    </row>
    <row r="3947" spans="1:6" x14ac:dyDescent="0.25">
      <c r="A3947" s="1">
        <v>44203</v>
      </c>
      <c r="B3947" t="s">
        <v>564</v>
      </c>
      <c r="C3947" t="s">
        <v>1</v>
      </c>
      <c r="D3947" s="2">
        <v>0.65903287037037039</v>
      </c>
      <c r="E3947">
        <v>7.2334209999999999</v>
      </c>
      <c r="F3947" t="s">
        <v>551</v>
      </c>
    </row>
    <row r="3948" spans="1:6" x14ac:dyDescent="0.25">
      <c r="A3948" s="1">
        <v>44203</v>
      </c>
      <c r="B3948" t="s">
        <v>564</v>
      </c>
      <c r="C3948" t="s">
        <v>1</v>
      </c>
      <c r="D3948" s="2">
        <v>0.65903900462962961</v>
      </c>
      <c r="E3948">
        <v>0</v>
      </c>
      <c r="F3948" t="s">
        <v>551</v>
      </c>
    </row>
    <row r="3949" spans="1:6" x14ac:dyDescent="0.25">
      <c r="A3949" s="1">
        <v>44203</v>
      </c>
      <c r="B3949" t="s">
        <v>565</v>
      </c>
      <c r="C3949" t="s">
        <v>1</v>
      </c>
      <c r="D3949" s="2">
        <v>0.65902954861111118</v>
      </c>
      <c r="E3949">
        <v>0</v>
      </c>
      <c r="F3949" t="s">
        <v>551</v>
      </c>
    </row>
    <row r="3950" spans="1:6" x14ac:dyDescent="0.25">
      <c r="A3950" s="1">
        <v>44203</v>
      </c>
      <c r="B3950" t="s">
        <v>565</v>
      </c>
      <c r="C3950" t="s">
        <v>1</v>
      </c>
      <c r="D3950" s="2">
        <v>0.65903017361111116</v>
      </c>
      <c r="E3950">
        <v>7.218197</v>
      </c>
      <c r="F3950" t="s">
        <v>551</v>
      </c>
    </row>
    <row r="3951" spans="1:6" x14ac:dyDescent="0.25">
      <c r="A3951" s="1">
        <v>44203</v>
      </c>
      <c r="B3951" t="s">
        <v>565</v>
      </c>
      <c r="C3951" t="s">
        <v>1</v>
      </c>
      <c r="D3951" s="2">
        <v>0.65903078703703699</v>
      </c>
      <c r="E3951">
        <v>0</v>
      </c>
      <c r="F3951" t="s">
        <v>551</v>
      </c>
    </row>
    <row r="3952" spans="1:6" x14ac:dyDescent="0.25">
      <c r="A3952" s="1">
        <v>44203</v>
      </c>
      <c r="B3952" t="s">
        <v>565</v>
      </c>
      <c r="C3952" t="s">
        <v>1</v>
      </c>
      <c r="D3952" s="2">
        <v>0.65903142361111111</v>
      </c>
      <c r="E3952">
        <v>21.469560000000001</v>
      </c>
      <c r="F3952" t="s">
        <v>551</v>
      </c>
    </row>
    <row r="3953" spans="1:6" x14ac:dyDescent="0.25">
      <c r="A3953" s="1">
        <v>44203</v>
      </c>
      <c r="B3953" t="s">
        <v>565</v>
      </c>
      <c r="C3953" t="s">
        <v>1</v>
      </c>
      <c r="D3953" s="2">
        <v>0.65903206018518523</v>
      </c>
      <c r="E3953">
        <v>41.852080000000001</v>
      </c>
      <c r="F3953" t="s">
        <v>551</v>
      </c>
    </row>
    <row r="3954" spans="1:6" x14ac:dyDescent="0.25">
      <c r="A3954" s="1">
        <v>44203</v>
      </c>
      <c r="B3954" t="s">
        <v>565</v>
      </c>
      <c r="C3954" t="s">
        <v>1</v>
      </c>
      <c r="D3954" s="2">
        <v>0.65903269675925924</v>
      </c>
      <c r="E3954">
        <v>27.412140000000001</v>
      </c>
      <c r="F3954" t="s">
        <v>551</v>
      </c>
    </row>
    <row r="3955" spans="1:6" x14ac:dyDescent="0.25">
      <c r="A3955" s="1">
        <v>44203</v>
      </c>
      <c r="B3955" t="s">
        <v>566</v>
      </c>
      <c r="C3955" t="s">
        <v>1</v>
      </c>
      <c r="D3955" s="2">
        <v>0.65903350694444451</v>
      </c>
      <c r="E3955">
        <v>11.488950000000001</v>
      </c>
      <c r="F3955" t="s">
        <v>551</v>
      </c>
    </row>
    <row r="3956" spans="1:6" x14ac:dyDescent="0.25">
      <c r="A3956" s="1">
        <v>44203</v>
      </c>
      <c r="B3956" t="s">
        <v>566</v>
      </c>
      <c r="C3956" t="s">
        <v>1</v>
      </c>
      <c r="D3956" s="2">
        <v>0.65903415509259256</v>
      </c>
      <c r="E3956">
        <v>14.20434</v>
      </c>
      <c r="F3956" t="s">
        <v>551</v>
      </c>
    </row>
    <row r="3957" spans="1:6" x14ac:dyDescent="0.25">
      <c r="A3957" s="1">
        <v>44203</v>
      </c>
      <c r="B3957" t="s">
        <v>566</v>
      </c>
      <c r="C3957" t="s">
        <v>1</v>
      </c>
      <c r="D3957" s="2">
        <v>0.65903478009259253</v>
      </c>
      <c r="E3957">
        <v>6.975409</v>
      </c>
      <c r="F3957" t="s">
        <v>551</v>
      </c>
    </row>
    <row r="3958" spans="1:6" x14ac:dyDescent="0.25">
      <c r="A3958" s="1">
        <v>44203</v>
      </c>
      <c r="B3958" t="s">
        <v>566</v>
      </c>
      <c r="C3958" t="s">
        <v>1</v>
      </c>
      <c r="D3958" s="2">
        <v>0.65903541666666665</v>
      </c>
      <c r="E3958">
        <v>0</v>
      </c>
      <c r="F3958" t="s">
        <v>551</v>
      </c>
    </row>
    <row r="3959" spans="1:6" x14ac:dyDescent="0.25">
      <c r="A3959" s="1">
        <v>44203</v>
      </c>
      <c r="B3959" t="s">
        <v>566</v>
      </c>
      <c r="C3959" t="s">
        <v>1</v>
      </c>
      <c r="D3959" s="2">
        <v>0.65903604166666663</v>
      </c>
      <c r="E3959">
        <v>0</v>
      </c>
      <c r="F3959" t="s">
        <v>551</v>
      </c>
    </row>
    <row r="3960" spans="1:6" x14ac:dyDescent="0.25">
      <c r="A3960" s="1">
        <v>44203</v>
      </c>
      <c r="B3960" t="s">
        <v>567</v>
      </c>
      <c r="C3960" t="s">
        <v>1</v>
      </c>
      <c r="D3960" s="2">
        <v>0.6590366666666666</v>
      </c>
      <c r="E3960">
        <v>0</v>
      </c>
      <c r="F3960" t="s">
        <v>551</v>
      </c>
    </row>
    <row r="3961" spans="1:6" x14ac:dyDescent="0.25">
      <c r="A3961" s="1">
        <v>44203</v>
      </c>
      <c r="B3961" t="s">
        <v>567</v>
      </c>
      <c r="C3961" t="s">
        <v>1</v>
      </c>
      <c r="D3961" s="2">
        <v>0.65903730324074072</v>
      </c>
      <c r="E3961">
        <v>0</v>
      </c>
      <c r="F3961" t="s">
        <v>551</v>
      </c>
    </row>
    <row r="3962" spans="1:6" x14ac:dyDescent="0.25">
      <c r="A3962" s="1">
        <v>44203</v>
      </c>
      <c r="B3962" t="s">
        <v>567</v>
      </c>
      <c r="C3962" t="s">
        <v>1</v>
      </c>
      <c r="D3962" s="2">
        <v>0.65903791666666667</v>
      </c>
      <c r="E3962">
        <v>14.390919999999999</v>
      </c>
      <c r="F3962" t="s">
        <v>551</v>
      </c>
    </row>
    <row r="3963" spans="1:6" x14ac:dyDescent="0.25">
      <c r="A3963" s="1">
        <v>44203</v>
      </c>
      <c r="B3963" t="s">
        <v>567</v>
      </c>
      <c r="C3963" t="s">
        <v>1</v>
      </c>
      <c r="D3963" s="2">
        <v>0.65903855324074068</v>
      </c>
      <c r="E3963">
        <v>28.935400000000001</v>
      </c>
      <c r="F3963" t="s">
        <v>551</v>
      </c>
    </row>
    <row r="3964" spans="1:6" x14ac:dyDescent="0.25">
      <c r="A3964" s="1">
        <v>44203</v>
      </c>
      <c r="B3964" t="s">
        <v>567</v>
      </c>
      <c r="C3964" t="s">
        <v>1</v>
      </c>
      <c r="D3964" s="2">
        <v>0.65903917824074076</v>
      </c>
      <c r="E3964">
        <v>21.306629999999998</v>
      </c>
      <c r="F3964" t="s">
        <v>551</v>
      </c>
    </row>
    <row r="3965" spans="1:6" x14ac:dyDescent="0.25">
      <c r="A3965" s="1">
        <v>44203</v>
      </c>
      <c r="B3965" t="s">
        <v>567</v>
      </c>
      <c r="C3965" t="s">
        <v>1</v>
      </c>
      <c r="D3965" s="2">
        <v>0.65904409722222224</v>
      </c>
      <c r="E3965">
        <v>0</v>
      </c>
      <c r="F3965" t="s">
        <v>551</v>
      </c>
    </row>
    <row r="3966" spans="1:6" x14ac:dyDescent="0.25">
      <c r="A3966" s="1">
        <v>44203</v>
      </c>
      <c r="B3966" t="s">
        <v>568</v>
      </c>
      <c r="C3966" t="s">
        <v>1</v>
      </c>
      <c r="D3966" s="2">
        <v>0.65905046296296299</v>
      </c>
      <c r="E3966">
        <v>0</v>
      </c>
      <c r="F3966" t="s">
        <v>551</v>
      </c>
    </row>
    <row r="3967" spans="1:6" x14ac:dyDescent="0.25">
      <c r="A3967" s="1">
        <v>44203</v>
      </c>
      <c r="B3967" t="s">
        <v>568</v>
      </c>
      <c r="C3967" t="s">
        <v>1</v>
      </c>
      <c r="D3967" s="2">
        <v>0.65904111111111108</v>
      </c>
      <c r="E3967">
        <v>0</v>
      </c>
      <c r="F3967" t="s">
        <v>551</v>
      </c>
    </row>
    <row r="3968" spans="1:6" x14ac:dyDescent="0.25">
      <c r="A3968" s="1">
        <v>44203</v>
      </c>
      <c r="B3968" t="s">
        <v>568</v>
      </c>
      <c r="C3968" t="s">
        <v>1</v>
      </c>
      <c r="D3968" s="2">
        <v>0.65904173611111105</v>
      </c>
      <c r="E3968">
        <v>7.2963829999999996</v>
      </c>
      <c r="F3968" t="s">
        <v>551</v>
      </c>
    </row>
    <row r="3969" spans="1:6" x14ac:dyDescent="0.25">
      <c r="A3969" s="1">
        <v>44203</v>
      </c>
      <c r="B3969" t="s">
        <v>568</v>
      </c>
      <c r="C3969" t="s">
        <v>1</v>
      </c>
      <c r="D3969" s="2">
        <v>0.65904237268518517</v>
      </c>
      <c r="E3969">
        <v>0</v>
      </c>
      <c r="F3969" t="s">
        <v>551</v>
      </c>
    </row>
    <row r="3970" spans="1:6" x14ac:dyDescent="0.25">
      <c r="A3970" s="1">
        <v>44203</v>
      </c>
      <c r="B3970" t="s">
        <v>569</v>
      </c>
      <c r="C3970" t="s">
        <v>1</v>
      </c>
      <c r="D3970" s="2">
        <v>0.65904311342592592</v>
      </c>
      <c r="E3970">
        <v>28.424489999999999</v>
      </c>
      <c r="F3970" t="s">
        <v>570</v>
      </c>
    </row>
    <row r="3971" spans="1:6" x14ac:dyDescent="0.25">
      <c r="A3971" s="1">
        <v>44203</v>
      </c>
      <c r="B3971" t="s">
        <v>571</v>
      </c>
      <c r="C3971" t="s">
        <v>1</v>
      </c>
      <c r="D3971" s="2">
        <v>0.65904375000000004</v>
      </c>
      <c r="E3971">
        <v>41.852379999999997</v>
      </c>
      <c r="F3971" t="s">
        <v>570</v>
      </c>
    </row>
    <row r="3972" spans="1:6" x14ac:dyDescent="0.25">
      <c r="A3972" s="1">
        <v>44203</v>
      </c>
      <c r="B3972" t="s">
        <v>571</v>
      </c>
      <c r="C3972" t="s">
        <v>1</v>
      </c>
      <c r="D3972" s="2">
        <v>0.65904439814814808</v>
      </c>
      <c r="E3972">
        <v>20.925219999999999</v>
      </c>
      <c r="F3972" t="s">
        <v>570</v>
      </c>
    </row>
    <row r="3973" spans="1:6" x14ac:dyDescent="0.25">
      <c r="A3973" s="1">
        <v>44203</v>
      </c>
      <c r="B3973" t="s">
        <v>571</v>
      </c>
      <c r="C3973" t="s">
        <v>1</v>
      </c>
      <c r="D3973" s="2">
        <v>0.65904504629629634</v>
      </c>
      <c r="E3973">
        <v>13.705830000000001</v>
      </c>
      <c r="F3973" t="s">
        <v>570</v>
      </c>
    </row>
    <row r="3974" spans="1:6" x14ac:dyDescent="0.25">
      <c r="A3974" s="1">
        <v>44203</v>
      </c>
      <c r="B3974" t="s">
        <v>571</v>
      </c>
      <c r="C3974" t="s">
        <v>1</v>
      </c>
      <c r="D3974" s="2">
        <v>0.65904569444444439</v>
      </c>
      <c r="E3974">
        <v>0</v>
      </c>
      <c r="F3974" t="s">
        <v>570</v>
      </c>
    </row>
    <row r="3975" spans="1:6" x14ac:dyDescent="0.25">
      <c r="A3975" s="1">
        <v>44203</v>
      </c>
      <c r="B3975" t="s">
        <v>571</v>
      </c>
      <c r="C3975" t="s">
        <v>1</v>
      </c>
      <c r="D3975" s="2">
        <v>0.65904635416666668</v>
      </c>
      <c r="E3975">
        <v>14.23358</v>
      </c>
      <c r="F3975" t="s">
        <v>570</v>
      </c>
    </row>
    <row r="3976" spans="1:6" x14ac:dyDescent="0.25">
      <c r="A3976" s="1">
        <v>44203</v>
      </c>
      <c r="B3976" t="s">
        <v>572</v>
      </c>
      <c r="C3976" t="s">
        <v>1</v>
      </c>
      <c r="D3976" s="2">
        <v>0.65904699074074069</v>
      </c>
      <c r="E3976">
        <v>20.925740000000001</v>
      </c>
      <c r="F3976" t="s">
        <v>570</v>
      </c>
    </row>
    <row r="3977" spans="1:6" x14ac:dyDescent="0.25">
      <c r="A3977" s="1">
        <v>44203</v>
      </c>
      <c r="B3977" t="s">
        <v>572</v>
      </c>
      <c r="C3977" t="s">
        <v>1</v>
      </c>
      <c r="D3977" s="2">
        <v>0.65904762731481481</v>
      </c>
      <c r="E3977">
        <v>28.935829999999999</v>
      </c>
      <c r="F3977" t="s">
        <v>570</v>
      </c>
    </row>
    <row r="3978" spans="1:6" x14ac:dyDescent="0.25">
      <c r="A3978" s="1">
        <v>44203</v>
      </c>
      <c r="B3978" t="s">
        <v>572</v>
      </c>
      <c r="C3978" t="s">
        <v>1</v>
      </c>
      <c r="D3978" s="2">
        <v>0.65904825231481479</v>
      </c>
      <c r="E3978">
        <v>14.20426</v>
      </c>
      <c r="F3978" t="s">
        <v>570</v>
      </c>
    </row>
    <row r="3979" spans="1:6" x14ac:dyDescent="0.25">
      <c r="A3979" s="1">
        <v>44203</v>
      </c>
      <c r="B3979" t="s">
        <v>572</v>
      </c>
      <c r="C3979" t="s">
        <v>1</v>
      </c>
      <c r="D3979" s="2">
        <v>0.65904888888888891</v>
      </c>
      <c r="E3979">
        <v>27.412469999999999</v>
      </c>
      <c r="F3979" t="s">
        <v>570</v>
      </c>
    </row>
    <row r="3980" spans="1:6" x14ac:dyDescent="0.25">
      <c r="A3980" s="1">
        <v>44203</v>
      </c>
      <c r="B3980" t="s">
        <v>572</v>
      </c>
      <c r="C3980" t="s">
        <v>1</v>
      </c>
      <c r="D3980" s="2">
        <v>0.65904954861111109</v>
      </c>
      <c r="E3980">
        <v>28.93486</v>
      </c>
      <c r="F3980" t="s">
        <v>570</v>
      </c>
    </row>
    <row r="3981" spans="1:6" x14ac:dyDescent="0.25">
      <c r="A3981" s="1">
        <v>44203</v>
      </c>
      <c r="B3981" t="s">
        <v>572</v>
      </c>
      <c r="C3981" t="s">
        <v>1</v>
      </c>
      <c r="D3981" s="2">
        <v>0.65905019675925924</v>
      </c>
      <c r="E3981">
        <v>31.000409999999999</v>
      </c>
      <c r="F3981" t="s">
        <v>570</v>
      </c>
    </row>
    <row r="3982" spans="1:6" x14ac:dyDescent="0.25">
      <c r="A3982" s="1">
        <v>44203</v>
      </c>
      <c r="B3982" t="s">
        <v>573</v>
      </c>
      <c r="C3982" t="s">
        <v>1</v>
      </c>
      <c r="D3982" s="2">
        <v>0.65905324074074068</v>
      </c>
      <c r="E3982">
        <v>19.53154</v>
      </c>
      <c r="F3982" t="s">
        <v>570</v>
      </c>
    </row>
    <row r="3983" spans="1:6" x14ac:dyDescent="0.25">
      <c r="A3983" s="1">
        <v>44203</v>
      </c>
      <c r="B3983" t="s">
        <v>573</v>
      </c>
      <c r="C3983" t="s">
        <v>1</v>
      </c>
      <c r="D3983" s="2">
        <v>0.65905775462962957</v>
      </c>
      <c r="E3983">
        <v>34.26511</v>
      </c>
      <c r="F3983" t="s">
        <v>570</v>
      </c>
    </row>
    <row r="3984" spans="1:6" x14ac:dyDescent="0.25">
      <c r="A3984" s="1">
        <v>44203</v>
      </c>
      <c r="B3984" t="s">
        <v>573</v>
      </c>
      <c r="C3984" t="s">
        <v>1</v>
      </c>
      <c r="D3984" s="2">
        <v>0.65905228009259254</v>
      </c>
      <c r="E3984">
        <v>20.92548</v>
      </c>
      <c r="F3984" t="s">
        <v>570</v>
      </c>
    </row>
    <row r="3985" spans="1:6" x14ac:dyDescent="0.25">
      <c r="A3985" s="1">
        <v>44203</v>
      </c>
      <c r="B3985" t="s">
        <v>573</v>
      </c>
      <c r="C3985" t="s">
        <v>1</v>
      </c>
      <c r="D3985" s="2">
        <v>0.65905290509259262</v>
      </c>
      <c r="E3985">
        <v>42.614570000000001</v>
      </c>
      <c r="F3985" t="s">
        <v>570</v>
      </c>
    </row>
    <row r="3986" spans="1:6" x14ac:dyDescent="0.25">
      <c r="A3986" s="1">
        <v>44203</v>
      </c>
      <c r="B3986" t="s">
        <v>573</v>
      </c>
      <c r="C3986" t="s">
        <v>1</v>
      </c>
      <c r="D3986" s="2">
        <v>0.65905355324074077</v>
      </c>
      <c r="E3986">
        <v>35.510399999999997</v>
      </c>
      <c r="F3986" t="s">
        <v>570</v>
      </c>
    </row>
    <row r="3987" spans="1:6" x14ac:dyDescent="0.25">
      <c r="A3987" s="1">
        <v>44203</v>
      </c>
      <c r="B3987" t="s">
        <v>573</v>
      </c>
      <c r="C3987" t="s">
        <v>1</v>
      </c>
      <c r="D3987" s="2">
        <v>0.65905417824074075</v>
      </c>
      <c r="E3987">
        <v>21.701630000000002</v>
      </c>
      <c r="F3987" t="s">
        <v>570</v>
      </c>
    </row>
    <row r="3988" spans="1:6" x14ac:dyDescent="0.25">
      <c r="A3988" s="1">
        <v>44203</v>
      </c>
      <c r="B3988" t="s">
        <v>573</v>
      </c>
      <c r="C3988" t="s">
        <v>1</v>
      </c>
      <c r="D3988" s="2">
        <v>0.65905480324074073</v>
      </c>
      <c r="E3988">
        <v>17.75525</v>
      </c>
      <c r="F3988" t="s">
        <v>570</v>
      </c>
    </row>
    <row r="3989" spans="1:6" x14ac:dyDescent="0.25">
      <c r="A3989" s="1">
        <v>44203</v>
      </c>
      <c r="B3989" t="s">
        <v>574</v>
      </c>
      <c r="C3989" t="s">
        <v>1</v>
      </c>
      <c r="D3989" s="2">
        <v>0.65905556712962965</v>
      </c>
      <c r="E3989">
        <v>27.9132</v>
      </c>
      <c r="F3989" t="s">
        <v>570</v>
      </c>
    </row>
    <row r="3990" spans="1:6" x14ac:dyDescent="0.25">
      <c r="A3990" s="1">
        <v>44203</v>
      </c>
      <c r="B3990" t="s">
        <v>574</v>
      </c>
      <c r="C3990" t="s">
        <v>1</v>
      </c>
      <c r="D3990" s="2">
        <v>0.65905623842592587</v>
      </c>
      <c r="E3990">
        <v>32.551049999999996</v>
      </c>
      <c r="F3990" t="s">
        <v>570</v>
      </c>
    </row>
    <row r="3991" spans="1:6" x14ac:dyDescent="0.25">
      <c r="A3991" s="1">
        <v>44203</v>
      </c>
      <c r="B3991" t="s">
        <v>574</v>
      </c>
      <c r="C3991" t="s">
        <v>1</v>
      </c>
      <c r="D3991" s="2">
        <v>0.65905692129629634</v>
      </c>
      <c r="E3991">
        <v>25.61467</v>
      </c>
      <c r="F3991" t="s">
        <v>570</v>
      </c>
    </row>
    <row r="3992" spans="1:6" x14ac:dyDescent="0.25">
      <c r="A3992" s="1">
        <v>44203</v>
      </c>
      <c r="B3992" t="s">
        <v>574</v>
      </c>
      <c r="C3992" t="s">
        <v>1</v>
      </c>
      <c r="D3992" s="2">
        <v>0.65905762731481488</v>
      </c>
      <c r="E3992">
        <v>20.203939999999999</v>
      </c>
      <c r="F3992" t="s">
        <v>570</v>
      </c>
    </row>
    <row r="3993" spans="1:6" x14ac:dyDescent="0.25">
      <c r="A3993" s="1">
        <v>44203</v>
      </c>
      <c r="B3993" t="s">
        <v>574</v>
      </c>
      <c r="C3993" t="s">
        <v>1</v>
      </c>
      <c r="D3993" s="2">
        <v>0.65905828703703706</v>
      </c>
      <c r="E3993">
        <v>7.2341179999999996</v>
      </c>
      <c r="F3993" t="s">
        <v>570</v>
      </c>
    </row>
    <row r="3994" spans="1:6" x14ac:dyDescent="0.25">
      <c r="A3994" s="1">
        <v>44203</v>
      </c>
      <c r="B3994" t="s">
        <v>575</v>
      </c>
      <c r="C3994" t="s">
        <v>1</v>
      </c>
      <c r="D3994" s="2">
        <v>0.65905891203703704</v>
      </c>
      <c r="E3994">
        <v>14.46706</v>
      </c>
      <c r="F3994" t="s">
        <v>570</v>
      </c>
    </row>
    <row r="3995" spans="1:6" x14ac:dyDescent="0.25">
      <c r="A3995" s="1">
        <v>44203</v>
      </c>
      <c r="B3995" t="s">
        <v>575</v>
      </c>
      <c r="C3995" t="s">
        <v>1</v>
      </c>
      <c r="D3995" s="2">
        <v>0.65905953703703701</v>
      </c>
      <c r="E3995">
        <v>14.406180000000001</v>
      </c>
      <c r="F3995" t="s">
        <v>570</v>
      </c>
    </row>
    <row r="3996" spans="1:6" x14ac:dyDescent="0.25">
      <c r="A3996" s="1">
        <v>44203</v>
      </c>
      <c r="B3996" t="s">
        <v>575</v>
      </c>
      <c r="C3996" t="s">
        <v>1</v>
      </c>
      <c r="D3996" s="2">
        <v>0.65906017361111113</v>
      </c>
      <c r="E3996">
        <v>0</v>
      </c>
      <c r="F3996" t="s">
        <v>570</v>
      </c>
    </row>
    <row r="3997" spans="1:6" x14ac:dyDescent="0.25">
      <c r="A3997" s="1">
        <v>44203</v>
      </c>
      <c r="B3997" t="s">
        <v>575</v>
      </c>
      <c r="C3997" t="s">
        <v>1</v>
      </c>
      <c r="D3997" s="2">
        <v>0.65906081018518525</v>
      </c>
      <c r="E3997">
        <v>26.938490000000002</v>
      </c>
      <c r="F3997" t="s">
        <v>570</v>
      </c>
    </row>
    <row r="3998" spans="1:6" x14ac:dyDescent="0.25">
      <c r="A3998" s="1">
        <v>44203</v>
      </c>
      <c r="B3998" t="s">
        <v>575</v>
      </c>
      <c r="C3998" t="s">
        <v>1</v>
      </c>
      <c r="D3998" s="2">
        <v>0.6590614930555555</v>
      </c>
      <c r="E3998">
        <v>20.55921</v>
      </c>
      <c r="F3998" t="s">
        <v>570</v>
      </c>
    </row>
    <row r="3999" spans="1:6" x14ac:dyDescent="0.25">
      <c r="A3999" s="1">
        <v>44203</v>
      </c>
      <c r="B3999" t="s">
        <v>575</v>
      </c>
      <c r="C3999" t="s">
        <v>1</v>
      </c>
      <c r="D3999" s="2">
        <v>0.6590621527777778</v>
      </c>
      <c r="E3999">
        <v>20.20485</v>
      </c>
      <c r="F3999" t="s">
        <v>570</v>
      </c>
    </row>
    <row r="4000" spans="1:6" x14ac:dyDescent="0.25">
      <c r="A4000" s="1">
        <v>44203</v>
      </c>
      <c r="B4000" t="s">
        <v>575</v>
      </c>
      <c r="C4000" t="s">
        <v>1</v>
      </c>
      <c r="D4000" s="2">
        <v>0.65906574074074076</v>
      </c>
      <c r="E4000">
        <v>21.306740000000001</v>
      </c>
      <c r="F4000" t="s">
        <v>570</v>
      </c>
    </row>
    <row r="4001" spans="1:6" x14ac:dyDescent="0.25">
      <c r="A4001" s="1">
        <v>44203</v>
      </c>
      <c r="B4001" t="s">
        <v>575</v>
      </c>
      <c r="C4001" t="s">
        <v>1</v>
      </c>
      <c r="D4001" s="2">
        <v>0.65907210648148151</v>
      </c>
      <c r="E4001">
        <v>20.55827</v>
      </c>
      <c r="F4001" t="s">
        <v>570</v>
      </c>
    </row>
    <row r="4002" spans="1:6" x14ac:dyDescent="0.25">
      <c r="A4002" s="1">
        <v>44203</v>
      </c>
      <c r="B4002" t="s">
        <v>575</v>
      </c>
      <c r="C4002" t="s">
        <v>1</v>
      </c>
      <c r="D4002" s="2">
        <v>0.65906412037037032</v>
      </c>
      <c r="E4002">
        <v>14.20504</v>
      </c>
      <c r="F4002" t="s">
        <v>570</v>
      </c>
    </row>
    <row r="4003" spans="1:6" x14ac:dyDescent="0.25">
      <c r="A4003" s="1">
        <v>44203</v>
      </c>
      <c r="B4003" t="s">
        <v>576</v>
      </c>
      <c r="C4003" t="s">
        <v>1</v>
      </c>
      <c r="D4003" s="2">
        <v>0.6590647453703703</v>
      </c>
      <c r="E4003">
        <v>21.700710000000001</v>
      </c>
      <c r="F4003" t="s">
        <v>570</v>
      </c>
    </row>
    <row r="4004" spans="1:6" x14ac:dyDescent="0.25">
      <c r="A4004" s="1">
        <v>44203</v>
      </c>
      <c r="B4004" t="s">
        <v>576</v>
      </c>
      <c r="C4004" t="s">
        <v>1</v>
      </c>
      <c r="D4004" s="2">
        <v>0.65906537037037038</v>
      </c>
      <c r="E4004">
        <v>0</v>
      </c>
      <c r="F4004" t="s">
        <v>570</v>
      </c>
    </row>
    <row r="4005" spans="1:6" x14ac:dyDescent="0.25">
      <c r="A4005" s="1">
        <v>44203</v>
      </c>
      <c r="B4005" t="s">
        <v>576</v>
      </c>
      <c r="C4005" t="s">
        <v>1</v>
      </c>
      <c r="D4005" s="2">
        <v>0.65906601851851854</v>
      </c>
      <c r="E4005">
        <v>7.1949699999999996</v>
      </c>
      <c r="F4005" t="s">
        <v>570</v>
      </c>
    </row>
    <row r="4006" spans="1:6" x14ac:dyDescent="0.25">
      <c r="A4006" s="1">
        <v>44203</v>
      </c>
      <c r="B4006" t="s">
        <v>576</v>
      </c>
      <c r="C4006" t="s">
        <v>1</v>
      </c>
      <c r="D4006" s="2">
        <v>0.65906665509259266</v>
      </c>
      <c r="E4006">
        <v>0</v>
      </c>
      <c r="F4006" t="s">
        <v>570</v>
      </c>
    </row>
    <row r="4007" spans="1:6" x14ac:dyDescent="0.25">
      <c r="A4007" s="1">
        <v>44203</v>
      </c>
      <c r="B4007" t="s">
        <v>576</v>
      </c>
      <c r="C4007" t="s">
        <v>1</v>
      </c>
      <c r="D4007" s="2">
        <v>0.6590673032407407</v>
      </c>
      <c r="E4007">
        <v>20.926079999999999</v>
      </c>
      <c r="F4007" t="s">
        <v>570</v>
      </c>
    </row>
    <row r="4008" spans="1:6" x14ac:dyDescent="0.25">
      <c r="A4008" s="1">
        <v>44203</v>
      </c>
      <c r="B4008" t="s">
        <v>576</v>
      </c>
      <c r="C4008" t="s">
        <v>1</v>
      </c>
      <c r="D4008" s="2">
        <v>0.65906795138888896</v>
      </c>
      <c r="E4008">
        <v>0</v>
      </c>
      <c r="F4008" t="s">
        <v>570</v>
      </c>
    </row>
    <row r="4009" spans="1:6" x14ac:dyDescent="0.25">
      <c r="A4009" s="1">
        <v>44203</v>
      </c>
      <c r="B4009" t="s">
        <v>576</v>
      </c>
      <c r="C4009" t="s">
        <v>1</v>
      </c>
      <c r="D4009" s="2">
        <v>0.659068599537037</v>
      </c>
      <c r="E4009">
        <v>21.93225</v>
      </c>
      <c r="F4009" t="s">
        <v>570</v>
      </c>
    </row>
    <row r="4010" spans="1:6" x14ac:dyDescent="0.25">
      <c r="A4010" s="1">
        <v>44203</v>
      </c>
      <c r="B4010" t="s">
        <v>576</v>
      </c>
      <c r="C4010" t="s">
        <v>1</v>
      </c>
      <c r="D4010" s="2">
        <v>0.65906923611111112</v>
      </c>
      <c r="E4010">
        <v>0</v>
      </c>
      <c r="F4010" t="s">
        <v>570</v>
      </c>
    </row>
    <row r="4011" spans="1:6" x14ac:dyDescent="0.25">
      <c r="A4011" s="1">
        <v>44203</v>
      </c>
      <c r="B4011" t="s">
        <v>576</v>
      </c>
      <c r="C4011" t="s">
        <v>1</v>
      </c>
      <c r="D4011" s="2">
        <v>0.65906987268518524</v>
      </c>
      <c r="E4011">
        <v>0</v>
      </c>
      <c r="F4011" t="s">
        <v>570</v>
      </c>
    </row>
    <row r="4012" spans="1:6" x14ac:dyDescent="0.25">
      <c r="A4012" s="1">
        <v>44203</v>
      </c>
      <c r="B4012" t="s">
        <v>577</v>
      </c>
      <c r="C4012" t="s">
        <v>1</v>
      </c>
      <c r="D4012" s="2">
        <v>0.65907049768518522</v>
      </c>
      <c r="E4012">
        <v>7.2406079999999999</v>
      </c>
      <c r="F4012" t="s">
        <v>570</v>
      </c>
    </row>
    <row r="4013" spans="1:6" x14ac:dyDescent="0.25">
      <c r="A4013" s="1">
        <v>44203</v>
      </c>
      <c r="B4013" t="s">
        <v>577</v>
      </c>
      <c r="C4013" t="s">
        <v>1</v>
      </c>
      <c r="D4013" s="2">
        <v>0.6590711226851852</v>
      </c>
      <c r="E4013">
        <v>7.2322959999999998</v>
      </c>
      <c r="F4013" t="s">
        <v>570</v>
      </c>
    </row>
    <row r="4014" spans="1:6" x14ac:dyDescent="0.25">
      <c r="A4014" s="1">
        <v>44203</v>
      </c>
      <c r="B4014" t="s">
        <v>577</v>
      </c>
      <c r="C4014" t="s">
        <v>1</v>
      </c>
      <c r="D4014" s="2">
        <v>0.65907174768518517</v>
      </c>
      <c r="E4014">
        <v>0</v>
      </c>
      <c r="F4014" t="s">
        <v>570</v>
      </c>
    </row>
    <row r="4015" spans="1:6" x14ac:dyDescent="0.25">
      <c r="A4015" s="1">
        <v>44203</v>
      </c>
      <c r="B4015" t="s">
        <v>577</v>
      </c>
      <c r="C4015" t="s">
        <v>1</v>
      </c>
      <c r="D4015" s="2">
        <v>0.65907237268518515</v>
      </c>
      <c r="E4015">
        <v>6.9525160000000001</v>
      </c>
      <c r="F4015" t="s">
        <v>570</v>
      </c>
    </row>
    <row r="4016" spans="1:6" x14ac:dyDescent="0.25">
      <c r="A4016" s="1">
        <v>44203</v>
      </c>
      <c r="B4016" t="s">
        <v>577</v>
      </c>
      <c r="C4016" t="s">
        <v>1</v>
      </c>
      <c r="D4016" s="2">
        <v>0.65907306712962965</v>
      </c>
      <c r="E4016">
        <v>31.6187</v>
      </c>
      <c r="F4016" t="s">
        <v>570</v>
      </c>
    </row>
    <row r="4017" spans="1:6" x14ac:dyDescent="0.25">
      <c r="A4017" s="1">
        <v>44203</v>
      </c>
      <c r="B4017" t="s">
        <v>577</v>
      </c>
      <c r="C4017" t="s">
        <v>1</v>
      </c>
      <c r="D4017" s="2">
        <v>0.65907373842592587</v>
      </c>
      <c r="E4017">
        <v>21.27788</v>
      </c>
      <c r="F4017" t="s">
        <v>570</v>
      </c>
    </row>
    <row r="4018" spans="1:6" x14ac:dyDescent="0.25">
      <c r="A4018" s="1">
        <v>44203</v>
      </c>
      <c r="B4018" t="s">
        <v>578</v>
      </c>
      <c r="C4018" t="s">
        <v>1</v>
      </c>
      <c r="D4018" s="2">
        <v>0.65907708333333337</v>
      </c>
      <c r="E4018">
        <v>7.2436160000000003</v>
      </c>
      <c r="F4018" t="s">
        <v>570</v>
      </c>
    </row>
    <row r="4019" spans="1:6" x14ac:dyDescent="0.25">
      <c r="A4019" s="1">
        <v>44203</v>
      </c>
      <c r="B4019" t="s">
        <v>578</v>
      </c>
      <c r="C4019" t="s">
        <v>1</v>
      </c>
      <c r="D4019" s="2">
        <v>0.65908333333333335</v>
      </c>
      <c r="E4019">
        <v>0</v>
      </c>
      <c r="F4019" t="s">
        <v>570</v>
      </c>
    </row>
    <row r="4020" spans="1:6" x14ac:dyDescent="0.25">
      <c r="A4020" s="1">
        <v>44203</v>
      </c>
      <c r="B4020" t="s">
        <v>578</v>
      </c>
      <c r="C4020" t="s">
        <v>1</v>
      </c>
      <c r="D4020" s="2">
        <v>0.65907563657407409</v>
      </c>
      <c r="E4020">
        <v>0</v>
      </c>
      <c r="F4020" t="s">
        <v>570</v>
      </c>
    </row>
    <row r="4021" spans="1:6" x14ac:dyDescent="0.25">
      <c r="A4021" s="1">
        <v>44203</v>
      </c>
      <c r="B4021" t="s">
        <v>578</v>
      </c>
      <c r="C4021" t="s">
        <v>1</v>
      </c>
      <c r="D4021" s="2">
        <v>0.65907626157407406</v>
      </c>
      <c r="E4021">
        <v>7.2310650000000001</v>
      </c>
      <c r="F4021" t="s">
        <v>570</v>
      </c>
    </row>
    <row r="4022" spans="1:6" x14ac:dyDescent="0.25">
      <c r="A4022" s="1">
        <v>44203</v>
      </c>
      <c r="B4022" t="s">
        <v>578</v>
      </c>
      <c r="C4022" t="s">
        <v>1</v>
      </c>
      <c r="D4022" s="2">
        <v>0.65907688657407404</v>
      </c>
      <c r="E4022">
        <v>7.2448519999999998</v>
      </c>
      <c r="F4022" t="s">
        <v>570</v>
      </c>
    </row>
    <row r="4023" spans="1:6" x14ac:dyDescent="0.25">
      <c r="A4023" s="1">
        <v>44203</v>
      </c>
      <c r="B4023" t="s">
        <v>578</v>
      </c>
      <c r="C4023" t="s">
        <v>1</v>
      </c>
      <c r="D4023" s="2">
        <v>0.65907752314814816</v>
      </c>
      <c r="E4023">
        <v>0</v>
      </c>
      <c r="F4023" t="s">
        <v>570</v>
      </c>
    </row>
    <row r="4024" spans="1:6" x14ac:dyDescent="0.25">
      <c r="A4024" s="1">
        <v>44203</v>
      </c>
      <c r="B4024" t="s">
        <v>579</v>
      </c>
      <c r="C4024" t="s">
        <v>1</v>
      </c>
      <c r="D4024" s="2">
        <v>0.65907814814814814</v>
      </c>
      <c r="E4024">
        <v>0</v>
      </c>
      <c r="F4024" t="s">
        <v>570</v>
      </c>
    </row>
    <row r="4025" spans="1:6" x14ac:dyDescent="0.25">
      <c r="A4025" s="1">
        <v>44203</v>
      </c>
      <c r="B4025" t="s">
        <v>579</v>
      </c>
      <c r="C4025" t="s">
        <v>1</v>
      </c>
      <c r="D4025" s="2">
        <v>0.65907885416666667</v>
      </c>
      <c r="E4025">
        <v>26.483229999999999</v>
      </c>
      <c r="F4025" t="s">
        <v>570</v>
      </c>
    </row>
    <row r="4026" spans="1:6" x14ac:dyDescent="0.25">
      <c r="A4026" s="1">
        <v>44203</v>
      </c>
      <c r="B4026" t="s">
        <v>579</v>
      </c>
      <c r="C4026" t="s">
        <v>1</v>
      </c>
      <c r="D4026" s="2">
        <v>0.65907951388888886</v>
      </c>
      <c r="E4026">
        <v>14.20424</v>
      </c>
      <c r="F4026" t="s">
        <v>570</v>
      </c>
    </row>
    <row r="4027" spans="1:6" x14ac:dyDescent="0.25">
      <c r="A4027" s="1">
        <v>44203</v>
      </c>
      <c r="B4027" t="s">
        <v>579</v>
      </c>
      <c r="C4027" t="s">
        <v>1</v>
      </c>
      <c r="D4027" s="2">
        <v>0.65908015046296298</v>
      </c>
      <c r="E4027">
        <v>14.46749</v>
      </c>
      <c r="F4027" t="s">
        <v>570</v>
      </c>
    </row>
    <row r="4028" spans="1:6" x14ac:dyDescent="0.25">
      <c r="A4028" s="1">
        <v>44203</v>
      </c>
      <c r="B4028" t="s">
        <v>579</v>
      </c>
      <c r="C4028" t="s">
        <v>1</v>
      </c>
      <c r="D4028" s="2">
        <v>0.65908077546296295</v>
      </c>
      <c r="E4028">
        <v>7.1842379999999997</v>
      </c>
      <c r="F4028" t="s">
        <v>570</v>
      </c>
    </row>
    <row r="4029" spans="1:6" x14ac:dyDescent="0.25">
      <c r="A4029" s="1">
        <v>44203</v>
      </c>
      <c r="B4029" t="s">
        <v>580</v>
      </c>
      <c r="C4029" t="s">
        <v>1</v>
      </c>
      <c r="D4029" s="2">
        <v>0.65908141203703707</v>
      </c>
      <c r="E4029">
        <v>0</v>
      </c>
      <c r="F4029" t="s">
        <v>570</v>
      </c>
    </row>
    <row r="4030" spans="1:6" x14ac:dyDescent="0.25">
      <c r="A4030" s="1">
        <v>44203</v>
      </c>
      <c r="B4030" t="s">
        <v>580</v>
      </c>
      <c r="C4030" t="s">
        <v>1</v>
      </c>
      <c r="D4030" s="2">
        <v>0.65908203703703705</v>
      </c>
      <c r="E4030">
        <v>7.2263960000000003</v>
      </c>
      <c r="F4030" t="s">
        <v>570</v>
      </c>
    </row>
    <row r="4031" spans="1:6" x14ac:dyDescent="0.25">
      <c r="A4031" s="1">
        <v>44203</v>
      </c>
      <c r="B4031" t="s">
        <v>580</v>
      </c>
      <c r="C4031" t="s">
        <v>1</v>
      </c>
      <c r="D4031" s="2">
        <v>0.65908266203703703</v>
      </c>
      <c r="E4031">
        <v>0</v>
      </c>
      <c r="F4031" t="s">
        <v>570</v>
      </c>
    </row>
    <row r="4032" spans="1:6" x14ac:dyDescent="0.25">
      <c r="A4032" s="1">
        <v>44203</v>
      </c>
      <c r="B4032" t="s">
        <v>580</v>
      </c>
      <c r="C4032" t="s">
        <v>1</v>
      </c>
      <c r="D4032" s="2">
        <v>0.65908329861111115</v>
      </c>
      <c r="E4032">
        <v>0</v>
      </c>
      <c r="F4032" t="s">
        <v>570</v>
      </c>
    </row>
    <row r="4033" spans="1:6" x14ac:dyDescent="0.25">
      <c r="A4033" s="1">
        <v>44203</v>
      </c>
      <c r="B4033" t="s">
        <v>580</v>
      </c>
      <c r="C4033" t="s">
        <v>1</v>
      </c>
      <c r="D4033" s="2">
        <v>0.65908392361111112</v>
      </c>
      <c r="E4033">
        <v>13.69929</v>
      </c>
      <c r="F4033" t="s">
        <v>570</v>
      </c>
    </row>
    <row r="4034" spans="1:6" x14ac:dyDescent="0.25">
      <c r="A4034" s="1">
        <v>44203</v>
      </c>
      <c r="B4034" t="s">
        <v>580</v>
      </c>
      <c r="C4034" t="s">
        <v>1</v>
      </c>
      <c r="D4034" s="2">
        <v>0.65908459490740745</v>
      </c>
      <c r="E4034">
        <v>25.625299999999999</v>
      </c>
      <c r="F4034" t="s">
        <v>570</v>
      </c>
    </row>
    <row r="4035" spans="1:6" x14ac:dyDescent="0.25">
      <c r="A4035" s="1">
        <v>44203</v>
      </c>
      <c r="B4035" t="s">
        <v>581</v>
      </c>
      <c r="C4035" t="s">
        <v>1</v>
      </c>
      <c r="D4035" s="2">
        <v>0.65908531250000002</v>
      </c>
      <c r="E4035">
        <v>20.20495</v>
      </c>
      <c r="F4035" t="s">
        <v>570</v>
      </c>
    </row>
    <row r="4036" spans="1:6" x14ac:dyDescent="0.25">
      <c r="A4036" s="1">
        <v>44203</v>
      </c>
      <c r="B4036" t="s">
        <v>581</v>
      </c>
      <c r="C4036" t="s">
        <v>1</v>
      </c>
      <c r="D4036" s="2">
        <v>0.65908877314814818</v>
      </c>
      <c r="E4036">
        <v>0</v>
      </c>
      <c r="F4036" t="s">
        <v>570</v>
      </c>
    </row>
    <row r="4037" spans="1:6" x14ac:dyDescent="0.25">
      <c r="A4037" s="1">
        <v>44203</v>
      </c>
      <c r="B4037" t="s">
        <v>581</v>
      </c>
      <c r="C4037" t="s">
        <v>1</v>
      </c>
      <c r="D4037" s="2">
        <v>0.65909502314814816</v>
      </c>
      <c r="E4037">
        <v>0</v>
      </c>
      <c r="F4037" t="s">
        <v>570</v>
      </c>
    </row>
    <row r="4038" spans="1:6" x14ac:dyDescent="0.25">
      <c r="A4038" s="1">
        <v>44203</v>
      </c>
      <c r="B4038" t="s">
        <v>581</v>
      </c>
      <c r="C4038" t="s">
        <v>1</v>
      </c>
      <c r="D4038" s="2">
        <v>0.65908722222222227</v>
      </c>
      <c r="E4038">
        <v>0</v>
      </c>
      <c r="F4038" t="s">
        <v>570</v>
      </c>
    </row>
    <row r="4039" spans="1:6" x14ac:dyDescent="0.25">
      <c r="A4039" s="1">
        <v>44203</v>
      </c>
      <c r="B4039" t="s">
        <v>581</v>
      </c>
      <c r="C4039" t="s">
        <v>1</v>
      </c>
      <c r="D4039" s="2">
        <v>0.65908784722222225</v>
      </c>
      <c r="E4039">
        <v>7.2436819999999997</v>
      </c>
      <c r="F4039" t="s">
        <v>570</v>
      </c>
    </row>
    <row r="4040" spans="1:6" x14ac:dyDescent="0.25">
      <c r="A4040" s="1">
        <v>44203</v>
      </c>
      <c r="B4040" t="s">
        <v>582</v>
      </c>
      <c r="C4040" t="s">
        <v>1</v>
      </c>
      <c r="D4040" s="2">
        <v>0.65908847222222222</v>
      </c>
      <c r="E4040">
        <v>0</v>
      </c>
      <c r="F4040" t="s">
        <v>570</v>
      </c>
    </row>
    <row r="4041" spans="1:6" x14ac:dyDescent="0.25">
      <c r="A4041" s="1">
        <v>44203</v>
      </c>
      <c r="B4041" t="s">
        <v>582</v>
      </c>
      <c r="C4041" t="s">
        <v>1</v>
      </c>
      <c r="D4041" s="2">
        <v>0.6590890972222222</v>
      </c>
      <c r="E4041">
        <v>0</v>
      </c>
      <c r="F4041" t="s">
        <v>570</v>
      </c>
    </row>
    <row r="4042" spans="1:6" x14ac:dyDescent="0.25">
      <c r="A4042" s="1">
        <v>44203</v>
      </c>
      <c r="B4042" t="s">
        <v>582</v>
      </c>
      <c r="C4042" t="s">
        <v>1</v>
      </c>
      <c r="D4042" s="2">
        <v>0.65908972222222217</v>
      </c>
      <c r="E4042">
        <v>26.047090000000001</v>
      </c>
      <c r="F4042" t="s">
        <v>570</v>
      </c>
    </row>
    <row r="4043" spans="1:6" x14ac:dyDescent="0.25">
      <c r="A4043" s="1">
        <v>44203</v>
      </c>
      <c r="B4043" t="s">
        <v>582</v>
      </c>
      <c r="C4043" t="s">
        <v>1</v>
      </c>
      <c r="D4043" s="2">
        <v>0.65909042824074071</v>
      </c>
      <c r="E4043">
        <v>47.970570000000002</v>
      </c>
      <c r="F4043" t="s">
        <v>570</v>
      </c>
    </row>
    <row r="4044" spans="1:6" x14ac:dyDescent="0.25">
      <c r="A4044" s="1">
        <v>44203</v>
      </c>
      <c r="B4044" t="s">
        <v>582</v>
      </c>
      <c r="C4044" t="s">
        <v>1</v>
      </c>
      <c r="D4044" s="2">
        <v>0.6590910879629629</v>
      </c>
      <c r="E4044">
        <v>21.294699999999999</v>
      </c>
      <c r="F4044" t="s">
        <v>570</v>
      </c>
    </row>
    <row r="4045" spans="1:6" x14ac:dyDescent="0.25">
      <c r="A4045" s="1">
        <v>44203</v>
      </c>
      <c r="B4045" t="s">
        <v>582</v>
      </c>
      <c r="C4045" t="s">
        <v>1</v>
      </c>
      <c r="D4045" s="2">
        <v>0.65909172453703702</v>
      </c>
      <c r="E4045">
        <v>20.936360000000001</v>
      </c>
      <c r="F4045" t="s">
        <v>570</v>
      </c>
    </row>
    <row r="4046" spans="1:6" x14ac:dyDescent="0.25">
      <c r="A4046" s="1">
        <v>44203</v>
      </c>
      <c r="B4046" t="s">
        <v>582</v>
      </c>
      <c r="C4046" t="s">
        <v>1</v>
      </c>
      <c r="D4046" s="2">
        <v>0.65909234953703699</v>
      </c>
      <c r="E4046">
        <v>0</v>
      </c>
      <c r="F4046" t="s">
        <v>570</v>
      </c>
    </row>
    <row r="4047" spans="1:6" x14ac:dyDescent="0.25">
      <c r="A4047" s="1">
        <v>44203</v>
      </c>
      <c r="B4047" t="s">
        <v>583</v>
      </c>
      <c r="C4047" t="s">
        <v>1</v>
      </c>
      <c r="D4047" s="2">
        <v>0.65909298611111111</v>
      </c>
      <c r="E4047">
        <v>0</v>
      </c>
      <c r="F4047" t="s">
        <v>570</v>
      </c>
    </row>
    <row r="4048" spans="1:6" x14ac:dyDescent="0.25">
      <c r="A4048" s="1">
        <v>44203</v>
      </c>
      <c r="B4048" t="s">
        <v>583</v>
      </c>
      <c r="C4048" t="s">
        <v>1</v>
      </c>
      <c r="D4048" s="2">
        <v>0.65909361111111109</v>
      </c>
      <c r="E4048">
        <v>7.2320019999999996</v>
      </c>
      <c r="F4048" t="s">
        <v>570</v>
      </c>
    </row>
    <row r="4049" spans="1:6" x14ac:dyDescent="0.25">
      <c r="A4049" s="1">
        <v>44203</v>
      </c>
      <c r="B4049" t="s">
        <v>583</v>
      </c>
      <c r="C4049" t="s">
        <v>1</v>
      </c>
      <c r="D4049" s="2">
        <v>0.65909423611111106</v>
      </c>
      <c r="E4049">
        <v>0</v>
      </c>
      <c r="F4049" t="s">
        <v>570</v>
      </c>
    </row>
    <row r="4050" spans="1:6" x14ac:dyDescent="0.25">
      <c r="A4050" s="1">
        <v>44203</v>
      </c>
      <c r="B4050" t="s">
        <v>583</v>
      </c>
      <c r="C4050" t="s">
        <v>1</v>
      </c>
      <c r="D4050" s="2">
        <v>0.65909486111111104</v>
      </c>
      <c r="E4050">
        <v>0</v>
      </c>
      <c r="F4050" t="s">
        <v>570</v>
      </c>
    </row>
    <row r="4051" spans="1:6" x14ac:dyDescent="0.25">
      <c r="A4051" s="1">
        <v>44203</v>
      </c>
      <c r="B4051" t="s">
        <v>583</v>
      </c>
      <c r="C4051" t="s">
        <v>1</v>
      </c>
      <c r="D4051" s="2">
        <v>0.65909549768518516</v>
      </c>
      <c r="E4051">
        <v>0</v>
      </c>
      <c r="F4051" t="s">
        <v>570</v>
      </c>
    </row>
    <row r="4052" spans="1:6" x14ac:dyDescent="0.25">
      <c r="A4052" s="1">
        <v>44203</v>
      </c>
      <c r="B4052" t="s">
        <v>583</v>
      </c>
      <c r="C4052" t="s">
        <v>1</v>
      </c>
      <c r="D4052" s="2">
        <v>0.65909619212962967</v>
      </c>
      <c r="E4052">
        <v>13.950889999999999</v>
      </c>
      <c r="F4052" t="s">
        <v>570</v>
      </c>
    </row>
    <row r="4053" spans="1:6" x14ac:dyDescent="0.25">
      <c r="A4053" s="1">
        <v>44203</v>
      </c>
      <c r="B4053" t="s">
        <v>583</v>
      </c>
      <c r="C4053" t="s">
        <v>1</v>
      </c>
      <c r="D4053" s="2">
        <v>0.65909681712962964</v>
      </c>
      <c r="E4053">
        <v>28.407540000000001</v>
      </c>
      <c r="F4053" t="s">
        <v>570</v>
      </c>
    </row>
    <row r="4054" spans="1:6" x14ac:dyDescent="0.25">
      <c r="A4054" s="1">
        <v>44203</v>
      </c>
      <c r="B4054" t="s">
        <v>584</v>
      </c>
      <c r="C4054" t="s">
        <v>1</v>
      </c>
      <c r="D4054" s="2">
        <v>0.65909953703703705</v>
      </c>
      <c r="E4054">
        <v>12.807779999999999</v>
      </c>
      <c r="F4054" t="s">
        <v>570</v>
      </c>
    </row>
    <row r="4055" spans="1:6" x14ac:dyDescent="0.25">
      <c r="A4055" s="1">
        <v>44203</v>
      </c>
      <c r="B4055" t="s">
        <v>584</v>
      </c>
      <c r="C4055" t="s">
        <v>1</v>
      </c>
      <c r="D4055" s="2">
        <v>0.65910671296296297</v>
      </c>
      <c r="E4055">
        <v>0</v>
      </c>
      <c r="F4055" t="s">
        <v>570</v>
      </c>
    </row>
    <row r="4056" spans="1:6" x14ac:dyDescent="0.25">
      <c r="A4056" s="1">
        <v>44203</v>
      </c>
      <c r="B4056" t="s">
        <v>584</v>
      </c>
      <c r="C4056" t="s">
        <v>1</v>
      </c>
      <c r="D4056" s="2">
        <v>0.65909879629629631</v>
      </c>
      <c r="E4056">
        <v>0</v>
      </c>
      <c r="F4056" t="s">
        <v>570</v>
      </c>
    </row>
    <row r="4057" spans="1:6" x14ac:dyDescent="0.25">
      <c r="A4057" s="1">
        <v>44203</v>
      </c>
      <c r="B4057" t="s">
        <v>584</v>
      </c>
      <c r="C4057" t="s">
        <v>1</v>
      </c>
      <c r="D4057" s="2">
        <v>0.65909943287037043</v>
      </c>
      <c r="E4057">
        <v>7.1578309999999998</v>
      </c>
      <c r="F4057" t="s">
        <v>570</v>
      </c>
    </row>
    <row r="4058" spans="1:6" x14ac:dyDescent="0.25">
      <c r="A4058" s="1">
        <v>44203</v>
      </c>
      <c r="B4058" t="s">
        <v>584</v>
      </c>
      <c r="C4058" t="s">
        <v>1</v>
      </c>
      <c r="D4058" s="2">
        <v>0.6591000578703704</v>
      </c>
      <c r="E4058">
        <v>0</v>
      </c>
      <c r="F4058" t="s">
        <v>570</v>
      </c>
    </row>
    <row r="4059" spans="1:6" x14ac:dyDescent="0.25">
      <c r="A4059" s="1">
        <v>44203</v>
      </c>
      <c r="B4059" t="s">
        <v>584</v>
      </c>
      <c r="C4059" t="s">
        <v>1</v>
      </c>
      <c r="D4059" s="2">
        <v>0.65910069444444441</v>
      </c>
      <c r="E4059">
        <v>0</v>
      </c>
      <c r="F4059" t="s">
        <v>570</v>
      </c>
    </row>
    <row r="4060" spans="1:6" x14ac:dyDescent="0.25">
      <c r="A4060" s="1">
        <v>44203</v>
      </c>
      <c r="B4060" t="s">
        <v>584</v>
      </c>
      <c r="C4060" t="s">
        <v>1</v>
      </c>
      <c r="D4060" s="2">
        <v>0.65910135416666671</v>
      </c>
      <c r="E4060">
        <v>31.501200000000001</v>
      </c>
      <c r="F4060" t="s">
        <v>570</v>
      </c>
    </row>
    <row r="4061" spans="1:6" x14ac:dyDescent="0.25">
      <c r="A4061" s="1">
        <v>44203</v>
      </c>
      <c r="B4061" t="s">
        <v>584</v>
      </c>
      <c r="C4061" t="s">
        <v>1</v>
      </c>
      <c r="D4061" s="2">
        <v>0.65910208333333331</v>
      </c>
      <c r="E4061">
        <v>34.979979999999998</v>
      </c>
      <c r="F4061" t="s">
        <v>570</v>
      </c>
    </row>
    <row r="4062" spans="1:6" x14ac:dyDescent="0.25">
      <c r="A4062" s="1">
        <v>44203</v>
      </c>
      <c r="B4062" t="s">
        <v>584</v>
      </c>
      <c r="C4062" t="s">
        <v>1</v>
      </c>
      <c r="D4062" s="2">
        <v>0.65910284722222223</v>
      </c>
      <c r="E4062">
        <v>32.552030000000002</v>
      </c>
      <c r="F4062" t="s">
        <v>570</v>
      </c>
    </row>
    <row r="4063" spans="1:6" x14ac:dyDescent="0.25">
      <c r="A4063" s="1">
        <v>44203</v>
      </c>
      <c r="B4063" t="s">
        <v>585</v>
      </c>
      <c r="C4063" t="s">
        <v>1</v>
      </c>
      <c r="D4063" s="2">
        <v>0.65910353009259259</v>
      </c>
      <c r="E4063">
        <v>20.92679</v>
      </c>
      <c r="F4063" t="s">
        <v>570</v>
      </c>
    </row>
    <row r="4064" spans="1:6" x14ac:dyDescent="0.25">
      <c r="A4064" s="1">
        <v>44203</v>
      </c>
      <c r="B4064" t="s">
        <v>585</v>
      </c>
      <c r="C4064" t="s">
        <v>1</v>
      </c>
      <c r="D4064" s="2">
        <v>0.65910417824074075</v>
      </c>
      <c r="E4064">
        <v>7.2023590000000004</v>
      </c>
      <c r="F4064" t="s">
        <v>570</v>
      </c>
    </row>
    <row r="4065" spans="1:6" x14ac:dyDescent="0.25">
      <c r="A4065" s="1">
        <v>44203</v>
      </c>
      <c r="B4065" t="s">
        <v>585</v>
      </c>
      <c r="C4065" t="s">
        <v>1</v>
      </c>
      <c r="D4065" s="2">
        <v>0.65910481481481475</v>
      </c>
      <c r="E4065">
        <v>0</v>
      </c>
      <c r="F4065" t="s">
        <v>570</v>
      </c>
    </row>
    <row r="4066" spans="1:6" x14ac:dyDescent="0.25">
      <c r="A4066" s="1">
        <v>44203</v>
      </c>
      <c r="B4066" t="s">
        <v>585</v>
      </c>
      <c r="C4066" t="s">
        <v>1</v>
      </c>
      <c r="D4066" s="2">
        <v>0.65910545138888887</v>
      </c>
      <c r="E4066">
        <v>14.327500000000001</v>
      </c>
      <c r="F4066" t="s">
        <v>570</v>
      </c>
    </row>
    <row r="4067" spans="1:6" x14ac:dyDescent="0.25">
      <c r="A4067" s="1">
        <v>44203</v>
      </c>
      <c r="B4067" t="s">
        <v>585</v>
      </c>
      <c r="C4067" t="s">
        <v>1</v>
      </c>
      <c r="D4067" s="2">
        <v>0.65910606481481482</v>
      </c>
      <c r="E4067">
        <v>0</v>
      </c>
      <c r="F4067" t="s">
        <v>570</v>
      </c>
    </row>
    <row r="4068" spans="1:6" x14ac:dyDescent="0.25">
      <c r="A4068" s="1">
        <v>44203</v>
      </c>
      <c r="B4068" t="s">
        <v>585</v>
      </c>
      <c r="C4068" t="s">
        <v>1</v>
      </c>
      <c r="D4068" s="2">
        <v>0.65910671296296297</v>
      </c>
      <c r="E4068">
        <v>0</v>
      </c>
      <c r="F4068" t="s">
        <v>570</v>
      </c>
    </row>
    <row r="4069" spans="1:6" x14ac:dyDescent="0.25">
      <c r="A4069" s="1">
        <v>44203</v>
      </c>
      <c r="B4069" t="s">
        <v>585</v>
      </c>
      <c r="C4069" t="s">
        <v>1</v>
      </c>
      <c r="D4069" s="2">
        <v>0.65910734953703709</v>
      </c>
      <c r="E4069">
        <v>13.46855</v>
      </c>
      <c r="F4069" t="s">
        <v>570</v>
      </c>
    </row>
    <row r="4070" spans="1:6" x14ac:dyDescent="0.25">
      <c r="A4070" s="1">
        <v>44203</v>
      </c>
      <c r="B4070" t="s">
        <v>585</v>
      </c>
      <c r="C4070" t="s">
        <v>1</v>
      </c>
      <c r="D4070" s="2">
        <v>0.65910802083333331</v>
      </c>
      <c r="E4070">
        <v>34.876420000000003</v>
      </c>
      <c r="F4070" t="s">
        <v>570</v>
      </c>
    </row>
    <row r="4071" spans="1:6" x14ac:dyDescent="0.25">
      <c r="A4071" s="1">
        <v>44203</v>
      </c>
      <c r="B4071" t="s">
        <v>586</v>
      </c>
      <c r="C4071" t="s">
        <v>1</v>
      </c>
      <c r="D4071" s="2">
        <v>0.65910865740740743</v>
      </c>
      <c r="E4071">
        <v>21.306239999999999</v>
      </c>
      <c r="F4071" t="s">
        <v>570</v>
      </c>
    </row>
    <row r="4072" spans="1:6" x14ac:dyDescent="0.25">
      <c r="A4072" s="1">
        <v>44203</v>
      </c>
      <c r="B4072" t="s">
        <v>586</v>
      </c>
      <c r="C4072" t="s">
        <v>1</v>
      </c>
      <c r="D4072" s="2">
        <v>0.65911388888888889</v>
      </c>
      <c r="E4072">
        <v>0</v>
      </c>
      <c r="F4072" t="s">
        <v>570</v>
      </c>
    </row>
    <row r="4073" spans="1:6" x14ac:dyDescent="0.25">
      <c r="A4073" s="1">
        <v>44203</v>
      </c>
      <c r="B4073" t="s">
        <v>586</v>
      </c>
      <c r="C4073" t="s">
        <v>1</v>
      </c>
      <c r="D4073" s="2">
        <v>0.65911001157407412</v>
      </c>
      <c r="E4073">
        <v>0</v>
      </c>
      <c r="F4073" t="s">
        <v>570</v>
      </c>
    </row>
    <row r="4074" spans="1:6" x14ac:dyDescent="0.25">
      <c r="A4074" s="1">
        <v>44203</v>
      </c>
      <c r="B4074" t="s">
        <v>586</v>
      </c>
      <c r="C4074" t="s">
        <v>1</v>
      </c>
      <c r="D4074" s="2">
        <v>0.65911064814814813</v>
      </c>
      <c r="E4074">
        <v>0</v>
      </c>
      <c r="F4074" t="s">
        <v>570</v>
      </c>
    </row>
    <row r="4075" spans="1:6" x14ac:dyDescent="0.25">
      <c r="A4075" s="1">
        <v>44203</v>
      </c>
      <c r="B4075" t="s">
        <v>586</v>
      </c>
      <c r="C4075" t="s">
        <v>1</v>
      </c>
      <c r="D4075" s="2">
        <v>0.65911127314814821</v>
      </c>
      <c r="E4075">
        <v>7.2250189999999996</v>
      </c>
      <c r="F4075" t="s">
        <v>570</v>
      </c>
    </row>
    <row r="4076" spans="1:6" x14ac:dyDescent="0.25">
      <c r="A4076" s="1">
        <v>44203</v>
      </c>
      <c r="B4076" t="s">
        <v>586</v>
      </c>
      <c r="C4076" t="s">
        <v>1</v>
      </c>
      <c r="D4076" s="2">
        <v>0.65911189814814819</v>
      </c>
      <c r="E4076">
        <v>0</v>
      </c>
      <c r="F4076" t="s">
        <v>570</v>
      </c>
    </row>
    <row r="4077" spans="1:6" x14ac:dyDescent="0.25">
      <c r="A4077" s="1">
        <v>44203</v>
      </c>
      <c r="B4077" t="s">
        <v>586</v>
      </c>
      <c r="C4077" t="s">
        <v>1</v>
      </c>
      <c r="D4077" s="2">
        <v>0.65911254629629623</v>
      </c>
      <c r="E4077">
        <v>21.32516</v>
      </c>
      <c r="F4077" t="s">
        <v>587</v>
      </c>
    </row>
    <row r="4078" spans="1:6" x14ac:dyDescent="0.25">
      <c r="A4078" s="1">
        <v>44203</v>
      </c>
      <c r="B4078" t="s">
        <v>586</v>
      </c>
      <c r="C4078" t="s">
        <v>1</v>
      </c>
      <c r="D4078" s="2">
        <v>0.65911318287037035</v>
      </c>
      <c r="E4078">
        <v>28.407959999999999</v>
      </c>
      <c r="F4078" t="s">
        <v>587</v>
      </c>
    </row>
    <row r="4079" spans="1:6" x14ac:dyDescent="0.25">
      <c r="A4079" s="1">
        <v>44203</v>
      </c>
      <c r="B4079" t="s">
        <v>586</v>
      </c>
      <c r="C4079" t="s">
        <v>1</v>
      </c>
      <c r="D4079" s="2">
        <v>0.6591138310185185</v>
      </c>
      <c r="E4079">
        <v>21.30097</v>
      </c>
      <c r="F4079" t="s">
        <v>587</v>
      </c>
    </row>
    <row r="4080" spans="1:6" x14ac:dyDescent="0.25">
      <c r="A4080" s="1">
        <v>44203</v>
      </c>
      <c r="B4080" t="s">
        <v>588</v>
      </c>
      <c r="C4080" t="s">
        <v>1</v>
      </c>
      <c r="D4080" s="2">
        <v>0.65911446759259262</v>
      </c>
      <c r="E4080">
        <v>14.207700000000001</v>
      </c>
      <c r="F4080" t="s">
        <v>587</v>
      </c>
    </row>
    <row r="4081" spans="1:6" x14ac:dyDescent="0.25">
      <c r="A4081" s="1">
        <v>44203</v>
      </c>
      <c r="B4081" t="s">
        <v>588</v>
      </c>
      <c r="C4081" t="s">
        <v>1</v>
      </c>
      <c r="D4081" s="2">
        <v>0.65911510416666663</v>
      </c>
      <c r="E4081">
        <v>28.40935</v>
      </c>
      <c r="F4081" t="s">
        <v>587</v>
      </c>
    </row>
    <row r="4082" spans="1:6" x14ac:dyDescent="0.25">
      <c r="A4082" s="1">
        <v>44203</v>
      </c>
      <c r="B4082" t="s">
        <v>588</v>
      </c>
      <c r="C4082" t="s">
        <v>1</v>
      </c>
      <c r="D4082" s="2">
        <v>0.65911572916666661</v>
      </c>
      <c r="E4082">
        <v>6.4034890000000004</v>
      </c>
      <c r="F4082" t="s">
        <v>587</v>
      </c>
    </row>
    <row r="4083" spans="1:6" x14ac:dyDescent="0.25">
      <c r="A4083" s="1">
        <v>44203</v>
      </c>
      <c r="B4083" t="s">
        <v>588</v>
      </c>
      <c r="C4083" t="s">
        <v>1</v>
      </c>
      <c r="D4083" s="2">
        <v>0.65911643518518515</v>
      </c>
      <c r="E4083">
        <v>21.701429999999998</v>
      </c>
      <c r="F4083" t="s">
        <v>587</v>
      </c>
    </row>
    <row r="4084" spans="1:6" x14ac:dyDescent="0.25">
      <c r="A4084" s="1">
        <v>44203</v>
      </c>
      <c r="B4084" t="s">
        <v>588</v>
      </c>
      <c r="C4084" t="s">
        <v>1</v>
      </c>
      <c r="D4084" s="2">
        <v>0.65911706018518512</v>
      </c>
      <c r="E4084">
        <v>27.901140000000002</v>
      </c>
      <c r="F4084" t="s">
        <v>587</v>
      </c>
    </row>
    <row r="4085" spans="1:6" x14ac:dyDescent="0.25">
      <c r="A4085" s="1">
        <v>44203</v>
      </c>
      <c r="B4085" t="s">
        <v>588</v>
      </c>
      <c r="C4085" t="s">
        <v>1</v>
      </c>
      <c r="D4085" s="2">
        <v>0.65911770833333339</v>
      </c>
      <c r="E4085">
        <v>21.698899999999998</v>
      </c>
      <c r="F4085" t="s">
        <v>587</v>
      </c>
    </row>
    <row r="4086" spans="1:6" x14ac:dyDescent="0.25">
      <c r="A4086" s="1">
        <v>44203</v>
      </c>
      <c r="B4086" t="s">
        <v>588</v>
      </c>
      <c r="C4086" t="s">
        <v>1</v>
      </c>
      <c r="D4086" s="2">
        <v>0.65911833333333336</v>
      </c>
      <c r="E4086">
        <v>28.410900000000002</v>
      </c>
      <c r="F4086" t="s">
        <v>587</v>
      </c>
    </row>
    <row r="4087" spans="1:6" x14ac:dyDescent="0.25">
      <c r="A4087" s="1">
        <v>44203</v>
      </c>
      <c r="B4087" t="s">
        <v>588</v>
      </c>
      <c r="C4087" t="s">
        <v>1</v>
      </c>
      <c r="D4087" s="2">
        <v>0.65911896990740737</v>
      </c>
      <c r="E4087">
        <v>20.204499999999999</v>
      </c>
      <c r="F4087" t="s">
        <v>587</v>
      </c>
    </row>
    <row r="4088" spans="1:6" x14ac:dyDescent="0.25">
      <c r="A4088" s="1">
        <v>44203</v>
      </c>
      <c r="B4088" t="s">
        <v>588</v>
      </c>
      <c r="C4088" t="s">
        <v>1</v>
      </c>
      <c r="D4088" s="2">
        <v>0.65911965277777773</v>
      </c>
      <c r="E4088">
        <v>25.200430000000001</v>
      </c>
      <c r="F4088" t="s">
        <v>587</v>
      </c>
    </row>
    <row r="4089" spans="1:6" x14ac:dyDescent="0.25">
      <c r="A4089" s="1">
        <v>44203</v>
      </c>
      <c r="B4089" t="s">
        <v>589</v>
      </c>
      <c r="C4089" t="s">
        <v>1</v>
      </c>
      <c r="D4089" s="2">
        <v>0.65912037037037041</v>
      </c>
      <c r="E4089">
        <v>21.306629999999998</v>
      </c>
      <c r="F4089" t="s">
        <v>587</v>
      </c>
    </row>
    <row r="4090" spans="1:6" x14ac:dyDescent="0.25">
      <c r="A4090" s="1">
        <v>44203</v>
      </c>
      <c r="B4090" t="s">
        <v>589</v>
      </c>
      <c r="C4090" t="s">
        <v>1</v>
      </c>
      <c r="D4090" s="2">
        <v>0.65912673611111117</v>
      </c>
      <c r="E4090">
        <v>28.409300000000002</v>
      </c>
      <c r="F4090" t="s">
        <v>587</v>
      </c>
    </row>
    <row r="4091" spans="1:6" x14ac:dyDescent="0.25">
      <c r="A4091" s="1">
        <v>44203</v>
      </c>
      <c r="B4091" t="s">
        <v>589</v>
      </c>
      <c r="C4091" t="s">
        <v>1</v>
      </c>
      <c r="D4091" s="2">
        <v>0.65912164351851854</v>
      </c>
      <c r="E4091">
        <v>28.407699999999998</v>
      </c>
      <c r="F4091" t="s">
        <v>587</v>
      </c>
    </row>
    <row r="4092" spans="1:6" x14ac:dyDescent="0.25">
      <c r="A4092" s="1">
        <v>44203</v>
      </c>
      <c r="B4092" t="s">
        <v>589</v>
      </c>
      <c r="C4092" t="s">
        <v>1</v>
      </c>
      <c r="D4092" s="2">
        <v>0.65912226851851852</v>
      </c>
      <c r="E4092">
        <v>41.851039999999998</v>
      </c>
      <c r="F4092" t="s">
        <v>587</v>
      </c>
    </row>
    <row r="4093" spans="1:6" x14ac:dyDescent="0.25">
      <c r="A4093" s="1">
        <v>44203</v>
      </c>
      <c r="B4093" t="s">
        <v>589</v>
      </c>
      <c r="C4093" t="s">
        <v>1</v>
      </c>
      <c r="D4093" s="2">
        <v>0.65912291666666667</v>
      </c>
      <c r="E4093">
        <v>27.413049999999998</v>
      </c>
      <c r="F4093" t="s">
        <v>587</v>
      </c>
    </row>
    <row r="4094" spans="1:6" x14ac:dyDescent="0.25">
      <c r="A4094" s="1">
        <v>44203</v>
      </c>
      <c r="B4094" t="s">
        <v>589</v>
      </c>
      <c r="C4094" t="s">
        <v>1</v>
      </c>
      <c r="D4094" s="2">
        <v>0.65912357638888885</v>
      </c>
      <c r="E4094">
        <v>36.16751</v>
      </c>
      <c r="F4094" t="s">
        <v>587</v>
      </c>
    </row>
    <row r="4095" spans="1:6" x14ac:dyDescent="0.25">
      <c r="A4095" s="1">
        <v>44203</v>
      </c>
      <c r="B4095" t="s">
        <v>589</v>
      </c>
      <c r="C4095" t="s">
        <v>1</v>
      </c>
      <c r="D4095" s="2">
        <v>0.65912420138888883</v>
      </c>
      <c r="E4095">
        <v>27.860099999999999</v>
      </c>
      <c r="F4095" t="s">
        <v>587</v>
      </c>
    </row>
    <row r="4096" spans="1:6" x14ac:dyDescent="0.25">
      <c r="A4096" s="1">
        <v>44203</v>
      </c>
      <c r="B4096" t="s">
        <v>589</v>
      </c>
      <c r="C4096" t="s">
        <v>1</v>
      </c>
      <c r="D4096" s="2">
        <v>0.65912486111111113</v>
      </c>
      <c r="E4096">
        <v>19.890070000000001</v>
      </c>
      <c r="F4096" t="s">
        <v>587</v>
      </c>
    </row>
    <row r="4097" spans="1:6" x14ac:dyDescent="0.25">
      <c r="A4097" s="1">
        <v>44203</v>
      </c>
      <c r="B4097" t="s">
        <v>589</v>
      </c>
      <c r="C4097" t="s">
        <v>1</v>
      </c>
      <c r="D4097" s="2">
        <v>0.65912554398148149</v>
      </c>
      <c r="E4097">
        <v>34.876800000000003</v>
      </c>
      <c r="F4097" t="s">
        <v>587</v>
      </c>
    </row>
    <row r="4098" spans="1:6" x14ac:dyDescent="0.25">
      <c r="A4098" s="1">
        <v>44203</v>
      </c>
      <c r="B4098" t="s">
        <v>589</v>
      </c>
      <c r="C4098" t="s">
        <v>1</v>
      </c>
      <c r="D4098" s="2">
        <v>0.65912618055555561</v>
      </c>
      <c r="E4098">
        <v>13.949870000000001</v>
      </c>
      <c r="F4098" t="s">
        <v>587</v>
      </c>
    </row>
    <row r="4099" spans="1:6" x14ac:dyDescent="0.25">
      <c r="A4099" s="1">
        <v>44203</v>
      </c>
      <c r="B4099" t="s">
        <v>590</v>
      </c>
      <c r="C4099" t="s">
        <v>1</v>
      </c>
      <c r="D4099" s="2">
        <v>0.65912684027777779</v>
      </c>
      <c r="E4099">
        <v>13.95087</v>
      </c>
      <c r="F4099" t="s">
        <v>587</v>
      </c>
    </row>
    <row r="4100" spans="1:6" x14ac:dyDescent="0.25">
      <c r="A4100" s="1">
        <v>44203</v>
      </c>
      <c r="B4100" t="s">
        <v>590</v>
      </c>
      <c r="C4100" t="s">
        <v>1</v>
      </c>
      <c r="D4100" s="2">
        <v>0.65912747685185191</v>
      </c>
      <c r="E4100">
        <v>21.701229999999999</v>
      </c>
      <c r="F4100" t="s">
        <v>587</v>
      </c>
    </row>
    <row r="4101" spans="1:6" x14ac:dyDescent="0.25">
      <c r="A4101" s="1">
        <v>44203</v>
      </c>
      <c r="B4101" t="s">
        <v>590</v>
      </c>
      <c r="C4101" t="s">
        <v>1</v>
      </c>
      <c r="D4101" s="2">
        <v>0.65912810185185189</v>
      </c>
      <c r="E4101">
        <v>27.902180000000001</v>
      </c>
      <c r="F4101" t="s">
        <v>587</v>
      </c>
    </row>
    <row r="4102" spans="1:6" x14ac:dyDescent="0.25">
      <c r="A4102" s="1">
        <v>44203</v>
      </c>
      <c r="B4102" t="s">
        <v>590</v>
      </c>
      <c r="C4102" t="s">
        <v>1</v>
      </c>
      <c r="D4102" s="2">
        <v>0.65912874999999993</v>
      </c>
      <c r="E4102">
        <v>14.46724</v>
      </c>
      <c r="F4102" t="s">
        <v>587</v>
      </c>
    </row>
    <row r="4103" spans="1:6" x14ac:dyDescent="0.25">
      <c r="A4103" s="1">
        <v>44203</v>
      </c>
      <c r="B4103" t="s">
        <v>590</v>
      </c>
      <c r="C4103" t="s">
        <v>1</v>
      </c>
      <c r="D4103" s="2">
        <v>0.65912938657407405</v>
      </c>
      <c r="E4103">
        <v>7.0989430000000002</v>
      </c>
      <c r="F4103" t="s">
        <v>587</v>
      </c>
    </row>
    <row r="4104" spans="1:6" x14ac:dyDescent="0.25">
      <c r="A4104" s="1">
        <v>44203</v>
      </c>
      <c r="B4104" t="s">
        <v>591</v>
      </c>
      <c r="C4104" t="s">
        <v>1</v>
      </c>
      <c r="D4104" s="2">
        <v>0.65912999999999999</v>
      </c>
      <c r="E4104">
        <v>21.85951</v>
      </c>
      <c r="F4104" t="s">
        <v>587</v>
      </c>
    </row>
    <row r="4105" spans="1:6" x14ac:dyDescent="0.25">
      <c r="A4105" s="1">
        <v>44203</v>
      </c>
      <c r="B4105" t="s">
        <v>591</v>
      </c>
      <c r="C4105" t="s">
        <v>1</v>
      </c>
      <c r="D4105" s="2">
        <v>0.65913062499999997</v>
      </c>
      <c r="E4105">
        <v>26.040189999999999</v>
      </c>
      <c r="F4105" t="s">
        <v>587</v>
      </c>
    </row>
    <row r="4106" spans="1:6" x14ac:dyDescent="0.25">
      <c r="A4106" s="1">
        <v>44203</v>
      </c>
      <c r="B4106" t="s">
        <v>591</v>
      </c>
      <c r="C4106" t="s">
        <v>1</v>
      </c>
      <c r="D4106" s="2">
        <v>0.65913138888888889</v>
      </c>
      <c r="E4106">
        <v>6.3002710000000004</v>
      </c>
      <c r="F4106" t="s">
        <v>587</v>
      </c>
    </row>
    <row r="4107" spans="1:6" x14ac:dyDescent="0.25">
      <c r="A4107" s="1">
        <v>44203</v>
      </c>
      <c r="B4107" t="s">
        <v>592</v>
      </c>
      <c r="C4107" t="s">
        <v>1</v>
      </c>
      <c r="D4107" s="2">
        <v>0.65914120370370377</v>
      </c>
      <c r="E4107">
        <v>41.852829999999997</v>
      </c>
      <c r="F4107" t="s">
        <v>587</v>
      </c>
    </row>
    <row r="4108" spans="1:6" x14ac:dyDescent="0.25">
      <c r="A4108" s="1">
        <v>44203</v>
      </c>
      <c r="B4108" t="s">
        <v>592</v>
      </c>
      <c r="C4108" t="s">
        <v>1</v>
      </c>
      <c r="D4108" s="2">
        <v>0.65913946759259257</v>
      </c>
      <c r="E4108">
        <v>7.1019889999999997</v>
      </c>
      <c r="F4108" t="s">
        <v>587</v>
      </c>
    </row>
    <row r="4109" spans="1:6" x14ac:dyDescent="0.25">
      <c r="A4109" s="1">
        <v>44203</v>
      </c>
      <c r="B4109" t="s">
        <v>592</v>
      </c>
      <c r="C4109" t="s">
        <v>1</v>
      </c>
      <c r="D4109" s="2">
        <v>0.65913333333333335</v>
      </c>
      <c r="E4109">
        <v>27.412230000000001</v>
      </c>
      <c r="F4109" t="s">
        <v>587</v>
      </c>
    </row>
    <row r="4110" spans="1:6" x14ac:dyDescent="0.25">
      <c r="A4110" s="1">
        <v>44203</v>
      </c>
      <c r="B4110" t="s">
        <v>592</v>
      </c>
      <c r="C4110" t="s">
        <v>1</v>
      </c>
      <c r="D4110" s="2">
        <v>0.6591339814814815</v>
      </c>
      <c r="E4110">
        <v>27.901340000000001</v>
      </c>
      <c r="F4110" t="s">
        <v>587</v>
      </c>
    </row>
    <row r="4111" spans="1:6" x14ac:dyDescent="0.25">
      <c r="A4111" s="1">
        <v>44203</v>
      </c>
      <c r="B4111" t="s">
        <v>592</v>
      </c>
      <c r="C4111" t="s">
        <v>1</v>
      </c>
      <c r="D4111" s="2">
        <v>0.65913462962962965</v>
      </c>
      <c r="E4111">
        <v>0</v>
      </c>
      <c r="F4111" t="s">
        <v>587</v>
      </c>
    </row>
    <row r="4112" spans="1:6" x14ac:dyDescent="0.25">
      <c r="A4112" s="1">
        <v>44203</v>
      </c>
      <c r="B4112" t="s">
        <v>593</v>
      </c>
      <c r="C4112" t="s">
        <v>1</v>
      </c>
      <c r="D4112" s="2">
        <v>0.65913525462962963</v>
      </c>
      <c r="E4112">
        <v>14.204420000000001</v>
      </c>
      <c r="F4112" t="s">
        <v>587</v>
      </c>
    </row>
    <row r="4113" spans="1:6" x14ac:dyDescent="0.25">
      <c r="A4113" s="1">
        <v>44203</v>
      </c>
      <c r="B4113" t="s">
        <v>593</v>
      </c>
      <c r="C4113" t="s">
        <v>1</v>
      </c>
      <c r="D4113" s="2">
        <v>0.65913590277777778</v>
      </c>
      <c r="E4113">
        <v>6.974164</v>
      </c>
      <c r="F4113" t="s">
        <v>587</v>
      </c>
    </row>
    <row r="4114" spans="1:6" x14ac:dyDescent="0.25">
      <c r="A4114" s="1">
        <v>44203</v>
      </c>
      <c r="B4114" t="s">
        <v>593</v>
      </c>
      <c r="C4114" t="s">
        <v>1</v>
      </c>
      <c r="D4114" s="2">
        <v>0.6591365393518519</v>
      </c>
      <c r="E4114">
        <v>21.309529999999999</v>
      </c>
      <c r="F4114" t="s">
        <v>587</v>
      </c>
    </row>
    <row r="4115" spans="1:6" x14ac:dyDescent="0.25">
      <c r="A4115" s="1">
        <v>44203</v>
      </c>
      <c r="B4115" t="s">
        <v>593</v>
      </c>
      <c r="C4115" t="s">
        <v>1</v>
      </c>
      <c r="D4115" s="2">
        <v>0.65913718749999994</v>
      </c>
      <c r="E4115">
        <v>21.306429999999999</v>
      </c>
      <c r="F4115" t="s">
        <v>587</v>
      </c>
    </row>
    <row r="4116" spans="1:6" x14ac:dyDescent="0.25">
      <c r="A4116" s="1">
        <v>44203</v>
      </c>
      <c r="B4116" t="s">
        <v>593</v>
      </c>
      <c r="C4116" t="s">
        <v>1</v>
      </c>
      <c r="D4116" s="2">
        <v>0.65913782407407406</v>
      </c>
      <c r="E4116">
        <v>28.408629999999999</v>
      </c>
      <c r="F4116" t="s">
        <v>587</v>
      </c>
    </row>
    <row r="4117" spans="1:6" x14ac:dyDescent="0.25">
      <c r="A4117" s="1">
        <v>44203</v>
      </c>
      <c r="B4117" t="s">
        <v>594</v>
      </c>
      <c r="C4117" t="s">
        <v>1</v>
      </c>
      <c r="D4117" s="2">
        <v>0.65913846064814818</v>
      </c>
      <c r="E4117">
        <v>6.9755330000000004</v>
      </c>
      <c r="F4117" t="s">
        <v>587</v>
      </c>
    </row>
    <row r="4118" spans="1:6" x14ac:dyDescent="0.25">
      <c r="A4118" s="1">
        <v>44203</v>
      </c>
      <c r="B4118" t="s">
        <v>594</v>
      </c>
      <c r="C4118" t="s">
        <v>1</v>
      </c>
      <c r="D4118" s="2">
        <v>0.65913910879629622</v>
      </c>
      <c r="E4118">
        <v>26.938400000000001</v>
      </c>
      <c r="F4118" t="s">
        <v>587</v>
      </c>
    </row>
    <row r="4119" spans="1:6" x14ac:dyDescent="0.25">
      <c r="A4119" s="1">
        <v>44203</v>
      </c>
      <c r="B4119" t="s">
        <v>594</v>
      </c>
      <c r="C4119" t="s">
        <v>1</v>
      </c>
      <c r="D4119" s="2">
        <v>0.65913976851851852</v>
      </c>
      <c r="E4119">
        <v>14.46757</v>
      </c>
      <c r="F4119" t="s">
        <v>587</v>
      </c>
    </row>
    <row r="4120" spans="1:6" x14ac:dyDescent="0.25">
      <c r="A4120" s="1">
        <v>44203</v>
      </c>
      <c r="B4120" t="s">
        <v>594</v>
      </c>
      <c r="C4120" t="s">
        <v>1</v>
      </c>
      <c r="D4120" s="2">
        <v>0.6591403935185185</v>
      </c>
      <c r="E4120">
        <v>34.875799999999998</v>
      </c>
      <c r="F4120" t="s">
        <v>587</v>
      </c>
    </row>
    <row r="4121" spans="1:6" x14ac:dyDescent="0.25">
      <c r="A4121" s="1">
        <v>44203</v>
      </c>
      <c r="B4121" t="s">
        <v>594</v>
      </c>
      <c r="C4121" t="s">
        <v>1</v>
      </c>
      <c r="D4121" s="2">
        <v>0.65914104166666665</v>
      </c>
      <c r="E4121">
        <v>14.4673</v>
      </c>
      <c r="F4121" t="s">
        <v>587</v>
      </c>
    </row>
    <row r="4122" spans="1:6" x14ac:dyDescent="0.25">
      <c r="A4122" s="1">
        <v>44203</v>
      </c>
      <c r="B4122" t="s">
        <v>594</v>
      </c>
      <c r="C4122" t="s">
        <v>1</v>
      </c>
      <c r="D4122" s="2">
        <v>0.65914166666666663</v>
      </c>
      <c r="E4122">
        <v>0</v>
      </c>
      <c r="F4122" t="s">
        <v>587</v>
      </c>
    </row>
    <row r="4123" spans="1:6" x14ac:dyDescent="0.25">
      <c r="A4123" s="1">
        <v>44203</v>
      </c>
      <c r="B4123" t="s">
        <v>594</v>
      </c>
      <c r="C4123" t="s">
        <v>1</v>
      </c>
      <c r="D4123" s="2">
        <v>0.65914233796296295</v>
      </c>
      <c r="E4123">
        <v>28.408580000000001</v>
      </c>
      <c r="F4123" t="s">
        <v>587</v>
      </c>
    </row>
    <row r="4124" spans="1:6" x14ac:dyDescent="0.25">
      <c r="A4124" s="1">
        <v>44203</v>
      </c>
      <c r="B4124" t="s">
        <v>595</v>
      </c>
      <c r="C4124" t="s">
        <v>1</v>
      </c>
      <c r="D4124" s="2">
        <v>0.65914296296296293</v>
      </c>
      <c r="E4124">
        <v>21.305389999999999</v>
      </c>
      <c r="F4124" t="s">
        <v>587</v>
      </c>
    </row>
    <row r="4125" spans="1:6" x14ac:dyDescent="0.25">
      <c r="A4125" s="1">
        <v>44203</v>
      </c>
      <c r="B4125" t="s">
        <v>595</v>
      </c>
      <c r="C4125" t="s">
        <v>1</v>
      </c>
      <c r="D4125" s="2">
        <v>0.65915393518518517</v>
      </c>
      <c r="E4125">
        <v>13.020659999999999</v>
      </c>
      <c r="F4125" t="s">
        <v>587</v>
      </c>
    </row>
    <row r="4126" spans="1:6" x14ac:dyDescent="0.25">
      <c r="A4126" s="1">
        <v>44203</v>
      </c>
      <c r="B4126" t="s">
        <v>595</v>
      </c>
      <c r="C4126" t="s">
        <v>1</v>
      </c>
      <c r="D4126" s="2">
        <v>0.65915138888888891</v>
      </c>
      <c r="E4126">
        <v>0</v>
      </c>
      <c r="F4126" t="s">
        <v>587</v>
      </c>
    </row>
    <row r="4127" spans="1:6" x14ac:dyDescent="0.25">
      <c r="A4127" s="1">
        <v>44203</v>
      </c>
      <c r="B4127" t="s">
        <v>595</v>
      </c>
      <c r="C4127" t="s">
        <v>1</v>
      </c>
      <c r="D4127" s="2">
        <v>0.65914495370370374</v>
      </c>
      <c r="E4127">
        <v>0</v>
      </c>
      <c r="F4127" t="s">
        <v>587</v>
      </c>
    </row>
    <row r="4128" spans="1:6" x14ac:dyDescent="0.25">
      <c r="A4128" s="1">
        <v>44203</v>
      </c>
      <c r="B4128" t="s">
        <v>595</v>
      </c>
      <c r="C4128" t="s">
        <v>1</v>
      </c>
      <c r="D4128" s="2">
        <v>0.65914560185185189</v>
      </c>
      <c r="E4128">
        <v>7.2365700000000004</v>
      </c>
      <c r="F4128" t="s">
        <v>587</v>
      </c>
    </row>
    <row r="4129" spans="1:6" x14ac:dyDescent="0.25">
      <c r="A4129" s="1">
        <v>44203</v>
      </c>
      <c r="B4129" t="s">
        <v>595</v>
      </c>
      <c r="C4129" t="s">
        <v>1</v>
      </c>
      <c r="D4129" s="2">
        <v>0.65914621527777773</v>
      </c>
      <c r="E4129">
        <v>0</v>
      </c>
      <c r="F4129" t="s">
        <v>587</v>
      </c>
    </row>
    <row r="4130" spans="1:6" x14ac:dyDescent="0.25">
      <c r="A4130" s="1">
        <v>44203</v>
      </c>
      <c r="B4130" t="s">
        <v>596</v>
      </c>
      <c r="C4130" t="s">
        <v>1</v>
      </c>
      <c r="D4130" s="2">
        <v>0.65914684027777781</v>
      </c>
      <c r="E4130">
        <v>0</v>
      </c>
      <c r="F4130" t="s">
        <v>587</v>
      </c>
    </row>
    <row r="4131" spans="1:6" x14ac:dyDescent="0.25">
      <c r="A4131" s="1">
        <v>44203</v>
      </c>
      <c r="B4131" t="s">
        <v>596</v>
      </c>
      <c r="C4131" t="s">
        <v>1</v>
      </c>
      <c r="D4131" s="2">
        <v>0.65914746527777779</v>
      </c>
      <c r="E4131">
        <v>0</v>
      </c>
      <c r="F4131" t="s">
        <v>587</v>
      </c>
    </row>
    <row r="4132" spans="1:6" x14ac:dyDescent="0.25">
      <c r="A4132" s="1">
        <v>44203</v>
      </c>
      <c r="B4132" t="s">
        <v>596</v>
      </c>
      <c r="C4132" t="s">
        <v>1</v>
      </c>
      <c r="D4132" s="2">
        <v>0.65914807870370373</v>
      </c>
      <c r="E4132">
        <v>14.296200000000001</v>
      </c>
      <c r="F4132" t="s">
        <v>587</v>
      </c>
    </row>
    <row r="4133" spans="1:6" x14ac:dyDescent="0.25">
      <c r="A4133" s="1">
        <v>44203</v>
      </c>
      <c r="B4133" t="s">
        <v>596</v>
      </c>
      <c r="C4133" t="s">
        <v>1</v>
      </c>
      <c r="D4133" s="2">
        <v>0.65914871527777774</v>
      </c>
      <c r="E4133">
        <v>28.40832</v>
      </c>
      <c r="F4133" t="s">
        <v>587</v>
      </c>
    </row>
    <row r="4134" spans="1:6" x14ac:dyDescent="0.25">
      <c r="A4134" s="1">
        <v>44203</v>
      </c>
      <c r="B4134" t="s">
        <v>596</v>
      </c>
      <c r="C4134" t="s">
        <v>1</v>
      </c>
      <c r="D4134" s="2">
        <v>0.65914935185185186</v>
      </c>
      <c r="E4134">
        <v>7.2333670000000003</v>
      </c>
      <c r="F4134" t="s">
        <v>587</v>
      </c>
    </row>
    <row r="4135" spans="1:6" x14ac:dyDescent="0.25">
      <c r="A4135" s="1">
        <v>44203</v>
      </c>
      <c r="B4135" t="s">
        <v>596</v>
      </c>
      <c r="C4135" t="s">
        <v>1</v>
      </c>
      <c r="D4135" s="2">
        <v>0.65914998842592587</v>
      </c>
      <c r="E4135">
        <v>20.55939</v>
      </c>
      <c r="F4135" t="s">
        <v>587</v>
      </c>
    </row>
    <row r="4136" spans="1:6" x14ac:dyDescent="0.25">
      <c r="A4136" s="1">
        <v>44203</v>
      </c>
      <c r="B4136" t="s">
        <v>597</v>
      </c>
      <c r="C4136" t="s">
        <v>1</v>
      </c>
      <c r="D4136" s="2">
        <v>0.65915063657407413</v>
      </c>
      <c r="E4136">
        <v>0</v>
      </c>
      <c r="F4136" t="s">
        <v>587</v>
      </c>
    </row>
    <row r="4137" spans="1:6" x14ac:dyDescent="0.25">
      <c r="A4137" s="1">
        <v>44203</v>
      </c>
      <c r="B4137" t="s">
        <v>597</v>
      </c>
      <c r="C4137" t="s">
        <v>1</v>
      </c>
      <c r="D4137" s="2">
        <v>0.65915126157407411</v>
      </c>
      <c r="E4137">
        <v>0</v>
      </c>
      <c r="F4137" t="s">
        <v>587</v>
      </c>
    </row>
    <row r="4138" spans="1:6" x14ac:dyDescent="0.25">
      <c r="A4138" s="1">
        <v>44203</v>
      </c>
      <c r="B4138" t="s">
        <v>597</v>
      </c>
      <c r="C4138" t="s">
        <v>1</v>
      </c>
      <c r="D4138" s="2">
        <v>0.65915190972222215</v>
      </c>
      <c r="E4138">
        <v>7.0588550000000003</v>
      </c>
      <c r="F4138" t="s">
        <v>587</v>
      </c>
    </row>
    <row r="4139" spans="1:6" x14ac:dyDescent="0.25">
      <c r="A4139" s="1">
        <v>44203</v>
      </c>
      <c r="B4139" t="s">
        <v>597</v>
      </c>
      <c r="C4139" t="s">
        <v>1</v>
      </c>
      <c r="D4139" s="2">
        <v>0.65915253472222224</v>
      </c>
      <c r="E4139">
        <v>0</v>
      </c>
      <c r="F4139" t="s">
        <v>587</v>
      </c>
    </row>
    <row r="4140" spans="1:6" x14ac:dyDescent="0.25">
      <c r="A4140" s="1">
        <v>44203</v>
      </c>
      <c r="B4140" t="s">
        <v>597</v>
      </c>
      <c r="C4140" t="s">
        <v>1</v>
      </c>
      <c r="D4140" s="2">
        <v>0.65915315972222221</v>
      </c>
      <c r="E4140">
        <v>7.1058519999999996</v>
      </c>
      <c r="F4140" t="s">
        <v>587</v>
      </c>
    </row>
    <row r="4141" spans="1:6" x14ac:dyDescent="0.25">
      <c r="A4141" s="1">
        <v>44203</v>
      </c>
      <c r="B4141" t="s">
        <v>597</v>
      </c>
      <c r="C4141" t="s">
        <v>1</v>
      </c>
      <c r="D4141" s="2">
        <v>0.65915381944444451</v>
      </c>
      <c r="E4141">
        <v>20.92709</v>
      </c>
      <c r="F4141" t="s">
        <v>587</v>
      </c>
    </row>
    <row r="4142" spans="1:6" x14ac:dyDescent="0.25">
      <c r="A4142" s="1">
        <v>44203</v>
      </c>
      <c r="B4142" t="s">
        <v>598</v>
      </c>
      <c r="C4142" t="s">
        <v>1</v>
      </c>
      <c r="D4142" s="2">
        <v>0.65915444444444449</v>
      </c>
      <c r="E4142">
        <v>13.95035</v>
      </c>
      <c r="F4142" t="s">
        <v>587</v>
      </c>
    </row>
    <row r="4143" spans="1:6" x14ac:dyDescent="0.25">
      <c r="A4143" s="1">
        <v>44203</v>
      </c>
      <c r="B4143" t="s">
        <v>598</v>
      </c>
      <c r="C4143" t="s">
        <v>1</v>
      </c>
      <c r="D4143" s="2">
        <v>0.65915625</v>
      </c>
      <c r="E4143">
        <v>13.950889999999999</v>
      </c>
      <c r="F4143" t="s">
        <v>587</v>
      </c>
    </row>
    <row r="4144" spans="1:6" x14ac:dyDescent="0.25">
      <c r="A4144" s="1">
        <v>44203</v>
      </c>
      <c r="B4144" t="s">
        <v>598</v>
      </c>
      <c r="C4144" t="s">
        <v>1</v>
      </c>
      <c r="D4144" s="2">
        <v>0.65916157407407405</v>
      </c>
      <c r="E4144">
        <v>6.9725330000000003</v>
      </c>
      <c r="F4144" t="s">
        <v>587</v>
      </c>
    </row>
    <row r="4145" spans="1:6" x14ac:dyDescent="0.25">
      <c r="A4145" s="1">
        <v>44203</v>
      </c>
      <c r="B4145" t="s">
        <v>598</v>
      </c>
      <c r="C4145" t="s">
        <v>1</v>
      </c>
      <c r="D4145" s="2">
        <v>0.65915638888888883</v>
      </c>
      <c r="E4145">
        <v>0</v>
      </c>
      <c r="F4145" t="s">
        <v>587</v>
      </c>
    </row>
    <row r="4146" spans="1:6" x14ac:dyDescent="0.25">
      <c r="A4146" s="1">
        <v>44203</v>
      </c>
      <c r="B4146" t="s">
        <v>598</v>
      </c>
      <c r="C4146" t="s">
        <v>1</v>
      </c>
      <c r="D4146" s="2">
        <v>0.65915701388888892</v>
      </c>
      <c r="E4146">
        <v>0</v>
      </c>
      <c r="F4146" t="s">
        <v>587</v>
      </c>
    </row>
    <row r="4147" spans="1:6" x14ac:dyDescent="0.25">
      <c r="A4147" s="1">
        <v>44203</v>
      </c>
      <c r="B4147" t="s">
        <v>598</v>
      </c>
      <c r="C4147" t="s">
        <v>1</v>
      </c>
      <c r="D4147" s="2">
        <v>0.6591576388888889</v>
      </c>
      <c r="E4147">
        <v>7.2643469999999999</v>
      </c>
      <c r="F4147" t="s">
        <v>587</v>
      </c>
    </row>
    <row r="4148" spans="1:6" x14ac:dyDescent="0.25">
      <c r="A4148" s="1">
        <v>44203</v>
      </c>
      <c r="B4148" t="s">
        <v>599</v>
      </c>
      <c r="C4148" t="s">
        <v>1</v>
      </c>
      <c r="D4148" s="2">
        <v>0.65915825231481484</v>
      </c>
      <c r="E4148">
        <v>0</v>
      </c>
      <c r="F4148" t="s">
        <v>587</v>
      </c>
    </row>
    <row r="4149" spans="1:6" x14ac:dyDescent="0.25">
      <c r="A4149" s="1">
        <v>44203</v>
      </c>
      <c r="B4149" t="s">
        <v>599</v>
      </c>
      <c r="C4149" t="s">
        <v>1</v>
      </c>
      <c r="D4149" s="2">
        <v>0.65915887731481482</v>
      </c>
      <c r="E4149">
        <v>21.347999999999999</v>
      </c>
      <c r="F4149" t="s">
        <v>587</v>
      </c>
    </row>
    <row r="4150" spans="1:6" x14ac:dyDescent="0.25">
      <c r="A4150" s="1">
        <v>44203</v>
      </c>
      <c r="B4150" t="s">
        <v>599</v>
      </c>
      <c r="C4150" t="s">
        <v>1</v>
      </c>
      <c r="D4150" s="2">
        <v>0.65915951388888894</v>
      </c>
      <c r="E4150">
        <v>37.210949999999997</v>
      </c>
      <c r="F4150" t="s">
        <v>587</v>
      </c>
    </row>
    <row r="4151" spans="1:6" x14ac:dyDescent="0.25">
      <c r="A4151" s="1">
        <v>44203</v>
      </c>
      <c r="B4151" t="s">
        <v>599</v>
      </c>
      <c r="C4151" t="s">
        <v>1</v>
      </c>
      <c r="D4151" s="2">
        <v>0.65916025462962968</v>
      </c>
      <c r="E4151">
        <v>34.876300000000001</v>
      </c>
      <c r="F4151" t="s">
        <v>587</v>
      </c>
    </row>
    <row r="4152" spans="1:6" x14ac:dyDescent="0.25">
      <c r="A4152" s="1">
        <v>44203</v>
      </c>
      <c r="B4152" t="s">
        <v>599</v>
      </c>
      <c r="C4152" t="s">
        <v>1</v>
      </c>
      <c r="D4152" s="2">
        <v>0.65916090277777772</v>
      </c>
      <c r="E4152">
        <v>33.074660000000002</v>
      </c>
      <c r="F4152" t="s">
        <v>587</v>
      </c>
    </row>
    <row r="4153" spans="1:6" x14ac:dyDescent="0.25">
      <c r="A4153" s="1">
        <v>44203</v>
      </c>
      <c r="B4153" t="s">
        <v>599</v>
      </c>
      <c r="C4153" t="s">
        <v>1</v>
      </c>
      <c r="D4153" s="2">
        <v>0.6591615856481482</v>
      </c>
      <c r="E4153">
        <v>13.96336</v>
      </c>
      <c r="F4153" t="s">
        <v>587</v>
      </c>
    </row>
    <row r="4154" spans="1:6" x14ac:dyDescent="0.25">
      <c r="A4154" s="1">
        <v>44203</v>
      </c>
      <c r="B4154" t="s">
        <v>600</v>
      </c>
      <c r="C4154" t="s">
        <v>1</v>
      </c>
      <c r="D4154" s="2">
        <v>0.6591622222222222</v>
      </c>
      <c r="E4154">
        <v>7.1016659999999998</v>
      </c>
      <c r="F4154" t="s">
        <v>587</v>
      </c>
    </row>
    <row r="4155" spans="1:6" x14ac:dyDescent="0.25">
      <c r="A4155" s="1">
        <v>44203</v>
      </c>
      <c r="B4155" t="s">
        <v>600</v>
      </c>
      <c r="C4155" t="s">
        <v>1</v>
      </c>
      <c r="D4155" s="2">
        <v>0.65916285879629632</v>
      </c>
      <c r="E4155">
        <v>0</v>
      </c>
      <c r="F4155" t="s">
        <v>587</v>
      </c>
    </row>
    <row r="4156" spans="1:6" x14ac:dyDescent="0.25">
      <c r="A4156" s="1">
        <v>44203</v>
      </c>
      <c r="B4156" t="s">
        <v>600</v>
      </c>
      <c r="C4156" t="s">
        <v>1</v>
      </c>
      <c r="D4156" s="2">
        <v>0.65916347222222227</v>
      </c>
      <c r="E4156">
        <v>7.3421200000000004</v>
      </c>
      <c r="F4156" t="s">
        <v>587</v>
      </c>
    </row>
    <row r="4157" spans="1:6" x14ac:dyDescent="0.25">
      <c r="A4157" s="1">
        <v>44203</v>
      </c>
      <c r="B4157" t="s">
        <v>600</v>
      </c>
      <c r="C4157" t="s">
        <v>1</v>
      </c>
      <c r="D4157" s="2">
        <v>0.65916409722222224</v>
      </c>
      <c r="E4157">
        <v>0</v>
      </c>
      <c r="F4157" t="s">
        <v>587</v>
      </c>
    </row>
    <row r="4158" spans="1:6" x14ac:dyDescent="0.25">
      <c r="A4158" s="1">
        <v>44203</v>
      </c>
      <c r="B4158" t="s">
        <v>600</v>
      </c>
      <c r="C4158" t="s">
        <v>1</v>
      </c>
      <c r="D4158" s="2">
        <v>0.65916472222222222</v>
      </c>
      <c r="E4158">
        <v>0</v>
      </c>
      <c r="F4158" t="s">
        <v>587</v>
      </c>
    </row>
    <row r="4159" spans="1:6" x14ac:dyDescent="0.25">
      <c r="A4159" s="1">
        <v>44203</v>
      </c>
      <c r="B4159" t="s">
        <v>600</v>
      </c>
      <c r="C4159" t="s">
        <v>1</v>
      </c>
      <c r="D4159" s="2">
        <v>0.65916535879629634</v>
      </c>
      <c r="E4159">
        <v>14.45528</v>
      </c>
      <c r="F4159" t="s">
        <v>587</v>
      </c>
    </row>
    <row r="4160" spans="1:6" x14ac:dyDescent="0.25">
      <c r="A4160" s="1">
        <v>44203</v>
      </c>
      <c r="B4160" t="s">
        <v>600</v>
      </c>
      <c r="C4160" t="s">
        <v>1</v>
      </c>
      <c r="D4160" s="2">
        <v>0.65916598379629632</v>
      </c>
      <c r="E4160">
        <v>21.307480000000002</v>
      </c>
      <c r="F4160" t="s">
        <v>587</v>
      </c>
    </row>
    <row r="4161" spans="1:6" x14ac:dyDescent="0.25">
      <c r="A4161" s="1">
        <v>44203</v>
      </c>
      <c r="B4161" t="s">
        <v>601</v>
      </c>
      <c r="C4161" t="s">
        <v>1</v>
      </c>
      <c r="D4161" s="2">
        <v>0.65916662037037044</v>
      </c>
      <c r="E4161">
        <v>27.411370000000002</v>
      </c>
      <c r="F4161" t="s">
        <v>587</v>
      </c>
    </row>
    <row r="4162" spans="1:6" x14ac:dyDescent="0.25">
      <c r="A4162" s="1">
        <v>44203</v>
      </c>
      <c r="B4162" t="s">
        <v>601</v>
      </c>
      <c r="C4162" t="s">
        <v>1</v>
      </c>
      <c r="D4162" s="2">
        <v>0.65917291666666666</v>
      </c>
      <c r="E4162">
        <v>0</v>
      </c>
      <c r="F4162" t="s">
        <v>587</v>
      </c>
    </row>
    <row r="4163" spans="1:6" x14ac:dyDescent="0.25">
      <c r="A4163" s="1">
        <v>44203</v>
      </c>
      <c r="B4163" t="s">
        <v>601</v>
      </c>
      <c r="C4163" t="s">
        <v>1</v>
      </c>
      <c r="D4163" s="2">
        <v>0.65916791666666663</v>
      </c>
      <c r="E4163">
        <v>0</v>
      </c>
      <c r="F4163" t="s">
        <v>587</v>
      </c>
    </row>
    <row r="4164" spans="1:6" x14ac:dyDescent="0.25">
      <c r="A4164" s="1">
        <v>44203</v>
      </c>
      <c r="B4164" t="s">
        <v>601</v>
      </c>
      <c r="C4164" t="s">
        <v>1</v>
      </c>
      <c r="D4164" s="2">
        <v>0.65916855324074075</v>
      </c>
      <c r="E4164">
        <v>0</v>
      </c>
      <c r="F4164" t="s">
        <v>587</v>
      </c>
    </row>
    <row r="4165" spans="1:6" x14ac:dyDescent="0.25">
      <c r="A4165" s="1">
        <v>44203</v>
      </c>
      <c r="B4165" t="s">
        <v>601</v>
      </c>
      <c r="C4165" t="s">
        <v>1</v>
      </c>
      <c r="D4165" s="2">
        <v>0.65916916666666669</v>
      </c>
      <c r="E4165">
        <v>7.2935220000000003</v>
      </c>
      <c r="F4165" t="s">
        <v>587</v>
      </c>
    </row>
    <row r="4166" spans="1:6" x14ac:dyDescent="0.25">
      <c r="A4166" s="1">
        <v>44203</v>
      </c>
      <c r="B4166" t="s">
        <v>601</v>
      </c>
      <c r="C4166" t="s">
        <v>1</v>
      </c>
      <c r="D4166" s="2">
        <v>0.65916979166666667</v>
      </c>
      <c r="E4166">
        <v>0</v>
      </c>
      <c r="F4166" t="s">
        <v>587</v>
      </c>
    </row>
    <row r="4167" spans="1:6" x14ac:dyDescent="0.25">
      <c r="A4167" s="1">
        <v>44203</v>
      </c>
      <c r="B4167" t="s">
        <v>601</v>
      </c>
      <c r="C4167" t="s">
        <v>1</v>
      </c>
      <c r="D4167" s="2">
        <v>0.65917042824074079</v>
      </c>
      <c r="E4167">
        <v>11.832079999999999</v>
      </c>
      <c r="F4167" t="s">
        <v>587</v>
      </c>
    </row>
    <row r="4168" spans="1:6" x14ac:dyDescent="0.25">
      <c r="A4168" s="1">
        <v>44203</v>
      </c>
      <c r="B4168" t="s">
        <v>601</v>
      </c>
      <c r="C4168" t="s">
        <v>1</v>
      </c>
      <c r="D4168" s="2">
        <v>0.65917120370370375</v>
      </c>
      <c r="E4168">
        <v>23.68336</v>
      </c>
      <c r="F4168" t="s">
        <v>587</v>
      </c>
    </row>
    <row r="4169" spans="1:6" x14ac:dyDescent="0.25">
      <c r="A4169" s="1">
        <v>44203</v>
      </c>
      <c r="B4169" t="s">
        <v>602</v>
      </c>
      <c r="C4169" t="s">
        <v>1</v>
      </c>
      <c r="D4169" s="2">
        <v>0.65917199074074073</v>
      </c>
      <c r="E4169">
        <v>25.152080000000002</v>
      </c>
      <c r="F4169" t="s">
        <v>587</v>
      </c>
    </row>
    <row r="4170" spans="1:6" x14ac:dyDescent="0.25">
      <c r="A4170" s="1">
        <v>44203</v>
      </c>
      <c r="B4170" t="s">
        <v>602</v>
      </c>
      <c r="C4170" t="s">
        <v>1</v>
      </c>
      <c r="D4170" s="2">
        <v>0.65917268518518524</v>
      </c>
      <c r="E4170">
        <v>34.950879999999998</v>
      </c>
      <c r="F4170" t="s">
        <v>587</v>
      </c>
    </row>
    <row r="4171" spans="1:6" x14ac:dyDescent="0.25">
      <c r="A4171" s="1">
        <v>44203</v>
      </c>
      <c r="B4171" t="s">
        <v>602</v>
      </c>
      <c r="C4171" t="s">
        <v>1</v>
      </c>
      <c r="D4171" s="2">
        <v>0.65917332175925925</v>
      </c>
      <c r="E4171">
        <v>20.926490000000001</v>
      </c>
      <c r="F4171" t="s">
        <v>587</v>
      </c>
    </row>
    <row r="4172" spans="1:6" x14ac:dyDescent="0.25">
      <c r="A4172" s="1">
        <v>44203</v>
      </c>
      <c r="B4172" t="s">
        <v>602</v>
      </c>
      <c r="C4172" t="s">
        <v>1</v>
      </c>
      <c r="D4172" s="2">
        <v>0.65917395833333337</v>
      </c>
      <c r="E4172">
        <v>0</v>
      </c>
      <c r="F4172" t="s">
        <v>587</v>
      </c>
    </row>
    <row r="4173" spans="1:6" x14ac:dyDescent="0.25">
      <c r="A4173" s="1">
        <v>44203</v>
      </c>
      <c r="B4173" t="s">
        <v>602</v>
      </c>
      <c r="C4173" t="s">
        <v>1</v>
      </c>
      <c r="D4173" s="2">
        <v>0.65917459490740737</v>
      </c>
      <c r="E4173">
        <v>7.2311579999999998</v>
      </c>
      <c r="F4173" t="s">
        <v>587</v>
      </c>
    </row>
    <row r="4174" spans="1:6" x14ac:dyDescent="0.25">
      <c r="A4174" s="1">
        <v>44203</v>
      </c>
      <c r="B4174" t="s">
        <v>602</v>
      </c>
      <c r="C4174" t="s">
        <v>1</v>
      </c>
      <c r="D4174" s="2">
        <v>0.65917521990740735</v>
      </c>
      <c r="E4174">
        <v>0</v>
      </c>
      <c r="F4174" t="s">
        <v>587</v>
      </c>
    </row>
    <row r="4175" spans="1:6" x14ac:dyDescent="0.25">
      <c r="A4175" s="1">
        <v>44203</v>
      </c>
      <c r="B4175" t="s">
        <v>602</v>
      </c>
      <c r="C4175" t="s">
        <v>1</v>
      </c>
      <c r="D4175" s="2">
        <v>0.65917584490740744</v>
      </c>
      <c r="E4175">
        <v>0</v>
      </c>
      <c r="F4175" t="s">
        <v>587</v>
      </c>
    </row>
    <row r="4176" spans="1:6" x14ac:dyDescent="0.25">
      <c r="A4176" s="1">
        <v>44203</v>
      </c>
      <c r="B4176" t="s">
        <v>602</v>
      </c>
      <c r="C4176" t="s">
        <v>1</v>
      </c>
      <c r="D4176" s="2">
        <v>0.65917646990740741</v>
      </c>
      <c r="E4176">
        <v>0</v>
      </c>
      <c r="F4176" t="s">
        <v>587</v>
      </c>
    </row>
    <row r="4177" spans="1:6" x14ac:dyDescent="0.25">
      <c r="A4177" s="1">
        <v>44203</v>
      </c>
      <c r="B4177" t="s">
        <v>603</v>
      </c>
      <c r="C4177" t="s">
        <v>1</v>
      </c>
      <c r="D4177" s="2">
        <v>0.65917709490740739</v>
      </c>
      <c r="E4177">
        <v>34.263730000000002</v>
      </c>
      <c r="F4177" t="s">
        <v>587</v>
      </c>
    </row>
    <row r="4178" spans="1:6" x14ac:dyDescent="0.25">
      <c r="A4178" s="1">
        <v>44203</v>
      </c>
      <c r="B4178" t="s">
        <v>603</v>
      </c>
      <c r="C4178" t="s">
        <v>1</v>
      </c>
      <c r="D4178" s="2">
        <v>0.65917774305555554</v>
      </c>
      <c r="E4178">
        <v>25.201979999999999</v>
      </c>
      <c r="F4178" t="s">
        <v>587</v>
      </c>
    </row>
    <row r="4179" spans="1:6" x14ac:dyDescent="0.25">
      <c r="A4179" s="1">
        <v>44203</v>
      </c>
      <c r="B4179" t="s">
        <v>603</v>
      </c>
      <c r="C4179" t="s">
        <v>1</v>
      </c>
      <c r="D4179" s="2">
        <v>0.65918067129629632</v>
      </c>
      <c r="E4179">
        <v>7.0955000000000004</v>
      </c>
      <c r="F4179" t="s">
        <v>587</v>
      </c>
    </row>
    <row r="4180" spans="1:6" x14ac:dyDescent="0.25">
      <c r="A4180" s="1">
        <v>44203</v>
      </c>
      <c r="B4180" t="s">
        <v>603</v>
      </c>
      <c r="C4180" t="s">
        <v>1</v>
      </c>
      <c r="D4180" s="2">
        <v>0.6591869212962963</v>
      </c>
      <c r="E4180">
        <v>7.2301010000000003</v>
      </c>
      <c r="F4180" t="s">
        <v>587</v>
      </c>
    </row>
    <row r="4181" spans="1:6" x14ac:dyDescent="0.25">
      <c r="A4181" s="1">
        <v>44203</v>
      </c>
      <c r="B4181" t="s">
        <v>603</v>
      </c>
      <c r="C4181" t="s">
        <v>1</v>
      </c>
      <c r="D4181" s="2">
        <v>0.65917973379629624</v>
      </c>
      <c r="E4181">
        <v>0</v>
      </c>
      <c r="F4181" t="s">
        <v>587</v>
      </c>
    </row>
    <row r="4182" spans="1:6" x14ac:dyDescent="0.25">
      <c r="A4182" s="1">
        <v>44203</v>
      </c>
      <c r="B4182" t="s">
        <v>603</v>
      </c>
      <c r="C4182" t="s">
        <v>1</v>
      </c>
      <c r="D4182" s="2">
        <v>0.65918040509259257</v>
      </c>
      <c r="E4182">
        <v>7.0922790000000004</v>
      </c>
      <c r="F4182" t="s">
        <v>587</v>
      </c>
    </row>
    <row r="4183" spans="1:6" x14ac:dyDescent="0.25">
      <c r="A4183" s="1">
        <v>44203</v>
      </c>
      <c r="B4183" t="s">
        <v>603</v>
      </c>
      <c r="C4183" t="s">
        <v>1</v>
      </c>
      <c r="D4183" s="2">
        <v>0.65918103009259255</v>
      </c>
      <c r="E4183">
        <v>0</v>
      </c>
      <c r="F4183" t="s">
        <v>587</v>
      </c>
    </row>
    <row r="4184" spans="1:6" x14ac:dyDescent="0.25">
      <c r="A4184" s="1">
        <v>44203</v>
      </c>
      <c r="B4184" t="s">
        <v>604</v>
      </c>
      <c r="C4184" t="s">
        <v>1</v>
      </c>
      <c r="D4184" s="2">
        <v>0.65918165509259252</v>
      </c>
      <c r="E4184">
        <v>0</v>
      </c>
      <c r="F4184" t="s">
        <v>587</v>
      </c>
    </row>
    <row r="4185" spans="1:6" x14ac:dyDescent="0.25">
      <c r="A4185" s="1">
        <v>44203</v>
      </c>
      <c r="B4185" t="s">
        <v>604</v>
      </c>
      <c r="C4185" t="s">
        <v>1</v>
      </c>
      <c r="D4185" s="2">
        <v>0.65918228009259261</v>
      </c>
      <c r="E4185">
        <v>35.509749999999997</v>
      </c>
      <c r="F4185" t="s">
        <v>605</v>
      </c>
    </row>
    <row r="4186" spans="1:6" x14ac:dyDescent="0.25">
      <c r="A4186" s="1">
        <v>44203</v>
      </c>
      <c r="B4186" t="s">
        <v>604</v>
      </c>
      <c r="C4186" t="s">
        <v>1</v>
      </c>
      <c r="D4186" s="2">
        <v>0.65918291666666662</v>
      </c>
      <c r="E4186">
        <v>18.90091</v>
      </c>
      <c r="F4186" t="s">
        <v>605</v>
      </c>
    </row>
    <row r="4187" spans="1:6" x14ac:dyDescent="0.25">
      <c r="A4187" s="1">
        <v>44203</v>
      </c>
      <c r="B4187" t="s">
        <v>604</v>
      </c>
      <c r="C4187" t="s">
        <v>1</v>
      </c>
      <c r="D4187" s="2">
        <v>0.65918365740740736</v>
      </c>
      <c r="E4187">
        <v>26.04158</v>
      </c>
      <c r="F4187" t="s">
        <v>605</v>
      </c>
    </row>
    <row r="4188" spans="1:6" x14ac:dyDescent="0.25">
      <c r="A4188" s="1">
        <v>44203</v>
      </c>
      <c r="B4188" t="s">
        <v>604</v>
      </c>
      <c r="C4188" t="s">
        <v>1</v>
      </c>
      <c r="D4188" s="2">
        <v>0.65918432870370369</v>
      </c>
      <c r="E4188">
        <v>28.408519999999999</v>
      </c>
      <c r="F4188" t="s">
        <v>605</v>
      </c>
    </row>
    <row r="4189" spans="1:6" x14ac:dyDescent="0.25">
      <c r="A4189" s="1">
        <v>44203</v>
      </c>
      <c r="B4189" t="s">
        <v>604</v>
      </c>
      <c r="C4189" t="s">
        <v>1</v>
      </c>
      <c r="D4189" s="2">
        <v>0.65918500000000002</v>
      </c>
      <c r="E4189">
        <v>19.530729999999998</v>
      </c>
      <c r="F4189" t="s">
        <v>605</v>
      </c>
    </row>
    <row r="4190" spans="1:6" x14ac:dyDescent="0.25">
      <c r="A4190" s="1">
        <v>44203</v>
      </c>
      <c r="B4190" t="s">
        <v>604</v>
      </c>
      <c r="C4190" t="s">
        <v>1</v>
      </c>
      <c r="D4190" s="2">
        <v>0.65918567129629635</v>
      </c>
      <c r="E4190">
        <v>20.558779999999999</v>
      </c>
      <c r="F4190" t="s">
        <v>605</v>
      </c>
    </row>
    <row r="4191" spans="1:6" x14ac:dyDescent="0.25">
      <c r="A4191" s="1">
        <v>44203</v>
      </c>
      <c r="B4191" t="s">
        <v>604</v>
      </c>
      <c r="C4191" t="s">
        <v>1</v>
      </c>
      <c r="D4191" s="2">
        <v>0.65918631944444439</v>
      </c>
      <c r="E4191">
        <v>28.9346</v>
      </c>
      <c r="F4191" t="s">
        <v>605</v>
      </c>
    </row>
    <row r="4192" spans="1:6" x14ac:dyDescent="0.25">
      <c r="A4192" s="1">
        <v>44203</v>
      </c>
      <c r="B4192" t="s">
        <v>606</v>
      </c>
      <c r="C4192" t="s">
        <v>1</v>
      </c>
      <c r="D4192" s="2">
        <v>0.65918694444444448</v>
      </c>
      <c r="E4192">
        <v>28.935880000000001</v>
      </c>
      <c r="F4192" t="s">
        <v>605</v>
      </c>
    </row>
    <row r="4193" spans="1:6" x14ac:dyDescent="0.25">
      <c r="A4193" s="1">
        <v>44203</v>
      </c>
      <c r="B4193" t="s">
        <v>606</v>
      </c>
      <c r="C4193" t="s">
        <v>1</v>
      </c>
      <c r="D4193" s="2">
        <v>0.65918756944444445</v>
      </c>
      <c r="E4193">
        <v>36.167639999999999</v>
      </c>
      <c r="F4193" t="s">
        <v>605</v>
      </c>
    </row>
    <row r="4194" spans="1:6" x14ac:dyDescent="0.25">
      <c r="A4194" s="1">
        <v>44203</v>
      </c>
      <c r="B4194" t="s">
        <v>606</v>
      </c>
      <c r="C4194" t="s">
        <v>1</v>
      </c>
      <c r="D4194" s="2">
        <v>0.65918820601851846</v>
      </c>
      <c r="E4194">
        <v>20.925219999999999</v>
      </c>
      <c r="F4194" t="s">
        <v>605</v>
      </c>
    </row>
    <row r="4195" spans="1:6" x14ac:dyDescent="0.25">
      <c r="A4195" s="1">
        <v>44203</v>
      </c>
      <c r="B4195" t="s">
        <v>606</v>
      </c>
      <c r="C4195" t="s">
        <v>1</v>
      </c>
      <c r="D4195" s="2">
        <v>0.65918884259259258</v>
      </c>
      <c r="E4195">
        <v>27.41132</v>
      </c>
      <c r="F4195" t="s">
        <v>605</v>
      </c>
    </row>
    <row r="4196" spans="1:6" x14ac:dyDescent="0.25">
      <c r="A4196" s="1">
        <v>44203</v>
      </c>
      <c r="B4196" t="s">
        <v>606</v>
      </c>
      <c r="C4196" t="s">
        <v>1</v>
      </c>
      <c r="D4196" s="2">
        <v>0.65918951388888891</v>
      </c>
      <c r="E4196">
        <v>42.614800000000002</v>
      </c>
      <c r="F4196" t="s">
        <v>605</v>
      </c>
    </row>
    <row r="4197" spans="1:6" x14ac:dyDescent="0.25">
      <c r="A4197" s="1">
        <v>44203</v>
      </c>
      <c r="B4197" t="s">
        <v>606</v>
      </c>
      <c r="C4197" t="s">
        <v>1</v>
      </c>
      <c r="D4197" s="2">
        <v>0.65919317129629629</v>
      </c>
      <c r="E4197">
        <v>20.55744</v>
      </c>
      <c r="F4197" t="s">
        <v>605</v>
      </c>
    </row>
    <row r="4198" spans="1:6" x14ac:dyDescent="0.25">
      <c r="A4198" s="1">
        <v>44203</v>
      </c>
      <c r="B4198" t="s">
        <v>606</v>
      </c>
      <c r="C4198" t="s">
        <v>1</v>
      </c>
      <c r="D4198" s="2">
        <v>0.65919965277777781</v>
      </c>
      <c r="E4198">
        <v>27.903079999999999</v>
      </c>
      <c r="F4198" t="s">
        <v>605</v>
      </c>
    </row>
    <row r="4199" spans="1:6" x14ac:dyDescent="0.25">
      <c r="A4199" s="1">
        <v>44203</v>
      </c>
      <c r="B4199" t="s">
        <v>606</v>
      </c>
      <c r="C4199" t="s">
        <v>1</v>
      </c>
      <c r="D4199" s="2">
        <v>0.65919144675925923</v>
      </c>
      <c r="E4199">
        <v>43.402540000000002</v>
      </c>
      <c r="F4199" t="s">
        <v>605</v>
      </c>
    </row>
    <row r="4200" spans="1:6" x14ac:dyDescent="0.25">
      <c r="A4200" s="1">
        <v>44203</v>
      </c>
      <c r="B4200" t="s">
        <v>606</v>
      </c>
      <c r="C4200" t="s">
        <v>1</v>
      </c>
      <c r="D4200" s="2">
        <v>0.65919207175925931</v>
      </c>
      <c r="E4200">
        <v>34.876359999999998</v>
      </c>
      <c r="F4200" t="s">
        <v>605</v>
      </c>
    </row>
    <row r="4201" spans="1:6" x14ac:dyDescent="0.25">
      <c r="A4201" s="1">
        <v>44203</v>
      </c>
      <c r="B4201" t="s">
        <v>607</v>
      </c>
      <c r="C4201" t="s">
        <v>1</v>
      </c>
      <c r="D4201" s="2">
        <v>0.6591927314814815</v>
      </c>
      <c r="E4201">
        <v>34.876420000000003</v>
      </c>
      <c r="F4201" t="s">
        <v>605</v>
      </c>
    </row>
    <row r="4202" spans="1:6" x14ac:dyDescent="0.25">
      <c r="A4202" s="1">
        <v>44203</v>
      </c>
      <c r="B4202" t="s">
        <v>607</v>
      </c>
      <c r="C4202" t="s">
        <v>1</v>
      </c>
      <c r="D4202" s="2">
        <v>0.65919336805555562</v>
      </c>
      <c r="E4202">
        <v>35.510719999999999</v>
      </c>
      <c r="F4202" t="s">
        <v>605</v>
      </c>
    </row>
    <row r="4203" spans="1:6" x14ac:dyDescent="0.25">
      <c r="A4203" s="1">
        <v>44203</v>
      </c>
      <c r="B4203" t="s">
        <v>607</v>
      </c>
      <c r="C4203" t="s">
        <v>1</v>
      </c>
      <c r="D4203" s="2">
        <v>0.65919401620370366</v>
      </c>
      <c r="E4203">
        <v>13.46959</v>
      </c>
      <c r="F4203" t="s">
        <v>605</v>
      </c>
    </row>
    <row r="4204" spans="1:6" x14ac:dyDescent="0.25">
      <c r="A4204" s="1">
        <v>44203</v>
      </c>
      <c r="B4204" t="s">
        <v>607</v>
      </c>
      <c r="C4204" t="s">
        <v>1</v>
      </c>
      <c r="D4204" s="2">
        <v>0.65919468749999999</v>
      </c>
      <c r="E4204">
        <v>21.30659</v>
      </c>
      <c r="F4204" t="s">
        <v>605</v>
      </c>
    </row>
    <row r="4205" spans="1:6" x14ac:dyDescent="0.25">
      <c r="A4205" s="1">
        <v>44203</v>
      </c>
      <c r="B4205" t="s">
        <v>607</v>
      </c>
      <c r="C4205" t="s">
        <v>1</v>
      </c>
      <c r="D4205" s="2">
        <v>0.65919532407407411</v>
      </c>
      <c r="E4205">
        <v>27.411079999999998</v>
      </c>
      <c r="F4205" t="s">
        <v>605</v>
      </c>
    </row>
    <row r="4206" spans="1:6" x14ac:dyDescent="0.25">
      <c r="A4206" s="1">
        <v>44203</v>
      </c>
      <c r="B4206" t="s">
        <v>607</v>
      </c>
      <c r="C4206" t="s">
        <v>1</v>
      </c>
      <c r="D4206" s="2">
        <v>0.65919597222222215</v>
      </c>
      <c r="E4206">
        <v>14.467320000000001</v>
      </c>
      <c r="F4206" t="s">
        <v>605</v>
      </c>
    </row>
    <row r="4207" spans="1:6" x14ac:dyDescent="0.25">
      <c r="A4207" s="1">
        <v>44203</v>
      </c>
      <c r="B4207" t="s">
        <v>607</v>
      </c>
      <c r="C4207" t="s">
        <v>1</v>
      </c>
      <c r="D4207" s="2">
        <v>0.65919660879629627</v>
      </c>
      <c r="E4207">
        <v>27.901340000000001</v>
      </c>
      <c r="F4207" t="s">
        <v>605</v>
      </c>
    </row>
    <row r="4208" spans="1:6" x14ac:dyDescent="0.25">
      <c r="A4208" s="1">
        <v>44203</v>
      </c>
      <c r="B4208" t="s">
        <v>607</v>
      </c>
      <c r="C4208" t="s">
        <v>1</v>
      </c>
      <c r="D4208" s="2">
        <v>0.65919725694444442</v>
      </c>
      <c r="E4208">
        <v>20.924060000000001</v>
      </c>
      <c r="F4208" t="s">
        <v>605</v>
      </c>
    </row>
    <row r="4209" spans="1:6" x14ac:dyDescent="0.25">
      <c r="A4209" s="1">
        <v>44203</v>
      </c>
      <c r="B4209" t="s">
        <v>607</v>
      </c>
      <c r="C4209" t="s">
        <v>1</v>
      </c>
      <c r="D4209" s="2">
        <v>0.65919789351851854</v>
      </c>
      <c r="E4209">
        <v>28.937380000000001</v>
      </c>
      <c r="F4209" t="s">
        <v>605</v>
      </c>
    </row>
    <row r="4210" spans="1:6" x14ac:dyDescent="0.25">
      <c r="A4210" s="1">
        <v>44203</v>
      </c>
      <c r="B4210" t="s">
        <v>608</v>
      </c>
      <c r="C4210" t="s">
        <v>1</v>
      </c>
      <c r="D4210" s="2">
        <v>0.65919851851851852</v>
      </c>
      <c r="E4210">
        <v>21.701229999999999</v>
      </c>
      <c r="F4210" t="s">
        <v>605</v>
      </c>
    </row>
    <row r="4211" spans="1:6" x14ac:dyDescent="0.25">
      <c r="A4211" s="1">
        <v>44203</v>
      </c>
      <c r="B4211" t="s">
        <v>608</v>
      </c>
      <c r="C4211" t="s">
        <v>1</v>
      </c>
      <c r="D4211" s="2">
        <v>0.65919914351851849</v>
      </c>
      <c r="E4211">
        <v>26.482559999999999</v>
      </c>
      <c r="F4211" t="s">
        <v>605</v>
      </c>
    </row>
    <row r="4212" spans="1:6" x14ac:dyDescent="0.25">
      <c r="A4212" s="1">
        <v>44203</v>
      </c>
      <c r="B4212" t="s">
        <v>608</v>
      </c>
      <c r="C4212" t="s">
        <v>1</v>
      </c>
      <c r="D4212" s="2">
        <v>0.65919982638888885</v>
      </c>
      <c r="E4212">
        <v>13.916029999999999</v>
      </c>
      <c r="F4212" t="s">
        <v>605</v>
      </c>
    </row>
    <row r="4213" spans="1:6" x14ac:dyDescent="0.25">
      <c r="A4213" s="1">
        <v>44203</v>
      </c>
      <c r="B4213" t="s">
        <v>608</v>
      </c>
      <c r="C4213" t="s">
        <v>1</v>
      </c>
      <c r="D4213" s="2">
        <v>0.65920049768518518</v>
      </c>
      <c r="E4213">
        <v>27.376359999999998</v>
      </c>
      <c r="F4213" t="s">
        <v>605</v>
      </c>
    </row>
    <row r="4214" spans="1:6" x14ac:dyDescent="0.25">
      <c r="A4214" s="1">
        <v>44203</v>
      </c>
      <c r="B4214" t="s">
        <v>608</v>
      </c>
      <c r="C4214" t="s">
        <v>1</v>
      </c>
      <c r="D4214" s="2">
        <v>0.65920114583333334</v>
      </c>
      <c r="E4214">
        <v>28.007719999999999</v>
      </c>
      <c r="F4214" t="s">
        <v>605</v>
      </c>
    </row>
    <row r="4215" spans="1:6" x14ac:dyDescent="0.25">
      <c r="A4215" s="1">
        <v>44203</v>
      </c>
      <c r="B4215" t="s">
        <v>608</v>
      </c>
      <c r="C4215" t="s">
        <v>1</v>
      </c>
      <c r="D4215" s="2">
        <v>0.65920532407407406</v>
      </c>
      <c r="E4215">
        <v>7.2335690000000001</v>
      </c>
      <c r="F4215" t="s">
        <v>605</v>
      </c>
    </row>
    <row r="4216" spans="1:6" x14ac:dyDescent="0.25">
      <c r="A4216" s="1">
        <v>44203</v>
      </c>
      <c r="B4216" t="s">
        <v>608</v>
      </c>
      <c r="C4216" t="s">
        <v>1</v>
      </c>
      <c r="D4216" s="2">
        <v>0.65921157407407405</v>
      </c>
      <c r="E4216">
        <v>42.561399999999999</v>
      </c>
      <c r="F4216" t="s">
        <v>605</v>
      </c>
    </row>
    <row r="4217" spans="1:6" x14ac:dyDescent="0.25">
      <c r="A4217" s="1">
        <v>44203</v>
      </c>
      <c r="B4217" t="s">
        <v>608</v>
      </c>
      <c r="C4217" t="s">
        <v>1</v>
      </c>
      <c r="D4217" s="2">
        <v>0.65920306712962962</v>
      </c>
      <c r="E4217">
        <v>6.9836020000000003</v>
      </c>
      <c r="F4217" t="s">
        <v>605</v>
      </c>
    </row>
    <row r="4218" spans="1:6" x14ac:dyDescent="0.25">
      <c r="A4218" s="1">
        <v>44203</v>
      </c>
      <c r="B4218" t="s">
        <v>608</v>
      </c>
      <c r="C4218" t="s">
        <v>1</v>
      </c>
      <c r="D4218" s="2">
        <v>0.6592036921296297</v>
      </c>
      <c r="E4218">
        <v>21.698260000000001</v>
      </c>
      <c r="F4218" t="s">
        <v>605</v>
      </c>
    </row>
    <row r="4219" spans="1:6" x14ac:dyDescent="0.25">
      <c r="A4219" s="1">
        <v>44203</v>
      </c>
      <c r="B4219" t="s">
        <v>608</v>
      </c>
      <c r="C4219" t="s">
        <v>1</v>
      </c>
      <c r="D4219" s="2">
        <v>0.65920431712962968</v>
      </c>
      <c r="E4219">
        <v>7.1162080000000003</v>
      </c>
      <c r="F4219" t="s">
        <v>605</v>
      </c>
    </row>
    <row r="4220" spans="1:6" x14ac:dyDescent="0.25">
      <c r="A4220" s="1">
        <v>44203</v>
      </c>
      <c r="B4220" t="s">
        <v>609</v>
      </c>
      <c r="C4220" t="s">
        <v>1</v>
      </c>
      <c r="D4220" s="2">
        <v>0.65920495370370369</v>
      </c>
      <c r="E4220">
        <v>6.8563660000000004</v>
      </c>
      <c r="F4220" t="s">
        <v>605</v>
      </c>
    </row>
    <row r="4221" spans="1:6" x14ac:dyDescent="0.25">
      <c r="A4221" s="1">
        <v>44203</v>
      </c>
      <c r="B4221" t="s">
        <v>609</v>
      </c>
      <c r="C4221" t="s">
        <v>1</v>
      </c>
      <c r="D4221" s="2">
        <v>0.65920562500000002</v>
      </c>
      <c r="E4221">
        <v>0</v>
      </c>
      <c r="F4221" t="s">
        <v>605</v>
      </c>
    </row>
    <row r="4222" spans="1:6" x14ac:dyDescent="0.25">
      <c r="A4222" s="1">
        <v>44203</v>
      </c>
      <c r="B4222" t="s">
        <v>609</v>
      </c>
      <c r="C4222" t="s">
        <v>1</v>
      </c>
      <c r="D4222" s="2">
        <v>0.65920627314814817</v>
      </c>
      <c r="E4222">
        <v>25.200959999999998</v>
      </c>
      <c r="F4222" t="s">
        <v>605</v>
      </c>
    </row>
    <row r="4223" spans="1:6" x14ac:dyDescent="0.25">
      <c r="A4223" s="1">
        <v>44203</v>
      </c>
      <c r="B4223" t="s">
        <v>609</v>
      </c>
      <c r="C4223" t="s">
        <v>1</v>
      </c>
      <c r="D4223" s="2">
        <v>0.65920699074074074</v>
      </c>
      <c r="E4223">
        <v>0</v>
      </c>
      <c r="F4223" t="s">
        <v>605</v>
      </c>
    </row>
    <row r="4224" spans="1:6" x14ac:dyDescent="0.25">
      <c r="A4224" s="1">
        <v>44203</v>
      </c>
      <c r="B4224" t="s">
        <v>609</v>
      </c>
      <c r="C4224" t="s">
        <v>1</v>
      </c>
      <c r="D4224" s="2">
        <v>0.65920766203703707</v>
      </c>
      <c r="E4224">
        <v>6.8534670000000002</v>
      </c>
      <c r="F4224" t="s">
        <v>605</v>
      </c>
    </row>
    <row r="4225" spans="1:6" x14ac:dyDescent="0.25">
      <c r="A4225" s="1">
        <v>44203</v>
      </c>
      <c r="B4225" t="s">
        <v>609</v>
      </c>
      <c r="C4225" t="s">
        <v>1</v>
      </c>
      <c r="D4225" s="2">
        <v>0.65920829861111108</v>
      </c>
      <c r="E4225">
        <v>0</v>
      </c>
      <c r="F4225" t="s">
        <v>605</v>
      </c>
    </row>
    <row r="4226" spans="1:6" x14ac:dyDescent="0.25">
      <c r="A4226" s="1">
        <v>44203</v>
      </c>
      <c r="B4226" t="s">
        <v>609</v>
      </c>
      <c r="C4226" t="s">
        <v>1</v>
      </c>
      <c r="D4226" s="2">
        <v>0.6592089351851852</v>
      </c>
      <c r="E4226">
        <v>6.9751479999999999</v>
      </c>
      <c r="F4226" t="s">
        <v>605</v>
      </c>
    </row>
    <row r="4227" spans="1:6" x14ac:dyDescent="0.25">
      <c r="A4227" s="1">
        <v>44203</v>
      </c>
      <c r="B4227" t="s">
        <v>609</v>
      </c>
      <c r="C4227" t="s">
        <v>1</v>
      </c>
      <c r="D4227" s="2">
        <v>0.6592096643518518</v>
      </c>
      <c r="E4227">
        <v>18.721419999999998</v>
      </c>
      <c r="F4227" t="s">
        <v>605</v>
      </c>
    </row>
    <row r="4228" spans="1:6" x14ac:dyDescent="0.25">
      <c r="A4228" s="1">
        <v>44203</v>
      </c>
      <c r="B4228" t="s">
        <v>609</v>
      </c>
      <c r="C4228" t="s">
        <v>1</v>
      </c>
      <c r="D4228" s="2">
        <v>0.65921028935185189</v>
      </c>
      <c r="E4228">
        <v>7.210216</v>
      </c>
      <c r="F4228" t="s">
        <v>605</v>
      </c>
    </row>
    <row r="4229" spans="1:6" x14ac:dyDescent="0.25">
      <c r="A4229" s="1">
        <v>44203</v>
      </c>
      <c r="B4229" t="s">
        <v>610</v>
      </c>
      <c r="C4229" t="s">
        <v>1</v>
      </c>
      <c r="D4229" s="2">
        <v>0.65921091435185186</v>
      </c>
      <c r="E4229">
        <v>6.9754589999999999</v>
      </c>
      <c r="F4229" t="s">
        <v>605</v>
      </c>
    </row>
    <row r="4230" spans="1:6" x14ac:dyDescent="0.25">
      <c r="A4230" s="1">
        <v>44203</v>
      </c>
      <c r="B4230" t="s">
        <v>610</v>
      </c>
      <c r="C4230" t="s">
        <v>1</v>
      </c>
      <c r="D4230" s="2">
        <v>0.65921158564814808</v>
      </c>
      <c r="E4230">
        <v>14.169560000000001</v>
      </c>
      <c r="F4230" t="s">
        <v>605</v>
      </c>
    </row>
    <row r="4231" spans="1:6" x14ac:dyDescent="0.25">
      <c r="A4231" s="1">
        <v>44203</v>
      </c>
      <c r="B4231" t="s">
        <v>610</v>
      </c>
      <c r="C4231" t="s">
        <v>1</v>
      </c>
      <c r="D4231" s="2">
        <v>0.65921229166666662</v>
      </c>
      <c r="E4231">
        <v>42.067369999999997</v>
      </c>
      <c r="F4231" t="s">
        <v>605</v>
      </c>
    </row>
    <row r="4232" spans="1:6" x14ac:dyDescent="0.25">
      <c r="A4232" s="1">
        <v>44203</v>
      </c>
      <c r="B4232" t="s">
        <v>610</v>
      </c>
      <c r="C4232" t="s">
        <v>1</v>
      </c>
      <c r="D4232" s="2">
        <v>0.65921412037037042</v>
      </c>
      <c r="E4232">
        <v>20.926120000000001</v>
      </c>
      <c r="F4232" t="s">
        <v>605</v>
      </c>
    </row>
    <row r="4233" spans="1:6" x14ac:dyDescent="0.25">
      <c r="A4233" s="1">
        <v>44203</v>
      </c>
      <c r="B4233" t="s">
        <v>610</v>
      </c>
      <c r="C4233" t="s">
        <v>1</v>
      </c>
      <c r="D4233" s="2">
        <v>0.65921956018518524</v>
      </c>
      <c r="E4233">
        <v>14.204000000000001</v>
      </c>
      <c r="F4233" t="s">
        <v>605</v>
      </c>
    </row>
    <row r="4234" spans="1:6" x14ac:dyDescent="0.25">
      <c r="A4234" s="1">
        <v>44203</v>
      </c>
      <c r="B4234" t="s">
        <v>610</v>
      </c>
      <c r="C4234" t="s">
        <v>1</v>
      </c>
      <c r="D4234" s="2">
        <v>0.65921425925925925</v>
      </c>
      <c r="E4234">
        <v>14.203329999999999</v>
      </c>
      <c r="F4234" t="s">
        <v>605</v>
      </c>
    </row>
    <row r="4235" spans="1:6" x14ac:dyDescent="0.25">
      <c r="A4235" s="1">
        <v>44203</v>
      </c>
      <c r="B4235" t="s">
        <v>610</v>
      </c>
      <c r="C4235" t="s">
        <v>1</v>
      </c>
      <c r="D4235" s="2">
        <v>0.65921488425925923</v>
      </c>
      <c r="E4235">
        <v>0</v>
      </c>
      <c r="F4235" t="s">
        <v>605</v>
      </c>
    </row>
    <row r="4236" spans="1:6" x14ac:dyDescent="0.25">
      <c r="A4236" s="1">
        <v>44203</v>
      </c>
      <c r="B4236" t="s">
        <v>610</v>
      </c>
      <c r="C4236" t="s">
        <v>1</v>
      </c>
      <c r="D4236" s="2">
        <v>0.65921549768518517</v>
      </c>
      <c r="E4236">
        <v>14.54552</v>
      </c>
      <c r="F4236" t="s">
        <v>605</v>
      </c>
    </row>
    <row r="4237" spans="1:6" x14ac:dyDescent="0.25">
      <c r="A4237" s="1">
        <v>44203</v>
      </c>
      <c r="B4237" t="s">
        <v>610</v>
      </c>
      <c r="C4237" t="s">
        <v>1</v>
      </c>
      <c r="D4237" s="2">
        <v>0.65921612268518526</v>
      </c>
      <c r="E4237">
        <v>21.301359999999999</v>
      </c>
      <c r="F4237" t="s">
        <v>605</v>
      </c>
    </row>
    <row r="4238" spans="1:6" x14ac:dyDescent="0.25">
      <c r="A4238" s="1">
        <v>44203</v>
      </c>
      <c r="B4238" t="s">
        <v>611</v>
      </c>
      <c r="C4238" t="s">
        <v>1</v>
      </c>
      <c r="D4238" s="2">
        <v>0.65921675925925927</v>
      </c>
      <c r="E4238">
        <v>0</v>
      </c>
      <c r="F4238" t="s">
        <v>605</v>
      </c>
    </row>
    <row r="4239" spans="1:6" x14ac:dyDescent="0.25">
      <c r="A4239" s="1">
        <v>44203</v>
      </c>
      <c r="B4239" t="s">
        <v>611</v>
      </c>
      <c r="C4239" t="s">
        <v>1</v>
      </c>
      <c r="D4239" s="2">
        <v>0.65921739583333328</v>
      </c>
      <c r="E4239">
        <v>14.126849999999999</v>
      </c>
      <c r="F4239" t="s">
        <v>605</v>
      </c>
    </row>
    <row r="4240" spans="1:6" x14ac:dyDescent="0.25">
      <c r="A4240" s="1">
        <v>44203</v>
      </c>
      <c r="B4240" t="s">
        <v>611</v>
      </c>
      <c r="C4240" t="s">
        <v>1</v>
      </c>
      <c r="D4240" s="2">
        <v>0.65921803240740739</v>
      </c>
      <c r="E4240">
        <v>21.305890000000002</v>
      </c>
      <c r="F4240" t="s">
        <v>605</v>
      </c>
    </row>
    <row r="4241" spans="1:6" x14ac:dyDescent="0.25">
      <c r="A4241" s="1">
        <v>44203</v>
      </c>
      <c r="B4241" t="s">
        <v>611</v>
      </c>
      <c r="C4241" t="s">
        <v>1</v>
      </c>
      <c r="D4241" s="2">
        <v>0.65921868055555555</v>
      </c>
      <c r="E4241">
        <v>13.9503</v>
      </c>
      <c r="F4241" t="s">
        <v>605</v>
      </c>
    </row>
    <row r="4242" spans="1:6" x14ac:dyDescent="0.25">
      <c r="A4242" s="1">
        <v>44203</v>
      </c>
      <c r="B4242" t="s">
        <v>611</v>
      </c>
      <c r="C4242" t="s">
        <v>1</v>
      </c>
      <c r="D4242" s="2">
        <v>0.65921931712962956</v>
      </c>
      <c r="E4242">
        <v>21.306930000000001</v>
      </c>
      <c r="F4242" t="s">
        <v>605</v>
      </c>
    </row>
    <row r="4243" spans="1:6" x14ac:dyDescent="0.25">
      <c r="A4243" s="1">
        <v>44203</v>
      </c>
      <c r="B4243" t="s">
        <v>611</v>
      </c>
      <c r="C4243" t="s">
        <v>1</v>
      </c>
      <c r="D4243" s="2">
        <v>0.65921995370370368</v>
      </c>
      <c r="E4243">
        <v>0</v>
      </c>
      <c r="F4243" t="s">
        <v>605</v>
      </c>
    </row>
    <row r="4244" spans="1:6" x14ac:dyDescent="0.25">
      <c r="A4244" s="1">
        <v>44203</v>
      </c>
      <c r="B4244" t="s">
        <v>611</v>
      </c>
      <c r="C4244" t="s">
        <v>1</v>
      </c>
      <c r="D4244" s="2">
        <v>0.65922057870370365</v>
      </c>
      <c r="E4244">
        <v>0</v>
      </c>
      <c r="F4244" t="s">
        <v>605</v>
      </c>
    </row>
    <row r="4245" spans="1:6" x14ac:dyDescent="0.25">
      <c r="A4245" s="1">
        <v>44203</v>
      </c>
      <c r="B4245" t="s">
        <v>611</v>
      </c>
      <c r="C4245" t="s">
        <v>1</v>
      </c>
      <c r="D4245" s="2">
        <v>0.65922120370370374</v>
      </c>
      <c r="E4245">
        <v>13.675689999999999</v>
      </c>
      <c r="F4245" t="s">
        <v>605</v>
      </c>
    </row>
    <row r="4246" spans="1:6" x14ac:dyDescent="0.25">
      <c r="A4246" s="1">
        <v>44203</v>
      </c>
      <c r="B4246" t="s">
        <v>612</v>
      </c>
      <c r="C4246" t="s">
        <v>1</v>
      </c>
      <c r="D4246" s="2">
        <v>0.65922186342592592</v>
      </c>
      <c r="E4246">
        <v>26.60331</v>
      </c>
      <c r="F4246" t="s">
        <v>605</v>
      </c>
    </row>
    <row r="4247" spans="1:6" x14ac:dyDescent="0.25">
      <c r="A4247" s="1">
        <v>44203</v>
      </c>
      <c r="B4247" t="s">
        <v>612</v>
      </c>
      <c r="C4247" t="s">
        <v>1</v>
      </c>
      <c r="D4247" s="2">
        <v>0.65922253472222225</v>
      </c>
      <c r="E4247">
        <v>0</v>
      </c>
      <c r="F4247" t="s">
        <v>605</v>
      </c>
    </row>
    <row r="4248" spans="1:6" x14ac:dyDescent="0.25">
      <c r="A4248" s="1">
        <v>44203</v>
      </c>
      <c r="B4248" t="s">
        <v>612</v>
      </c>
      <c r="C4248" t="s">
        <v>1</v>
      </c>
      <c r="D4248" s="2">
        <v>0.65922315972222223</v>
      </c>
      <c r="E4248">
        <v>27.411799999999999</v>
      </c>
      <c r="F4248" t="s">
        <v>605</v>
      </c>
    </row>
    <row r="4249" spans="1:6" x14ac:dyDescent="0.25">
      <c r="A4249" s="1">
        <v>44203</v>
      </c>
      <c r="B4249" t="s">
        <v>612</v>
      </c>
      <c r="C4249" t="s">
        <v>1</v>
      </c>
      <c r="D4249" s="2">
        <v>0.65922381944444441</v>
      </c>
      <c r="E4249">
        <v>21.700790000000001</v>
      </c>
      <c r="F4249" t="s">
        <v>605</v>
      </c>
    </row>
    <row r="4250" spans="1:6" x14ac:dyDescent="0.25">
      <c r="A4250" s="1">
        <v>44203</v>
      </c>
      <c r="B4250" t="s">
        <v>612</v>
      </c>
      <c r="C4250" t="s">
        <v>1</v>
      </c>
      <c r="D4250" s="2">
        <v>0.6592244444444445</v>
      </c>
      <c r="E4250">
        <v>13.468249999999999</v>
      </c>
      <c r="F4250" t="s">
        <v>605</v>
      </c>
    </row>
    <row r="4251" spans="1:6" x14ac:dyDescent="0.25">
      <c r="A4251" s="1">
        <v>44203</v>
      </c>
      <c r="B4251" t="s">
        <v>612</v>
      </c>
      <c r="C4251" t="s">
        <v>1</v>
      </c>
      <c r="D4251" s="2">
        <v>0.65923043981481488</v>
      </c>
      <c r="E4251">
        <v>0</v>
      </c>
      <c r="F4251" t="s">
        <v>605</v>
      </c>
    </row>
    <row r="4252" spans="1:6" x14ac:dyDescent="0.25">
      <c r="A4252" s="1">
        <v>44203</v>
      </c>
      <c r="B4252" t="s">
        <v>612</v>
      </c>
      <c r="C4252" t="s">
        <v>1</v>
      </c>
      <c r="D4252" s="2">
        <v>0.65922578703703705</v>
      </c>
      <c r="E4252">
        <v>0</v>
      </c>
      <c r="F4252" t="s">
        <v>605</v>
      </c>
    </row>
    <row r="4253" spans="1:6" x14ac:dyDescent="0.25">
      <c r="A4253" s="1">
        <v>44203</v>
      </c>
      <c r="B4253" t="s">
        <v>612</v>
      </c>
      <c r="C4253" t="s">
        <v>1</v>
      </c>
      <c r="D4253" s="2">
        <v>0.65922641203703702</v>
      </c>
      <c r="E4253">
        <v>0</v>
      </c>
      <c r="F4253" t="s">
        <v>605</v>
      </c>
    </row>
    <row r="4254" spans="1:6" x14ac:dyDescent="0.25">
      <c r="A4254" s="1">
        <v>44203</v>
      </c>
      <c r="B4254" t="s">
        <v>613</v>
      </c>
      <c r="C4254" t="s">
        <v>1</v>
      </c>
      <c r="D4254" s="2">
        <v>0.659227037037037</v>
      </c>
      <c r="E4254">
        <v>14.03314</v>
      </c>
      <c r="F4254" t="s">
        <v>605</v>
      </c>
    </row>
    <row r="4255" spans="1:6" x14ac:dyDescent="0.25">
      <c r="A4255" s="1">
        <v>44203</v>
      </c>
      <c r="B4255" t="s">
        <v>613</v>
      </c>
      <c r="C4255" t="s">
        <v>1</v>
      </c>
      <c r="D4255" s="2">
        <v>0.65922767361111112</v>
      </c>
      <c r="E4255">
        <v>7.2002620000000004</v>
      </c>
      <c r="F4255" t="s">
        <v>605</v>
      </c>
    </row>
    <row r="4256" spans="1:6" x14ac:dyDescent="0.25">
      <c r="A4256" s="1">
        <v>44203</v>
      </c>
      <c r="B4256" t="s">
        <v>613</v>
      </c>
      <c r="C4256" t="s">
        <v>1</v>
      </c>
      <c r="D4256" s="2">
        <v>0.6592282986111111</v>
      </c>
      <c r="E4256">
        <v>21.31728</v>
      </c>
      <c r="F4256" t="s">
        <v>605</v>
      </c>
    </row>
    <row r="4257" spans="1:6" x14ac:dyDescent="0.25">
      <c r="A4257" s="1">
        <v>44203</v>
      </c>
      <c r="B4257" t="s">
        <v>613</v>
      </c>
      <c r="C4257" t="s">
        <v>1</v>
      </c>
      <c r="D4257" s="2">
        <v>0.65922894675925925</v>
      </c>
      <c r="E4257">
        <v>41.850960000000001</v>
      </c>
      <c r="F4257" t="s">
        <v>605</v>
      </c>
    </row>
    <row r="4258" spans="1:6" x14ac:dyDescent="0.25">
      <c r="A4258" s="1">
        <v>44203</v>
      </c>
      <c r="B4258" t="s">
        <v>613</v>
      </c>
      <c r="C4258" t="s">
        <v>1</v>
      </c>
      <c r="D4258" s="2">
        <v>0.65922958333333337</v>
      </c>
      <c r="E4258">
        <v>27.901890000000002</v>
      </c>
      <c r="F4258" t="s">
        <v>605</v>
      </c>
    </row>
    <row r="4259" spans="1:6" x14ac:dyDescent="0.25">
      <c r="A4259" s="1">
        <v>44203</v>
      </c>
      <c r="B4259" t="s">
        <v>613</v>
      </c>
      <c r="C4259" t="s">
        <v>1</v>
      </c>
      <c r="D4259" s="2">
        <v>0.65923024305555555</v>
      </c>
      <c r="E4259">
        <v>27.900040000000001</v>
      </c>
      <c r="F4259" t="s">
        <v>605</v>
      </c>
    </row>
    <row r="4260" spans="1:6" x14ac:dyDescent="0.25">
      <c r="A4260" s="1">
        <v>44203</v>
      </c>
      <c r="B4260" t="s">
        <v>613</v>
      </c>
      <c r="C4260" t="s">
        <v>1</v>
      </c>
      <c r="D4260" s="2">
        <v>0.65923089120370371</v>
      </c>
      <c r="E4260">
        <v>13.705970000000001</v>
      </c>
      <c r="F4260" t="s">
        <v>605</v>
      </c>
    </row>
    <row r="4261" spans="1:6" x14ac:dyDescent="0.25">
      <c r="A4261" s="1">
        <v>44203</v>
      </c>
      <c r="B4261" t="s">
        <v>613</v>
      </c>
      <c r="C4261" t="s">
        <v>1</v>
      </c>
      <c r="D4261" s="2">
        <v>0.65923153935185186</v>
      </c>
      <c r="E4261">
        <v>0</v>
      </c>
      <c r="F4261" t="s">
        <v>605</v>
      </c>
    </row>
    <row r="4262" spans="1:6" x14ac:dyDescent="0.25">
      <c r="A4262" s="1">
        <v>44203</v>
      </c>
      <c r="B4262" t="s">
        <v>614</v>
      </c>
      <c r="C4262" t="s">
        <v>1</v>
      </c>
      <c r="D4262" s="2">
        <v>0.65923216435185183</v>
      </c>
      <c r="E4262">
        <v>0</v>
      </c>
      <c r="F4262" t="s">
        <v>605</v>
      </c>
    </row>
    <row r="4263" spans="1:6" x14ac:dyDescent="0.25">
      <c r="A4263" s="1">
        <v>44203</v>
      </c>
      <c r="B4263" t="s">
        <v>614</v>
      </c>
      <c r="C4263" t="s">
        <v>1</v>
      </c>
      <c r="D4263" s="2">
        <v>0.65923280092592595</v>
      </c>
      <c r="E4263">
        <v>13.771369999999999</v>
      </c>
      <c r="F4263" t="s">
        <v>605</v>
      </c>
    </row>
    <row r="4264" spans="1:6" x14ac:dyDescent="0.25">
      <c r="A4264" s="1">
        <v>44203</v>
      </c>
      <c r="B4264" t="s">
        <v>614</v>
      </c>
      <c r="C4264" t="s">
        <v>1</v>
      </c>
      <c r="D4264" s="2">
        <v>0.65923344907407411</v>
      </c>
      <c r="E4264">
        <v>20.9148</v>
      </c>
      <c r="F4264" t="s">
        <v>605</v>
      </c>
    </row>
    <row r="4265" spans="1:6" x14ac:dyDescent="0.25">
      <c r="A4265" s="1">
        <v>44203</v>
      </c>
      <c r="B4265" t="s">
        <v>614</v>
      </c>
      <c r="C4265" t="s">
        <v>1</v>
      </c>
      <c r="D4265" s="2">
        <v>0.65923418981481474</v>
      </c>
      <c r="E4265">
        <v>0</v>
      </c>
      <c r="F4265" t="s">
        <v>605</v>
      </c>
    </row>
    <row r="4266" spans="1:6" x14ac:dyDescent="0.25">
      <c r="A4266" s="1">
        <v>44203</v>
      </c>
      <c r="B4266" t="s">
        <v>614</v>
      </c>
      <c r="C4266" t="s">
        <v>1</v>
      </c>
      <c r="D4266" s="2">
        <v>0.65923484953703704</v>
      </c>
      <c r="E4266">
        <v>13.77961</v>
      </c>
      <c r="F4266" t="s">
        <v>605</v>
      </c>
    </row>
    <row r="4267" spans="1:6" x14ac:dyDescent="0.25">
      <c r="A4267" s="1">
        <v>44203</v>
      </c>
      <c r="B4267" t="s">
        <v>614</v>
      </c>
      <c r="C4267" t="s">
        <v>1</v>
      </c>
      <c r="D4267" s="2">
        <v>0.65923548611111105</v>
      </c>
      <c r="E4267">
        <v>7.0981430000000003</v>
      </c>
      <c r="F4267" t="s">
        <v>605</v>
      </c>
    </row>
    <row r="4268" spans="1:6" x14ac:dyDescent="0.25">
      <c r="A4268" s="1">
        <v>44203</v>
      </c>
      <c r="B4268" t="s">
        <v>614</v>
      </c>
      <c r="C4268" t="s">
        <v>1</v>
      </c>
      <c r="D4268" s="2">
        <v>0.65923726851851849</v>
      </c>
      <c r="E4268">
        <v>21.679349999999999</v>
      </c>
      <c r="F4268" t="s">
        <v>605</v>
      </c>
    </row>
    <row r="4269" spans="1:6" x14ac:dyDescent="0.25">
      <c r="A4269" s="1">
        <v>44203</v>
      </c>
      <c r="B4269" t="s">
        <v>614</v>
      </c>
      <c r="C4269" t="s">
        <v>1</v>
      </c>
      <c r="D4269" s="2">
        <v>0.65924259259259255</v>
      </c>
      <c r="E4269">
        <v>0</v>
      </c>
      <c r="F4269" t="s">
        <v>605</v>
      </c>
    </row>
    <row r="4270" spans="1:6" x14ac:dyDescent="0.25">
      <c r="A4270" s="1">
        <v>44203</v>
      </c>
      <c r="B4270" t="s">
        <v>615</v>
      </c>
      <c r="C4270" t="s">
        <v>1</v>
      </c>
      <c r="D4270" s="2">
        <v>0.65923738425925926</v>
      </c>
      <c r="E4270">
        <v>0</v>
      </c>
      <c r="F4270" t="s">
        <v>605</v>
      </c>
    </row>
    <row r="4271" spans="1:6" x14ac:dyDescent="0.25">
      <c r="A4271" s="1">
        <v>44203</v>
      </c>
      <c r="B4271" t="s">
        <v>615</v>
      </c>
      <c r="C4271" t="s">
        <v>1</v>
      </c>
      <c r="D4271" s="2">
        <v>0.65923800925925924</v>
      </c>
      <c r="E4271">
        <v>0</v>
      </c>
      <c r="F4271" t="s">
        <v>605</v>
      </c>
    </row>
    <row r="4272" spans="1:6" x14ac:dyDescent="0.25">
      <c r="A4272" s="1">
        <v>44203</v>
      </c>
      <c r="B4272" t="s">
        <v>615</v>
      </c>
      <c r="C4272" t="s">
        <v>1</v>
      </c>
      <c r="D4272" s="2">
        <v>0.65923865740740739</v>
      </c>
      <c r="E4272">
        <v>14.56752</v>
      </c>
      <c r="F4272" t="s">
        <v>605</v>
      </c>
    </row>
    <row r="4273" spans="1:6" x14ac:dyDescent="0.25">
      <c r="A4273" s="1">
        <v>44203</v>
      </c>
      <c r="B4273" t="s">
        <v>615</v>
      </c>
      <c r="C4273" t="s">
        <v>1</v>
      </c>
      <c r="D4273" s="2">
        <v>0.65923928240740748</v>
      </c>
      <c r="E4273">
        <v>21.64387</v>
      </c>
      <c r="F4273" t="s">
        <v>605</v>
      </c>
    </row>
    <row r="4274" spans="1:6" x14ac:dyDescent="0.25">
      <c r="A4274" s="1">
        <v>44203</v>
      </c>
      <c r="B4274" t="s">
        <v>615</v>
      </c>
      <c r="C4274" t="s">
        <v>1</v>
      </c>
      <c r="D4274" s="2">
        <v>0.65923991898148149</v>
      </c>
      <c r="E4274">
        <v>25.55715</v>
      </c>
      <c r="F4274" t="s">
        <v>605</v>
      </c>
    </row>
    <row r="4275" spans="1:6" x14ac:dyDescent="0.25">
      <c r="A4275" s="1">
        <v>44203</v>
      </c>
      <c r="B4275" t="s">
        <v>615</v>
      </c>
      <c r="C4275" t="s">
        <v>1</v>
      </c>
      <c r="D4275" s="2">
        <v>0.65924062500000002</v>
      </c>
      <c r="E4275">
        <v>20.92578</v>
      </c>
      <c r="F4275" t="s">
        <v>605</v>
      </c>
    </row>
    <row r="4276" spans="1:6" x14ac:dyDescent="0.25">
      <c r="A4276" s="1">
        <v>44203</v>
      </c>
      <c r="B4276" t="s">
        <v>615</v>
      </c>
      <c r="C4276" t="s">
        <v>1</v>
      </c>
      <c r="D4276" s="2">
        <v>0.65924126157407403</v>
      </c>
      <c r="E4276">
        <v>28.408370000000001</v>
      </c>
      <c r="F4276" t="s">
        <v>605</v>
      </c>
    </row>
    <row r="4277" spans="1:6" x14ac:dyDescent="0.25">
      <c r="A4277" s="1">
        <v>44203</v>
      </c>
      <c r="B4277" t="s">
        <v>615</v>
      </c>
      <c r="C4277" t="s">
        <v>1</v>
      </c>
      <c r="D4277" s="2">
        <v>0.65924192129629633</v>
      </c>
      <c r="E4277">
        <v>20.55856</v>
      </c>
      <c r="F4277" t="s">
        <v>605</v>
      </c>
    </row>
    <row r="4278" spans="1:6" x14ac:dyDescent="0.25">
      <c r="A4278" s="1">
        <v>44203</v>
      </c>
      <c r="B4278" t="s">
        <v>615</v>
      </c>
      <c r="C4278" t="s">
        <v>1</v>
      </c>
      <c r="D4278" s="2">
        <v>0.65924256944444448</v>
      </c>
      <c r="E4278">
        <v>20.92653</v>
      </c>
      <c r="F4278" t="s">
        <v>605</v>
      </c>
    </row>
    <row r="4279" spans="1:6" x14ac:dyDescent="0.25">
      <c r="A4279" s="1">
        <v>44203</v>
      </c>
      <c r="B4279" t="s">
        <v>615</v>
      </c>
      <c r="C4279" t="s">
        <v>1</v>
      </c>
      <c r="D4279" s="2">
        <v>0.65924320601851849</v>
      </c>
      <c r="E4279">
        <v>0</v>
      </c>
      <c r="F4279" t="s">
        <v>605</v>
      </c>
    </row>
    <row r="4280" spans="1:6" x14ac:dyDescent="0.25">
      <c r="A4280" s="1">
        <v>44203</v>
      </c>
      <c r="B4280" t="s">
        <v>616</v>
      </c>
      <c r="C4280" t="s">
        <v>1</v>
      </c>
      <c r="D4280" s="2">
        <v>0.65924384259259261</v>
      </c>
      <c r="E4280">
        <v>0</v>
      </c>
      <c r="F4280" t="s">
        <v>605</v>
      </c>
    </row>
    <row r="4281" spans="1:6" x14ac:dyDescent="0.25">
      <c r="A4281" s="1">
        <v>44203</v>
      </c>
      <c r="B4281" t="s">
        <v>616</v>
      </c>
      <c r="C4281" t="s">
        <v>1</v>
      </c>
      <c r="D4281" s="2">
        <v>0.6592445023148148</v>
      </c>
      <c r="E4281">
        <v>21.298729999999999</v>
      </c>
      <c r="F4281" t="s">
        <v>605</v>
      </c>
    </row>
    <row r="4282" spans="1:6" x14ac:dyDescent="0.25">
      <c r="A4282" s="1">
        <v>44203</v>
      </c>
      <c r="B4282" t="s">
        <v>616</v>
      </c>
      <c r="C4282" t="s">
        <v>1</v>
      </c>
      <c r="D4282" s="2">
        <v>0.65924512731481488</v>
      </c>
      <c r="E4282">
        <v>29.15025</v>
      </c>
      <c r="F4282" t="s">
        <v>605</v>
      </c>
    </row>
    <row r="4283" spans="1:6" x14ac:dyDescent="0.25">
      <c r="A4283" s="1">
        <v>44203</v>
      </c>
      <c r="B4283" t="s">
        <v>616</v>
      </c>
      <c r="C4283" t="s">
        <v>1</v>
      </c>
      <c r="D4283" s="2">
        <v>0.65924575231481486</v>
      </c>
      <c r="E4283">
        <v>0</v>
      </c>
      <c r="F4283" t="s">
        <v>605</v>
      </c>
    </row>
    <row r="4284" spans="1:6" x14ac:dyDescent="0.25">
      <c r="A4284" s="1">
        <v>44203</v>
      </c>
      <c r="B4284" t="s">
        <v>616</v>
      </c>
      <c r="C4284" t="s">
        <v>1</v>
      </c>
      <c r="D4284" s="2">
        <v>0.65924637731481484</v>
      </c>
      <c r="E4284">
        <v>21.70187</v>
      </c>
      <c r="F4284" t="s">
        <v>605</v>
      </c>
    </row>
    <row r="4285" spans="1:6" x14ac:dyDescent="0.25">
      <c r="A4285" s="1">
        <v>44203</v>
      </c>
      <c r="B4285" t="s">
        <v>616</v>
      </c>
      <c r="C4285" t="s">
        <v>1</v>
      </c>
      <c r="D4285" s="2">
        <v>0.65924701388888896</v>
      </c>
      <c r="E4285">
        <v>20.925699999999999</v>
      </c>
      <c r="F4285" t="s">
        <v>605</v>
      </c>
    </row>
    <row r="4286" spans="1:6" x14ac:dyDescent="0.25">
      <c r="A4286" s="1">
        <v>44203</v>
      </c>
      <c r="B4286" t="s">
        <v>616</v>
      </c>
      <c r="C4286" t="s">
        <v>1</v>
      </c>
      <c r="D4286" s="2">
        <v>0.659247662037037</v>
      </c>
      <c r="E4286">
        <v>20.925930000000001</v>
      </c>
      <c r="F4286" t="s">
        <v>605</v>
      </c>
    </row>
    <row r="4287" spans="1:6" x14ac:dyDescent="0.25">
      <c r="A4287" s="1">
        <v>44203</v>
      </c>
      <c r="B4287" t="s">
        <v>616</v>
      </c>
      <c r="C4287" t="s">
        <v>1</v>
      </c>
      <c r="D4287" s="2">
        <v>0.65925393518518516</v>
      </c>
      <c r="E4287">
        <v>0</v>
      </c>
      <c r="F4287" t="s">
        <v>605</v>
      </c>
    </row>
    <row r="4288" spans="1:6" x14ac:dyDescent="0.25">
      <c r="A4288" s="1">
        <v>44203</v>
      </c>
      <c r="B4288" t="s">
        <v>617</v>
      </c>
      <c r="C4288" t="s">
        <v>1</v>
      </c>
      <c r="D4288" s="2">
        <v>0.65924893518518524</v>
      </c>
      <c r="E4288">
        <v>0</v>
      </c>
      <c r="F4288" t="s">
        <v>605</v>
      </c>
    </row>
    <row r="4289" spans="1:6" x14ac:dyDescent="0.25">
      <c r="A4289" s="1">
        <v>44203</v>
      </c>
      <c r="B4289" t="s">
        <v>617</v>
      </c>
      <c r="C4289" t="s">
        <v>1</v>
      </c>
      <c r="D4289" s="2">
        <v>0.65924958333333328</v>
      </c>
      <c r="E4289">
        <v>0</v>
      </c>
      <c r="F4289" t="s">
        <v>605</v>
      </c>
    </row>
    <row r="4290" spans="1:6" x14ac:dyDescent="0.25">
      <c r="A4290" s="1">
        <v>44203</v>
      </c>
      <c r="B4290" t="s">
        <v>617</v>
      </c>
      <c r="C4290" t="s">
        <v>1</v>
      </c>
      <c r="D4290" s="2">
        <v>0.65925019675925933</v>
      </c>
      <c r="E4290">
        <v>14.61406</v>
      </c>
      <c r="F4290" t="s">
        <v>605</v>
      </c>
    </row>
    <row r="4291" spans="1:6" x14ac:dyDescent="0.25">
      <c r="A4291" s="1">
        <v>44203</v>
      </c>
      <c r="B4291" t="s">
        <v>617</v>
      </c>
      <c r="C4291" t="s">
        <v>1</v>
      </c>
      <c r="D4291" s="2">
        <v>0.65925082175925931</v>
      </c>
      <c r="E4291">
        <v>21.627410000000001</v>
      </c>
      <c r="F4291" t="s">
        <v>605</v>
      </c>
    </row>
    <row r="4292" spans="1:6" x14ac:dyDescent="0.25">
      <c r="A4292" s="1">
        <v>44203</v>
      </c>
      <c r="B4292" t="s">
        <v>617</v>
      </c>
      <c r="C4292" t="s">
        <v>1</v>
      </c>
      <c r="D4292" s="2">
        <v>0.65925144675925929</v>
      </c>
      <c r="E4292">
        <v>28.409400000000002</v>
      </c>
      <c r="F4292" t="s">
        <v>618</v>
      </c>
    </row>
    <row r="4293" spans="1:6" x14ac:dyDescent="0.25">
      <c r="A4293" s="1">
        <v>44203</v>
      </c>
      <c r="B4293" t="s">
        <v>617</v>
      </c>
      <c r="C4293" t="s">
        <v>1</v>
      </c>
      <c r="D4293" s="2">
        <v>0.65925208333333341</v>
      </c>
      <c r="E4293">
        <v>28.362110000000001</v>
      </c>
      <c r="F4293" t="s">
        <v>618</v>
      </c>
    </row>
    <row r="4294" spans="1:6" x14ac:dyDescent="0.25">
      <c r="A4294" s="1">
        <v>44203</v>
      </c>
      <c r="B4294" t="s">
        <v>617</v>
      </c>
      <c r="C4294" t="s">
        <v>1</v>
      </c>
      <c r="D4294" s="2">
        <v>0.65925273148148145</v>
      </c>
      <c r="E4294">
        <v>26.980589999999999</v>
      </c>
      <c r="F4294" t="s">
        <v>618</v>
      </c>
    </row>
    <row r="4295" spans="1:6" x14ac:dyDescent="0.25">
      <c r="A4295" s="1">
        <v>44203</v>
      </c>
      <c r="B4295" t="s">
        <v>617</v>
      </c>
      <c r="C4295" t="s">
        <v>1</v>
      </c>
      <c r="D4295" s="2">
        <v>0.65925339120370363</v>
      </c>
      <c r="E4295">
        <v>13.95035</v>
      </c>
      <c r="F4295" t="s">
        <v>618</v>
      </c>
    </row>
    <row r="4296" spans="1:6" x14ac:dyDescent="0.25">
      <c r="A4296" s="1">
        <v>44203</v>
      </c>
      <c r="B4296" t="s">
        <v>617</v>
      </c>
      <c r="C4296" t="s">
        <v>1</v>
      </c>
      <c r="D4296" s="2">
        <v>0.65925406249999996</v>
      </c>
      <c r="E4296">
        <v>20.925930000000001</v>
      </c>
      <c r="F4296" t="s">
        <v>618</v>
      </c>
    </row>
    <row r="4297" spans="1:6" x14ac:dyDescent="0.25">
      <c r="A4297" s="1">
        <v>44203</v>
      </c>
      <c r="B4297" t="s">
        <v>619</v>
      </c>
      <c r="C4297" t="s">
        <v>1</v>
      </c>
      <c r="D4297" s="2">
        <v>0.65925468749999994</v>
      </c>
      <c r="E4297">
        <v>26.036719999999999</v>
      </c>
      <c r="F4297" t="s">
        <v>618</v>
      </c>
    </row>
    <row r="4298" spans="1:6" x14ac:dyDescent="0.25">
      <c r="A4298" s="1">
        <v>44203</v>
      </c>
      <c r="B4298" t="s">
        <v>619</v>
      </c>
      <c r="C4298" t="s">
        <v>1</v>
      </c>
      <c r="D4298" s="2">
        <v>0.65925538194444444</v>
      </c>
      <c r="E4298">
        <v>28.94022</v>
      </c>
      <c r="F4298" t="s">
        <v>618</v>
      </c>
    </row>
    <row r="4299" spans="1:6" x14ac:dyDescent="0.25">
      <c r="A4299" s="1">
        <v>44203</v>
      </c>
      <c r="B4299" t="s">
        <v>619</v>
      </c>
      <c r="C4299" t="s">
        <v>1</v>
      </c>
      <c r="D4299" s="2">
        <v>0.65925601851851845</v>
      </c>
      <c r="E4299">
        <v>36.168579999999999</v>
      </c>
      <c r="F4299" t="s">
        <v>618</v>
      </c>
    </row>
    <row r="4300" spans="1:6" x14ac:dyDescent="0.25">
      <c r="A4300" s="1">
        <v>44203</v>
      </c>
      <c r="B4300" t="s">
        <v>619</v>
      </c>
      <c r="C4300" t="s">
        <v>1</v>
      </c>
      <c r="D4300" s="2">
        <v>0.6592566319444445</v>
      </c>
      <c r="E4300">
        <v>18.310490000000001</v>
      </c>
      <c r="F4300" t="s">
        <v>618</v>
      </c>
    </row>
    <row r="4301" spans="1:6" x14ac:dyDescent="0.25">
      <c r="A4301" s="1">
        <v>44203</v>
      </c>
      <c r="B4301" t="s">
        <v>619</v>
      </c>
      <c r="C4301" t="s">
        <v>1</v>
      </c>
      <c r="D4301" s="2">
        <v>0.65925737268518525</v>
      </c>
      <c r="E4301">
        <v>25.613700000000001</v>
      </c>
      <c r="F4301" t="s">
        <v>618</v>
      </c>
    </row>
    <row r="4302" spans="1:6" x14ac:dyDescent="0.25">
      <c r="A4302" s="1">
        <v>44203</v>
      </c>
      <c r="B4302" t="s">
        <v>619</v>
      </c>
      <c r="C4302" t="s">
        <v>1</v>
      </c>
      <c r="D4302" s="2">
        <v>0.65925809027777771</v>
      </c>
      <c r="E4302">
        <v>26.04128</v>
      </c>
      <c r="F4302" t="s">
        <v>618</v>
      </c>
    </row>
    <row r="4303" spans="1:6" x14ac:dyDescent="0.25">
      <c r="A4303" s="1">
        <v>44203</v>
      </c>
      <c r="B4303" t="s">
        <v>619</v>
      </c>
      <c r="C4303" t="s">
        <v>1</v>
      </c>
      <c r="D4303" s="2">
        <v>0.65925883101851845</v>
      </c>
      <c r="E4303">
        <v>26.752500000000001</v>
      </c>
      <c r="F4303" t="s">
        <v>618</v>
      </c>
    </row>
    <row r="4304" spans="1:6" x14ac:dyDescent="0.25">
      <c r="A4304" s="1">
        <v>44203</v>
      </c>
      <c r="B4304" t="s">
        <v>619</v>
      </c>
      <c r="C4304" t="s">
        <v>1</v>
      </c>
      <c r="D4304" s="2">
        <v>0.65926296296296294</v>
      </c>
      <c r="E4304">
        <v>34.879910000000002</v>
      </c>
      <c r="F4304" t="s">
        <v>618</v>
      </c>
    </row>
    <row r="4305" spans="1:6" x14ac:dyDescent="0.25">
      <c r="A4305" s="1">
        <v>44203</v>
      </c>
      <c r="B4305" t="s">
        <v>619</v>
      </c>
      <c r="C4305" t="s">
        <v>1</v>
      </c>
      <c r="D4305" s="2">
        <v>0.65926990740740743</v>
      </c>
      <c r="E4305">
        <v>35.473849999999999</v>
      </c>
      <c r="F4305" t="s">
        <v>618</v>
      </c>
    </row>
    <row r="4306" spans="1:6" x14ac:dyDescent="0.25">
      <c r="A4306" s="1">
        <v>44203</v>
      </c>
      <c r="B4306" t="s">
        <v>620</v>
      </c>
      <c r="C4306" t="s">
        <v>1</v>
      </c>
      <c r="D4306" s="2">
        <v>0.65926104166666666</v>
      </c>
      <c r="E4306">
        <v>41.902889999999999</v>
      </c>
      <c r="F4306" t="s">
        <v>618</v>
      </c>
    </row>
    <row r="4307" spans="1:6" x14ac:dyDescent="0.25">
      <c r="A4307" s="1">
        <v>44203</v>
      </c>
      <c r="B4307" t="s">
        <v>620</v>
      </c>
      <c r="C4307" t="s">
        <v>1</v>
      </c>
      <c r="D4307" s="2">
        <v>0.65926171296296299</v>
      </c>
      <c r="E4307">
        <v>41.85313</v>
      </c>
      <c r="F4307" t="s">
        <v>618</v>
      </c>
    </row>
    <row r="4308" spans="1:6" x14ac:dyDescent="0.25">
      <c r="A4308" s="1">
        <v>44203</v>
      </c>
      <c r="B4308" t="s">
        <v>620</v>
      </c>
      <c r="C4308" t="s">
        <v>1</v>
      </c>
      <c r="D4308" s="2">
        <v>0.65926232638888893</v>
      </c>
      <c r="E4308">
        <v>28.93197</v>
      </c>
      <c r="F4308" t="s">
        <v>618</v>
      </c>
    </row>
    <row r="4309" spans="1:6" x14ac:dyDescent="0.25">
      <c r="A4309" s="1">
        <v>44203</v>
      </c>
      <c r="B4309" t="s">
        <v>620</v>
      </c>
      <c r="C4309" t="s">
        <v>1</v>
      </c>
      <c r="D4309" s="2">
        <v>0.65926297453703697</v>
      </c>
      <c r="E4309">
        <v>48.8324</v>
      </c>
      <c r="F4309" t="s">
        <v>618</v>
      </c>
    </row>
    <row r="4310" spans="1:6" x14ac:dyDescent="0.25">
      <c r="A4310" s="1">
        <v>44203</v>
      </c>
      <c r="B4310" t="s">
        <v>620</v>
      </c>
      <c r="C4310" t="s">
        <v>1</v>
      </c>
      <c r="D4310" s="2">
        <v>0.65926361111111109</v>
      </c>
      <c r="E4310">
        <v>20.925329999999999</v>
      </c>
      <c r="F4310" t="s">
        <v>618</v>
      </c>
    </row>
    <row r="4311" spans="1:6" x14ac:dyDescent="0.25">
      <c r="A4311" s="1">
        <v>44203</v>
      </c>
      <c r="B4311" t="s">
        <v>620</v>
      </c>
      <c r="C4311" t="s">
        <v>1</v>
      </c>
      <c r="D4311" s="2">
        <v>0.65926425925925924</v>
      </c>
      <c r="E4311">
        <v>27.90089</v>
      </c>
      <c r="F4311" t="s">
        <v>618</v>
      </c>
    </row>
    <row r="4312" spans="1:6" x14ac:dyDescent="0.25">
      <c r="A4312" s="1">
        <v>44203</v>
      </c>
      <c r="B4312" t="s">
        <v>620</v>
      </c>
      <c r="C4312" t="s">
        <v>1</v>
      </c>
      <c r="D4312" s="2">
        <v>0.65926491898148154</v>
      </c>
      <c r="E4312">
        <v>27.411989999999999</v>
      </c>
      <c r="F4312" t="s">
        <v>618</v>
      </c>
    </row>
    <row r="4313" spans="1:6" x14ac:dyDescent="0.25">
      <c r="A4313" s="1">
        <v>44203</v>
      </c>
      <c r="B4313" t="s">
        <v>620</v>
      </c>
      <c r="C4313" t="s">
        <v>1</v>
      </c>
      <c r="D4313" s="2">
        <v>0.65926556712962958</v>
      </c>
      <c r="E4313">
        <v>6.9394239999999998</v>
      </c>
      <c r="F4313" t="s">
        <v>618</v>
      </c>
    </row>
    <row r="4314" spans="1:6" x14ac:dyDescent="0.25">
      <c r="A4314" s="1">
        <v>44203</v>
      </c>
      <c r="B4314" t="s">
        <v>621</v>
      </c>
      <c r="C4314" t="s">
        <v>1</v>
      </c>
      <c r="D4314" s="2">
        <v>0.6592662037037037</v>
      </c>
      <c r="E4314">
        <v>19.960129999999999</v>
      </c>
      <c r="F4314" t="s">
        <v>618</v>
      </c>
    </row>
    <row r="4315" spans="1:6" x14ac:dyDescent="0.25">
      <c r="A4315" s="1">
        <v>44203</v>
      </c>
      <c r="B4315" t="s">
        <v>621</v>
      </c>
      <c r="C4315" t="s">
        <v>1</v>
      </c>
      <c r="D4315" s="2">
        <v>0.65926689814814809</v>
      </c>
      <c r="E4315">
        <v>34.876109999999997</v>
      </c>
      <c r="F4315" t="s">
        <v>618</v>
      </c>
    </row>
    <row r="4316" spans="1:6" x14ac:dyDescent="0.25">
      <c r="A4316" s="1">
        <v>44203</v>
      </c>
      <c r="B4316" t="s">
        <v>621</v>
      </c>
      <c r="C4316" t="s">
        <v>1</v>
      </c>
      <c r="D4316" s="2">
        <v>0.65926756944444442</v>
      </c>
      <c r="E4316">
        <v>34.263910000000003</v>
      </c>
      <c r="F4316" t="s">
        <v>618</v>
      </c>
    </row>
    <row r="4317" spans="1:6" x14ac:dyDescent="0.25">
      <c r="A4317" s="1">
        <v>44203</v>
      </c>
      <c r="B4317" t="s">
        <v>621</v>
      </c>
      <c r="C4317" t="s">
        <v>1</v>
      </c>
      <c r="D4317" s="2">
        <v>0.6592681944444444</v>
      </c>
      <c r="E4317">
        <v>7.2338370000000003</v>
      </c>
      <c r="F4317" t="s">
        <v>618</v>
      </c>
    </row>
    <row r="4318" spans="1:6" x14ac:dyDescent="0.25">
      <c r="A4318" s="1">
        <v>44203</v>
      </c>
      <c r="B4318" t="s">
        <v>621</v>
      </c>
      <c r="C4318" t="s">
        <v>1</v>
      </c>
      <c r="D4318" s="2">
        <v>0.65926881944444438</v>
      </c>
      <c r="E4318">
        <v>20.926189999999998</v>
      </c>
      <c r="F4318" t="s">
        <v>618</v>
      </c>
    </row>
    <row r="4319" spans="1:6" x14ac:dyDescent="0.25">
      <c r="A4319" s="1">
        <v>44203</v>
      </c>
      <c r="B4319" t="s">
        <v>621</v>
      </c>
      <c r="C4319" t="s">
        <v>1</v>
      </c>
      <c r="D4319" s="2">
        <v>0.65926947916666667</v>
      </c>
      <c r="E4319">
        <v>20.925889999999999</v>
      </c>
      <c r="F4319" t="s">
        <v>618</v>
      </c>
    </row>
    <row r="4320" spans="1:6" x14ac:dyDescent="0.25">
      <c r="A4320" s="1">
        <v>44203</v>
      </c>
      <c r="B4320" t="s">
        <v>621</v>
      </c>
      <c r="C4320" t="s">
        <v>1</v>
      </c>
      <c r="D4320" s="2">
        <v>0.65927012731481482</v>
      </c>
      <c r="E4320">
        <v>34.876480000000001</v>
      </c>
      <c r="F4320" t="s">
        <v>618</v>
      </c>
    </row>
    <row r="4321" spans="1:6" x14ac:dyDescent="0.25">
      <c r="A4321" s="1">
        <v>44203</v>
      </c>
      <c r="B4321" t="s">
        <v>621</v>
      </c>
      <c r="C4321" t="s">
        <v>1</v>
      </c>
      <c r="D4321" s="2">
        <v>0.65927077546296298</v>
      </c>
      <c r="E4321">
        <v>39.062049999999999</v>
      </c>
      <c r="F4321" t="s">
        <v>618</v>
      </c>
    </row>
    <row r="4322" spans="1:6" x14ac:dyDescent="0.25">
      <c r="A4322" s="1">
        <v>44203</v>
      </c>
      <c r="B4322" t="s">
        <v>621</v>
      </c>
      <c r="C4322" t="s">
        <v>1</v>
      </c>
      <c r="D4322" s="2">
        <v>0.65927719907407412</v>
      </c>
      <c r="E4322">
        <v>6.975085</v>
      </c>
      <c r="F4322" t="s">
        <v>618</v>
      </c>
    </row>
    <row r="4323" spans="1:6" x14ac:dyDescent="0.25">
      <c r="A4323" s="1">
        <v>44203</v>
      </c>
      <c r="B4323" t="s">
        <v>622</v>
      </c>
      <c r="C4323" t="s">
        <v>1</v>
      </c>
      <c r="D4323" s="2">
        <v>0.65927211805555552</v>
      </c>
      <c r="E4323">
        <v>19.862490000000001</v>
      </c>
      <c r="F4323" t="s">
        <v>618</v>
      </c>
    </row>
    <row r="4324" spans="1:6" x14ac:dyDescent="0.25">
      <c r="A4324" s="1">
        <v>44203</v>
      </c>
      <c r="B4324" t="s">
        <v>622</v>
      </c>
      <c r="C4324" t="s">
        <v>1</v>
      </c>
      <c r="D4324" s="2">
        <v>0.65927280092592599</v>
      </c>
      <c r="E4324">
        <v>0</v>
      </c>
      <c r="F4324" t="s">
        <v>618</v>
      </c>
    </row>
    <row r="4325" spans="1:6" x14ac:dyDescent="0.25">
      <c r="A4325" s="1">
        <v>44203</v>
      </c>
      <c r="B4325" t="s">
        <v>622</v>
      </c>
      <c r="C4325" t="s">
        <v>1</v>
      </c>
      <c r="D4325" s="2">
        <v>0.65927342592592597</v>
      </c>
      <c r="E4325">
        <v>14.467510000000001</v>
      </c>
      <c r="F4325" t="s">
        <v>618</v>
      </c>
    </row>
    <row r="4326" spans="1:6" x14ac:dyDescent="0.25">
      <c r="A4326" s="1">
        <v>44203</v>
      </c>
      <c r="B4326" t="s">
        <v>622</v>
      </c>
      <c r="C4326" t="s">
        <v>1</v>
      </c>
      <c r="D4326" s="2">
        <v>0.65927405092592595</v>
      </c>
      <c r="E4326">
        <v>14.46719</v>
      </c>
      <c r="F4326" t="s">
        <v>618</v>
      </c>
    </row>
    <row r="4327" spans="1:6" x14ac:dyDescent="0.25">
      <c r="A4327" s="1">
        <v>44203</v>
      </c>
      <c r="B4327" t="s">
        <v>622</v>
      </c>
      <c r="C4327" t="s">
        <v>1</v>
      </c>
      <c r="D4327" s="2">
        <v>0.65927468750000007</v>
      </c>
      <c r="E4327">
        <v>7.102182</v>
      </c>
      <c r="F4327" t="s">
        <v>618</v>
      </c>
    </row>
    <row r="4328" spans="1:6" x14ac:dyDescent="0.25">
      <c r="A4328" s="1">
        <v>44203</v>
      </c>
      <c r="B4328" t="s">
        <v>622</v>
      </c>
      <c r="C4328" t="s">
        <v>1</v>
      </c>
      <c r="D4328" s="2">
        <v>0.65927531250000004</v>
      </c>
      <c r="E4328">
        <v>21.306280000000001</v>
      </c>
      <c r="F4328" t="s">
        <v>618</v>
      </c>
    </row>
    <row r="4329" spans="1:6" x14ac:dyDescent="0.25">
      <c r="A4329" s="1">
        <v>44203</v>
      </c>
      <c r="B4329" t="s">
        <v>622</v>
      </c>
      <c r="C4329" t="s">
        <v>1</v>
      </c>
      <c r="D4329" s="2">
        <v>0.65927594907407405</v>
      </c>
      <c r="E4329">
        <v>21.306629999999998</v>
      </c>
      <c r="F4329" t="s">
        <v>618</v>
      </c>
    </row>
    <row r="4330" spans="1:6" x14ac:dyDescent="0.25">
      <c r="A4330" s="1">
        <v>44203</v>
      </c>
      <c r="B4330" t="s">
        <v>622</v>
      </c>
      <c r="C4330" t="s">
        <v>1</v>
      </c>
      <c r="D4330" s="2">
        <v>0.6592765972222222</v>
      </c>
      <c r="E4330">
        <v>6.9751849999999997</v>
      </c>
      <c r="F4330" t="s">
        <v>618</v>
      </c>
    </row>
    <row r="4331" spans="1:6" x14ac:dyDescent="0.25">
      <c r="A4331" s="1">
        <v>44203</v>
      </c>
      <c r="B4331" t="s">
        <v>623</v>
      </c>
      <c r="C4331" t="s">
        <v>1</v>
      </c>
      <c r="D4331" s="2">
        <v>0.65927723379629632</v>
      </c>
      <c r="E4331">
        <v>6.852938</v>
      </c>
      <c r="F4331" t="s">
        <v>618</v>
      </c>
    </row>
    <row r="4332" spans="1:6" x14ac:dyDescent="0.25">
      <c r="A4332" s="1">
        <v>44203</v>
      </c>
      <c r="B4332" t="s">
        <v>623</v>
      </c>
      <c r="C4332" t="s">
        <v>1</v>
      </c>
      <c r="D4332" s="2">
        <v>0.65927790509259265</v>
      </c>
      <c r="E4332">
        <v>7.1023500000000004</v>
      </c>
      <c r="F4332" t="s">
        <v>618</v>
      </c>
    </row>
    <row r="4333" spans="1:6" x14ac:dyDescent="0.25">
      <c r="A4333" s="1">
        <v>44203</v>
      </c>
      <c r="B4333" t="s">
        <v>623</v>
      </c>
      <c r="C4333" t="s">
        <v>1</v>
      </c>
      <c r="D4333" s="2">
        <v>0.65927855324074069</v>
      </c>
      <c r="E4333">
        <v>13.950419999999999</v>
      </c>
      <c r="F4333" t="s">
        <v>618</v>
      </c>
    </row>
    <row r="4334" spans="1:6" x14ac:dyDescent="0.25">
      <c r="A4334" s="1">
        <v>44203</v>
      </c>
      <c r="B4334" t="s">
        <v>623</v>
      </c>
      <c r="C4334" t="s">
        <v>1</v>
      </c>
      <c r="D4334" s="2">
        <v>0.65927918981481481</v>
      </c>
      <c r="E4334">
        <v>28.927309999999999</v>
      </c>
      <c r="F4334" t="s">
        <v>618</v>
      </c>
    </row>
    <row r="4335" spans="1:6" x14ac:dyDescent="0.25">
      <c r="A4335" s="1">
        <v>44203</v>
      </c>
      <c r="B4335" t="s">
        <v>623</v>
      </c>
      <c r="C4335" t="s">
        <v>1</v>
      </c>
      <c r="D4335" s="2">
        <v>0.65927980324074076</v>
      </c>
      <c r="E4335">
        <v>0</v>
      </c>
      <c r="F4335" t="s">
        <v>618</v>
      </c>
    </row>
    <row r="4336" spans="1:6" x14ac:dyDescent="0.25">
      <c r="A4336" s="1">
        <v>44203</v>
      </c>
      <c r="B4336" t="s">
        <v>623</v>
      </c>
      <c r="C4336" t="s">
        <v>1</v>
      </c>
      <c r="D4336" s="2">
        <v>0.65928043981481477</v>
      </c>
      <c r="E4336">
        <v>0</v>
      </c>
      <c r="F4336" t="s">
        <v>618</v>
      </c>
    </row>
    <row r="4337" spans="1:6" x14ac:dyDescent="0.25">
      <c r="A4337" s="1">
        <v>44203</v>
      </c>
      <c r="B4337" t="s">
        <v>623</v>
      </c>
      <c r="C4337" t="s">
        <v>1</v>
      </c>
      <c r="D4337" s="2">
        <v>0.65928106481481474</v>
      </c>
      <c r="E4337">
        <v>19.045680000000001</v>
      </c>
      <c r="F4337" t="s">
        <v>618</v>
      </c>
    </row>
    <row r="4338" spans="1:6" x14ac:dyDescent="0.25">
      <c r="A4338" s="1">
        <v>44203</v>
      </c>
      <c r="B4338" t="s">
        <v>623</v>
      </c>
      <c r="C4338" t="s">
        <v>1</v>
      </c>
      <c r="D4338" s="2">
        <v>0.65928178240740742</v>
      </c>
      <c r="E4338">
        <v>27.902830000000002</v>
      </c>
      <c r="F4338" t="s">
        <v>618</v>
      </c>
    </row>
    <row r="4339" spans="1:6" x14ac:dyDescent="0.25">
      <c r="A4339" s="1">
        <v>44203</v>
      </c>
      <c r="B4339" t="s">
        <v>623</v>
      </c>
      <c r="C4339" t="s">
        <v>1</v>
      </c>
      <c r="D4339" s="2">
        <v>0.65928356481481487</v>
      </c>
      <c r="E4339">
        <v>13.95027</v>
      </c>
      <c r="F4339" t="s">
        <v>618</v>
      </c>
    </row>
    <row r="4340" spans="1:6" x14ac:dyDescent="0.25">
      <c r="A4340" s="1">
        <v>44203</v>
      </c>
      <c r="B4340" t="s">
        <v>624</v>
      </c>
      <c r="C4340" t="s">
        <v>1</v>
      </c>
      <c r="D4340" s="2">
        <v>0.65928900462962969</v>
      </c>
      <c r="E4340">
        <v>0</v>
      </c>
      <c r="F4340" t="s">
        <v>618</v>
      </c>
    </row>
    <row r="4341" spans="1:6" x14ac:dyDescent="0.25">
      <c r="A4341" s="1">
        <v>44203</v>
      </c>
      <c r="B4341" t="s">
        <v>624</v>
      </c>
      <c r="C4341" t="s">
        <v>1</v>
      </c>
      <c r="D4341" s="2">
        <v>0.65928370370370371</v>
      </c>
      <c r="E4341">
        <v>0</v>
      </c>
      <c r="F4341" t="s">
        <v>618</v>
      </c>
    </row>
    <row r="4342" spans="1:6" x14ac:dyDescent="0.25">
      <c r="A4342" s="1">
        <v>44203</v>
      </c>
      <c r="B4342" t="s">
        <v>624</v>
      </c>
      <c r="C4342" t="s">
        <v>1</v>
      </c>
      <c r="D4342" s="2">
        <v>0.65928432870370368</v>
      </c>
      <c r="E4342">
        <v>0</v>
      </c>
      <c r="F4342" t="s">
        <v>618</v>
      </c>
    </row>
    <row r="4343" spans="1:6" x14ac:dyDescent="0.25">
      <c r="A4343" s="1">
        <v>44203</v>
      </c>
      <c r="B4343" t="s">
        <v>624</v>
      </c>
      <c r="C4343" t="s">
        <v>1</v>
      </c>
      <c r="D4343" s="2">
        <v>0.6592849652777778</v>
      </c>
      <c r="E4343">
        <v>14.462719999999999</v>
      </c>
      <c r="F4343" t="s">
        <v>618</v>
      </c>
    </row>
    <row r="4344" spans="1:6" x14ac:dyDescent="0.25">
      <c r="A4344" s="1">
        <v>44203</v>
      </c>
      <c r="B4344" t="s">
        <v>624</v>
      </c>
      <c r="C4344" t="s">
        <v>1</v>
      </c>
      <c r="D4344" s="2">
        <v>0.65928557870370363</v>
      </c>
      <c r="E4344">
        <v>0</v>
      </c>
      <c r="F4344" t="s">
        <v>618</v>
      </c>
    </row>
    <row r="4345" spans="1:6" x14ac:dyDescent="0.25">
      <c r="A4345" s="1">
        <v>44203</v>
      </c>
      <c r="B4345" t="s">
        <v>624</v>
      </c>
      <c r="C4345" t="s">
        <v>1</v>
      </c>
      <c r="D4345" s="2">
        <v>0.65928627314814814</v>
      </c>
      <c r="E4345">
        <v>0</v>
      </c>
      <c r="F4345" t="s">
        <v>618</v>
      </c>
    </row>
    <row r="4346" spans="1:6" x14ac:dyDescent="0.25">
      <c r="A4346" s="1">
        <v>44203</v>
      </c>
      <c r="B4346" t="s">
        <v>624</v>
      </c>
      <c r="C4346" t="s">
        <v>1</v>
      </c>
      <c r="D4346" s="2">
        <v>0.65928688657407408</v>
      </c>
      <c r="E4346">
        <v>20.70176</v>
      </c>
      <c r="F4346" t="s">
        <v>618</v>
      </c>
    </row>
    <row r="4347" spans="1:6" x14ac:dyDescent="0.25">
      <c r="A4347" s="1">
        <v>44203</v>
      </c>
      <c r="B4347" t="s">
        <v>624</v>
      </c>
      <c r="C4347" t="s">
        <v>1</v>
      </c>
      <c r="D4347" s="2">
        <v>0.65928755787037041</v>
      </c>
      <c r="E4347">
        <v>13.70539</v>
      </c>
      <c r="F4347" t="s">
        <v>618</v>
      </c>
    </row>
    <row r="4348" spans="1:6" x14ac:dyDescent="0.25">
      <c r="A4348" s="1">
        <v>44203</v>
      </c>
      <c r="B4348" t="s">
        <v>624</v>
      </c>
      <c r="C4348" t="s">
        <v>1</v>
      </c>
      <c r="D4348" s="2">
        <v>0.65928820601851845</v>
      </c>
      <c r="E4348">
        <v>0</v>
      </c>
      <c r="F4348" t="s">
        <v>618</v>
      </c>
    </row>
    <row r="4349" spans="1:6" x14ac:dyDescent="0.25">
      <c r="A4349" s="1">
        <v>44203</v>
      </c>
      <c r="B4349" t="s">
        <v>625</v>
      </c>
      <c r="C4349" t="s">
        <v>1</v>
      </c>
      <c r="D4349" s="2">
        <v>0.65928886574074075</v>
      </c>
      <c r="E4349">
        <v>0</v>
      </c>
      <c r="F4349" t="s">
        <v>618</v>
      </c>
    </row>
    <row r="4350" spans="1:6" x14ac:dyDescent="0.25">
      <c r="A4350" s="1">
        <v>44203</v>
      </c>
      <c r="B4350" t="s">
        <v>625</v>
      </c>
      <c r="C4350" t="s">
        <v>1</v>
      </c>
      <c r="D4350" s="2">
        <v>0.65928949074074072</v>
      </c>
      <c r="E4350">
        <v>0</v>
      </c>
      <c r="F4350" t="s">
        <v>618</v>
      </c>
    </row>
    <row r="4351" spans="1:6" x14ac:dyDescent="0.25">
      <c r="A4351" s="1">
        <v>44203</v>
      </c>
      <c r="B4351" t="s">
        <v>625</v>
      </c>
      <c r="C4351" t="s">
        <v>1</v>
      </c>
      <c r="D4351" s="2">
        <v>0.65929013888888888</v>
      </c>
      <c r="E4351">
        <v>0</v>
      </c>
      <c r="F4351" t="s">
        <v>618</v>
      </c>
    </row>
    <row r="4352" spans="1:6" x14ac:dyDescent="0.25">
      <c r="A4352" s="1">
        <v>44203</v>
      </c>
      <c r="B4352" t="s">
        <v>625</v>
      </c>
      <c r="C4352" t="s">
        <v>1</v>
      </c>
      <c r="D4352" s="2">
        <v>0.65929075231481482</v>
      </c>
      <c r="E4352">
        <v>14.588570000000001</v>
      </c>
      <c r="F4352" t="s">
        <v>618</v>
      </c>
    </row>
    <row r="4353" spans="1:6" x14ac:dyDescent="0.25">
      <c r="A4353" s="1">
        <v>44203</v>
      </c>
      <c r="B4353" t="s">
        <v>625</v>
      </c>
      <c r="C4353" t="s">
        <v>1</v>
      </c>
      <c r="D4353" s="2">
        <v>0.6592913773148148</v>
      </c>
      <c r="E4353">
        <v>0</v>
      </c>
      <c r="F4353" t="s">
        <v>618</v>
      </c>
    </row>
    <row r="4354" spans="1:6" x14ac:dyDescent="0.25">
      <c r="A4354" s="1">
        <v>44203</v>
      </c>
      <c r="B4354" t="s">
        <v>625</v>
      </c>
      <c r="C4354" t="s">
        <v>1</v>
      </c>
      <c r="D4354" s="2">
        <v>0.65929199074074074</v>
      </c>
      <c r="E4354">
        <v>0</v>
      </c>
      <c r="F4354" t="s">
        <v>618</v>
      </c>
    </row>
    <row r="4355" spans="1:6" x14ac:dyDescent="0.25">
      <c r="A4355" s="1">
        <v>44203</v>
      </c>
      <c r="B4355" t="s">
        <v>625</v>
      </c>
      <c r="C4355" t="s">
        <v>1</v>
      </c>
      <c r="D4355" s="2">
        <v>0.65929261574074072</v>
      </c>
      <c r="E4355">
        <v>28.409400000000002</v>
      </c>
      <c r="F4355" t="s">
        <v>618</v>
      </c>
    </row>
    <row r="4356" spans="1:6" x14ac:dyDescent="0.25">
      <c r="A4356" s="1">
        <v>44203</v>
      </c>
      <c r="B4356" t="s">
        <v>625</v>
      </c>
      <c r="C4356" t="s">
        <v>1</v>
      </c>
      <c r="D4356" s="2">
        <v>0.6592932754629629</v>
      </c>
      <c r="E4356">
        <v>13.423909999999999</v>
      </c>
      <c r="F4356" t="s">
        <v>618</v>
      </c>
    </row>
    <row r="4357" spans="1:6" x14ac:dyDescent="0.25">
      <c r="A4357" s="1">
        <v>44203</v>
      </c>
      <c r="B4357" t="s">
        <v>626</v>
      </c>
      <c r="C4357" t="s">
        <v>1</v>
      </c>
      <c r="D4357" s="2">
        <v>0.65929392361111117</v>
      </c>
      <c r="E4357">
        <v>14.520379999999999</v>
      </c>
      <c r="F4357" t="s">
        <v>618</v>
      </c>
    </row>
    <row r="4358" spans="1:6" x14ac:dyDescent="0.25">
      <c r="A4358" s="1">
        <v>44203</v>
      </c>
      <c r="B4358" t="s">
        <v>626</v>
      </c>
      <c r="C4358" t="s">
        <v>1</v>
      </c>
      <c r="D4358" s="2">
        <v>0.65929988425925923</v>
      </c>
      <c r="E4358">
        <v>6.97506</v>
      </c>
      <c r="F4358" t="s">
        <v>618</v>
      </c>
    </row>
    <row r="4359" spans="1:6" x14ac:dyDescent="0.25">
      <c r="A4359" s="1">
        <v>44203</v>
      </c>
      <c r="B4359" t="s">
        <v>626</v>
      </c>
      <c r="C4359" t="s">
        <v>1</v>
      </c>
      <c r="D4359" s="2">
        <v>0.65929519675925929</v>
      </c>
      <c r="E4359">
        <v>0</v>
      </c>
      <c r="F4359" t="s">
        <v>618</v>
      </c>
    </row>
    <row r="4360" spans="1:6" x14ac:dyDescent="0.25">
      <c r="A4360" s="1">
        <v>44203</v>
      </c>
      <c r="B4360" t="s">
        <v>626</v>
      </c>
      <c r="C4360" t="s">
        <v>1</v>
      </c>
      <c r="D4360" s="2">
        <v>0.65929584490740745</v>
      </c>
      <c r="E4360">
        <v>7.0973179999999996</v>
      </c>
      <c r="F4360" t="s">
        <v>618</v>
      </c>
    </row>
    <row r="4361" spans="1:6" x14ac:dyDescent="0.25">
      <c r="A4361" s="1">
        <v>44203</v>
      </c>
      <c r="B4361" t="s">
        <v>626</v>
      </c>
      <c r="C4361" t="s">
        <v>1</v>
      </c>
      <c r="D4361" s="2">
        <v>0.65929646990740742</v>
      </c>
      <c r="E4361">
        <v>14.47255</v>
      </c>
      <c r="F4361" t="s">
        <v>618</v>
      </c>
    </row>
    <row r="4362" spans="1:6" x14ac:dyDescent="0.25">
      <c r="A4362" s="1">
        <v>44203</v>
      </c>
      <c r="B4362" t="s">
        <v>626</v>
      </c>
      <c r="C4362" t="s">
        <v>1</v>
      </c>
      <c r="D4362" s="2">
        <v>0.6592970949074074</v>
      </c>
      <c r="E4362">
        <v>0</v>
      </c>
      <c r="F4362" t="s">
        <v>618</v>
      </c>
    </row>
    <row r="4363" spans="1:6" x14ac:dyDescent="0.25">
      <c r="A4363" s="1">
        <v>44203</v>
      </c>
      <c r="B4363" t="s">
        <v>626</v>
      </c>
      <c r="C4363" t="s">
        <v>1</v>
      </c>
      <c r="D4363" s="2">
        <v>0.65929771990740738</v>
      </c>
      <c r="E4363">
        <v>7.0990840000000004</v>
      </c>
      <c r="F4363" t="s">
        <v>618</v>
      </c>
    </row>
    <row r="4364" spans="1:6" x14ac:dyDescent="0.25">
      <c r="A4364" s="1">
        <v>44203</v>
      </c>
      <c r="B4364" t="s">
        <v>626</v>
      </c>
      <c r="C4364" t="s">
        <v>1</v>
      </c>
      <c r="D4364" s="2">
        <v>0.6592983564814815</v>
      </c>
      <c r="E4364">
        <v>20.56625</v>
      </c>
      <c r="F4364" t="s">
        <v>618</v>
      </c>
    </row>
    <row r="4365" spans="1:6" x14ac:dyDescent="0.25">
      <c r="A4365" s="1">
        <v>44203</v>
      </c>
      <c r="B4365" t="s">
        <v>626</v>
      </c>
      <c r="C4365" t="s">
        <v>1</v>
      </c>
      <c r="D4365" s="2">
        <v>0.65929902777777782</v>
      </c>
      <c r="E4365">
        <v>20.204080000000001</v>
      </c>
      <c r="F4365" t="s">
        <v>618</v>
      </c>
    </row>
    <row r="4366" spans="1:6" x14ac:dyDescent="0.25">
      <c r="A4366" s="1">
        <v>44203</v>
      </c>
      <c r="B4366" t="s">
        <v>627</v>
      </c>
      <c r="C4366" t="s">
        <v>1</v>
      </c>
      <c r="D4366" s="2">
        <v>0.65929969907407404</v>
      </c>
      <c r="E4366">
        <v>20.926410000000001</v>
      </c>
      <c r="F4366" t="s">
        <v>618</v>
      </c>
    </row>
    <row r="4367" spans="1:6" x14ac:dyDescent="0.25">
      <c r="A4367" s="1">
        <v>44203</v>
      </c>
      <c r="B4367" t="s">
        <v>627</v>
      </c>
      <c r="C4367" t="s">
        <v>1</v>
      </c>
      <c r="D4367" s="2">
        <v>0.65930034722222219</v>
      </c>
      <c r="E4367">
        <v>7.1020659999999998</v>
      </c>
      <c r="F4367" t="s">
        <v>618</v>
      </c>
    </row>
    <row r="4368" spans="1:6" x14ac:dyDescent="0.25">
      <c r="A4368" s="1">
        <v>44203</v>
      </c>
      <c r="B4368" t="s">
        <v>627</v>
      </c>
      <c r="C4368" t="s">
        <v>1</v>
      </c>
      <c r="D4368" s="2">
        <v>0.65930098379629631</v>
      </c>
      <c r="E4368">
        <v>13.92305</v>
      </c>
      <c r="F4368" t="s">
        <v>618</v>
      </c>
    </row>
    <row r="4369" spans="1:6" x14ac:dyDescent="0.25">
      <c r="A4369" s="1">
        <v>44203</v>
      </c>
      <c r="B4369" t="s">
        <v>627</v>
      </c>
      <c r="C4369" t="s">
        <v>1</v>
      </c>
      <c r="D4369" s="2">
        <v>0.65930162037037043</v>
      </c>
      <c r="E4369">
        <v>0</v>
      </c>
      <c r="F4369" t="s">
        <v>618</v>
      </c>
    </row>
    <row r="4370" spans="1:6" x14ac:dyDescent="0.25">
      <c r="A4370" s="1">
        <v>44203</v>
      </c>
      <c r="B4370" t="s">
        <v>627</v>
      </c>
      <c r="C4370" t="s">
        <v>1</v>
      </c>
      <c r="D4370" s="2">
        <v>0.65930224537037041</v>
      </c>
      <c r="E4370">
        <v>14.183759999999999</v>
      </c>
      <c r="F4370" t="s">
        <v>618</v>
      </c>
    </row>
    <row r="4371" spans="1:6" x14ac:dyDescent="0.25">
      <c r="A4371" s="1">
        <v>44203</v>
      </c>
      <c r="B4371" t="s">
        <v>627</v>
      </c>
      <c r="C4371" t="s">
        <v>1</v>
      </c>
      <c r="D4371" s="2">
        <v>0.65930288194444442</v>
      </c>
      <c r="E4371">
        <v>0</v>
      </c>
      <c r="F4371" t="s">
        <v>618</v>
      </c>
    </row>
    <row r="4372" spans="1:6" x14ac:dyDescent="0.25">
      <c r="A4372" s="1">
        <v>44203</v>
      </c>
      <c r="B4372" t="s">
        <v>627</v>
      </c>
      <c r="C4372" t="s">
        <v>1</v>
      </c>
      <c r="D4372" s="2">
        <v>0.65930350694444451</v>
      </c>
      <c r="E4372">
        <v>0</v>
      </c>
      <c r="F4372" t="s">
        <v>618</v>
      </c>
    </row>
    <row r="4373" spans="1:6" x14ac:dyDescent="0.25">
      <c r="A4373" s="1">
        <v>44203</v>
      </c>
      <c r="B4373" t="s">
        <v>627</v>
      </c>
      <c r="C4373" t="s">
        <v>1</v>
      </c>
      <c r="D4373" s="2">
        <v>0.65930414351851852</v>
      </c>
      <c r="E4373">
        <v>6.1237240000000002</v>
      </c>
      <c r="F4373" t="s">
        <v>618</v>
      </c>
    </row>
    <row r="4374" spans="1:6" x14ac:dyDescent="0.25">
      <c r="A4374" s="1">
        <v>44203</v>
      </c>
      <c r="B4374" t="s">
        <v>628</v>
      </c>
      <c r="C4374" t="s">
        <v>1</v>
      </c>
      <c r="D4374" s="2">
        <v>0.65930488425925926</v>
      </c>
      <c r="E4374">
        <v>21.270890000000001</v>
      </c>
      <c r="F4374" t="s">
        <v>618</v>
      </c>
    </row>
    <row r="4375" spans="1:6" x14ac:dyDescent="0.25">
      <c r="A4375" s="1">
        <v>44203</v>
      </c>
      <c r="B4375" t="s">
        <v>628</v>
      </c>
      <c r="C4375" t="s">
        <v>1</v>
      </c>
      <c r="D4375" s="2">
        <v>0.65930550925925924</v>
      </c>
      <c r="E4375">
        <v>28.475200000000001</v>
      </c>
      <c r="F4375" t="s">
        <v>618</v>
      </c>
    </row>
    <row r="4376" spans="1:6" x14ac:dyDescent="0.25">
      <c r="A4376" s="1">
        <v>44203</v>
      </c>
      <c r="B4376" t="s">
        <v>628</v>
      </c>
      <c r="C4376" t="s">
        <v>1</v>
      </c>
      <c r="D4376" s="2">
        <v>0.65931145833333338</v>
      </c>
      <c r="E4376">
        <v>0</v>
      </c>
      <c r="F4376" t="s">
        <v>618</v>
      </c>
    </row>
    <row r="4377" spans="1:6" x14ac:dyDescent="0.25">
      <c r="A4377" s="1">
        <v>44203</v>
      </c>
      <c r="B4377" t="s">
        <v>628</v>
      </c>
      <c r="C4377" t="s">
        <v>1</v>
      </c>
      <c r="D4377" s="2">
        <v>0.6593067592592593</v>
      </c>
      <c r="E4377">
        <v>0</v>
      </c>
      <c r="F4377" t="s">
        <v>618</v>
      </c>
    </row>
    <row r="4378" spans="1:6" x14ac:dyDescent="0.25">
      <c r="A4378" s="1">
        <v>44203</v>
      </c>
      <c r="B4378" t="s">
        <v>628</v>
      </c>
      <c r="C4378" t="s">
        <v>1</v>
      </c>
      <c r="D4378" s="2">
        <v>0.65930739583333331</v>
      </c>
      <c r="E4378">
        <v>0</v>
      </c>
      <c r="F4378" t="s">
        <v>618</v>
      </c>
    </row>
    <row r="4379" spans="1:6" x14ac:dyDescent="0.25">
      <c r="A4379" s="1">
        <v>44203</v>
      </c>
      <c r="B4379" t="s">
        <v>628</v>
      </c>
      <c r="C4379" t="s">
        <v>1</v>
      </c>
      <c r="D4379" s="2">
        <v>0.6593080208333334</v>
      </c>
      <c r="E4379">
        <v>14.666790000000001</v>
      </c>
      <c r="F4379" t="s">
        <v>618</v>
      </c>
    </row>
    <row r="4380" spans="1:6" x14ac:dyDescent="0.25">
      <c r="A4380" s="1">
        <v>44203</v>
      </c>
      <c r="B4380" t="s">
        <v>628</v>
      </c>
      <c r="C4380" t="s">
        <v>1</v>
      </c>
      <c r="D4380" s="2">
        <v>0.65930863425925923</v>
      </c>
      <c r="E4380">
        <v>0</v>
      </c>
      <c r="F4380" t="s">
        <v>618</v>
      </c>
    </row>
    <row r="4381" spans="1:6" x14ac:dyDescent="0.25">
      <c r="A4381" s="1">
        <v>44203</v>
      </c>
      <c r="B4381" t="s">
        <v>628</v>
      </c>
      <c r="C4381" t="s">
        <v>1</v>
      </c>
      <c r="D4381" s="2">
        <v>0.65930925925925921</v>
      </c>
      <c r="E4381">
        <v>7.1802239999999999</v>
      </c>
      <c r="F4381" t="s">
        <v>618</v>
      </c>
    </row>
    <row r="4382" spans="1:6" x14ac:dyDescent="0.25">
      <c r="A4382" s="1">
        <v>44203</v>
      </c>
      <c r="B4382" t="s">
        <v>628</v>
      </c>
      <c r="C4382" t="s">
        <v>1</v>
      </c>
      <c r="D4382" s="2">
        <v>0.65930989583333333</v>
      </c>
      <c r="E4382">
        <v>13.469480000000001</v>
      </c>
      <c r="F4382" t="s">
        <v>618</v>
      </c>
    </row>
    <row r="4383" spans="1:6" x14ac:dyDescent="0.25">
      <c r="A4383" s="1">
        <v>44203</v>
      </c>
      <c r="B4383" t="s">
        <v>629</v>
      </c>
      <c r="C4383" t="s">
        <v>1</v>
      </c>
      <c r="D4383" s="2">
        <v>0.65931055555555551</v>
      </c>
      <c r="E4383">
        <v>30.517240000000001</v>
      </c>
      <c r="F4383" t="s">
        <v>618</v>
      </c>
    </row>
    <row r="4384" spans="1:6" x14ac:dyDescent="0.25">
      <c r="A4384" s="1">
        <v>44203</v>
      </c>
      <c r="B4384" t="s">
        <v>629</v>
      </c>
      <c r="C4384" t="s">
        <v>1</v>
      </c>
      <c r="D4384" s="2">
        <v>0.65931129629629626</v>
      </c>
      <c r="E4384">
        <v>35.487360000000002</v>
      </c>
      <c r="F4384" t="s">
        <v>618</v>
      </c>
    </row>
    <row r="4385" spans="1:6" x14ac:dyDescent="0.25">
      <c r="A4385" s="1">
        <v>44203</v>
      </c>
      <c r="B4385" t="s">
        <v>629</v>
      </c>
      <c r="C4385" t="s">
        <v>1</v>
      </c>
      <c r="D4385" s="2">
        <v>0.65931195601851855</v>
      </c>
      <c r="E4385">
        <v>20.426870000000001</v>
      </c>
      <c r="F4385" t="s">
        <v>618</v>
      </c>
    </row>
    <row r="4386" spans="1:6" x14ac:dyDescent="0.25">
      <c r="A4386" s="1">
        <v>44203</v>
      </c>
      <c r="B4386" t="s">
        <v>629</v>
      </c>
      <c r="C4386" t="s">
        <v>1</v>
      </c>
      <c r="D4386" s="2">
        <v>0.65931259259259256</v>
      </c>
      <c r="E4386">
        <v>21.46433</v>
      </c>
      <c r="F4386" t="s">
        <v>618</v>
      </c>
    </row>
    <row r="4387" spans="1:6" x14ac:dyDescent="0.25">
      <c r="A4387" s="1">
        <v>44203</v>
      </c>
      <c r="B4387" t="s">
        <v>629</v>
      </c>
      <c r="C4387" t="s">
        <v>1</v>
      </c>
      <c r="D4387" s="2">
        <v>0.65931322916666668</v>
      </c>
      <c r="E4387">
        <v>0</v>
      </c>
      <c r="F4387" t="s">
        <v>618</v>
      </c>
    </row>
    <row r="4388" spans="1:6" x14ac:dyDescent="0.25">
      <c r="A4388" s="1">
        <v>44203</v>
      </c>
      <c r="B4388" t="s">
        <v>629</v>
      </c>
      <c r="C4388" t="s">
        <v>1</v>
      </c>
      <c r="D4388" s="2">
        <v>0.65931385416666666</v>
      </c>
      <c r="E4388">
        <v>14.27413</v>
      </c>
      <c r="F4388" t="s">
        <v>618</v>
      </c>
    </row>
    <row r="4389" spans="1:6" x14ac:dyDescent="0.25">
      <c r="A4389" s="1">
        <v>44203</v>
      </c>
      <c r="B4389" t="s">
        <v>629</v>
      </c>
      <c r="C4389" t="s">
        <v>1</v>
      </c>
      <c r="D4389" s="2">
        <v>0.65931449074074078</v>
      </c>
      <c r="E4389">
        <v>0</v>
      </c>
      <c r="F4389" t="s">
        <v>618</v>
      </c>
    </row>
    <row r="4390" spans="1:6" x14ac:dyDescent="0.25">
      <c r="A4390" s="1">
        <v>44203</v>
      </c>
      <c r="B4390" t="s">
        <v>629</v>
      </c>
      <c r="C4390" t="s">
        <v>1</v>
      </c>
      <c r="D4390" s="2">
        <v>0.65931511574074075</v>
      </c>
      <c r="E4390">
        <v>0</v>
      </c>
      <c r="F4390" t="s">
        <v>618</v>
      </c>
    </row>
    <row r="4391" spans="1:6" x14ac:dyDescent="0.25">
      <c r="A4391" s="1">
        <v>44203</v>
      </c>
      <c r="B4391" t="s">
        <v>630</v>
      </c>
      <c r="C4391" t="s">
        <v>1</v>
      </c>
      <c r="D4391" s="2">
        <v>0.65931577546296294</v>
      </c>
      <c r="E4391">
        <v>21.306740000000001</v>
      </c>
      <c r="F4391" t="s">
        <v>618</v>
      </c>
    </row>
    <row r="4392" spans="1:6" x14ac:dyDescent="0.25">
      <c r="A4392" s="1">
        <v>44203</v>
      </c>
      <c r="B4392" t="s">
        <v>630</v>
      </c>
      <c r="C4392" t="s">
        <v>1</v>
      </c>
      <c r="D4392" s="2">
        <v>0.65931642361111109</v>
      </c>
      <c r="E4392">
        <v>0</v>
      </c>
      <c r="F4392" t="s">
        <v>618</v>
      </c>
    </row>
    <row r="4393" spans="1:6" x14ac:dyDescent="0.25">
      <c r="A4393" s="1">
        <v>44203</v>
      </c>
      <c r="B4393" t="s">
        <v>630</v>
      </c>
      <c r="C4393" t="s">
        <v>1</v>
      </c>
      <c r="D4393" s="2">
        <v>0.65931706018518521</v>
      </c>
      <c r="E4393">
        <v>28.40868</v>
      </c>
      <c r="F4393" t="s">
        <v>618</v>
      </c>
    </row>
    <row r="4394" spans="1:6" x14ac:dyDescent="0.25">
      <c r="A4394" s="1">
        <v>44203</v>
      </c>
      <c r="B4394" t="s">
        <v>630</v>
      </c>
      <c r="C4394" t="s">
        <v>1</v>
      </c>
      <c r="D4394" s="2">
        <v>0.65932291666666665</v>
      </c>
      <c r="E4394">
        <v>13.95082</v>
      </c>
      <c r="F4394" t="s">
        <v>618</v>
      </c>
    </row>
    <row r="4395" spans="1:6" x14ac:dyDescent="0.25">
      <c r="A4395" s="1">
        <v>44203</v>
      </c>
      <c r="B4395" t="s">
        <v>630</v>
      </c>
      <c r="C4395" t="s">
        <v>1</v>
      </c>
      <c r="D4395" s="2">
        <v>0.65931833333333334</v>
      </c>
      <c r="E4395">
        <v>0</v>
      </c>
      <c r="F4395" t="s">
        <v>618</v>
      </c>
    </row>
    <row r="4396" spans="1:6" x14ac:dyDescent="0.25">
      <c r="A4396" s="1">
        <v>44203</v>
      </c>
      <c r="B4396" t="s">
        <v>630</v>
      </c>
      <c r="C4396" t="s">
        <v>1</v>
      </c>
      <c r="D4396" s="2">
        <v>0.65931896990740746</v>
      </c>
      <c r="E4396">
        <v>0</v>
      </c>
      <c r="F4396" t="s">
        <v>618</v>
      </c>
    </row>
    <row r="4397" spans="1:6" x14ac:dyDescent="0.25">
      <c r="A4397" s="1">
        <v>44203</v>
      </c>
      <c r="B4397" t="s">
        <v>630</v>
      </c>
      <c r="C4397" t="s">
        <v>1</v>
      </c>
      <c r="D4397" s="2">
        <v>0.65931959490740744</v>
      </c>
      <c r="E4397">
        <v>14.35216</v>
      </c>
      <c r="F4397" t="s">
        <v>618</v>
      </c>
    </row>
    <row r="4398" spans="1:6" x14ac:dyDescent="0.25">
      <c r="A4398" s="1">
        <v>44203</v>
      </c>
      <c r="B4398" t="s">
        <v>630</v>
      </c>
      <c r="C4398" t="s">
        <v>1</v>
      </c>
      <c r="D4398" s="2">
        <v>0.65932021990740741</v>
      </c>
      <c r="E4398">
        <v>0</v>
      </c>
      <c r="F4398" t="s">
        <v>618</v>
      </c>
    </row>
    <row r="4399" spans="1:6" x14ac:dyDescent="0.25">
      <c r="A4399" s="1">
        <v>44203</v>
      </c>
      <c r="B4399" t="s">
        <v>630</v>
      </c>
      <c r="C4399" t="s">
        <v>1</v>
      </c>
      <c r="D4399" s="2">
        <v>0.65932083333333336</v>
      </c>
      <c r="E4399">
        <v>6.7131420000000004</v>
      </c>
      <c r="F4399" t="s">
        <v>631</v>
      </c>
    </row>
    <row r="4400" spans="1:6" x14ac:dyDescent="0.25">
      <c r="A4400" s="1">
        <v>44203</v>
      </c>
      <c r="B4400" t="s">
        <v>632</v>
      </c>
      <c r="C4400" t="s">
        <v>1</v>
      </c>
      <c r="D4400" s="2">
        <v>0.65932160879629631</v>
      </c>
      <c r="E4400">
        <v>36.550049999999999</v>
      </c>
      <c r="F4400" t="s">
        <v>631</v>
      </c>
    </row>
    <row r="4401" spans="1:6" x14ac:dyDescent="0.25">
      <c r="A4401" s="1">
        <v>44203</v>
      </c>
      <c r="B4401" t="s">
        <v>632</v>
      </c>
      <c r="C4401" t="s">
        <v>1</v>
      </c>
      <c r="D4401" s="2">
        <v>0.65932228009259253</v>
      </c>
      <c r="E4401">
        <v>50.403880000000001</v>
      </c>
      <c r="F4401" t="s">
        <v>631</v>
      </c>
    </row>
    <row r="4402" spans="1:6" x14ac:dyDescent="0.25">
      <c r="A4402" s="1">
        <v>44203</v>
      </c>
      <c r="B4402" t="s">
        <v>632</v>
      </c>
      <c r="C4402" t="s">
        <v>1</v>
      </c>
      <c r="D4402" s="2">
        <v>0.65932298611111106</v>
      </c>
      <c r="E4402">
        <v>13.241210000000001</v>
      </c>
      <c r="F4402" t="s">
        <v>631</v>
      </c>
    </row>
    <row r="4403" spans="1:6" x14ac:dyDescent="0.25">
      <c r="A4403" s="1">
        <v>44203</v>
      </c>
      <c r="B4403" t="s">
        <v>632</v>
      </c>
      <c r="C4403" t="s">
        <v>1</v>
      </c>
      <c r="D4403" s="2">
        <v>0.65932376157407402</v>
      </c>
      <c r="E4403">
        <v>24.80049</v>
      </c>
      <c r="F4403" t="s">
        <v>631</v>
      </c>
    </row>
    <row r="4404" spans="1:6" x14ac:dyDescent="0.25">
      <c r="A4404" s="1">
        <v>44203</v>
      </c>
      <c r="B4404" t="s">
        <v>632</v>
      </c>
      <c r="C4404" t="s">
        <v>1</v>
      </c>
      <c r="D4404" s="2">
        <v>0.65932438657407411</v>
      </c>
      <c r="E4404">
        <v>14.204650000000001</v>
      </c>
      <c r="F4404" t="s">
        <v>631</v>
      </c>
    </row>
    <row r="4405" spans="1:6" x14ac:dyDescent="0.25">
      <c r="A4405" s="1">
        <v>44203</v>
      </c>
      <c r="B4405" t="s">
        <v>632</v>
      </c>
      <c r="C4405" t="s">
        <v>1</v>
      </c>
      <c r="D4405" s="2">
        <v>0.65932502314814811</v>
      </c>
      <c r="E4405">
        <v>14.172000000000001</v>
      </c>
      <c r="F4405" t="s">
        <v>631</v>
      </c>
    </row>
    <row r="4406" spans="1:6" x14ac:dyDescent="0.25">
      <c r="A4406" s="1">
        <v>44203</v>
      </c>
      <c r="B4406" t="s">
        <v>632</v>
      </c>
      <c r="C4406" t="s">
        <v>1</v>
      </c>
      <c r="D4406" s="2">
        <v>0.65932565972222223</v>
      </c>
      <c r="E4406">
        <v>14.467890000000001</v>
      </c>
      <c r="F4406" t="s">
        <v>631</v>
      </c>
    </row>
    <row r="4407" spans="1:6" x14ac:dyDescent="0.25">
      <c r="A4407" s="1">
        <v>44203</v>
      </c>
      <c r="B4407" t="s">
        <v>632</v>
      </c>
      <c r="C4407" t="s">
        <v>1</v>
      </c>
      <c r="D4407" s="2">
        <v>0.65932628472222221</v>
      </c>
      <c r="E4407">
        <v>20.92559</v>
      </c>
      <c r="F4407" t="s">
        <v>631</v>
      </c>
    </row>
    <row r="4408" spans="1:6" x14ac:dyDescent="0.25">
      <c r="A4408" s="1">
        <v>44203</v>
      </c>
      <c r="B4408" t="s">
        <v>632</v>
      </c>
      <c r="C4408" t="s">
        <v>1</v>
      </c>
      <c r="D4408" s="2">
        <v>0.65932693287037036</v>
      </c>
      <c r="E4408">
        <v>28.409300000000002</v>
      </c>
      <c r="F4408" t="s">
        <v>631</v>
      </c>
    </row>
    <row r="4409" spans="1:6" x14ac:dyDescent="0.25">
      <c r="A4409" s="1">
        <v>44203</v>
      </c>
      <c r="B4409" t="s">
        <v>633</v>
      </c>
      <c r="C4409" t="s">
        <v>1</v>
      </c>
      <c r="D4409" s="2">
        <v>0.65932756944444437</v>
      </c>
      <c r="E4409">
        <v>36.168109999999999</v>
      </c>
      <c r="F4409" t="s">
        <v>631</v>
      </c>
    </row>
    <row r="4410" spans="1:6" x14ac:dyDescent="0.25">
      <c r="A4410" s="1">
        <v>44203</v>
      </c>
      <c r="B4410" t="s">
        <v>633</v>
      </c>
      <c r="C4410" t="s">
        <v>1</v>
      </c>
      <c r="D4410" s="2">
        <v>0.65932819444444446</v>
      </c>
      <c r="E4410">
        <v>19.862220000000001</v>
      </c>
      <c r="F4410" t="s">
        <v>631</v>
      </c>
    </row>
    <row r="4411" spans="1:6" x14ac:dyDescent="0.25">
      <c r="A4411" s="1">
        <v>44203</v>
      </c>
      <c r="B4411" t="s">
        <v>633</v>
      </c>
      <c r="C4411" t="s">
        <v>1</v>
      </c>
      <c r="D4411" s="2">
        <v>0.65933043981481487</v>
      </c>
      <c r="E4411">
        <v>14.467829999999999</v>
      </c>
      <c r="F4411" t="s">
        <v>631</v>
      </c>
    </row>
    <row r="4412" spans="1:6" x14ac:dyDescent="0.25">
      <c r="A4412" s="1">
        <v>44203</v>
      </c>
      <c r="B4412" t="s">
        <v>633</v>
      </c>
      <c r="C4412" t="s">
        <v>1</v>
      </c>
      <c r="D4412" s="2">
        <v>0.65933668981481486</v>
      </c>
      <c r="E4412">
        <v>21.700099999999999</v>
      </c>
      <c r="F4412" t="s">
        <v>631</v>
      </c>
    </row>
    <row r="4413" spans="1:6" x14ac:dyDescent="0.25">
      <c r="A4413" s="1">
        <v>44203</v>
      </c>
      <c r="B4413" t="s">
        <v>633</v>
      </c>
      <c r="C4413" t="s">
        <v>1</v>
      </c>
      <c r="D4413" s="2">
        <v>0.65933012731481477</v>
      </c>
      <c r="E4413">
        <v>0</v>
      </c>
      <c r="F4413" t="s">
        <v>631</v>
      </c>
    </row>
    <row r="4414" spans="1:6" x14ac:dyDescent="0.25">
      <c r="A4414" s="1">
        <v>44203</v>
      </c>
      <c r="B4414" t="s">
        <v>633</v>
      </c>
      <c r="C4414" t="s">
        <v>1</v>
      </c>
      <c r="D4414" s="2">
        <v>0.65933076388888889</v>
      </c>
      <c r="E4414">
        <v>14.15218</v>
      </c>
      <c r="F4414" t="s">
        <v>631</v>
      </c>
    </row>
    <row r="4415" spans="1:6" x14ac:dyDescent="0.25">
      <c r="A4415" s="1">
        <v>44203</v>
      </c>
      <c r="B4415" t="s">
        <v>633</v>
      </c>
      <c r="C4415" t="s">
        <v>1</v>
      </c>
      <c r="D4415" s="2">
        <v>0.65933140046296301</v>
      </c>
      <c r="E4415">
        <v>0</v>
      </c>
      <c r="F4415" t="s">
        <v>631</v>
      </c>
    </row>
    <row r="4416" spans="1:6" x14ac:dyDescent="0.25">
      <c r="A4416" s="1">
        <v>44203</v>
      </c>
      <c r="B4416" t="s">
        <v>633</v>
      </c>
      <c r="C4416" t="s">
        <v>1</v>
      </c>
      <c r="D4416" s="2">
        <v>0.65933202546296299</v>
      </c>
      <c r="E4416">
        <v>0</v>
      </c>
      <c r="F4416" t="s">
        <v>631</v>
      </c>
    </row>
    <row r="4417" spans="1:6" x14ac:dyDescent="0.25">
      <c r="A4417" s="1">
        <v>44203</v>
      </c>
      <c r="B4417" t="s">
        <v>633</v>
      </c>
      <c r="C4417" t="s">
        <v>1</v>
      </c>
      <c r="D4417" s="2">
        <v>0.65933266203703711</v>
      </c>
      <c r="E4417">
        <v>0</v>
      </c>
      <c r="F4417" t="s">
        <v>631</v>
      </c>
    </row>
    <row r="4418" spans="1:6" x14ac:dyDescent="0.25">
      <c r="A4418" s="1">
        <v>44203</v>
      </c>
      <c r="B4418" t="s">
        <v>634</v>
      </c>
      <c r="C4418" t="s">
        <v>1</v>
      </c>
      <c r="D4418" s="2">
        <v>0.65933333333333333</v>
      </c>
      <c r="E4418">
        <v>6.8996240000000002</v>
      </c>
      <c r="F4418" t="s">
        <v>631</v>
      </c>
    </row>
    <row r="4419" spans="1:6" x14ac:dyDescent="0.25">
      <c r="A4419" s="1">
        <v>44203</v>
      </c>
      <c r="B4419" t="s">
        <v>634</v>
      </c>
      <c r="C4419" t="s">
        <v>1</v>
      </c>
      <c r="D4419" s="2">
        <v>0.65933398148148148</v>
      </c>
      <c r="E4419">
        <v>14.20331</v>
      </c>
      <c r="F4419" t="s">
        <v>631</v>
      </c>
    </row>
    <row r="4420" spans="1:6" x14ac:dyDescent="0.25">
      <c r="A4420" s="1">
        <v>44203</v>
      </c>
      <c r="B4420" t="s">
        <v>634</v>
      </c>
      <c r="C4420" t="s">
        <v>1</v>
      </c>
      <c r="D4420" s="2">
        <v>0.6593346180555556</v>
      </c>
      <c r="E4420">
        <v>0</v>
      </c>
      <c r="F4420" t="s">
        <v>631</v>
      </c>
    </row>
    <row r="4421" spans="1:6" x14ac:dyDescent="0.25">
      <c r="A4421" s="1">
        <v>44203</v>
      </c>
      <c r="B4421" t="s">
        <v>634</v>
      </c>
      <c r="C4421" t="s">
        <v>1</v>
      </c>
      <c r="D4421" s="2">
        <v>0.65933525462962961</v>
      </c>
      <c r="E4421">
        <v>0</v>
      </c>
      <c r="F4421" t="s">
        <v>631</v>
      </c>
    </row>
    <row r="4422" spans="1:6" x14ac:dyDescent="0.25">
      <c r="A4422" s="1">
        <v>44203</v>
      </c>
      <c r="B4422" t="s">
        <v>634</v>
      </c>
      <c r="C4422" t="s">
        <v>1</v>
      </c>
      <c r="D4422" s="2">
        <v>0.6593358796296297</v>
      </c>
      <c r="E4422">
        <v>0</v>
      </c>
      <c r="F4422" t="s">
        <v>631</v>
      </c>
    </row>
    <row r="4423" spans="1:6" x14ac:dyDescent="0.25">
      <c r="A4423" s="1">
        <v>44203</v>
      </c>
      <c r="B4423" t="s">
        <v>634</v>
      </c>
      <c r="C4423" t="s">
        <v>1</v>
      </c>
      <c r="D4423" s="2">
        <v>0.65933650462962967</v>
      </c>
      <c r="E4423">
        <v>0</v>
      </c>
      <c r="F4423" t="s">
        <v>631</v>
      </c>
    </row>
    <row r="4424" spans="1:6" x14ac:dyDescent="0.25">
      <c r="A4424" s="1">
        <v>44203</v>
      </c>
      <c r="B4424" t="s">
        <v>634</v>
      </c>
      <c r="C4424" t="s">
        <v>1</v>
      </c>
      <c r="D4424" s="2">
        <v>0.65933712962962965</v>
      </c>
      <c r="E4424">
        <v>0</v>
      </c>
      <c r="F4424" t="s">
        <v>631</v>
      </c>
    </row>
    <row r="4425" spans="1:6" x14ac:dyDescent="0.25">
      <c r="A4425" s="1">
        <v>44203</v>
      </c>
      <c r="B4425" t="s">
        <v>634</v>
      </c>
      <c r="C4425" t="s">
        <v>1</v>
      </c>
      <c r="D4425" s="2">
        <v>0.6593377777777778</v>
      </c>
      <c r="E4425">
        <v>0</v>
      </c>
      <c r="F4425" t="s">
        <v>631</v>
      </c>
    </row>
    <row r="4426" spans="1:6" x14ac:dyDescent="0.25">
      <c r="A4426" s="1">
        <v>44203</v>
      </c>
      <c r="B4426" t="s">
        <v>635</v>
      </c>
      <c r="C4426" t="s">
        <v>1</v>
      </c>
      <c r="D4426" s="2">
        <v>0.65933840277777778</v>
      </c>
      <c r="E4426">
        <v>0</v>
      </c>
      <c r="F4426" t="s">
        <v>631</v>
      </c>
    </row>
    <row r="4427" spans="1:6" x14ac:dyDescent="0.25">
      <c r="A4427" s="1">
        <v>44203</v>
      </c>
      <c r="B4427" t="s">
        <v>635</v>
      </c>
      <c r="C4427" t="s">
        <v>1</v>
      </c>
      <c r="D4427" s="2">
        <v>0.65933902777777775</v>
      </c>
      <c r="E4427">
        <v>13.76286</v>
      </c>
      <c r="F4427" t="s">
        <v>631</v>
      </c>
    </row>
    <row r="4428" spans="1:6" x14ac:dyDescent="0.25">
      <c r="A4428" s="1">
        <v>44203</v>
      </c>
      <c r="B4428" t="s">
        <v>635</v>
      </c>
      <c r="C4428" t="s">
        <v>1</v>
      </c>
      <c r="D4428" s="2">
        <v>0.65933969907407408</v>
      </c>
      <c r="E4428">
        <v>28.40888</v>
      </c>
      <c r="F4428" t="s">
        <v>631</v>
      </c>
    </row>
    <row r="4429" spans="1:6" x14ac:dyDescent="0.25">
      <c r="A4429" s="1">
        <v>44203</v>
      </c>
      <c r="B4429" t="s">
        <v>635</v>
      </c>
      <c r="C4429" t="s">
        <v>1</v>
      </c>
      <c r="D4429" s="2">
        <v>0.65934606481481484</v>
      </c>
      <c r="E4429">
        <v>21.306629999999998</v>
      </c>
      <c r="F4429" t="s">
        <v>631</v>
      </c>
    </row>
    <row r="4430" spans="1:6" x14ac:dyDescent="0.25">
      <c r="A4430" s="1">
        <v>44203</v>
      </c>
      <c r="B4430" t="s">
        <v>635</v>
      </c>
      <c r="C4430" t="s">
        <v>1</v>
      </c>
      <c r="D4430" s="2">
        <v>0.65934710648148143</v>
      </c>
      <c r="E4430">
        <v>0</v>
      </c>
      <c r="F4430" t="s">
        <v>631</v>
      </c>
    </row>
    <row r="4431" spans="1:6" x14ac:dyDescent="0.25">
      <c r="A4431" s="1">
        <v>44203</v>
      </c>
      <c r="B4431" t="s">
        <v>635</v>
      </c>
      <c r="C4431" t="s">
        <v>1</v>
      </c>
      <c r="D4431" s="2">
        <v>0.65934158564814815</v>
      </c>
      <c r="E4431">
        <v>0</v>
      </c>
      <c r="F4431" t="s">
        <v>631</v>
      </c>
    </row>
    <row r="4432" spans="1:6" x14ac:dyDescent="0.25">
      <c r="A4432" s="1">
        <v>44203</v>
      </c>
      <c r="B4432" t="s">
        <v>635</v>
      </c>
      <c r="C4432" t="s">
        <v>1</v>
      </c>
      <c r="D4432" s="2">
        <v>0.65934222222222216</v>
      </c>
      <c r="E4432">
        <v>0</v>
      </c>
      <c r="F4432" t="s">
        <v>631</v>
      </c>
    </row>
    <row r="4433" spans="1:6" x14ac:dyDescent="0.25">
      <c r="A4433" s="1">
        <v>44203</v>
      </c>
      <c r="B4433" t="s">
        <v>635</v>
      </c>
      <c r="C4433" t="s">
        <v>1</v>
      </c>
      <c r="D4433" s="2">
        <v>0.65934283564814822</v>
      </c>
      <c r="E4433">
        <v>0</v>
      </c>
      <c r="F4433" t="s">
        <v>631</v>
      </c>
    </row>
    <row r="4434" spans="1:6" x14ac:dyDescent="0.25">
      <c r="A4434" s="1">
        <v>44203</v>
      </c>
      <c r="B4434" t="s">
        <v>635</v>
      </c>
      <c r="C4434" t="s">
        <v>1</v>
      </c>
      <c r="D4434" s="2">
        <v>0.65934347222222223</v>
      </c>
      <c r="E4434">
        <v>0</v>
      </c>
      <c r="F4434" t="s">
        <v>631</v>
      </c>
    </row>
    <row r="4435" spans="1:6" x14ac:dyDescent="0.25">
      <c r="A4435" s="1">
        <v>44203</v>
      </c>
      <c r="B4435" t="s">
        <v>636</v>
      </c>
      <c r="C4435" t="s">
        <v>1</v>
      </c>
      <c r="D4435" s="2">
        <v>0.65934412037037038</v>
      </c>
      <c r="E4435">
        <v>0</v>
      </c>
      <c r="F4435" t="s">
        <v>631</v>
      </c>
    </row>
    <row r="4436" spans="1:6" x14ac:dyDescent="0.25">
      <c r="A4436" s="1">
        <v>44203</v>
      </c>
      <c r="B4436" t="s">
        <v>636</v>
      </c>
      <c r="C4436" t="s">
        <v>1</v>
      </c>
      <c r="D4436" s="2">
        <v>0.65934474537037036</v>
      </c>
      <c r="E4436">
        <v>13.195740000000001</v>
      </c>
      <c r="F4436" t="s">
        <v>631</v>
      </c>
    </row>
    <row r="4437" spans="1:6" x14ac:dyDescent="0.25">
      <c r="A4437" s="1">
        <v>44203</v>
      </c>
      <c r="B4437" t="s">
        <v>636</v>
      </c>
      <c r="C4437" t="s">
        <v>1</v>
      </c>
      <c r="D4437" s="2">
        <v>0.65934542824074072</v>
      </c>
      <c r="E4437">
        <v>26.93966</v>
      </c>
      <c r="F4437" t="s">
        <v>631</v>
      </c>
    </row>
    <row r="4438" spans="1:6" x14ac:dyDescent="0.25">
      <c r="A4438" s="1">
        <v>44203</v>
      </c>
      <c r="B4438" t="s">
        <v>636</v>
      </c>
      <c r="C4438" t="s">
        <v>1</v>
      </c>
      <c r="D4438" s="2">
        <v>0.65934609953703704</v>
      </c>
      <c r="E4438">
        <v>7.2335289999999999</v>
      </c>
      <c r="F4438" t="s">
        <v>631</v>
      </c>
    </row>
    <row r="4439" spans="1:6" x14ac:dyDescent="0.25">
      <c r="A4439" s="1">
        <v>44203</v>
      </c>
      <c r="B4439" t="s">
        <v>636</v>
      </c>
      <c r="C4439" t="s">
        <v>1</v>
      </c>
      <c r="D4439" s="2">
        <v>0.65934672453703702</v>
      </c>
      <c r="E4439">
        <v>0</v>
      </c>
      <c r="F4439" t="s">
        <v>631</v>
      </c>
    </row>
    <row r="4440" spans="1:6" x14ac:dyDescent="0.25">
      <c r="A4440" s="1">
        <v>44203</v>
      </c>
      <c r="B4440" t="s">
        <v>636</v>
      </c>
      <c r="C4440" t="s">
        <v>1</v>
      </c>
      <c r="D4440" s="2">
        <v>0.65934734953703711</v>
      </c>
      <c r="E4440">
        <v>0</v>
      </c>
      <c r="F4440" t="s">
        <v>631</v>
      </c>
    </row>
    <row r="4441" spans="1:6" x14ac:dyDescent="0.25">
      <c r="A4441" s="1">
        <v>44203</v>
      </c>
      <c r="B4441" t="s">
        <v>636</v>
      </c>
      <c r="C4441" t="s">
        <v>1</v>
      </c>
      <c r="D4441" s="2">
        <v>0.65934797453703708</v>
      </c>
      <c r="E4441">
        <v>0</v>
      </c>
      <c r="F4441" t="s">
        <v>631</v>
      </c>
    </row>
    <row r="4442" spans="1:6" x14ac:dyDescent="0.25">
      <c r="A4442" s="1">
        <v>44203</v>
      </c>
      <c r="B4442" t="s">
        <v>636</v>
      </c>
      <c r="C4442" t="s">
        <v>1</v>
      </c>
      <c r="D4442" s="2">
        <v>0.65934861111111109</v>
      </c>
      <c r="E4442">
        <v>0</v>
      </c>
      <c r="F4442" t="s">
        <v>631</v>
      </c>
    </row>
    <row r="4443" spans="1:6" x14ac:dyDescent="0.25">
      <c r="A4443" s="1">
        <v>44203</v>
      </c>
      <c r="B4443" t="s">
        <v>636</v>
      </c>
      <c r="C4443" t="s">
        <v>1</v>
      </c>
      <c r="D4443" s="2">
        <v>0.65934923611111118</v>
      </c>
      <c r="E4443">
        <v>0</v>
      </c>
      <c r="F4443" t="s">
        <v>631</v>
      </c>
    </row>
    <row r="4444" spans="1:6" x14ac:dyDescent="0.25">
      <c r="A4444" s="1">
        <v>44203</v>
      </c>
      <c r="B4444" t="s">
        <v>637</v>
      </c>
      <c r="C4444" t="s">
        <v>1</v>
      </c>
      <c r="D4444" s="2">
        <v>0.65934986111111116</v>
      </c>
      <c r="E4444">
        <v>0</v>
      </c>
      <c r="F4444" t="s">
        <v>631</v>
      </c>
    </row>
    <row r="4445" spans="1:6" x14ac:dyDescent="0.25">
      <c r="A4445" s="1">
        <v>44203</v>
      </c>
      <c r="B4445" t="s">
        <v>637</v>
      </c>
      <c r="C4445" t="s">
        <v>1</v>
      </c>
      <c r="D4445" s="2">
        <v>0.65935049768518517</v>
      </c>
      <c r="E4445">
        <v>20.822970000000002</v>
      </c>
      <c r="F4445" t="s">
        <v>631</v>
      </c>
    </row>
    <row r="4446" spans="1:6" x14ac:dyDescent="0.25">
      <c r="A4446" s="1">
        <v>44203</v>
      </c>
      <c r="B4446" t="s">
        <v>637</v>
      </c>
      <c r="C4446" t="s">
        <v>1</v>
      </c>
      <c r="D4446" s="2">
        <v>0.65935114583333332</v>
      </c>
      <c r="E4446">
        <v>20.92567</v>
      </c>
      <c r="F4446" t="s">
        <v>631</v>
      </c>
    </row>
    <row r="4447" spans="1:6" x14ac:dyDescent="0.25">
      <c r="A4447" s="1">
        <v>44203</v>
      </c>
      <c r="B4447" t="s">
        <v>637</v>
      </c>
      <c r="C4447" t="s">
        <v>1</v>
      </c>
      <c r="D4447" s="2">
        <v>0.65935179398148147</v>
      </c>
      <c r="E4447">
        <v>20.536149999999999</v>
      </c>
      <c r="F4447" t="s">
        <v>631</v>
      </c>
    </row>
    <row r="4448" spans="1:6" x14ac:dyDescent="0.25">
      <c r="A4448" s="1">
        <v>44203</v>
      </c>
      <c r="B4448" t="s">
        <v>637</v>
      </c>
      <c r="C4448" t="s">
        <v>1</v>
      </c>
      <c r="D4448" s="2">
        <v>0.65935810185185184</v>
      </c>
      <c r="E4448">
        <v>0</v>
      </c>
      <c r="F4448" t="s">
        <v>631</v>
      </c>
    </row>
    <row r="4449" spans="1:6" x14ac:dyDescent="0.25">
      <c r="A4449" s="1">
        <v>44203</v>
      </c>
      <c r="B4449" t="s">
        <v>637</v>
      </c>
      <c r="C4449" t="s">
        <v>1</v>
      </c>
      <c r="D4449" s="2">
        <v>0.65935312499999998</v>
      </c>
      <c r="E4449">
        <v>0</v>
      </c>
      <c r="F4449" t="s">
        <v>631</v>
      </c>
    </row>
    <row r="4450" spans="1:6" x14ac:dyDescent="0.25">
      <c r="A4450" s="1">
        <v>44203</v>
      </c>
      <c r="B4450" t="s">
        <v>637</v>
      </c>
      <c r="C4450" t="s">
        <v>1</v>
      </c>
      <c r="D4450" s="2">
        <v>0.65935375000000007</v>
      </c>
      <c r="E4450">
        <v>0</v>
      </c>
      <c r="F4450" t="s">
        <v>631</v>
      </c>
    </row>
    <row r="4451" spans="1:6" x14ac:dyDescent="0.25">
      <c r="A4451" s="1">
        <v>44203</v>
      </c>
      <c r="B4451" t="s">
        <v>637</v>
      </c>
      <c r="C4451" t="s">
        <v>1</v>
      </c>
      <c r="D4451" s="2">
        <v>0.65935438657407408</v>
      </c>
      <c r="E4451">
        <v>0</v>
      </c>
      <c r="F4451" t="s">
        <v>631</v>
      </c>
    </row>
    <row r="4452" spans="1:6" x14ac:dyDescent="0.25">
      <c r="A4452" s="1">
        <v>44203</v>
      </c>
      <c r="B4452" t="s">
        <v>638</v>
      </c>
      <c r="C4452" t="s">
        <v>1</v>
      </c>
      <c r="D4452" s="2">
        <v>0.65935503472222223</v>
      </c>
      <c r="E4452">
        <v>0</v>
      </c>
      <c r="F4452" t="s">
        <v>631</v>
      </c>
    </row>
    <row r="4453" spans="1:6" x14ac:dyDescent="0.25">
      <c r="A4453" s="1">
        <v>44203</v>
      </c>
      <c r="B4453" t="s">
        <v>638</v>
      </c>
      <c r="C4453" t="s">
        <v>1</v>
      </c>
      <c r="D4453" s="2">
        <v>0.65935565972222221</v>
      </c>
      <c r="E4453">
        <v>0</v>
      </c>
      <c r="F4453" t="s">
        <v>631</v>
      </c>
    </row>
    <row r="4454" spans="1:6" x14ac:dyDescent="0.25">
      <c r="A4454" s="1">
        <v>44203</v>
      </c>
      <c r="B4454" t="s">
        <v>638</v>
      </c>
      <c r="C4454" t="s">
        <v>1</v>
      </c>
      <c r="D4454" s="2">
        <v>0.65935628472222219</v>
      </c>
      <c r="E4454">
        <v>14.10815</v>
      </c>
      <c r="F4454" t="s">
        <v>631</v>
      </c>
    </row>
    <row r="4455" spans="1:6" x14ac:dyDescent="0.25">
      <c r="A4455" s="1">
        <v>44203</v>
      </c>
      <c r="B4455" t="s">
        <v>638</v>
      </c>
      <c r="C4455" t="s">
        <v>1</v>
      </c>
      <c r="D4455" s="2">
        <v>0.65935692129629631</v>
      </c>
      <c r="E4455">
        <v>21.307089999999999</v>
      </c>
      <c r="F4455" t="s">
        <v>631</v>
      </c>
    </row>
    <row r="4456" spans="1:6" x14ac:dyDescent="0.25">
      <c r="A4456" s="1">
        <v>44203</v>
      </c>
      <c r="B4456" t="s">
        <v>638</v>
      </c>
      <c r="C4456" t="s">
        <v>1</v>
      </c>
      <c r="D4456" s="2">
        <v>0.65935755787037043</v>
      </c>
      <c r="E4456">
        <v>7.102131</v>
      </c>
      <c r="F4456" t="s">
        <v>631</v>
      </c>
    </row>
    <row r="4457" spans="1:6" x14ac:dyDescent="0.25">
      <c r="A4457" s="1">
        <v>44203</v>
      </c>
      <c r="B4457" t="s">
        <v>638</v>
      </c>
      <c r="C4457" t="s">
        <v>1</v>
      </c>
      <c r="D4457" s="2">
        <v>0.65935819444444443</v>
      </c>
      <c r="E4457">
        <v>20.557410000000001</v>
      </c>
      <c r="F4457" t="s">
        <v>631</v>
      </c>
    </row>
    <row r="4458" spans="1:6" x14ac:dyDescent="0.25">
      <c r="A4458" s="1">
        <v>44203</v>
      </c>
      <c r="B4458" t="s">
        <v>638</v>
      </c>
      <c r="C4458" t="s">
        <v>1</v>
      </c>
      <c r="D4458" s="2">
        <v>0.65935886574074076</v>
      </c>
      <c r="E4458">
        <v>0</v>
      </c>
      <c r="F4458" t="s">
        <v>631</v>
      </c>
    </row>
    <row r="4459" spans="1:6" x14ac:dyDescent="0.25">
      <c r="A4459" s="1">
        <v>44203</v>
      </c>
      <c r="B4459" t="s">
        <v>638</v>
      </c>
      <c r="C4459" t="s">
        <v>1</v>
      </c>
      <c r="D4459" s="2">
        <v>0.65935951388888892</v>
      </c>
      <c r="E4459">
        <v>0</v>
      </c>
      <c r="F4459" t="s">
        <v>631</v>
      </c>
    </row>
    <row r="4460" spans="1:6" x14ac:dyDescent="0.25">
      <c r="A4460" s="1">
        <v>44203</v>
      </c>
      <c r="B4460" t="s">
        <v>638</v>
      </c>
      <c r="C4460" t="s">
        <v>1</v>
      </c>
      <c r="D4460" s="2">
        <v>0.65936013888888889</v>
      </c>
      <c r="E4460">
        <v>0</v>
      </c>
      <c r="F4460" t="s">
        <v>631</v>
      </c>
    </row>
    <row r="4461" spans="1:6" x14ac:dyDescent="0.25">
      <c r="A4461" s="1">
        <v>44203</v>
      </c>
      <c r="B4461" t="s">
        <v>639</v>
      </c>
      <c r="C4461" t="s">
        <v>1</v>
      </c>
      <c r="D4461" s="2">
        <v>0.65936078703703704</v>
      </c>
      <c r="E4461">
        <v>0</v>
      </c>
      <c r="F4461" t="s">
        <v>631</v>
      </c>
    </row>
    <row r="4462" spans="1:6" x14ac:dyDescent="0.25">
      <c r="A4462" s="1">
        <v>44203</v>
      </c>
      <c r="B4462" t="s">
        <v>639</v>
      </c>
      <c r="C4462" t="s">
        <v>1</v>
      </c>
      <c r="D4462" s="2">
        <v>0.65936142361111105</v>
      </c>
      <c r="E4462">
        <v>0</v>
      </c>
      <c r="F4462" t="s">
        <v>631</v>
      </c>
    </row>
    <row r="4463" spans="1:6" x14ac:dyDescent="0.25">
      <c r="A4463" s="1">
        <v>44203</v>
      </c>
      <c r="B4463" t="s">
        <v>639</v>
      </c>
      <c r="C4463" t="s">
        <v>1</v>
      </c>
      <c r="D4463" s="2">
        <v>0.65936206018518517</v>
      </c>
      <c r="E4463">
        <v>35.510069999999999</v>
      </c>
      <c r="F4463" t="s">
        <v>631</v>
      </c>
    </row>
    <row r="4464" spans="1:6" x14ac:dyDescent="0.25">
      <c r="A4464" s="1">
        <v>44203</v>
      </c>
      <c r="B4464" t="s">
        <v>639</v>
      </c>
      <c r="C4464" t="s">
        <v>1</v>
      </c>
      <c r="D4464" s="2">
        <v>0.65936268518518515</v>
      </c>
      <c r="E4464">
        <v>21.306470000000001</v>
      </c>
      <c r="F4464" t="s">
        <v>631</v>
      </c>
    </row>
    <row r="4465" spans="1:6" x14ac:dyDescent="0.25">
      <c r="A4465" s="1">
        <v>44203</v>
      </c>
      <c r="B4465" t="s">
        <v>639</v>
      </c>
      <c r="C4465" t="s">
        <v>1</v>
      </c>
      <c r="D4465" s="2">
        <v>0.65936332175925927</v>
      </c>
      <c r="E4465">
        <v>14.61783</v>
      </c>
      <c r="F4465" t="s">
        <v>631</v>
      </c>
    </row>
    <row r="4466" spans="1:6" x14ac:dyDescent="0.25">
      <c r="A4466" s="1">
        <v>44203</v>
      </c>
      <c r="B4466" t="s">
        <v>639</v>
      </c>
      <c r="C4466" t="s">
        <v>1</v>
      </c>
      <c r="D4466" s="2">
        <v>0.65936863425925929</v>
      </c>
      <c r="E4466">
        <v>0</v>
      </c>
      <c r="F4466" t="s">
        <v>631</v>
      </c>
    </row>
    <row r="4467" spans="1:6" x14ac:dyDescent="0.25">
      <c r="A4467" s="1">
        <v>44203</v>
      </c>
      <c r="B4467" t="s">
        <v>639</v>
      </c>
      <c r="C4467" t="s">
        <v>1</v>
      </c>
      <c r="D4467" s="2">
        <v>0.65937488425925928</v>
      </c>
      <c r="E4467">
        <v>0</v>
      </c>
      <c r="F4467" t="s">
        <v>631</v>
      </c>
    </row>
    <row r="4468" spans="1:6" x14ac:dyDescent="0.25">
      <c r="A4468" s="1">
        <v>44203</v>
      </c>
      <c r="B4468" t="s">
        <v>639</v>
      </c>
      <c r="C4468" t="s">
        <v>1</v>
      </c>
      <c r="D4468" s="2">
        <v>0.65936521990740737</v>
      </c>
      <c r="E4468">
        <v>0</v>
      </c>
      <c r="F4468" t="s">
        <v>631</v>
      </c>
    </row>
    <row r="4469" spans="1:6" x14ac:dyDescent="0.25">
      <c r="A4469" s="1">
        <v>44203</v>
      </c>
      <c r="B4469" t="s">
        <v>640</v>
      </c>
      <c r="C4469" t="s">
        <v>1</v>
      </c>
      <c r="D4469" s="2">
        <v>0.65936584490740746</v>
      </c>
      <c r="E4469">
        <v>0</v>
      </c>
      <c r="F4469" t="s">
        <v>631</v>
      </c>
    </row>
    <row r="4470" spans="1:6" x14ac:dyDescent="0.25">
      <c r="A4470" s="1">
        <v>44203</v>
      </c>
      <c r="B4470" t="s">
        <v>640</v>
      </c>
      <c r="C4470" t="s">
        <v>1</v>
      </c>
      <c r="D4470" s="2">
        <v>0.65936646990740744</v>
      </c>
      <c r="E4470">
        <v>0</v>
      </c>
      <c r="F4470" t="s">
        <v>631</v>
      </c>
    </row>
    <row r="4471" spans="1:6" x14ac:dyDescent="0.25">
      <c r="A4471" s="1">
        <v>44203</v>
      </c>
      <c r="B4471" t="s">
        <v>640</v>
      </c>
      <c r="C4471" t="s">
        <v>1</v>
      </c>
      <c r="D4471" s="2">
        <v>0.65936711805555559</v>
      </c>
      <c r="E4471">
        <v>6.7860779999999998</v>
      </c>
      <c r="F4471" t="s">
        <v>631</v>
      </c>
    </row>
    <row r="4472" spans="1:6" x14ac:dyDescent="0.25">
      <c r="A4472" s="1">
        <v>44203</v>
      </c>
      <c r="B4472" t="s">
        <v>640</v>
      </c>
      <c r="C4472" t="s">
        <v>1</v>
      </c>
      <c r="D4472" s="2">
        <v>0.65936776620370374</v>
      </c>
      <c r="E4472">
        <v>13.950570000000001</v>
      </c>
      <c r="F4472" t="s">
        <v>631</v>
      </c>
    </row>
    <row r="4473" spans="1:6" x14ac:dyDescent="0.25">
      <c r="A4473" s="1">
        <v>44203</v>
      </c>
      <c r="B4473" t="s">
        <v>640</v>
      </c>
      <c r="C4473" t="s">
        <v>1</v>
      </c>
      <c r="D4473" s="2">
        <v>0.65936843750000007</v>
      </c>
      <c r="E4473">
        <v>33.675319999999999</v>
      </c>
      <c r="F4473" t="s">
        <v>631</v>
      </c>
    </row>
    <row r="4474" spans="1:6" x14ac:dyDescent="0.25">
      <c r="A4474" s="1">
        <v>44203</v>
      </c>
      <c r="B4474" t="s">
        <v>640</v>
      </c>
      <c r="C4474" t="s">
        <v>1</v>
      </c>
      <c r="D4474" s="2">
        <v>0.65936909722222226</v>
      </c>
      <c r="E4474">
        <v>34.876420000000003</v>
      </c>
      <c r="F4474" t="s">
        <v>631</v>
      </c>
    </row>
    <row r="4475" spans="1:6" x14ac:dyDescent="0.25">
      <c r="A4475" s="1">
        <v>44203</v>
      </c>
      <c r="B4475" t="s">
        <v>640</v>
      </c>
      <c r="C4475" t="s">
        <v>1</v>
      </c>
      <c r="D4475" s="2">
        <v>0.65936973379629626</v>
      </c>
      <c r="E4475">
        <v>13.70551</v>
      </c>
      <c r="F4475" t="s">
        <v>631</v>
      </c>
    </row>
    <row r="4476" spans="1:6" x14ac:dyDescent="0.25">
      <c r="A4476" s="1">
        <v>44203</v>
      </c>
      <c r="B4476" t="s">
        <v>640</v>
      </c>
      <c r="C4476" t="s">
        <v>1</v>
      </c>
      <c r="D4476" s="2">
        <v>0.65937040509259259</v>
      </c>
      <c r="E4476">
        <v>0</v>
      </c>
      <c r="F4476" t="s">
        <v>631</v>
      </c>
    </row>
    <row r="4477" spans="1:6" x14ac:dyDescent="0.25">
      <c r="A4477" s="1">
        <v>44203</v>
      </c>
      <c r="B4477" t="s">
        <v>640</v>
      </c>
      <c r="C4477" t="s">
        <v>1</v>
      </c>
      <c r="D4477" s="2">
        <v>0.6593710416666666</v>
      </c>
      <c r="E4477">
        <v>0</v>
      </c>
      <c r="F4477" t="s">
        <v>631</v>
      </c>
    </row>
    <row r="4478" spans="1:6" x14ac:dyDescent="0.25">
      <c r="A4478" s="1">
        <v>44203</v>
      </c>
      <c r="B4478" t="s">
        <v>641</v>
      </c>
      <c r="C4478" t="s">
        <v>1</v>
      </c>
      <c r="D4478" s="2">
        <v>0.65937166666666669</v>
      </c>
      <c r="E4478">
        <v>7.2572210000000004</v>
      </c>
      <c r="F4478" t="s">
        <v>631</v>
      </c>
    </row>
    <row r="4479" spans="1:6" x14ac:dyDescent="0.25">
      <c r="A4479" s="1">
        <v>44203</v>
      </c>
      <c r="B4479" t="s">
        <v>641</v>
      </c>
      <c r="C4479" t="s">
        <v>1</v>
      </c>
      <c r="D4479" s="2">
        <v>0.65937228009259263</v>
      </c>
      <c r="E4479">
        <v>0</v>
      </c>
      <c r="F4479" t="s">
        <v>631</v>
      </c>
    </row>
    <row r="4480" spans="1:6" x14ac:dyDescent="0.25">
      <c r="A4480" s="1">
        <v>44203</v>
      </c>
      <c r="B4480" t="s">
        <v>641</v>
      </c>
      <c r="C4480" t="s">
        <v>1</v>
      </c>
      <c r="D4480" s="2">
        <v>0.65937290509259261</v>
      </c>
      <c r="E4480">
        <v>0</v>
      </c>
      <c r="F4480" t="s">
        <v>631</v>
      </c>
    </row>
    <row r="4481" spans="1:6" x14ac:dyDescent="0.25">
      <c r="A4481" s="1">
        <v>44203</v>
      </c>
      <c r="B4481" t="s">
        <v>641</v>
      </c>
      <c r="C4481" t="s">
        <v>1</v>
      </c>
      <c r="D4481" s="2">
        <v>0.65937356481481479</v>
      </c>
      <c r="E4481">
        <v>6.9368480000000003</v>
      </c>
      <c r="F4481" t="s">
        <v>631</v>
      </c>
    </row>
    <row r="4482" spans="1:6" x14ac:dyDescent="0.25">
      <c r="A4482" s="1">
        <v>44203</v>
      </c>
      <c r="B4482" t="s">
        <v>641</v>
      </c>
      <c r="C4482" t="s">
        <v>1</v>
      </c>
      <c r="D4482" s="2">
        <v>0.65937418981481477</v>
      </c>
      <c r="E4482">
        <v>21.31317</v>
      </c>
      <c r="F4482" t="s">
        <v>631</v>
      </c>
    </row>
    <row r="4483" spans="1:6" x14ac:dyDescent="0.25">
      <c r="A4483" s="1">
        <v>44203</v>
      </c>
      <c r="B4483" t="s">
        <v>641</v>
      </c>
      <c r="C4483" t="s">
        <v>1</v>
      </c>
      <c r="D4483" s="2">
        <v>0.65937483796296303</v>
      </c>
      <c r="E4483">
        <v>20.92615</v>
      </c>
      <c r="F4483" t="s">
        <v>631</v>
      </c>
    </row>
    <row r="4484" spans="1:6" x14ac:dyDescent="0.25">
      <c r="A4484" s="1">
        <v>44203</v>
      </c>
      <c r="B4484" t="s">
        <v>641</v>
      </c>
      <c r="C4484" t="s">
        <v>1</v>
      </c>
      <c r="D4484" s="2">
        <v>0.65937986111111113</v>
      </c>
      <c r="E4484">
        <v>6.7341480000000002</v>
      </c>
      <c r="F4484" t="s">
        <v>631</v>
      </c>
    </row>
    <row r="4485" spans="1:6" x14ac:dyDescent="0.25">
      <c r="A4485" s="1">
        <v>44203</v>
      </c>
      <c r="B4485" t="s">
        <v>641</v>
      </c>
      <c r="C4485" t="s">
        <v>1</v>
      </c>
      <c r="D4485" s="2">
        <v>0.65938645833333331</v>
      </c>
      <c r="E4485">
        <v>0</v>
      </c>
      <c r="F4485" t="s">
        <v>631</v>
      </c>
    </row>
    <row r="4486" spans="1:6" x14ac:dyDescent="0.25">
      <c r="A4486" s="1">
        <v>44203</v>
      </c>
      <c r="B4486" t="s">
        <v>641</v>
      </c>
      <c r="C4486" t="s">
        <v>1</v>
      </c>
      <c r="D4486" s="2">
        <v>0.65937677083333335</v>
      </c>
      <c r="E4486">
        <v>0</v>
      </c>
      <c r="F4486" t="s">
        <v>631</v>
      </c>
    </row>
    <row r="4487" spans="1:6" x14ac:dyDescent="0.25">
      <c r="A4487" s="1">
        <v>44203</v>
      </c>
      <c r="B4487" t="s">
        <v>642</v>
      </c>
      <c r="C4487" t="s">
        <v>1</v>
      </c>
      <c r="D4487" s="2">
        <v>0.65937739583333332</v>
      </c>
      <c r="E4487">
        <v>0</v>
      </c>
      <c r="F4487" t="s">
        <v>631</v>
      </c>
    </row>
    <row r="4488" spans="1:6" x14ac:dyDescent="0.25">
      <c r="A4488" s="1">
        <v>44203</v>
      </c>
      <c r="B4488" t="s">
        <v>642</v>
      </c>
      <c r="C4488" t="s">
        <v>1</v>
      </c>
      <c r="D4488" s="2">
        <v>0.65937800925925927</v>
      </c>
      <c r="E4488">
        <v>0</v>
      </c>
      <c r="F4488" t="s">
        <v>631</v>
      </c>
    </row>
    <row r="4489" spans="1:6" x14ac:dyDescent="0.25">
      <c r="A4489" s="1">
        <v>44203</v>
      </c>
      <c r="B4489" t="s">
        <v>642</v>
      </c>
      <c r="C4489" t="s">
        <v>1</v>
      </c>
      <c r="D4489" s="2">
        <v>0.65937865740740742</v>
      </c>
      <c r="E4489">
        <v>0</v>
      </c>
      <c r="F4489" t="s">
        <v>631</v>
      </c>
    </row>
    <row r="4490" spans="1:6" x14ac:dyDescent="0.25">
      <c r="A4490" s="1">
        <v>44203</v>
      </c>
      <c r="B4490" t="s">
        <v>642</v>
      </c>
      <c r="C4490" t="s">
        <v>1</v>
      </c>
      <c r="D4490" s="2">
        <v>0.65937929398148143</v>
      </c>
      <c r="E4490">
        <v>42.61309</v>
      </c>
      <c r="F4490" t="s">
        <v>643</v>
      </c>
    </row>
    <row r="4491" spans="1:6" x14ac:dyDescent="0.25">
      <c r="A4491" s="1">
        <v>44203</v>
      </c>
      <c r="B4491" t="s">
        <v>642</v>
      </c>
      <c r="C4491" t="s">
        <v>1</v>
      </c>
      <c r="D4491" s="2">
        <v>0.65937994212962969</v>
      </c>
      <c r="E4491">
        <v>41.11842</v>
      </c>
      <c r="F4491" t="s">
        <v>643</v>
      </c>
    </row>
    <row r="4492" spans="1:6" x14ac:dyDescent="0.25">
      <c r="A4492" s="1">
        <v>44203</v>
      </c>
      <c r="B4492" t="s">
        <v>642</v>
      </c>
      <c r="C4492" t="s">
        <v>1</v>
      </c>
      <c r="D4492" s="2">
        <v>0.65938059027777773</v>
      </c>
      <c r="E4492">
        <v>20.926449999999999</v>
      </c>
      <c r="F4492" t="s">
        <v>643</v>
      </c>
    </row>
    <row r="4493" spans="1:6" x14ac:dyDescent="0.25">
      <c r="A4493" s="1">
        <v>44203</v>
      </c>
      <c r="B4493" t="s">
        <v>642</v>
      </c>
      <c r="C4493" t="s">
        <v>1</v>
      </c>
      <c r="D4493" s="2">
        <v>0.659381238425926</v>
      </c>
      <c r="E4493">
        <v>14.467320000000001</v>
      </c>
      <c r="F4493" t="s">
        <v>643</v>
      </c>
    </row>
    <row r="4494" spans="1:6" x14ac:dyDescent="0.25">
      <c r="A4494" s="1">
        <v>44203</v>
      </c>
      <c r="B4494" t="s">
        <v>642</v>
      </c>
      <c r="C4494" t="s">
        <v>1</v>
      </c>
      <c r="D4494" s="2">
        <v>0.65938186342592597</v>
      </c>
      <c r="E4494">
        <v>14.46719</v>
      </c>
      <c r="F4494" t="s">
        <v>643</v>
      </c>
    </row>
    <row r="4495" spans="1:6" x14ac:dyDescent="0.25">
      <c r="A4495" s="1">
        <v>44203</v>
      </c>
      <c r="B4495" t="s">
        <v>642</v>
      </c>
      <c r="C4495" t="s">
        <v>1</v>
      </c>
      <c r="D4495" s="2">
        <v>0.65938249999999998</v>
      </c>
      <c r="E4495">
        <v>28.40868</v>
      </c>
      <c r="F4495" t="s">
        <v>643</v>
      </c>
    </row>
    <row r="4496" spans="1:6" x14ac:dyDescent="0.25">
      <c r="A4496" s="1">
        <v>44203</v>
      </c>
      <c r="B4496" t="s">
        <v>644</v>
      </c>
      <c r="C4496" t="s">
        <v>1</v>
      </c>
      <c r="D4496" s="2">
        <v>0.65938312500000007</v>
      </c>
      <c r="E4496">
        <v>21.306740000000001</v>
      </c>
      <c r="F4496" t="s">
        <v>643</v>
      </c>
    </row>
    <row r="4497" spans="1:6" x14ac:dyDescent="0.25">
      <c r="A4497" s="1">
        <v>44203</v>
      </c>
      <c r="B4497" t="s">
        <v>644</v>
      </c>
      <c r="C4497" t="s">
        <v>1</v>
      </c>
      <c r="D4497" s="2">
        <v>0.65938376157407408</v>
      </c>
      <c r="E4497">
        <v>28.935880000000001</v>
      </c>
      <c r="F4497" t="s">
        <v>643</v>
      </c>
    </row>
    <row r="4498" spans="1:6" x14ac:dyDescent="0.25">
      <c r="A4498" s="1">
        <v>44203</v>
      </c>
      <c r="B4498" t="s">
        <v>644</v>
      </c>
      <c r="C4498" t="s">
        <v>1</v>
      </c>
      <c r="D4498" s="2">
        <v>0.65938444444444444</v>
      </c>
      <c r="E4498">
        <v>19.530830000000002</v>
      </c>
      <c r="F4498" t="s">
        <v>643</v>
      </c>
    </row>
    <row r="4499" spans="1:6" x14ac:dyDescent="0.25">
      <c r="A4499" s="1">
        <v>44203</v>
      </c>
      <c r="B4499" t="s">
        <v>644</v>
      </c>
      <c r="C4499" t="s">
        <v>1</v>
      </c>
      <c r="D4499" s="2">
        <v>0.65938508101851856</v>
      </c>
      <c r="E4499">
        <v>40.407809999999998</v>
      </c>
      <c r="F4499" t="s">
        <v>643</v>
      </c>
    </row>
    <row r="4500" spans="1:6" x14ac:dyDescent="0.25">
      <c r="A4500" s="1">
        <v>44203</v>
      </c>
      <c r="B4500" t="s">
        <v>644</v>
      </c>
      <c r="C4500" t="s">
        <v>1</v>
      </c>
      <c r="D4500" s="2">
        <v>0.65938577546296295</v>
      </c>
      <c r="E4500">
        <v>46.345500000000001</v>
      </c>
      <c r="F4500" t="s">
        <v>643</v>
      </c>
    </row>
    <row r="4501" spans="1:6" x14ac:dyDescent="0.25">
      <c r="A4501" s="1">
        <v>44203</v>
      </c>
      <c r="B4501" t="s">
        <v>644</v>
      </c>
      <c r="C4501" t="s">
        <v>1</v>
      </c>
      <c r="D4501" s="2">
        <v>0.65938644675925928</v>
      </c>
      <c r="E4501">
        <v>34.167999999999999</v>
      </c>
      <c r="F4501" t="s">
        <v>643</v>
      </c>
    </row>
    <row r="4502" spans="1:6" x14ac:dyDescent="0.25">
      <c r="A4502" s="1">
        <v>44203</v>
      </c>
      <c r="B4502" t="s">
        <v>644</v>
      </c>
      <c r="C4502" t="s">
        <v>1</v>
      </c>
      <c r="D4502" s="2">
        <v>0.65939201388888891</v>
      </c>
      <c r="E4502">
        <v>27.982030000000002</v>
      </c>
      <c r="F4502" t="s">
        <v>643</v>
      </c>
    </row>
    <row r="4503" spans="1:6" x14ac:dyDescent="0.25">
      <c r="A4503" s="1">
        <v>44203</v>
      </c>
      <c r="B4503" t="s">
        <v>644</v>
      </c>
      <c r="C4503" t="s">
        <v>1</v>
      </c>
      <c r="D4503" s="2">
        <v>0.65938775462962962</v>
      </c>
      <c r="E4503">
        <v>48.827509999999997</v>
      </c>
      <c r="F4503" t="s">
        <v>643</v>
      </c>
    </row>
    <row r="4504" spans="1:6" x14ac:dyDescent="0.25">
      <c r="A4504" s="1">
        <v>44203</v>
      </c>
      <c r="B4504" t="s">
        <v>645</v>
      </c>
      <c r="C4504" t="s">
        <v>1</v>
      </c>
      <c r="D4504" s="2">
        <v>0.65938839120370374</v>
      </c>
      <c r="E4504">
        <v>7.1022080000000001</v>
      </c>
      <c r="F4504" t="s">
        <v>643</v>
      </c>
    </row>
    <row r="4505" spans="1:6" x14ac:dyDescent="0.25">
      <c r="A4505" s="1">
        <v>44203</v>
      </c>
      <c r="B4505" t="s">
        <v>645</v>
      </c>
      <c r="C4505" t="s">
        <v>1</v>
      </c>
      <c r="D4505" s="2">
        <v>0.65938903935185189</v>
      </c>
      <c r="E4505">
        <v>28.305789999999998</v>
      </c>
      <c r="F4505" t="s">
        <v>643</v>
      </c>
    </row>
    <row r="4506" spans="1:6" x14ac:dyDescent="0.25">
      <c r="A4506" s="1">
        <v>44203</v>
      </c>
      <c r="B4506" t="s">
        <v>645</v>
      </c>
      <c r="C4506" t="s">
        <v>1</v>
      </c>
      <c r="D4506" s="2">
        <v>0.65938984953703705</v>
      </c>
      <c r="E4506">
        <v>6.9754209999999999</v>
      </c>
      <c r="F4506" t="s">
        <v>643</v>
      </c>
    </row>
    <row r="4507" spans="1:6" x14ac:dyDescent="0.25">
      <c r="A4507" s="1">
        <v>44203</v>
      </c>
      <c r="B4507" t="s">
        <v>645</v>
      </c>
      <c r="C4507" t="s">
        <v>1</v>
      </c>
      <c r="D4507" s="2">
        <v>0.65939047453703703</v>
      </c>
      <c r="E4507">
        <v>21.700749999999999</v>
      </c>
      <c r="F4507" t="s">
        <v>643</v>
      </c>
    </row>
    <row r="4508" spans="1:6" x14ac:dyDescent="0.25">
      <c r="A4508" s="1">
        <v>44203</v>
      </c>
      <c r="B4508" t="s">
        <v>645</v>
      </c>
      <c r="C4508" t="s">
        <v>1</v>
      </c>
      <c r="D4508" s="2">
        <v>0.65939111111111115</v>
      </c>
      <c r="E4508">
        <v>41.804679999999998</v>
      </c>
      <c r="F4508" t="s">
        <v>643</v>
      </c>
    </row>
    <row r="4509" spans="1:6" x14ac:dyDescent="0.25">
      <c r="A4509" s="1">
        <v>44203</v>
      </c>
      <c r="B4509" t="s">
        <v>645</v>
      </c>
      <c r="C4509" t="s">
        <v>1</v>
      </c>
      <c r="D4509" s="2">
        <v>0.65939175925925919</v>
      </c>
      <c r="E4509">
        <v>33.710540000000002</v>
      </c>
      <c r="F4509" t="s">
        <v>643</v>
      </c>
    </row>
    <row r="4510" spans="1:6" x14ac:dyDescent="0.25">
      <c r="A4510" s="1">
        <v>44203</v>
      </c>
      <c r="B4510" t="s">
        <v>645</v>
      </c>
      <c r="C4510" t="s">
        <v>1</v>
      </c>
      <c r="D4510" s="2">
        <v>0.6593924537037037</v>
      </c>
      <c r="E4510">
        <v>13.706160000000001</v>
      </c>
      <c r="F4510" t="s">
        <v>643</v>
      </c>
    </row>
    <row r="4511" spans="1:6" x14ac:dyDescent="0.25">
      <c r="A4511" s="1">
        <v>44203</v>
      </c>
      <c r="B4511" t="s">
        <v>645</v>
      </c>
      <c r="C4511" t="s">
        <v>1</v>
      </c>
      <c r="D4511" s="2">
        <v>0.65939307870370367</v>
      </c>
      <c r="E4511">
        <v>0</v>
      </c>
      <c r="F4511" t="s">
        <v>643</v>
      </c>
    </row>
    <row r="4512" spans="1:6" x14ac:dyDescent="0.25">
      <c r="A4512" s="1">
        <v>44203</v>
      </c>
      <c r="B4512" t="s">
        <v>645</v>
      </c>
      <c r="C4512" t="s">
        <v>1</v>
      </c>
      <c r="D4512" s="2">
        <v>0.65939370370370376</v>
      </c>
      <c r="E4512">
        <v>21.307279999999999</v>
      </c>
      <c r="F4512" t="s">
        <v>643</v>
      </c>
    </row>
    <row r="4513" spans="1:6" x14ac:dyDescent="0.25">
      <c r="A4513" s="1">
        <v>44203</v>
      </c>
      <c r="B4513" t="s">
        <v>646</v>
      </c>
      <c r="C4513" t="s">
        <v>1</v>
      </c>
      <c r="D4513" s="2">
        <v>0.6593943518518518</v>
      </c>
      <c r="E4513">
        <v>21.6999</v>
      </c>
      <c r="F4513" t="s">
        <v>643</v>
      </c>
    </row>
    <row r="4514" spans="1:6" x14ac:dyDescent="0.25">
      <c r="A4514" s="1">
        <v>44203</v>
      </c>
      <c r="B4514" t="s">
        <v>646</v>
      </c>
      <c r="C4514" t="s">
        <v>1</v>
      </c>
      <c r="D4514" s="2">
        <v>0.65939497685185189</v>
      </c>
      <c r="E4514">
        <v>21.181349999999998</v>
      </c>
      <c r="F4514" t="s">
        <v>643</v>
      </c>
    </row>
    <row r="4515" spans="1:6" x14ac:dyDescent="0.25">
      <c r="A4515" s="1">
        <v>44203</v>
      </c>
      <c r="B4515" t="s">
        <v>646</v>
      </c>
      <c r="C4515" t="s">
        <v>1</v>
      </c>
      <c r="D4515" s="2">
        <v>0.6593956134259259</v>
      </c>
      <c r="E4515">
        <v>0</v>
      </c>
      <c r="F4515" t="s">
        <v>643</v>
      </c>
    </row>
    <row r="4516" spans="1:6" x14ac:dyDescent="0.25">
      <c r="A4516" s="1">
        <v>44203</v>
      </c>
      <c r="B4516" t="s">
        <v>646</v>
      </c>
      <c r="C4516" t="s">
        <v>1</v>
      </c>
      <c r="D4516" s="2">
        <v>0.65939623842592587</v>
      </c>
      <c r="E4516">
        <v>0</v>
      </c>
      <c r="F4516" t="s">
        <v>643</v>
      </c>
    </row>
    <row r="4517" spans="1:6" x14ac:dyDescent="0.25">
      <c r="A4517" s="1">
        <v>44203</v>
      </c>
      <c r="B4517" t="s">
        <v>646</v>
      </c>
      <c r="C4517" t="s">
        <v>1</v>
      </c>
      <c r="D4517" s="2">
        <v>0.65939686342592596</v>
      </c>
      <c r="E4517">
        <v>20.925889999999999</v>
      </c>
      <c r="F4517" t="s">
        <v>643</v>
      </c>
    </row>
    <row r="4518" spans="1:6" x14ac:dyDescent="0.25">
      <c r="A4518" s="1">
        <v>44203</v>
      </c>
      <c r="B4518" t="s">
        <v>646</v>
      </c>
      <c r="C4518" t="s">
        <v>1</v>
      </c>
      <c r="D4518" s="2">
        <v>0.6593976041666666</v>
      </c>
      <c r="E4518">
        <v>23.67324</v>
      </c>
      <c r="F4518" t="s">
        <v>643</v>
      </c>
    </row>
    <row r="4519" spans="1:6" x14ac:dyDescent="0.25">
      <c r="A4519" s="1">
        <v>44203</v>
      </c>
      <c r="B4519" t="s">
        <v>646</v>
      </c>
      <c r="C4519" t="s">
        <v>1</v>
      </c>
      <c r="D4519" s="2">
        <v>0.65939942129629625</v>
      </c>
      <c r="E4519">
        <v>7.2340369999999998</v>
      </c>
      <c r="F4519" t="s">
        <v>643</v>
      </c>
    </row>
    <row r="4520" spans="1:6" x14ac:dyDescent="0.25">
      <c r="A4520" s="1">
        <v>44203</v>
      </c>
      <c r="B4520" t="s">
        <v>646</v>
      </c>
      <c r="C4520" t="s">
        <v>1</v>
      </c>
      <c r="D4520" s="2">
        <v>0.65940567129629624</v>
      </c>
      <c r="E4520">
        <v>0</v>
      </c>
      <c r="F4520" t="s">
        <v>643</v>
      </c>
    </row>
    <row r="4521" spans="1:6" x14ac:dyDescent="0.25">
      <c r="A4521" s="1">
        <v>44203</v>
      </c>
      <c r="B4521" t="s">
        <v>647</v>
      </c>
      <c r="C4521" t="s">
        <v>1</v>
      </c>
      <c r="D4521" s="2">
        <v>0.65939954861111116</v>
      </c>
      <c r="E4521">
        <v>0</v>
      </c>
      <c r="F4521" t="s">
        <v>643</v>
      </c>
    </row>
    <row r="4522" spans="1:6" x14ac:dyDescent="0.25">
      <c r="A4522" s="1">
        <v>44203</v>
      </c>
      <c r="B4522" t="s">
        <v>647</v>
      </c>
      <c r="C4522" t="s">
        <v>1</v>
      </c>
      <c r="D4522" s="2">
        <v>0.65940019675925921</v>
      </c>
      <c r="E4522">
        <v>0</v>
      </c>
      <c r="F4522" t="s">
        <v>643</v>
      </c>
    </row>
    <row r="4523" spans="1:6" x14ac:dyDescent="0.25">
      <c r="A4523" s="1">
        <v>44203</v>
      </c>
      <c r="B4523" t="s">
        <v>647</v>
      </c>
      <c r="C4523" t="s">
        <v>1</v>
      </c>
      <c r="D4523" s="2">
        <v>0.65940082175925929</v>
      </c>
      <c r="E4523">
        <v>0</v>
      </c>
      <c r="F4523" t="s">
        <v>643</v>
      </c>
    </row>
    <row r="4524" spans="1:6" x14ac:dyDescent="0.25">
      <c r="A4524" s="1">
        <v>44203</v>
      </c>
      <c r="B4524" t="s">
        <v>647</v>
      </c>
      <c r="C4524" t="s">
        <v>1</v>
      </c>
      <c r="D4524" s="2">
        <v>0.65940144675925927</v>
      </c>
      <c r="E4524">
        <v>0</v>
      </c>
      <c r="F4524" t="s">
        <v>643</v>
      </c>
    </row>
    <row r="4525" spans="1:6" x14ac:dyDescent="0.25">
      <c r="A4525" s="1">
        <v>44203</v>
      </c>
      <c r="B4525" t="s">
        <v>647</v>
      </c>
      <c r="C4525" t="s">
        <v>1</v>
      </c>
      <c r="D4525" s="2">
        <v>0.65940207175925925</v>
      </c>
      <c r="E4525">
        <v>0</v>
      </c>
      <c r="F4525" t="s">
        <v>643</v>
      </c>
    </row>
    <row r="4526" spans="1:6" x14ac:dyDescent="0.25">
      <c r="A4526" s="1">
        <v>44203</v>
      </c>
      <c r="B4526" t="s">
        <v>647</v>
      </c>
      <c r="C4526" t="s">
        <v>1</v>
      </c>
      <c r="D4526" s="2">
        <v>0.65940269675925933</v>
      </c>
      <c r="E4526">
        <v>6.978936</v>
      </c>
      <c r="F4526" t="s">
        <v>643</v>
      </c>
    </row>
    <row r="4527" spans="1:6" x14ac:dyDescent="0.25">
      <c r="A4527" s="1">
        <v>44203</v>
      </c>
      <c r="B4527" t="s">
        <v>647</v>
      </c>
      <c r="C4527" t="s">
        <v>1</v>
      </c>
      <c r="D4527" s="2">
        <v>0.65940334490740737</v>
      </c>
      <c r="E4527">
        <v>21.30639</v>
      </c>
      <c r="F4527" t="s">
        <v>643</v>
      </c>
    </row>
    <row r="4528" spans="1:6" x14ac:dyDescent="0.25">
      <c r="A4528" s="1">
        <v>44203</v>
      </c>
      <c r="B4528" t="s">
        <v>647</v>
      </c>
      <c r="C4528" t="s">
        <v>1</v>
      </c>
      <c r="D4528" s="2">
        <v>0.65940400462962956</v>
      </c>
      <c r="E4528">
        <v>0</v>
      </c>
      <c r="F4528" t="s">
        <v>643</v>
      </c>
    </row>
    <row r="4529" spans="1:6" x14ac:dyDescent="0.25">
      <c r="A4529" s="1">
        <v>44203</v>
      </c>
      <c r="B4529" t="s">
        <v>647</v>
      </c>
      <c r="C4529" t="s">
        <v>1</v>
      </c>
      <c r="D4529" s="2">
        <v>0.65940465277777782</v>
      </c>
      <c r="E4529">
        <v>0</v>
      </c>
      <c r="F4529" t="s">
        <v>643</v>
      </c>
    </row>
    <row r="4530" spans="1:6" x14ac:dyDescent="0.25">
      <c r="A4530" s="1">
        <v>44203</v>
      </c>
      <c r="B4530" t="s">
        <v>648</v>
      </c>
      <c r="C4530" t="s">
        <v>1</v>
      </c>
      <c r="D4530" s="2">
        <v>0.6594052777777778</v>
      </c>
      <c r="E4530">
        <v>0</v>
      </c>
      <c r="F4530" t="s">
        <v>643</v>
      </c>
    </row>
    <row r="4531" spans="1:6" x14ac:dyDescent="0.25">
      <c r="A4531" s="1">
        <v>44203</v>
      </c>
      <c r="B4531" t="s">
        <v>648</v>
      </c>
      <c r="C4531" t="s">
        <v>1</v>
      </c>
      <c r="D4531" s="2">
        <v>0.65940590277777777</v>
      </c>
      <c r="E4531">
        <v>0</v>
      </c>
      <c r="F4531" t="s">
        <v>643</v>
      </c>
    </row>
    <row r="4532" spans="1:6" x14ac:dyDescent="0.25">
      <c r="A4532" s="1">
        <v>44203</v>
      </c>
      <c r="B4532" t="s">
        <v>648</v>
      </c>
      <c r="C4532" t="s">
        <v>1</v>
      </c>
      <c r="D4532" s="2">
        <v>0.65940652777777775</v>
      </c>
      <c r="E4532">
        <v>0</v>
      </c>
      <c r="F4532" t="s">
        <v>643</v>
      </c>
    </row>
    <row r="4533" spans="1:6" x14ac:dyDescent="0.25">
      <c r="A4533" s="1">
        <v>44203</v>
      </c>
      <c r="B4533" t="s">
        <v>648</v>
      </c>
      <c r="C4533" t="s">
        <v>1</v>
      </c>
      <c r="D4533" s="2">
        <v>0.65940715277777773</v>
      </c>
      <c r="E4533">
        <v>0</v>
      </c>
      <c r="F4533" t="s">
        <v>643</v>
      </c>
    </row>
    <row r="4534" spans="1:6" x14ac:dyDescent="0.25">
      <c r="A4534" s="1">
        <v>44203</v>
      </c>
      <c r="B4534" t="s">
        <v>648</v>
      </c>
      <c r="C4534" t="s">
        <v>1</v>
      </c>
      <c r="D4534" s="2">
        <v>0.6594077777777777</v>
      </c>
      <c r="E4534">
        <v>0</v>
      </c>
      <c r="F4534" t="s">
        <v>643</v>
      </c>
    </row>
    <row r="4535" spans="1:6" x14ac:dyDescent="0.25">
      <c r="A4535" s="1">
        <v>44203</v>
      </c>
      <c r="B4535" t="s">
        <v>648</v>
      </c>
      <c r="C4535" t="s">
        <v>1</v>
      </c>
      <c r="D4535" s="2">
        <v>0.65940840277777779</v>
      </c>
      <c r="E4535">
        <v>20.236460000000001</v>
      </c>
      <c r="F4535" t="s">
        <v>643</v>
      </c>
    </row>
    <row r="4536" spans="1:6" x14ac:dyDescent="0.25">
      <c r="A4536" s="1">
        <v>44203</v>
      </c>
      <c r="B4536" t="s">
        <v>648</v>
      </c>
      <c r="C4536" t="s">
        <v>1</v>
      </c>
      <c r="D4536" s="2">
        <v>0.65940916666666671</v>
      </c>
      <c r="E4536">
        <v>5.3508950000000004</v>
      </c>
      <c r="F4536" t="s">
        <v>643</v>
      </c>
    </row>
    <row r="4537" spans="1:6" x14ac:dyDescent="0.25">
      <c r="A4537" s="1">
        <v>44203</v>
      </c>
      <c r="B4537" t="s">
        <v>648</v>
      </c>
      <c r="C4537" t="s">
        <v>1</v>
      </c>
      <c r="D4537" s="2">
        <v>0.65941168981481479</v>
      </c>
      <c r="E4537">
        <v>14.20434</v>
      </c>
      <c r="F4537" t="s">
        <v>643</v>
      </c>
    </row>
    <row r="4538" spans="1:6" x14ac:dyDescent="0.25">
      <c r="A4538" s="1">
        <v>44203</v>
      </c>
      <c r="B4538" t="s">
        <v>648</v>
      </c>
      <c r="C4538" t="s">
        <v>1</v>
      </c>
      <c r="D4538" s="2">
        <v>0.65941817129629632</v>
      </c>
      <c r="E4538">
        <v>0</v>
      </c>
      <c r="F4538" t="s">
        <v>643</v>
      </c>
    </row>
    <row r="4539" spans="1:6" x14ac:dyDescent="0.25">
      <c r="A4539" s="1">
        <v>44203</v>
      </c>
      <c r="B4539" t="s">
        <v>649</v>
      </c>
      <c r="C4539" t="s">
        <v>1</v>
      </c>
      <c r="D4539" s="2">
        <v>0.65941119212962962</v>
      </c>
      <c r="E4539">
        <v>0</v>
      </c>
      <c r="F4539" t="s">
        <v>643</v>
      </c>
    </row>
    <row r="4540" spans="1:6" x14ac:dyDescent="0.25">
      <c r="A4540" s="1">
        <v>44203</v>
      </c>
      <c r="B4540" t="s">
        <v>649</v>
      </c>
      <c r="C4540" t="s">
        <v>1</v>
      </c>
      <c r="D4540" s="2">
        <v>0.6594118171296296</v>
      </c>
      <c r="E4540">
        <v>0</v>
      </c>
      <c r="F4540" t="s">
        <v>643</v>
      </c>
    </row>
    <row r="4541" spans="1:6" x14ac:dyDescent="0.25">
      <c r="A4541" s="1">
        <v>44203</v>
      </c>
      <c r="B4541" t="s">
        <v>649</v>
      </c>
      <c r="C4541" t="s">
        <v>1</v>
      </c>
      <c r="D4541" s="2">
        <v>0.65941244212962957</v>
      </c>
      <c r="E4541">
        <v>0</v>
      </c>
      <c r="F4541" t="s">
        <v>643</v>
      </c>
    </row>
    <row r="4542" spans="1:6" x14ac:dyDescent="0.25">
      <c r="A4542" s="1">
        <v>44203</v>
      </c>
      <c r="B4542" t="s">
        <v>649</v>
      </c>
      <c r="C4542" t="s">
        <v>1</v>
      </c>
      <c r="D4542" s="2">
        <v>0.65941313657407408</v>
      </c>
      <c r="E4542">
        <v>0</v>
      </c>
      <c r="F4542" t="s">
        <v>643</v>
      </c>
    </row>
    <row r="4543" spans="1:6" x14ac:dyDescent="0.25">
      <c r="A4543" s="1">
        <v>44203</v>
      </c>
      <c r="B4543" t="s">
        <v>649</v>
      </c>
      <c r="C4543" t="s">
        <v>1</v>
      </c>
      <c r="D4543" s="2">
        <v>0.65941377314814809</v>
      </c>
      <c r="E4543">
        <v>0</v>
      </c>
      <c r="F4543" t="s">
        <v>643</v>
      </c>
    </row>
    <row r="4544" spans="1:6" x14ac:dyDescent="0.25">
      <c r="A4544" s="1">
        <v>44203</v>
      </c>
      <c r="B4544" t="s">
        <v>649</v>
      </c>
      <c r="C4544" t="s">
        <v>1</v>
      </c>
      <c r="D4544" s="2">
        <v>0.65941443287037038</v>
      </c>
      <c r="E4544">
        <v>20.925439999999998</v>
      </c>
      <c r="F4544" t="s">
        <v>643</v>
      </c>
    </row>
    <row r="4545" spans="1:6" x14ac:dyDescent="0.25">
      <c r="A4545" s="1">
        <v>44203</v>
      </c>
      <c r="B4545" t="s">
        <v>649</v>
      </c>
      <c r="C4545" t="s">
        <v>1</v>
      </c>
      <c r="D4545" s="2">
        <v>0.65941506944444439</v>
      </c>
      <c r="E4545">
        <v>7.233689</v>
      </c>
      <c r="F4545" t="s">
        <v>643</v>
      </c>
    </row>
    <row r="4546" spans="1:6" x14ac:dyDescent="0.25">
      <c r="A4546" s="1">
        <v>44203</v>
      </c>
      <c r="B4546" t="s">
        <v>649</v>
      </c>
      <c r="C4546" t="s">
        <v>1</v>
      </c>
      <c r="D4546" s="2">
        <v>0.65941569444444448</v>
      </c>
      <c r="E4546">
        <v>0</v>
      </c>
      <c r="F4546" t="s">
        <v>643</v>
      </c>
    </row>
    <row r="4547" spans="1:6" x14ac:dyDescent="0.25">
      <c r="A4547" s="1">
        <v>44203</v>
      </c>
      <c r="B4547" t="s">
        <v>650</v>
      </c>
      <c r="C4547" t="s">
        <v>1</v>
      </c>
      <c r="D4547" s="2">
        <v>0.65941634259259263</v>
      </c>
      <c r="E4547">
        <v>0</v>
      </c>
      <c r="F4547" t="s">
        <v>643</v>
      </c>
    </row>
    <row r="4548" spans="1:6" x14ac:dyDescent="0.25">
      <c r="A4548" s="1">
        <v>44203</v>
      </c>
      <c r="B4548" t="s">
        <v>650</v>
      </c>
      <c r="C4548" t="s">
        <v>1</v>
      </c>
      <c r="D4548" s="2">
        <v>0.65941697916666664</v>
      </c>
      <c r="E4548">
        <v>0</v>
      </c>
      <c r="F4548" t="s">
        <v>643</v>
      </c>
    </row>
    <row r="4549" spans="1:6" x14ac:dyDescent="0.25">
      <c r="A4549" s="1">
        <v>44203</v>
      </c>
      <c r="B4549" t="s">
        <v>650</v>
      </c>
      <c r="C4549" t="s">
        <v>1</v>
      </c>
      <c r="D4549" s="2">
        <v>0.65941760416666673</v>
      </c>
      <c r="E4549">
        <v>0</v>
      </c>
      <c r="F4549" t="s">
        <v>643</v>
      </c>
    </row>
    <row r="4550" spans="1:6" x14ac:dyDescent="0.25">
      <c r="A4550" s="1">
        <v>44203</v>
      </c>
      <c r="B4550" t="s">
        <v>650</v>
      </c>
      <c r="C4550" t="s">
        <v>1</v>
      </c>
      <c r="D4550" s="2">
        <v>0.6594182291666667</v>
      </c>
      <c r="E4550">
        <v>0</v>
      </c>
      <c r="F4550" t="s">
        <v>643</v>
      </c>
    </row>
    <row r="4551" spans="1:6" x14ac:dyDescent="0.25">
      <c r="A4551" s="1">
        <v>44203</v>
      </c>
      <c r="B4551" t="s">
        <v>650</v>
      </c>
      <c r="C4551" t="s">
        <v>1</v>
      </c>
      <c r="D4551" s="2">
        <v>0.65941884259259254</v>
      </c>
      <c r="E4551">
        <v>0</v>
      </c>
      <c r="F4551" t="s">
        <v>643</v>
      </c>
    </row>
    <row r="4552" spans="1:6" x14ac:dyDescent="0.25">
      <c r="A4552" s="1">
        <v>44203</v>
      </c>
      <c r="B4552" t="s">
        <v>650</v>
      </c>
      <c r="C4552" t="s">
        <v>1</v>
      </c>
      <c r="D4552" s="2">
        <v>0.65941946759259262</v>
      </c>
      <c r="E4552">
        <v>0</v>
      </c>
      <c r="F4552" t="s">
        <v>643</v>
      </c>
    </row>
    <row r="4553" spans="1:6" x14ac:dyDescent="0.25">
      <c r="A4553" s="1">
        <v>44203</v>
      </c>
      <c r="B4553" t="s">
        <v>650</v>
      </c>
      <c r="C4553" t="s">
        <v>1</v>
      </c>
      <c r="D4553" s="2">
        <v>0.65942011574074078</v>
      </c>
      <c r="E4553">
        <v>35.468350000000001</v>
      </c>
      <c r="F4553" t="s">
        <v>643</v>
      </c>
    </row>
    <row r="4554" spans="1:6" x14ac:dyDescent="0.25">
      <c r="A4554" s="1">
        <v>44203</v>
      </c>
      <c r="B4554" t="s">
        <v>650</v>
      </c>
      <c r="C4554" t="s">
        <v>1</v>
      </c>
      <c r="D4554" s="2">
        <v>0.65942076388888882</v>
      </c>
      <c r="E4554">
        <v>21.332609999999999</v>
      </c>
      <c r="F4554" t="s">
        <v>643</v>
      </c>
    </row>
    <row r="4555" spans="1:6" x14ac:dyDescent="0.25">
      <c r="A4555" s="1">
        <v>44203</v>
      </c>
      <c r="B4555" t="s">
        <v>650</v>
      </c>
      <c r="C4555" t="s">
        <v>1</v>
      </c>
      <c r="D4555" s="2">
        <v>0.65943171296296299</v>
      </c>
      <c r="E4555">
        <v>14.20431</v>
      </c>
      <c r="F4555" t="s">
        <v>643</v>
      </c>
    </row>
    <row r="4556" spans="1:6" x14ac:dyDescent="0.25">
      <c r="A4556" s="1">
        <v>44203</v>
      </c>
      <c r="B4556" t="s">
        <v>651</v>
      </c>
      <c r="C4556" t="s">
        <v>1</v>
      </c>
      <c r="D4556" s="2">
        <v>0.65942870370370377</v>
      </c>
      <c r="E4556">
        <v>0</v>
      </c>
      <c r="F4556" t="s">
        <v>643</v>
      </c>
    </row>
    <row r="4557" spans="1:6" x14ac:dyDescent="0.25">
      <c r="A4557" s="1">
        <v>44203</v>
      </c>
      <c r="B4557" t="s">
        <v>651</v>
      </c>
      <c r="C4557" t="s">
        <v>1</v>
      </c>
      <c r="D4557" s="2">
        <v>0.65942267361111118</v>
      </c>
      <c r="E4557">
        <v>0</v>
      </c>
      <c r="F4557" t="s">
        <v>643</v>
      </c>
    </row>
    <row r="4558" spans="1:6" x14ac:dyDescent="0.25">
      <c r="A4558" s="1">
        <v>44203</v>
      </c>
      <c r="B4558" t="s">
        <v>651</v>
      </c>
      <c r="C4558" t="s">
        <v>1</v>
      </c>
      <c r="D4558" s="2">
        <v>0.65942332175925922</v>
      </c>
      <c r="E4558">
        <v>0</v>
      </c>
      <c r="F4558" t="s">
        <v>643</v>
      </c>
    </row>
    <row r="4559" spans="1:6" x14ac:dyDescent="0.25">
      <c r="A4559" s="1">
        <v>44203</v>
      </c>
      <c r="B4559" t="s">
        <v>651</v>
      </c>
      <c r="C4559" t="s">
        <v>1</v>
      </c>
      <c r="D4559" s="2">
        <v>0.65942394675925919</v>
      </c>
      <c r="E4559">
        <v>7.0558829999999997</v>
      </c>
      <c r="F4559" t="s">
        <v>643</v>
      </c>
    </row>
    <row r="4560" spans="1:6" x14ac:dyDescent="0.25">
      <c r="A4560" s="1">
        <v>44203</v>
      </c>
      <c r="B4560" t="s">
        <v>651</v>
      </c>
      <c r="C4560" t="s">
        <v>1</v>
      </c>
      <c r="D4560" s="2">
        <v>0.65942458333333331</v>
      </c>
      <c r="E4560">
        <v>0</v>
      </c>
      <c r="F4560" t="s">
        <v>643</v>
      </c>
    </row>
    <row r="4561" spans="1:6" x14ac:dyDescent="0.25">
      <c r="A4561" s="1">
        <v>44203</v>
      </c>
      <c r="B4561" t="s">
        <v>651</v>
      </c>
      <c r="C4561" t="s">
        <v>1</v>
      </c>
      <c r="D4561" s="2">
        <v>0.65942523148148147</v>
      </c>
      <c r="E4561">
        <v>0</v>
      </c>
      <c r="F4561" t="s">
        <v>643</v>
      </c>
    </row>
    <row r="4562" spans="1:6" x14ac:dyDescent="0.25">
      <c r="A4562" s="1">
        <v>44203</v>
      </c>
      <c r="B4562" t="s">
        <v>651</v>
      </c>
      <c r="C4562" t="s">
        <v>1</v>
      </c>
      <c r="D4562" s="2">
        <v>0.65942585648148155</v>
      </c>
      <c r="E4562">
        <v>21.362909999999999</v>
      </c>
      <c r="F4562" t="s">
        <v>643</v>
      </c>
    </row>
    <row r="4563" spans="1:6" x14ac:dyDescent="0.25">
      <c r="A4563" s="1">
        <v>44203</v>
      </c>
      <c r="B4563" t="s">
        <v>651</v>
      </c>
      <c r="C4563" t="s">
        <v>1</v>
      </c>
      <c r="D4563" s="2">
        <v>0.6594265046296296</v>
      </c>
      <c r="E4563">
        <v>6.8295149999999998</v>
      </c>
      <c r="F4563" t="s">
        <v>643</v>
      </c>
    </row>
    <row r="4564" spans="1:6" x14ac:dyDescent="0.25">
      <c r="A4564" s="1">
        <v>44203</v>
      </c>
      <c r="B4564" t="s">
        <v>651</v>
      </c>
      <c r="C4564" t="s">
        <v>1</v>
      </c>
      <c r="D4564" s="2">
        <v>0.65942716435185178</v>
      </c>
      <c r="E4564">
        <v>0</v>
      </c>
      <c r="F4564" t="s">
        <v>643</v>
      </c>
    </row>
    <row r="4565" spans="1:6" x14ac:dyDescent="0.25">
      <c r="A4565" s="1">
        <v>44203</v>
      </c>
      <c r="B4565" t="s">
        <v>652</v>
      </c>
      <c r="C4565" t="s">
        <v>1</v>
      </c>
      <c r="D4565" s="2">
        <v>0.6594278009259259</v>
      </c>
      <c r="E4565">
        <v>0</v>
      </c>
      <c r="F4565" t="s">
        <v>643</v>
      </c>
    </row>
    <row r="4566" spans="1:6" x14ac:dyDescent="0.25">
      <c r="A4566" s="1">
        <v>44203</v>
      </c>
      <c r="B4566" t="s">
        <v>652</v>
      </c>
      <c r="C4566" t="s">
        <v>1</v>
      </c>
      <c r="D4566" s="2">
        <v>0.65942842592592588</v>
      </c>
      <c r="E4566">
        <v>0</v>
      </c>
      <c r="F4566" t="s">
        <v>643</v>
      </c>
    </row>
    <row r="4567" spans="1:6" x14ac:dyDescent="0.25">
      <c r="A4567" s="1">
        <v>44203</v>
      </c>
      <c r="B4567" t="s">
        <v>652</v>
      </c>
      <c r="C4567" t="s">
        <v>1</v>
      </c>
      <c r="D4567" s="2">
        <v>0.65942905092592585</v>
      </c>
      <c r="E4567">
        <v>0</v>
      </c>
      <c r="F4567" t="s">
        <v>643</v>
      </c>
    </row>
    <row r="4568" spans="1:6" x14ac:dyDescent="0.25">
      <c r="A4568" s="1">
        <v>44203</v>
      </c>
      <c r="B4568" t="s">
        <v>652</v>
      </c>
      <c r="C4568" t="s">
        <v>1</v>
      </c>
      <c r="D4568" s="2">
        <v>0.65942967592592594</v>
      </c>
      <c r="E4568">
        <v>0</v>
      </c>
      <c r="F4568" t="s">
        <v>643</v>
      </c>
    </row>
    <row r="4569" spans="1:6" x14ac:dyDescent="0.25">
      <c r="A4569" s="1">
        <v>44203</v>
      </c>
      <c r="B4569" t="s">
        <v>652</v>
      </c>
      <c r="C4569" t="s">
        <v>1</v>
      </c>
      <c r="D4569" s="2">
        <v>0.65943030092592592</v>
      </c>
      <c r="E4569">
        <v>0</v>
      </c>
      <c r="F4569" t="s">
        <v>643</v>
      </c>
    </row>
    <row r="4570" spans="1:6" x14ac:dyDescent="0.25">
      <c r="A4570" s="1">
        <v>44203</v>
      </c>
      <c r="B4570" t="s">
        <v>652</v>
      </c>
      <c r="C4570" t="s">
        <v>1</v>
      </c>
      <c r="D4570" s="2">
        <v>0.65943093750000004</v>
      </c>
      <c r="E4570">
        <v>0</v>
      </c>
      <c r="F4570" t="s">
        <v>643</v>
      </c>
    </row>
    <row r="4571" spans="1:6" x14ac:dyDescent="0.25">
      <c r="A4571" s="1">
        <v>44203</v>
      </c>
      <c r="B4571" t="s">
        <v>652</v>
      </c>
      <c r="C4571" t="s">
        <v>1</v>
      </c>
      <c r="D4571" s="2">
        <v>0.65943156250000001</v>
      </c>
      <c r="E4571">
        <v>28.408629999999999</v>
      </c>
      <c r="F4571" t="s">
        <v>643</v>
      </c>
    </row>
    <row r="4572" spans="1:6" x14ac:dyDescent="0.25">
      <c r="A4572" s="1">
        <v>44203</v>
      </c>
      <c r="B4572" t="s">
        <v>652</v>
      </c>
      <c r="C4572" t="s">
        <v>1</v>
      </c>
      <c r="D4572" s="2">
        <v>0.65943221064814816</v>
      </c>
      <c r="E4572">
        <v>28.408159999999999</v>
      </c>
      <c r="F4572" t="s">
        <v>643</v>
      </c>
    </row>
    <row r="4573" spans="1:6" x14ac:dyDescent="0.25">
      <c r="A4573" s="1">
        <v>44203</v>
      </c>
      <c r="B4573" t="s">
        <v>653</v>
      </c>
      <c r="C4573" t="s">
        <v>1</v>
      </c>
      <c r="D4573" s="2">
        <v>0.65943287037037035</v>
      </c>
      <c r="E4573">
        <v>6.8525770000000001</v>
      </c>
      <c r="F4573" t="s">
        <v>643</v>
      </c>
    </row>
    <row r="4574" spans="1:6" x14ac:dyDescent="0.25">
      <c r="A4574" s="1">
        <v>44203</v>
      </c>
      <c r="B4574" t="s">
        <v>653</v>
      </c>
      <c r="C4574" t="s">
        <v>1</v>
      </c>
      <c r="D4574" s="2">
        <v>0.6594392361111111</v>
      </c>
      <c r="E4574">
        <v>0</v>
      </c>
      <c r="F4574" t="s">
        <v>643</v>
      </c>
    </row>
    <row r="4575" spans="1:6" x14ac:dyDescent="0.25">
      <c r="A4575" s="1">
        <v>44203</v>
      </c>
      <c r="B4575" t="s">
        <v>653</v>
      </c>
      <c r="C4575" t="s">
        <v>1</v>
      </c>
      <c r="D4575" s="2">
        <v>0.65943414351851859</v>
      </c>
      <c r="E4575">
        <v>0</v>
      </c>
      <c r="F4575" t="s">
        <v>643</v>
      </c>
    </row>
    <row r="4576" spans="1:6" x14ac:dyDescent="0.25">
      <c r="A4576" s="1">
        <v>44203</v>
      </c>
      <c r="B4576" t="s">
        <v>653</v>
      </c>
      <c r="C4576" t="s">
        <v>1</v>
      </c>
      <c r="D4576" s="2">
        <v>0.65943479166666663</v>
      </c>
      <c r="E4576">
        <v>0</v>
      </c>
      <c r="F4576" t="s">
        <v>643</v>
      </c>
    </row>
    <row r="4577" spans="1:6" x14ac:dyDescent="0.25">
      <c r="A4577" s="1">
        <v>44203</v>
      </c>
      <c r="B4577" t="s">
        <v>653</v>
      </c>
      <c r="C4577" t="s">
        <v>1</v>
      </c>
      <c r="D4577" s="2">
        <v>0.65943541666666661</v>
      </c>
      <c r="E4577">
        <v>0</v>
      </c>
      <c r="F4577" t="s">
        <v>643</v>
      </c>
    </row>
    <row r="4578" spans="1:6" x14ac:dyDescent="0.25">
      <c r="A4578" s="1">
        <v>44203</v>
      </c>
      <c r="B4578" t="s">
        <v>653</v>
      </c>
      <c r="C4578" t="s">
        <v>1</v>
      </c>
      <c r="D4578" s="2">
        <v>0.65943605324074073</v>
      </c>
      <c r="E4578">
        <v>0</v>
      </c>
      <c r="F4578" t="s">
        <v>643</v>
      </c>
    </row>
    <row r="4579" spans="1:6" x14ac:dyDescent="0.25">
      <c r="A4579" s="1">
        <v>44203</v>
      </c>
      <c r="B4579" t="s">
        <v>653</v>
      </c>
      <c r="C4579" t="s">
        <v>1</v>
      </c>
      <c r="D4579" s="2">
        <v>0.6594366782407407</v>
      </c>
      <c r="E4579">
        <v>0</v>
      </c>
      <c r="F4579" t="s">
        <v>643</v>
      </c>
    </row>
    <row r="4580" spans="1:6" x14ac:dyDescent="0.25">
      <c r="A4580" s="1">
        <v>44203</v>
      </c>
      <c r="B4580" t="s">
        <v>653</v>
      </c>
      <c r="C4580" t="s">
        <v>1</v>
      </c>
      <c r="D4580" s="2">
        <v>0.65943730324074068</v>
      </c>
      <c r="E4580">
        <v>36.620460000000001</v>
      </c>
      <c r="F4580" t="s">
        <v>643</v>
      </c>
    </row>
    <row r="4581" spans="1:6" x14ac:dyDescent="0.25">
      <c r="A4581" s="1">
        <v>44203</v>
      </c>
      <c r="B4581" t="s">
        <v>653</v>
      </c>
      <c r="C4581" t="s">
        <v>1</v>
      </c>
      <c r="D4581" s="2">
        <v>0.65943805555555557</v>
      </c>
      <c r="E4581">
        <v>34.981450000000002</v>
      </c>
      <c r="F4581" t="s">
        <v>643</v>
      </c>
    </row>
    <row r="4582" spans="1:6" x14ac:dyDescent="0.25">
      <c r="A4582" s="1">
        <v>44203</v>
      </c>
      <c r="B4582" t="s">
        <v>654</v>
      </c>
      <c r="C4582" t="s">
        <v>1</v>
      </c>
      <c r="D4582" s="2">
        <v>0.65943881944444438</v>
      </c>
      <c r="E4582">
        <v>14.46682</v>
      </c>
      <c r="F4582" t="s">
        <v>643</v>
      </c>
    </row>
    <row r="4583" spans="1:6" x14ac:dyDescent="0.25">
      <c r="A4583" s="1">
        <v>44203</v>
      </c>
      <c r="B4583" t="s">
        <v>654</v>
      </c>
      <c r="C4583" t="s">
        <v>1</v>
      </c>
      <c r="D4583" s="2">
        <v>0.65943944444444447</v>
      </c>
      <c r="E4583">
        <v>7.1018850000000002</v>
      </c>
      <c r="F4583" t="s">
        <v>643</v>
      </c>
    </row>
    <row r="4584" spans="1:6" x14ac:dyDescent="0.25">
      <c r="A4584" s="1">
        <v>44203</v>
      </c>
      <c r="B4584" t="s">
        <v>654</v>
      </c>
      <c r="C4584" t="s">
        <v>1</v>
      </c>
      <c r="D4584" s="2">
        <v>0.65944009259259262</v>
      </c>
      <c r="E4584">
        <v>0</v>
      </c>
      <c r="F4584" t="s">
        <v>643</v>
      </c>
    </row>
    <row r="4585" spans="1:6" x14ac:dyDescent="0.25">
      <c r="A4585" s="1">
        <v>44203</v>
      </c>
      <c r="B4585" t="s">
        <v>654</v>
      </c>
      <c r="C4585" t="s">
        <v>1</v>
      </c>
      <c r="D4585" s="2">
        <v>0.6594407175925926</v>
      </c>
      <c r="E4585">
        <v>0</v>
      </c>
      <c r="F4585" t="s">
        <v>643</v>
      </c>
    </row>
    <row r="4586" spans="1:6" x14ac:dyDescent="0.25">
      <c r="A4586" s="1">
        <v>44203</v>
      </c>
      <c r="B4586" t="s">
        <v>654</v>
      </c>
      <c r="C4586" t="s">
        <v>1</v>
      </c>
      <c r="D4586" s="2">
        <v>0.65944138888888892</v>
      </c>
      <c r="E4586">
        <v>0</v>
      </c>
      <c r="F4586" t="s">
        <v>643</v>
      </c>
    </row>
    <row r="4587" spans="1:6" x14ac:dyDescent="0.25">
      <c r="A4587" s="1">
        <v>44203</v>
      </c>
      <c r="B4587" t="s">
        <v>654</v>
      </c>
      <c r="C4587" t="s">
        <v>1</v>
      </c>
      <c r="D4587" s="2">
        <v>0.65944202546296293</v>
      </c>
      <c r="E4587">
        <v>0</v>
      </c>
      <c r="F4587" t="s">
        <v>643</v>
      </c>
    </row>
    <row r="4588" spans="1:6" x14ac:dyDescent="0.25">
      <c r="A4588" s="1">
        <v>44203</v>
      </c>
      <c r="B4588" t="s">
        <v>654</v>
      </c>
      <c r="C4588" t="s">
        <v>1</v>
      </c>
      <c r="D4588" s="2">
        <v>0.65944265046296302</v>
      </c>
      <c r="E4588">
        <v>0</v>
      </c>
      <c r="F4588" t="s">
        <v>643</v>
      </c>
    </row>
    <row r="4589" spans="1:6" x14ac:dyDescent="0.25">
      <c r="A4589" s="1">
        <v>44203</v>
      </c>
      <c r="B4589" t="s">
        <v>654</v>
      </c>
      <c r="C4589" t="s">
        <v>1</v>
      </c>
      <c r="D4589" s="2">
        <v>0.659443275462963</v>
      </c>
      <c r="E4589">
        <v>21.23612</v>
      </c>
      <c r="F4589" t="s">
        <v>643</v>
      </c>
    </row>
    <row r="4590" spans="1:6" x14ac:dyDescent="0.25">
      <c r="A4590" s="1">
        <v>44203</v>
      </c>
      <c r="B4590" t="s">
        <v>655</v>
      </c>
      <c r="C4590" t="s">
        <v>1</v>
      </c>
      <c r="D4590" s="2">
        <v>0.65944391203703701</v>
      </c>
      <c r="E4590">
        <v>0</v>
      </c>
      <c r="F4590" t="s">
        <v>643</v>
      </c>
    </row>
    <row r="4591" spans="1:6" x14ac:dyDescent="0.25">
      <c r="A4591" s="1">
        <v>44203</v>
      </c>
      <c r="B4591" t="s">
        <v>655</v>
      </c>
      <c r="C4591" t="s">
        <v>1</v>
      </c>
      <c r="D4591" s="2">
        <v>0.65944571759259263</v>
      </c>
      <c r="E4591">
        <v>20.556799999999999</v>
      </c>
      <c r="F4591" t="s">
        <v>643</v>
      </c>
    </row>
    <row r="4592" spans="1:6" x14ac:dyDescent="0.25">
      <c r="A4592" s="1">
        <v>44203</v>
      </c>
      <c r="B4592" t="s">
        <v>655</v>
      </c>
      <c r="C4592" t="s">
        <v>1</v>
      </c>
      <c r="D4592" s="2">
        <v>0.65945208333333338</v>
      </c>
      <c r="E4592">
        <v>0</v>
      </c>
      <c r="F4592" t="s">
        <v>643</v>
      </c>
    </row>
    <row r="4593" spans="1:6" x14ac:dyDescent="0.25">
      <c r="A4593" s="1">
        <v>44203</v>
      </c>
      <c r="B4593" t="s">
        <v>655</v>
      </c>
      <c r="C4593" t="s">
        <v>1</v>
      </c>
      <c r="D4593" s="2">
        <v>0.65944585648148146</v>
      </c>
      <c r="E4593">
        <v>0</v>
      </c>
      <c r="F4593" t="s">
        <v>643</v>
      </c>
    </row>
    <row r="4594" spans="1:6" x14ac:dyDescent="0.25">
      <c r="A4594" s="1">
        <v>44203</v>
      </c>
      <c r="B4594" t="s">
        <v>655</v>
      </c>
      <c r="C4594" t="s">
        <v>1</v>
      </c>
      <c r="D4594" s="2">
        <v>0.65944648148148144</v>
      </c>
      <c r="E4594">
        <v>0</v>
      </c>
      <c r="F4594" t="s">
        <v>643</v>
      </c>
    </row>
    <row r="4595" spans="1:6" x14ac:dyDescent="0.25">
      <c r="A4595" s="1">
        <v>44203</v>
      </c>
      <c r="B4595" t="s">
        <v>655</v>
      </c>
      <c r="C4595" t="s">
        <v>1</v>
      </c>
      <c r="D4595" s="2">
        <v>0.65944711805555556</v>
      </c>
      <c r="E4595">
        <v>0</v>
      </c>
      <c r="F4595" t="s">
        <v>643</v>
      </c>
    </row>
    <row r="4596" spans="1:6" x14ac:dyDescent="0.25">
      <c r="A4596" s="1">
        <v>44203</v>
      </c>
      <c r="B4596" t="s">
        <v>655</v>
      </c>
      <c r="C4596" t="s">
        <v>1</v>
      </c>
      <c r="D4596" s="2">
        <v>0.6594477314814815</v>
      </c>
      <c r="E4596">
        <v>0</v>
      </c>
      <c r="F4596" t="s">
        <v>643</v>
      </c>
    </row>
    <row r="4597" spans="1:6" x14ac:dyDescent="0.25">
      <c r="A4597" s="1">
        <v>44203</v>
      </c>
      <c r="B4597" t="s">
        <v>655</v>
      </c>
      <c r="C4597" t="s">
        <v>1</v>
      </c>
      <c r="D4597" s="2">
        <v>0.65944835648148148</v>
      </c>
      <c r="E4597">
        <v>7.1038740000000002</v>
      </c>
      <c r="F4597" t="s">
        <v>643</v>
      </c>
    </row>
    <row r="4598" spans="1:6" x14ac:dyDescent="0.25">
      <c r="A4598" s="1">
        <v>44203</v>
      </c>
      <c r="B4598" t="s">
        <v>655</v>
      </c>
      <c r="C4598" t="s">
        <v>1</v>
      </c>
      <c r="D4598" s="2">
        <v>0.65944908564814819</v>
      </c>
      <c r="E4598">
        <v>36.652189999999997</v>
      </c>
      <c r="F4598" t="s">
        <v>643</v>
      </c>
    </row>
    <row r="4599" spans="1:6" x14ac:dyDescent="0.25">
      <c r="A4599" s="1">
        <v>44203</v>
      </c>
      <c r="B4599" t="s">
        <v>656</v>
      </c>
      <c r="C4599" t="s">
        <v>1</v>
      </c>
      <c r="D4599" s="2">
        <v>0.65944976851851855</v>
      </c>
      <c r="E4599">
        <v>43.402979999999999</v>
      </c>
      <c r="F4599" t="s">
        <v>643</v>
      </c>
    </row>
    <row r="4600" spans="1:6" x14ac:dyDescent="0.25">
      <c r="A4600" s="1">
        <v>44203</v>
      </c>
      <c r="B4600" t="s">
        <v>656</v>
      </c>
      <c r="C4600" t="s">
        <v>1</v>
      </c>
      <c r="D4600" s="2">
        <v>0.65945048611111112</v>
      </c>
      <c r="E4600">
        <v>32.551160000000003</v>
      </c>
      <c r="F4600" t="s">
        <v>643</v>
      </c>
    </row>
    <row r="4601" spans="1:6" x14ac:dyDescent="0.25">
      <c r="A4601" s="1">
        <v>44203</v>
      </c>
      <c r="B4601" t="s">
        <v>656</v>
      </c>
      <c r="C4601" t="s">
        <v>1</v>
      </c>
      <c r="D4601" s="2">
        <v>0.65945120370370369</v>
      </c>
      <c r="E4601">
        <v>19.862020000000001</v>
      </c>
      <c r="F4601" t="s">
        <v>643</v>
      </c>
    </row>
    <row r="4602" spans="1:6" x14ac:dyDescent="0.25">
      <c r="A4602" s="1">
        <v>44203</v>
      </c>
      <c r="B4602" t="s">
        <v>656</v>
      </c>
      <c r="C4602" t="s">
        <v>1</v>
      </c>
      <c r="D4602" s="2">
        <v>0.65945185185185184</v>
      </c>
      <c r="E4602">
        <v>7.1000009999999998</v>
      </c>
      <c r="F4602" t="s">
        <v>643</v>
      </c>
    </row>
    <row r="4603" spans="1:6" x14ac:dyDescent="0.25">
      <c r="A4603" s="1">
        <v>44203</v>
      </c>
      <c r="B4603" t="s">
        <v>656</v>
      </c>
      <c r="C4603" t="s">
        <v>1</v>
      </c>
      <c r="D4603" s="2">
        <v>0.6594525</v>
      </c>
      <c r="E4603">
        <v>6.9507339999999997</v>
      </c>
      <c r="F4603" t="s">
        <v>643</v>
      </c>
    </row>
    <row r="4604" spans="1:6" x14ac:dyDescent="0.25">
      <c r="A4604" s="1">
        <v>44203</v>
      </c>
      <c r="B4604" t="s">
        <v>656</v>
      </c>
      <c r="C4604" t="s">
        <v>1</v>
      </c>
      <c r="D4604" s="2">
        <v>0.65945313657407401</v>
      </c>
      <c r="E4604">
        <v>0</v>
      </c>
      <c r="F4604" t="s">
        <v>643</v>
      </c>
    </row>
    <row r="4605" spans="1:6" x14ac:dyDescent="0.25">
      <c r="A4605" s="1">
        <v>44203</v>
      </c>
      <c r="B4605" t="s">
        <v>656</v>
      </c>
      <c r="C4605" t="s">
        <v>1</v>
      </c>
      <c r="D4605" s="2">
        <v>0.65945377314814813</v>
      </c>
      <c r="E4605">
        <v>0</v>
      </c>
      <c r="F4605" t="s">
        <v>643</v>
      </c>
    </row>
    <row r="4606" spans="1:6" x14ac:dyDescent="0.25">
      <c r="A4606" s="1">
        <v>44203</v>
      </c>
      <c r="B4606" t="s">
        <v>656</v>
      </c>
      <c r="C4606" t="s">
        <v>1</v>
      </c>
      <c r="D4606" s="2">
        <v>0.65945440972222225</v>
      </c>
      <c r="E4606">
        <v>6.8180709999999998</v>
      </c>
      <c r="F4606" t="s">
        <v>643</v>
      </c>
    </row>
    <row r="4607" spans="1:6" x14ac:dyDescent="0.25">
      <c r="A4607" s="1">
        <v>44203</v>
      </c>
      <c r="B4607" t="s">
        <v>656</v>
      </c>
      <c r="C4607" t="s">
        <v>1</v>
      </c>
      <c r="D4607" s="2">
        <v>0.65945506944444443</v>
      </c>
      <c r="E4607">
        <v>34.876480000000001</v>
      </c>
      <c r="F4607" t="s">
        <v>643</v>
      </c>
    </row>
    <row r="4608" spans="1:6" x14ac:dyDescent="0.25">
      <c r="A4608" s="1">
        <v>44203</v>
      </c>
      <c r="B4608" t="s">
        <v>657</v>
      </c>
      <c r="C4608" t="s">
        <v>1</v>
      </c>
      <c r="D4608" s="2">
        <v>0.65945571759259258</v>
      </c>
      <c r="E4608">
        <v>21.306819999999998</v>
      </c>
      <c r="F4608" t="s">
        <v>643</v>
      </c>
    </row>
    <row r="4609" spans="1:6" x14ac:dyDescent="0.25">
      <c r="A4609" s="1">
        <v>44203</v>
      </c>
      <c r="B4609" t="s">
        <v>657</v>
      </c>
      <c r="C4609" t="s">
        <v>1</v>
      </c>
      <c r="D4609" s="2">
        <v>0.6594592592592593</v>
      </c>
      <c r="E4609">
        <v>6.9750730000000001</v>
      </c>
      <c r="F4609" t="s">
        <v>643</v>
      </c>
    </row>
    <row r="4610" spans="1:6" x14ac:dyDescent="0.25">
      <c r="A4610" s="1">
        <v>44203</v>
      </c>
      <c r="B4610" t="s">
        <v>657</v>
      </c>
      <c r="C4610" t="s">
        <v>1</v>
      </c>
      <c r="D4610" s="2">
        <v>0.65946574074074071</v>
      </c>
      <c r="E4610">
        <v>0</v>
      </c>
      <c r="F4610" t="s">
        <v>643</v>
      </c>
    </row>
    <row r="4611" spans="1:6" x14ac:dyDescent="0.25">
      <c r="A4611" s="1">
        <v>44203</v>
      </c>
      <c r="B4611" t="s">
        <v>657</v>
      </c>
      <c r="C4611" t="s">
        <v>1</v>
      </c>
      <c r="D4611" s="2">
        <v>0.65945761574074069</v>
      </c>
      <c r="E4611">
        <v>0</v>
      </c>
      <c r="F4611" t="s">
        <v>643</v>
      </c>
    </row>
    <row r="4612" spans="1:6" x14ac:dyDescent="0.25">
      <c r="A4612" s="1">
        <v>44203</v>
      </c>
      <c r="B4612" t="s">
        <v>657</v>
      </c>
      <c r="C4612" t="s">
        <v>1</v>
      </c>
      <c r="D4612" s="2">
        <v>0.65945827546296298</v>
      </c>
      <c r="E4612">
        <v>0</v>
      </c>
      <c r="F4612" t="s">
        <v>643</v>
      </c>
    </row>
    <row r="4613" spans="1:6" x14ac:dyDescent="0.25">
      <c r="A4613" s="1">
        <v>44203</v>
      </c>
      <c r="B4613" t="s">
        <v>657</v>
      </c>
      <c r="C4613" t="s">
        <v>1</v>
      </c>
      <c r="D4613" s="2">
        <v>0.65945891203703699</v>
      </c>
      <c r="E4613">
        <v>0</v>
      </c>
      <c r="F4613" t="s">
        <v>643</v>
      </c>
    </row>
    <row r="4614" spans="1:6" x14ac:dyDescent="0.25">
      <c r="A4614" s="1">
        <v>44203</v>
      </c>
      <c r="B4614" t="s">
        <v>657</v>
      </c>
      <c r="C4614" t="s">
        <v>1</v>
      </c>
      <c r="D4614" s="2">
        <v>0.65945953703703697</v>
      </c>
      <c r="E4614">
        <v>0</v>
      </c>
      <c r="F4614" t="s">
        <v>643</v>
      </c>
    </row>
    <row r="4615" spans="1:6" x14ac:dyDescent="0.25">
      <c r="A4615" s="1">
        <v>44203</v>
      </c>
      <c r="B4615" t="s">
        <v>657</v>
      </c>
      <c r="C4615" t="s">
        <v>1</v>
      </c>
      <c r="D4615" s="2">
        <v>0.65946016203703706</v>
      </c>
      <c r="E4615">
        <v>12.75381</v>
      </c>
      <c r="F4615" t="s">
        <v>658</v>
      </c>
    </row>
    <row r="4616" spans="1:6" x14ac:dyDescent="0.25">
      <c r="A4616" s="1">
        <v>44203</v>
      </c>
      <c r="B4616" t="s">
        <v>659</v>
      </c>
      <c r="C4616" t="s">
        <v>1</v>
      </c>
      <c r="D4616" s="2">
        <v>0.65946086805555548</v>
      </c>
      <c r="E4616">
        <v>34.877229999999997</v>
      </c>
      <c r="F4616" t="s">
        <v>658</v>
      </c>
    </row>
    <row r="4617" spans="1:6" x14ac:dyDescent="0.25">
      <c r="A4617" s="1">
        <v>44203</v>
      </c>
      <c r="B4617" t="s">
        <v>659</v>
      </c>
      <c r="C4617" t="s">
        <v>1</v>
      </c>
      <c r="D4617" s="2">
        <v>0.65946152777777778</v>
      </c>
      <c r="E4617">
        <v>41.848570000000002</v>
      </c>
      <c r="F4617" t="s">
        <v>658</v>
      </c>
    </row>
    <row r="4618" spans="1:6" x14ac:dyDescent="0.25">
      <c r="A4618" s="1">
        <v>44203</v>
      </c>
      <c r="B4618" t="s">
        <v>659</v>
      </c>
      <c r="C4618" t="s">
        <v>1</v>
      </c>
      <c r="D4618" s="2">
        <v>0.65946217592592593</v>
      </c>
      <c r="E4618">
        <v>28.411829999999998</v>
      </c>
      <c r="F4618" t="s">
        <v>658</v>
      </c>
    </row>
    <row r="4619" spans="1:6" x14ac:dyDescent="0.25">
      <c r="A4619" s="1">
        <v>44203</v>
      </c>
      <c r="B4619" t="s">
        <v>659</v>
      </c>
      <c r="C4619" t="s">
        <v>1</v>
      </c>
      <c r="D4619" s="2">
        <v>0.65946280092592591</v>
      </c>
      <c r="E4619">
        <v>21.30585</v>
      </c>
      <c r="F4619" t="s">
        <v>658</v>
      </c>
    </row>
    <row r="4620" spans="1:6" x14ac:dyDescent="0.25">
      <c r="A4620" s="1">
        <v>44203</v>
      </c>
      <c r="B4620" t="s">
        <v>659</v>
      </c>
      <c r="C4620" t="s">
        <v>1</v>
      </c>
      <c r="D4620" s="2">
        <v>0.65946344907407406</v>
      </c>
      <c r="E4620">
        <v>19.861820000000002</v>
      </c>
      <c r="F4620" t="s">
        <v>658</v>
      </c>
    </row>
    <row r="4621" spans="1:6" x14ac:dyDescent="0.25">
      <c r="A4621" s="1">
        <v>44203</v>
      </c>
      <c r="B4621" t="s">
        <v>659</v>
      </c>
      <c r="C4621" t="s">
        <v>1</v>
      </c>
      <c r="D4621" s="2">
        <v>0.65946413194444442</v>
      </c>
      <c r="E4621">
        <v>28.408989999999999</v>
      </c>
      <c r="F4621" t="s">
        <v>658</v>
      </c>
    </row>
    <row r="4622" spans="1:6" x14ac:dyDescent="0.25">
      <c r="A4622" s="1">
        <v>44203</v>
      </c>
      <c r="B4622" t="s">
        <v>659</v>
      </c>
      <c r="C4622" t="s">
        <v>1</v>
      </c>
      <c r="D4622" s="2">
        <v>0.6594647569444444</v>
      </c>
      <c r="E4622">
        <v>21.305769999999999</v>
      </c>
      <c r="F4622" t="s">
        <v>658</v>
      </c>
    </row>
    <row r="4623" spans="1:6" x14ac:dyDescent="0.25">
      <c r="A4623" s="1">
        <v>44203</v>
      </c>
      <c r="B4623" t="s">
        <v>659</v>
      </c>
      <c r="C4623" t="s">
        <v>1</v>
      </c>
      <c r="D4623" s="2">
        <v>0.65946539351851852</v>
      </c>
      <c r="E4623">
        <v>36.169589999999999</v>
      </c>
      <c r="F4623" t="s">
        <v>658</v>
      </c>
    </row>
    <row r="4624" spans="1:6" x14ac:dyDescent="0.25">
      <c r="A4624" s="1">
        <v>44203</v>
      </c>
      <c r="B4624" t="s">
        <v>659</v>
      </c>
      <c r="C4624" t="s">
        <v>1</v>
      </c>
      <c r="D4624" s="2">
        <v>0.65946603009259264</v>
      </c>
      <c r="E4624">
        <v>27.90203</v>
      </c>
      <c r="F4624" t="s">
        <v>658</v>
      </c>
    </row>
    <row r="4625" spans="1:6" x14ac:dyDescent="0.25">
      <c r="A4625" s="1">
        <v>44203</v>
      </c>
      <c r="B4625" t="s">
        <v>660</v>
      </c>
      <c r="C4625" t="s">
        <v>1</v>
      </c>
      <c r="D4625" s="2">
        <v>0.65946667824074068</v>
      </c>
      <c r="E4625">
        <v>20.925370000000001</v>
      </c>
      <c r="F4625" t="s">
        <v>658</v>
      </c>
    </row>
    <row r="4626" spans="1:6" x14ac:dyDescent="0.25">
      <c r="A4626" s="1">
        <v>44203</v>
      </c>
      <c r="B4626" t="s">
        <v>660</v>
      </c>
      <c r="C4626" t="s">
        <v>1</v>
      </c>
      <c r="D4626" s="2">
        <v>0.6594673148148148</v>
      </c>
      <c r="E4626">
        <v>27.412759999999999</v>
      </c>
      <c r="F4626" t="s">
        <v>658</v>
      </c>
    </row>
    <row r="4627" spans="1:6" x14ac:dyDescent="0.25">
      <c r="A4627" s="1">
        <v>44203</v>
      </c>
      <c r="B4627" t="s">
        <v>660</v>
      </c>
      <c r="C4627" t="s">
        <v>1</v>
      </c>
      <c r="D4627" s="2">
        <v>0.65947175925925927</v>
      </c>
      <c r="E4627">
        <v>13.46946</v>
      </c>
      <c r="F4627" t="s">
        <v>658</v>
      </c>
    </row>
    <row r="4628" spans="1:6" x14ac:dyDescent="0.25">
      <c r="A4628" s="1">
        <v>44203</v>
      </c>
      <c r="B4628" t="s">
        <v>660</v>
      </c>
      <c r="C4628" t="s">
        <v>1</v>
      </c>
      <c r="D4628" s="2">
        <v>0.65947812500000003</v>
      </c>
      <c r="E4628">
        <v>47.140819999999998</v>
      </c>
      <c r="F4628" t="s">
        <v>658</v>
      </c>
    </row>
    <row r="4629" spans="1:6" x14ac:dyDescent="0.25">
      <c r="A4629" s="1">
        <v>44203</v>
      </c>
      <c r="B4629" t="s">
        <v>660</v>
      </c>
      <c r="C4629" t="s">
        <v>1</v>
      </c>
      <c r="D4629" s="2">
        <v>0.65946932870370367</v>
      </c>
      <c r="E4629">
        <v>62.783160000000002</v>
      </c>
      <c r="F4629" t="s">
        <v>658</v>
      </c>
    </row>
    <row r="4630" spans="1:6" x14ac:dyDescent="0.25">
      <c r="A4630" s="1">
        <v>44203</v>
      </c>
      <c r="B4630" t="s">
        <v>660</v>
      </c>
      <c r="C4630" t="s">
        <v>1</v>
      </c>
      <c r="D4630" s="2">
        <v>0.65946998842592597</v>
      </c>
      <c r="E4630">
        <v>27.90164</v>
      </c>
      <c r="F4630" t="s">
        <v>658</v>
      </c>
    </row>
    <row r="4631" spans="1:6" x14ac:dyDescent="0.25">
      <c r="A4631" s="1">
        <v>44203</v>
      </c>
      <c r="B4631" t="s">
        <v>660</v>
      </c>
      <c r="C4631" t="s">
        <v>1</v>
      </c>
      <c r="D4631" s="2">
        <v>0.65947061342592594</v>
      </c>
      <c r="E4631">
        <v>50.634889999999999</v>
      </c>
      <c r="F4631" t="s">
        <v>658</v>
      </c>
    </row>
    <row r="4632" spans="1:6" x14ac:dyDescent="0.25">
      <c r="A4632" s="1">
        <v>44203</v>
      </c>
      <c r="B4632" t="s">
        <v>660</v>
      </c>
      <c r="C4632" t="s">
        <v>1</v>
      </c>
      <c r="D4632" s="2">
        <v>0.65947123842592592</v>
      </c>
      <c r="E4632">
        <v>21.298919999999999</v>
      </c>
      <c r="F4632" t="s">
        <v>658</v>
      </c>
    </row>
    <row r="4633" spans="1:6" x14ac:dyDescent="0.25">
      <c r="A4633" s="1">
        <v>44203</v>
      </c>
      <c r="B4633" t="s">
        <v>661</v>
      </c>
      <c r="C4633" t="s">
        <v>1</v>
      </c>
      <c r="D4633" s="2">
        <v>0.65947188657407407</v>
      </c>
      <c r="E4633">
        <v>20.933700000000002</v>
      </c>
      <c r="F4633" t="s">
        <v>658</v>
      </c>
    </row>
    <row r="4634" spans="1:6" x14ac:dyDescent="0.25">
      <c r="A4634" s="1">
        <v>44203</v>
      </c>
      <c r="B4634" t="s">
        <v>661</v>
      </c>
      <c r="C4634" t="s">
        <v>1</v>
      </c>
      <c r="D4634" s="2">
        <v>0.65947253472222223</v>
      </c>
      <c r="E4634">
        <v>21.306660000000001</v>
      </c>
      <c r="F4634" t="s">
        <v>658</v>
      </c>
    </row>
    <row r="4635" spans="1:6" x14ac:dyDescent="0.25">
      <c r="A4635" s="1">
        <v>44203</v>
      </c>
      <c r="B4635" t="s">
        <v>661</v>
      </c>
      <c r="C4635" t="s">
        <v>1</v>
      </c>
      <c r="D4635" s="2">
        <v>0.65947317129629635</v>
      </c>
      <c r="E4635">
        <v>13.95074</v>
      </c>
      <c r="F4635" t="s">
        <v>658</v>
      </c>
    </row>
    <row r="4636" spans="1:6" x14ac:dyDescent="0.25">
      <c r="A4636" s="1">
        <v>44203</v>
      </c>
      <c r="B4636" t="s">
        <v>661</v>
      </c>
      <c r="C4636" t="s">
        <v>1</v>
      </c>
      <c r="D4636" s="2">
        <v>0.65947380787037035</v>
      </c>
      <c r="E4636">
        <v>14.204129999999999</v>
      </c>
      <c r="F4636" t="s">
        <v>658</v>
      </c>
    </row>
    <row r="4637" spans="1:6" x14ac:dyDescent="0.25">
      <c r="A4637" s="1">
        <v>44203</v>
      </c>
      <c r="B4637" t="s">
        <v>661</v>
      </c>
      <c r="C4637" t="s">
        <v>1</v>
      </c>
      <c r="D4637" s="2">
        <v>0.65947446759259265</v>
      </c>
      <c r="E4637">
        <v>20.20439</v>
      </c>
      <c r="F4637" t="s">
        <v>658</v>
      </c>
    </row>
    <row r="4638" spans="1:6" x14ac:dyDescent="0.25">
      <c r="A4638" s="1">
        <v>44203</v>
      </c>
      <c r="B4638" t="s">
        <v>661</v>
      </c>
      <c r="C4638" t="s">
        <v>1</v>
      </c>
      <c r="D4638" s="2">
        <v>0.65947511574074069</v>
      </c>
      <c r="E4638">
        <v>7.2338500000000003</v>
      </c>
      <c r="F4638" t="s">
        <v>658</v>
      </c>
    </row>
    <row r="4639" spans="1:6" x14ac:dyDescent="0.25">
      <c r="A4639" s="1">
        <v>44203</v>
      </c>
      <c r="B4639" t="s">
        <v>661</v>
      </c>
      <c r="C4639" t="s">
        <v>1</v>
      </c>
      <c r="D4639" s="2">
        <v>0.65947574074074067</v>
      </c>
      <c r="E4639">
        <v>14.466229999999999</v>
      </c>
      <c r="F4639" t="s">
        <v>658</v>
      </c>
    </row>
    <row r="4640" spans="1:6" x14ac:dyDescent="0.25">
      <c r="A4640" s="1">
        <v>44203</v>
      </c>
      <c r="B4640" t="s">
        <v>661</v>
      </c>
      <c r="C4640" t="s">
        <v>1</v>
      </c>
      <c r="D4640" s="2">
        <v>0.65947636574074076</v>
      </c>
      <c r="E4640">
        <v>21.349710000000002</v>
      </c>
      <c r="F4640" t="s">
        <v>658</v>
      </c>
    </row>
    <row r="4641" spans="1:6" x14ac:dyDescent="0.25">
      <c r="A4641" s="1">
        <v>44203</v>
      </c>
      <c r="B4641" t="s">
        <v>661</v>
      </c>
      <c r="C4641" t="s">
        <v>1</v>
      </c>
      <c r="D4641" s="2">
        <v>0.65947700231481476</v>
      </c>
      <c r="E4641">
        <v>6.9737280000000004</v>
      </c>
      <c r="F4641" t="s">
        <v>658</v>
      </c>
    </row>
    <row r="4642" spans="1:6" x14ac:dyDescent="0.25">
      <c r="A4642" s="1">
        <v>44203</v>
      </c>
      <c r="B4642" t="s">
        <v>662</v>
      </c>
      <c r="C4642" t="s">
        <v>1</v>
      </c>
      <c r="D4642" s="2">
        <v>0.65947765046296303</v>
      </c>
      <c r="E4642">
        <v>28.408940000000001</v>
      </c>
      <c r="F4642" t="s">
        <v>658</v>
      </c>
    </row>
    <row r="4643" spans="1:6" x14ac:dyDescent="0.25">
      <c r="A4643" s="1">
        <v>44203</v>
      </c>
      <c r="B4643" t="s">
        <v>662</v>
      </c>
      <c r="C4643" t="s">
        <v>1</v>
      </c>
      <c r="D4643" s="2">
        <v>0.65947828703703704</v>
      </c>
      <c r="E4643">
        <v>20.92597</v>
      </c>
      <c r="F4643" t="s">
        <v>658</v>
      </c>
    </row>
    <row r="4644" spans="1:6" x14ac:dyDescent="0.25">
      <c r="A4644" s="1">
        <v>44203</v>
      </c>
      <c r="B4644" t="s">
        <v>662</v>
      </c>
      <c r="C4644" t="s">
        <v>1</v>
      </c>
      <c r="D4644" s="2">
        <v>0.65947894675925933</v>
      </c>
      <c r="E4644">
        <v>28.408940000000001</v>
      </c>
      <c r="F4644" t="s">
        <v>658</v>
      </c>
    </row>
    <row r="4645" spans="1:6" x14ac:dyDescent="0.25">
      <c r="A4645" s="1">
        <v>44203</v>
      </c>
      <c r="B4645" t="s">
        <v>662</v>
      </c>
      <c r="C4645" t="s">
        <v>1</v>
      </c>
      <c r="D4645" s="2">
        <v>0.65948333333333331</v>
      </c>
      <c r="E4645">
        <v>12.400639999999999</v>
      </c>
      <c r="F4645" t="s">
        <v>658</v>
      </c>
    </row>
    <row r="4646" spans="1:6" x14ac:dyDescent="0.25">
      <c r="A4646" s="1">
        <v>44203</v>
      </c>
      <c r="B4646" t="s">
        <v>662</v>
      </c>
      <c r="C4646" t="s">
        <v>1</v>
      </c>
      <c r="D4646" s="2">
        <v>0.65949050925925923</v>
      </c>
      <c r="E4646">
        <v>14.467409999999999</v>
      </c>
      <c r="F4646" t="s">
        <v>658</v>
      </c>
    </row>
    <row r="4647" spans="1:6" x14ac:dyDescent="0.25">
      <c r="A4647" s="1">
        <v>44203</v>
      </c>
      <c r="B4647" t="s">
        <v>662</v>
      </c>
      <c r="C4647" t="s">
        <v>1</v>
      </c>
      <c r="D4647" s="2">
        <v>0.65948092592592589</v>
      </c>
      <c r="E4647">
        <v>0</v>
      </c>
      <c r="F4647" t="s">
        <v>658</v>
      </c>
    </row>
    <row r="4648" spans="1:6" x14ac:dyDescent="0.25">
      <c r="A4648" s="1">
        <v>44203</v>
      </c>
      <c r="B4648" t="s">
        <v>662</v>
      </c>
      <c r="C4648" t="s">
        <v>1</v>
      </c>
      <c r="D4648" s="2">
        <v>0.65948155092592586</v>
      </c>
      <c r="E4648">
        <v>7.255846</v>
      </c>
      <c r="F4648" t="s">
        <v>658</v>
      </c>
    </row>
    <row r="4649" spans="1:6" x14ac:dyDescent="0.25">
      <c r="A4649" s="1">
        <v>44203</v>
      </c>
      <c r="B4649" t="s">
        <v>662</v>
      </c>
      <c r="C4649" t="s">
        <v>1</v>
      </c>
      <c r="D4649" s="2">
        <v>0.65948217592592595</v>
      </c>
      <c r="E4649">
        <v>7.2283080000000002</v>
      </c>
      <c r="F4649" t="s">
        <v>658</v>
      </c>
    </row>
    <row r="4650" spans="1:6" x14ac:dyDescent="0.25">
      <c r="A4650" s="1">
        <v>44203</v>
      </c>
      <c r="B4650" t="s">
        <v>662</v>
      </c>
      <c r="C4650" t="s">
        <v>1</v>
      </c>
      <c r="D4650" s="2">
        <v>0.65948280092592593</v>
      </c>
      <c r="E4650">
        <v>0</v>
      </c>
      <c r="F4650" t="s">
        <v>658</v>
      </c>
    </row>
    <row r="4651" spans="1:6" x14ac:dyDescent="0.25">
      <c r="A4651" s="1">
        <v>44203</v>
      </c>
      <c r="B4651" t="s">
        <v>663</v>
      </c>
      <c r="C4651" t="s">
        <v>1</v>
      </c>
      <c r="D4651" s="2">
        <v>0.65948343749999994</v>
      </c>
      <c r="E4651">
        <v>0</v>
      </c>
      <c r="F4651" t="s">
        <v>658</v>
      </c>
    </row>
    <row r="4652" spans="1:6" x14ac:dyDescent="0.25">
      <c r="A4652" s="1">
        <v>44203</v>
      </c>
      <c r="B4652" t="s">
        <v>663</v>
      </c>
      <c r="C4652" t="s">
        <v>1</v>
      </c>
      <c r="D4652" s="2">
        <v>0.65948407407407406</v>
      </c>
      <c r="E4652">
        <v>21.701630000000002</v>
      </c>
      <c r="F4652" t="s">
        <v>658</v>
      </c>
    </row>
    <row r="4653" spans="1:6" x14ac:dyDescent="0.25">
      <c r="A4653" s="1">
        <v>44203</v>
      </c>
      <c r="B4653" t="s">
        <v>663</v>
      </c>
      <c r="C4653" t="s">
        <v>1</v>
      </c>
      <c r="D4653" s="2">
        <v>0.65948471064814818</v>
      </c>
      <c r="E4653">
        <v>0</v>
      </c>
      <c r="F4653" t="s">
        <v>658</v>
      </c>
    </row>
    <row r="4654" spans="1:6" x14ac:dyDescent="0.25">
      <c r="A4654" s="1">
        <v>44203</v>
      </c>
      <c r="B4654" t="s">
        <v>663</v>
      </c>
      <c r="C4654" t="s">
        <v>1</v>
      </c>
      <c r="D4654" s="2">
        <v>0.6594853819444445</v>
      </c>
      <c r="E4654">
        <v>0</v>
      </c>
      <c r="F4654" t="s">
        <v>658</v>
      </c>
    </row>
    <row r="4655" spans="1:6" x14ac:dyDescent="0.25">
      <c r="A4655" s="1">
        <v>44203</v>
      </c>
      <c r="B4655" t="s">
        <v>663</v>
      </c>
      <c r="C4655" t="s">
        <v>1</v>
      </c>
      <c r="D4655" s="2">
        <v>0.65948603009259255</v>
      </c>
      <c r="E4655">
        <v>0</v>
      </c>
      <c r="F4655" t="s">
        <v>658</v>
      </c>
    </row>
    <row r="4656" spans="1:6" x14ac:dyDescent="0.25">
      <c r="A4656" s="1">
        <v>44203</v>
      </c>
      <c r="B4656" t="s">
        <v>663</v>
      </c>
      <c r="C4656" t="s">
        <v>1</v>
      </c>
      <c r="D4656" s="2">
        <v>0.65948665509259252</v>
      </c>
      <c r="E4656">
        <v>0</v>
      </c>
      <c r="F4656" t="s">
        <v>658</v>
      </c>
    </row>
    <row r="4657" spans="1:6" x14ac:dyDescent="0.25">
      <c r="A4657" s="1">
        <v>44203</v>
      </c>
      <c r="B4657" t="s">
        <v>663</v>
      </c>
      <c r="C4657" t="s">
        <v>1</v>
      </c>
      <c r="D4657" s="2">
        <v>0.65948729166666664</v>
      </c>
      <c r="E4657">
        <v>7.2195039999999997</v>
      </c>
      <c r="F4657" t="s">
        <v>658</v>
      </c>
    </row>
    <row r="4658" spans="1:6" x14ac:dyDescent="0.25">
      <c r="A4658" s="1">
        <v>44203</v>
      </c>
      <c r="B4658" t="s">
        <v>663</v>
      </c>
      <c r="C4658" t="s">
        <v>1</v>
      </c>
      <c r="D4658" s="2">
        <v>0.65948790509259259</v>
      </c>
      <c r="E4658">
        <v>7.2972419999999998</v>
      </c>
      <c r="F4658" t="s">
        <v>658</v>
      </c>
    </row>
    <row r="4659" spans="1:6" x14ac:dyDescent="0.25">
      <c r="A4659" s="1">
        <v>44203</v>
      </c>
      <c r="B4659" t="s">
        <v>664</v>
      </c>
      <c r="C4659" t="s">
        <v>1</v>
      </c>
      <c r="D4659" s="2">
        <v>0.65948853009259256</v>
      </c>
      <c r="E4659">
        <v>7.2253270000000001</v>
      </c>
      <c r="F4659" t="s">
        <v>658</v>
      </c>
    </row>
    <row r="4660" spans="1:6" x14ac:dyDescent="0.25">
      <c r="A4660" s="1">
        <v>44203</v>
      </c>
      <c r="B4660" t="s">
        <v>664</v>
      </c>
      <c r="C4660" t="s">
        <v>1</v>
      </c>
      <c r="D4660" s="2">
        <v>0.65948915509259265</v>
      </c>
      <c r="E4660">
        <v>7.234051</v>
      </c>
      <c r="F4660" t="s">
        <v>658</v>
      </c>
    </row>
    <row r="4661" spans="1:6" x14ac:dyDescent="0.25">
      <c r="A4661" s="1">
        <v>44203</v>
      </c>
      <c r="B4661" t="s">
        <v>664</v>
      </c>
      <c r="C4661" t="s">
        <v>1</v>
      </c>
      <c r="D4661" s="2">
        <v>0.65948979166666666</v>
      </c>
      <c r="E4661">
        <v>14.07724</v>
      </c>
      <c r="F4661" t="s">
        <v>658</v>
      </c>
    </row>
    <row r="4662" spans="1:6" x14ac:dyDescent="0.25">
      <c r="A4662" s="1">
        <v>44203</v>
      </c>
      <c r="B4662" t="s">
        <v>664</v>
      </c>
      <c r="C4662" t="s">
        <v>1</v>
      </c>
      <c r="D4662" s="2">
        <v>0.65949042824074067</v>
      </c>
      <c r="E4662">
        <v>0</v>
      </c>
      <c r="F4662" t="s">
        <v>658</v>
      </c>
    </row>
    <row r="4663" spans="1:6" x14ac:dyDescent="0.25">
      <c r="A4663" s="1">
        <v>44203</v>
      </c>
      <c r="B4663" t="s">
        <v>664</v>
      </c>
      <c r="C4663" t="s">
        <v>1</v>
      </c>
      <c r="D4663" s="2">
        <v>0.65949421296296296</v>
      </c>
      <c r="E4663">
        <v>0</v>
      </c>
      <c r="F4663" t="s">
        <v>658</v>
      </c>
    </row>
    <row r="4664" spans="1:6" x14ac:dyDescent="0.25">
      <c r="A4664" s="1">
        <v>44203</v>
      </c>
      <c r="B4664" t="s">
        <v>664</v>
      </c>
      <c r="C4664" t="s">
        <v>1</v>
      </c>
      <c r="D4664" s="2">
        <v>0.65950046296296294</v>
      </c>
      <c r="E4664">
        <v>0</v>
      </c>
      <c r="F4664" t="s">
        <v>658</v>
      </c>
    </row>
    <row r="4665" spans="1:6" x14ac:dyDescent="0.25">
      <c r="A4665" s="1">
        <v>44203</v>
      </c>
      <c r="B4665" t="s">
        <v>664</v>
      </c>
      <c r="C4665" t="s">
        <v>1</v>
      </c>
      <c r="D4665" s="2">
        <v>0.65949236111111109</v>
      </c>
      <c r="E4665">
        <v>0</v>
      </c>
      <c r="F4665" t="s">
        <v>658</v>
      </c>
    </row>
    <row r="4666" spans="1:6" x14ac:dyDescent="0.25">
      <c r="A4666" s="1">
        <v>44203</v>
      </c>
      <c r="B4666" t="s">
        <v>664</v>
      </c>
      <c r="C4666" t="s">
        <v>1</v>
      </c>
      <c r="D4666" s="2">
        <v>0.65949298611111107</v>
      </c>
      <c r="E4666">
        <v>7.2300740000000001</v>
      </c>
      <c r="F4666" t="s">
        <v>658</v>
      </c>
    </row>
    <row r="4667" spans="1:6" x14ac:dyDescent="0.25">
      <c r="A4667" s="1">
        <v>44203</v>
      </c>
      <c r="B4667" t="s">
        <v>665</v>
      </c>
      <c r="C4667" t="s">
        <v>1</v>
      </c>
      <c r="D4667" s="2">
        <v>0.65949362268518519</v>
      </c>
      <c r="E4667">
        <v>7.040902</v>
      </c>
      <c r="F4667" t="s">
        <v>658</v>
      </c>
    </row>
    <row r="4668" spans="1:6" x14ac:dyDescent="0.25">
      <c r="A4668" s="1">
        <v>44203</v>
      </c>
      <c r="B4668" t="s">
        <v>665</v>
      </c>
      <c r="C4668" t="s">
        <v>1</v>
      </c>
      <c r="D4668" s="2">
        <v>0.65949424768518516</v>
      </c>
      <c r="E4668">
        <v>7.292624</v>
      </c>
      <c r="F4668" t="s">
        <v>658</v>
      </c>
    </row>
    <row r="4669" spans="1:6" x14ac:dyDescent="0.25">
      <c r="A4669" s="1">
        <v>44203</v>
      </c>
      <c r="B4669" t="s">
        <v>665</v>
      </c>
      <c r="C4669" t="s">
        <v>1</v>
      </c>
      <c r="D4669" s="2">
        <v>0.65949488425925928</v>
      </c>
      <c r="E4669">
        <v>0</v>
      </c>
      <c r="F4669" t="s">
        <v>658</v>
      </c>
    </row>
    <row r="4670" spans="1:6" x14ac:dyDescent="0.25">
      <c r="A4670" s="1">
        <v>44203</v>
      </c>
      <c r="B4670" t="s">
        <v>665</v>
      </c>
      <c r="C4670" t="s">
        <v>1</v>
      </c>
      <c r="D4670" s="2">
        <v>0.65949553240740744</v>
      </c>
      <c r="E4670">
        <v>20.558669999999999</v>
      </c>
      <c r="F4670" t="s">
        <v>658</v>
      </c>
    </row>
    <row r="4671" spans="1:6" x14ac:dyDescent="0.25">
      <c r="A4671" s="1">
        <v>44203</v>
      </c>
      <c r="B4671" t="s">
        <v>665</v>
      </c>
      <c r="C4671" t="s">
        <v>1</v>
      </c>
      <c r="D4671" s="2">
        <v>0.65949628472222221</v>
      </c>
      <c r="E4671">
        <v>0</v>
      </c>
      <c r="F4671" t="s">
        <v>658</v>
      </c>
    </row>
    <row r="4672" spans="1:6" x14ac:dyDescent="0.25">
      <c r="A4672" s="1">
        <v>44203</v>
      </c>
      <c r="B4672" t="s">
        <v>665</v>
      </c>
      <c r="C4672" t="s">
        <v>1</v>
      </c>
      <c r="D4672" s="2">
        <v>0.65949693287037037</v>
      </c>
      <c r="E4672">
        <v>0</v>
      </c>
      <c r="F4672" t="s">
        <v>658</v>
      </c>
    </row>
    <row r="4673" spans="1:6" x14ac:dyDescent="0.25">
      <c r="A4673" s="1">
        <v>44203</v>
      </c>
      <c r="B4673" t="s">
        <v>665</v>
      </c>
      <c r="C4673" t="s">
        <v>1</v>
      </c>
      <c r="D4673" s="2">
        <v>0.65949759259259266</v>
      </c>
      <c r="E4673">
        <v>7.1022990000000004</v>
      </c>
      <c r="F4673" t="s">
        <v>658</v>
      </c>
    </row>
    <row r="4674" spans="1:6" x14ac:dyDescent="0.25">
      <c r="A4674" s="1">
        <v>44203</v>
      </c>
      <c r="B4674" t="s">
        <v>665</v>
      </c>
      <c r="C4674" t="s">
        <v>1</v>
      </c>
      <c r="D4674" s="2">
        <v>0.65949821759259264</v>
      </c>
      <c r="E4674">
        <v>0</v>
      </c>
      <c r="F4674" t="s">
        <v>658</v>
      </c>
    </row>
    <row r="4675" spans="1:6" x14ac:dyDescent="0.25">
      <c r="A4675" s="1">
        <v>44203</v>
      </c>
      <c r="B4675" t="s">
        <v>665</v>
      </c>
      <c r="C4675" t="s">
        <v>1</v>
      </c>
      <c r="D4675" s="2">
        <v>0.65949884259259262</v>
      </c>
      <c r="E4675">
        <v>7.2222809999999997</v>
      </c>
      <c r="F4675" t="s">
        <v>658</v>
      </c>
    </row>
    <row r="4676" spans="1:6" x14ac:dyDescent="0.25">
      <c r="A4676" s="1">
        <v>44203</v>
      </c>
      <c r="B4676" t="s">
        <v>666</v>
      </c>
      <c r="C4676" t="s">
        <v>1</v>
      </c>
      <c r="D4676" s="2">
        <v>0.65949946759259259</v>
      </c>
      <c r="E4676">
        <v>7.2144779999999997</v>
      </c>
      <c r="F4676" t="s">
        <v>658</v>
      </c>
    </row>
    <row r="4677" spans="1:6" x14ac:dyDescent="0.25">
      <c r="A4677" s="1">
        <v>44203</v>
      </c>
      <c r="B4677" t="s">
        <v>666</v>
      </c>
      <c r="C4677" t="s">
        <v>1</v>
      </c>
      <c r="D4677" s="2">
        <v>0.65950010416666671</v>
      </c>
      <c r="E4677">
        <v>7.1912609999999999</v>
      </c>
      <c r="F4677" t="s">
        <v>658</v>
      </c>
    </row>
    <row r="4678" spans="1:6" x14ac:dyDescent="0.25">
      <c r="A4678" s="1">
        <v>44203</v>
      </c>
      <c r="B4678" t="s">
        <v>666</v>
      </c>
      <c r="C4678" t="s">
        <v>1</v>
      </c>
      <c r="D4678" s="2">
        <v>0.65950072916666669</v>
      </c>
      <c r="E4678">
        <v>14.10331</v>
      </c>
      <c r="F4678" t="s">
        <v>658</v>
      </c>
    </row>
    <row r="4679" spans="1:6" x14ac:dyDescent="0.25">
      <c r="A4679" s="1">
        <v>44203</v>
      </c>
      <c r="B4679" t="s">
        <v>666</v>
      </c>
      <c r="C4679" t="s">
        <v>1</v>
      </c>
      <c r="D4679" s="2">
        <v>0.65950136574074081</v>
      </c>
      <c r="E4679">
        <v>27.90109</v>
      </c>
      <c r="F4679" t="s">
        <v>658</v>
      </c>
    </row>
    <row r="4680" spans="1:6" x14ac:dyDescent="0.25">
      <c r="A4680" s="1">
        <v>44203</v>
      </c>
      <c r="B4680" t="s">
        <v>666</v>
      </c>
      <c r="C4680" t="s">
        <v>1</v>
      </c>
      <c r="D4680" s="2">
        <v>0.65950202546296299</v>
      </c>
      <c r="E4680">
        <v>21.30612</v>
      </c>
      <c r="F4680" t="s">
        <v>658</v>
      </c>
    </row>
    <row r="4681" spans="1:6" x14ac:dyDescent="0.25">
      <c r="A4681" s="1">
        <v>44203</v>
      </c>
      <c r="B4681" t="s">
        <v>666</v>
      </c>
      <c r="C4681" t="s">
        <v>1</v>
      </c>
      <c r="D4681" s="2">
        <v>0.65950578703703699</v>
      </c>
      <c r="E4681">
        <v>0</v>
      </c>
      <c r="F4681" t="s">
        <v>658</v>
      </c>
    </row>
    <row r="4682" spans="1:6" x14ac:dyDescent="0.25">
      <c r="A4682" s="1">
        <v>44203</v>
      </c>
      <c r="B4682" t="s">
        <v>666</v>
      </c>
      <c r="C4682" t="s">
        <v>1</v>
      </c>
      <c r="D4682" s="2">
        <v>0.65951215277777775</v>
      </c>
      <c r="E4682">
        <v>0</v>
      </c>
      <c r="F4682" t="s">
        <v>658</v>
      </c>
    </row>
    <row r="4683" spans="1:6" x14ac:dyDescent="0.25">
      <c r="A4683" s="1">
        <v>44203</v>
      </c>
      <c r="B4683" t="s">
        <v>666</v>
      </c>
      <c r="C4683" t="s">
        <v>1</v>
      </c>
      <c r="D4683" s="2">
        <v>0.65950393518518513</v>
      </c>
      <c r="E4683">
        <v>0</v>
      </c>
      <c r="F4683" t="s">
        <v>658</v>
      </c>
    </row>
    <row r="4684" spans="1:6" x14ac:dyDescent="0.25">
      <c r="A4684" s="1">
        <v>44203</v>
      </c>
      <c r="B4684" t="s">
        <v>666</v>
      </c>
      <c r="C4684" t="s">
        <v>1</v>
      </c>
      <c r="D4684" s="2">
        <v>0.65950456018518522</v>
      </c>
      <c r="E4684">
        <v>7.2910310000000003</v>
      </c>
      <c r="F4684" t="s">
        <v>658</v>
      </c>
    </row>
    <row r="4685" spans="1:6" x14ac:dyDescent="0.25">
      <c r="A4685" s="1">
        <v>44203</v>
      </c>
      <c r="B4685" t="s">
        <v>667</v>
      </c>
      <c r="C4685" t="s">
        <v>1</v>
      </c>
      <c r="D4685" s="2">
        <v>0.65950518518518519</v>
      </c>
      <c r="E4685">
        <v>7.2368119999999996</v>
      </c>
      <c r="F4685" t="s">
        <v>658</v>
      </c>
    </row>
    <row r="4686" spans="1:6" x14ac:dyDescent="0.25">
      <c r="A4686" s="1">
        <v>44203</v>
      </c>
      <c r="B4686" t="s">
        <v>667</v>
      </c>
      <c r="C4686" t="s">
        <v>1</v>
      </c>
      <c r="D4686" s="2">
        <v>0.65950581018518517</v>
      </c>
      <c r="E4686">
        <v>14.164339999999999</v>
      </c>
      <c r="F4686" t="s">
        <v>658</v>
      </c>
    </row>
    <row r="4687" spans="1:6" x14ac:dyDescent="0.25">
      <c r="A4687" s="1">
        <v>44203</v>
      </c>
      <c r="B4687" t="s">
        <v>667</v>
      </c>
      <c r="C4687" t="s">
        <v>1</v>
      </c>
      <c r="D4687" s="2">
        <v>0.65950646990740747</v>
      </c>
      <c r="E4687">
        <v>6.5131309999999996</v>
      </c>
      <c r="F4687" t="s">
        <v>658</v>
      </c>
    </row>
    <row r="4688" spans="1:6" x14ac:dyDescent="0.25">
      <c r="A4688" s="1">
        <v>44203</v>
      </c>
      <c r="B4688" t="s">
        <v>667</v>
      </c>
      <c r="C4688" t="s">
        <v>1</v>
      </c>
      <c r="D4688" s="2">
        <v>0.65950717592592589</v>
      </c>
      <c r="E4688">
        <v>39.702910000000003</v>
      </c>
      <c r="F4688" t="s">
        <v>658</v>
      </c>
    </row>
    <row r="4689" spans="1:6" x14ac:dyDescent="0.25">
      <c r="A4689" s="1">
        <v>44203</v>
      </c>
      <c r="B4689" t="s">
        <v>667</v>
      </c>
      <c r="C4689" t="s">
        <v>1</v>
      </c>
      <c r="D4689" s="2">
        <v>0.65950785879629625</v>
      </c>
      <c r="E4689">
        <v>24.81317</v>
      </c>
      <c r="F4689" t="s">
        <v>658</v>
      </c>
    </row>
    <row r="4690" spans="1:6" x14ac:dyDescent="0.25">
      <c r="A4690" s="1">
        <v>44203</v>
      </c>
      <c r="B4690" t="s">
        <v>667</v>
      </c>
      <c r="C4690" t="s">
        <v>1</v>
      </c>
      <c r="D4690" s="2">
        <v>0.65950856481481479</v>
      </c>
      <c r="E4690">
        <v>35.056399999999996</v>
      </c>
      <c r="F4690" t="s">
        <v>658</v>
      </c>
    </row>
    <row r="4691" spans="1:6" x14ac:dyDescent="0.25">
      <c r="A4691" s="1">
        <v>44203</v>
      </c>
      <c r="B4691" t="s">
        <v>667</v>
      </c>
      <c r="C4691" t="s">
        <v>1</v>
      </c>
      <c r="D4691" s="2">
        <v>0.65950918981481477</v>
      </c>
      <c r="E4691">
        <v>14.65413</v>
      </c>
      <c r="F4691" t="s">
        <v>658</v>
      </c>
    </row>
    <row r="4692" spans="1:6" x14ac:dyDescent="0.25">
      <c r="A4692" s="1">
        <v>44203</v>
      </c>
      <c r="B4692" t="s">
        <v>667</v>
      </c>
      <c r="C4692" t="s">
        <v>1</v>
      </c>
      <c r="D4692" s="2">
        <v>0.65950981481481474</v>
      </c>
      <c r="E4692">
        <v>0</v>
      </c>
      <c r="F4692" t="s">
        <v>658</v>
      </c>
    </row>
    <row r="4693" spans="1:6" x14ac:dyDescent="0.25">
      <c r="A4693" s="1">
        <v>44203</v>
      </c>
      <c r="B4693" t="s">
        <v>667</v>
      </c>
      <c r="C4693" t="s">
        <v>1</v>
      </c>
      <c r="D4693" s="2">
        <v>0.65951043981481483</v>
      </c>
      <c r="E4693">
        <v>7.3144169999999997</v>
      </c>
      <c r="F4693" t="s">
        <v>658</v>
      </c>
    </row>
    <row r="4694" spans="1:6" x14ac:dyDescent="0.25">
      <c r="A4694" s="1">
        <v>44203</v>
      </c>
      <c r="B4694" t="s">
        <v>668</v>
      </c>
      <c r="C4694" t="s">
        <v>1</v>
      </c>
      <c r="D4694" s="2">
        <v>0.65951105324074077</v>
      </c>
      <c r="E4694">
        <v>7.2975139999999996</v>
      </c>
      <c r="F4694" t="s">
        <v>658</v>
      </c>
    </row>
    <row r="4695" spans="1:6" x14ac:dyDescent="0.25">
      <c r="A4695" s="1">
        <v>44203</v>
      </c>
      <c r="B4695" t="s">
        <v>668</v>
      </c>
      <c r="C4695" t="s">
        <v>1</v>
      </c>
      <c r="D4695" s="2">
        <v>0.65951167824074075</v>
      </c>
      <c r="E4695">
        <v>7.3114879999999998</v>
      </c>
      <c r="F4695" t="s">
        <v>658</v>
      </c>
    </row>
    <row r="4696" spans="1:6" x14ac:dyDescent="0.25">
      <c r="A4696" s="1">
        <v>44203</v>
      </c>
      <c r="B4696" t="s">
        <v>668</v>
      </c>
      <c r="C4696" t="s">
        <v>1</v>
      </c>
      <c r="D4696" s="2">
        <v>0.65951230324074073</v>
      </c>
      <c r="E4696">
        <v>6.7349600000000001</v>
      </c>
      <c r="F4696" t="s">
        <v>658</v>
      </c>
    </row>
    <row r="4697" spans="1:6" x14ac:dyDescent="0.25">
      <c r="A4697" s="1">
        <v>44203</v>
      </c>
      <c r="B4697" t="s">
        <v>668</v>
      </c>
      <c r="C4697" t="s">
        <v>1</v>
      </c>
      <c r="D4697" s="2">
        <v>0.65951298611111109</v>
      </c>
      <c r="E4697">
        <v>13.899190000000001</v>
      </c>
      <c r="F4697" t="s">
        <v>658</v>
      </c>
    </row>
    <row r="4698" spans="1:6" x14ac:dyDescent="0.25">
      <c r="A4698" s="1">
        <v>44203</v>
      </c>
      <c r="B4698" t="s">
        <v>668</v>
      </c>
      <c r="C4698" t="s">
        <v>1</v>
      </c>
      <c r="D4698" s="2">
        <v>0.65951362268518521</v>
      </c>
      <c r="E4698">
        <v>14.58081</v>
      </c>
      <c r="F4698" t="s">
        <v>658</v>
      </c>
    </row>
    <row r="4699" spans="1:6" x14ac:dyDescent="0.25">
      <c r="A4699" s="1">
        <v>44203</v>
      </c>
      <c r="B4699" t="s">
        <v>668</v>
      </c>
      <c r="C4699" t="s">
        <v>1</v>
      </c>
      <c r="D4699" s="2">
        <v>0.65951759259259257</v>
      </c>
      <c r="E4699">
        <v>7.0846390000000001</v>
      </c>
      <c r="F4699" t="s">
        <v>658</v>
      </c>
    </row>
    <row r="4700" spans="1:6" x14ac:dyDescent="0.25">
      <c r="A4700" s="1">
        <v>44203</v>
      </c>
      <c r="B4700" t="s">
        <v>668</v>
      </c>
      <c r="C4700" t="s">
        <v>1</v>
      </c>
      <c r="D4700" s="2">
        <v>0.65952384259259256</v>
      </c>
      <c r="E4700">
        <v>0</v>
      </c>
      <c r="F4700" t="s">
        <v>658</v>
      </c>
    </row>
    <row r="4701" spans="1:6" x14ac:dyDescent="0.25">
      <c r="A4701" s="1">
        <v>44203</v>
      </c>
      <c r="B4701" t="s">
        <v>668</v>
      </c>
      <c r="C4701" t="s">
        <v>1</v>
      </c>
      <c r="D4701" s="2">
        <v>0.65951552083333331</v>
      </c>
      <c r="E4701">
        <v>0</v>
      </c>
      <c r="F4701" t="s">
        <v>658</v>
      </c>
    </row>
    <row r="4702" spans="1:6" x14ac:dyDescent="0.25">
      <c r="A4702" s="1">
        <v>44203</v>
      </c>
      <c r="B4702" t="s">
        <v>668</v>
      </c>
      <c r="C4702" t="s">
        <v>1</v>
      </c>
      <c r="D4702" s="2">
        <v>0.65951614583333329</v>
      </c>
      <c r="E4702">
        <v>7.2265829999999998</v>
      </c>
      <c r="F4702" t="s">
        <v>658</v>
      </c>
    </row>
    <row r="4703" spans="1:6" x14ac:dyDescent="0.25">
      <c r="A4703" s="1">
        <v>44203</v>
      </c>
      <c r="B4703" t="s">
        <v>669</v>
      </c>
      <c r="C4703" t="s">
        <v>1</v>
      </c>
      <c r="D4703" s="2">
        <v>0.65951677083333327</v>
      </c>
      <c r="E4703">
        <v>6.922085</v>
      </c>
      <c r="F4703" t="s">
        <v>658</v>
      </c>
    </row>
    <row r="4704" spans="1:6" x14ac:dyDescent="0.25">
      <c r="A4704" s="1">
        <v>44203</v>
      </c>
      <c r="B4704" t="s">
        <v>669</v>
      </c>
      <c r="C4704" t="s">
        <v>1</v>
      </c>
      <c r="D4704" s="2">
        <v>0.65951741898148153</v>
      </c>
      <c r="E4704">
        <v>7.1011499999999996</v>
      </c>
      <c r="F4704" t="s">
        <v>658</v>
      </c>
    </row>
    <row r="4705" spans="1:6" x14ac:dyDescent="0.25">
      <c r="A4705" s="1">
        <v>44203</v>
      </c>
      <c r="B4705" t="s">
        <v>669</v>
      </c>
      <c r="C4705" t="s">
        <v>1</v>
      </c>
      <c r="D4705" s="2">
        <v>0.65951805555555554</v>
      </c>
      <c r="E4705">
        <v>12.60801</v>
      </c>
      <c r="F4705" t="s">
        <v>670</v>
      </c>
    </row>
    <row r="4706" spans="1:6" x14ac:dyDescent="0.25">
      <c r="A4706" s="1">
        <v>44203</v>
      </c>
      <c r="B4706" t="s">
        <v>669</v>
      </c>
      <c r="C4706" t="s">
        <v>1</v>
      </c>
      <c r="D4706" s="2">
        <v>0.65951878472222225</v>
      </c>
      <c r="E4706">
        <v>26.934449999999998</v>
      </c>
      <c r="F4706" t="s">
        <v>670</v>
      </c>
    </row>
    <row r="4707" spans="1:6" x14ac:dyDescent="0.25">
      <c r="A4707" s="1">
        <v>44203</v>
      </c>
      <c r="B4707" t="s">
        <v>669</v>
      </c>
      <c r="C4707" t="s">
        <v>1</v>
      </c>
      <c r="D4707" s="2">
        <v>0.65951945601851858</v>
      </c>
      <c r="E4707">
        <v>13.47185</v>
      </c>
      <c r="F4707" t="s">
        <v>670</v>
      </c>
    </row>
    <row r="4708" spans="1:6" x14ac:dyDescent="0.25">
      <c r="A4708" s="1">
        <v>44203</v>
      </c>
      <c r="B4708" t="s">
        <v>669</v>
      </c>
      <c r="C4708" t="s">
        <v>1</v>
      </c>
      <c r="D4708" s="2">
        <v>0.65952011574074076</v>
      </c>
      <c r="E4708">
        <v>42.611849999999997</v>
      </c>
      <c r="F4708" t="s">
        <v>670</v>
      </c>
    </row>
    <row r="4709" spans="1:6" x14ac:dyDescent="0.25">
      <c r="A4709" s="1">
        <v>44203</v>
      </c>
      <c r="B4709" t="s">
        <v>669</v>
      </c>
      <c r="C4709" t="s">
        <v>1</v>
      </c>
      <c r="D4709" s="2">
        <v>0.65952075231481488</v>
      </c>
      <c r="E4709">
        <v>14.204079999999999</v>
      </c>
      <c r="F4709" t="s">
        <v>670</v>
      </c>
    </row>
    <row r="4710" spans="1:6" x14ac:dyDescent="0.25">
      <c r="A4710" s="1">
        <v>44203</v>
      </c>
      <c r="B4710" t="s">
        <v>669</v>
      </c>
      <c r="C4710" t="s">
        <v>1</v>
      </c>
      <c r="D4710" s="2">
        <v>0.65952138888888889</v>
      </c>
      <c r="E4710">
        <v>0</v>
      </c>
      <c r="F4710" t="s">
        <v>670</v>
      </c>
    </row>
    <row r="4711" spans="1:6" x14ac:dyDescent="0.25">
      <c r="A4711" s="1">
        <v>44203</v>
      </c>
      <c r="B4711" t="s">
        <v>669</v>
      </c>
      <c r="C4711" t="s">
        <v>1</v>
      </c>
      <c r="D4711" s="2">
        <v>0.65952201388888887</v>
      </c>
      <c r="E4711">
        <v>21.60425</v>
      </c>
      <c r="F4711" t="s">
        <v>670</v>
      </c>
    </row>
    <row r="4712" spans="1:6" x14ac:dyDescent="0.25">
      <c r="A4712" s="1">
        <v>44203</v>
      </c>
      <c r="B4712" t="s">
        <v>669</v>
      </c>
      <c r="C4712" t="s">
        <v>1</v>
      </c>
      <c r="D4712" s="2">
        <v>0.65952263888888896</v>
      </c>
      <c r="E4712">
        <v>36.169519999999999</v>
      </c>
      <c r="F4712" t="s">
        <v>670</v>
      </c>
    </row>
    <row r="4713" spans="1:6" x14ac:dyDescent="0.25">
      <c r="A4713" s="1">
        <v>44203</v>
      </c>
      <c r="B4713" t="s">
        <v>671</v>
      </c>
      <c r="C4713" t="s">
        <v>1</v>
      </c>
      <c r="D4713" s="2">
        <v>0.65952326388888893</v>
      </c>
      <c r="E4713">
        <v>27.411079999999998</v>
      </c>
      <c r="F4713" t="s">
        <v>670</v>
      </c>
    </row>
    <row r="4714" spans="1:6" x14ac:dyDescent="0.25">
      <c r="A4714" s="1">
        <v>44203</v>
      </c>
      <c r="B4714" t="s">
        <v>671</v>
      </c>
      <c r="C4714" t="s">
        <v>1</v>
      </c>
      <c r="D4714" s="2">
        <v>0.65952393518518515</v>
      </c>
      <c r="E4714">
        <v>13.95022</v>
      </c>
      <c r="F4714" t="s">
        <v>670</v>
      </c>
    </row>
    <row r="4715" spans="1:6" x14ac:dyDescent="0.25">
      <c r="A4715" s="1">
        <v>44203</v>
      </c>
      <c r="B4715" t="s">
        <v>671</v>
      </c>
      <c r="C4715" t="s">
        <v>1</v>
      </c>
      <c r="D4715" s="2">
        <v>0.6595245833333333</v>
      </c>
      <c r="E4715">
        <v>21.30097</v>
      </c>
      <c r="F4715" t="s">
        <v>670</v>
      </c>
    </row>
    <row r="4716" spans="1:6" x14ac:dyDescent="0.25">
      <c r="A4716" s="1">
        <v>44203</v>
      </c>
      <c r="B4716" t="s">
        <v>671</v>
      </c>
      <c r="C4716" t="s">
        <v>1</v>
      </c>
      <c r="D4716" s="2">
        <v>0.65952521990740742</v>
      </c>
      <c r="E4716">
        <v>27.909109999999998</v>
      </c>
      <c r="F4716" t="s">
        <v>670</v>
      </c>
    </row>
    <row r="4717" spans="1:6" x14ac:dyDescent="0.25">
      <c r="A4717" s="1">
        <v>44203</v>
      </c>
      <c r="B4717" t="s">
        <v>671</v>
      </c>
      <c r="C4717" t="s">
        <v>1</v>
      </c>
      <c r="D4717" s="2">
        <v>0.65952951388888892</v>
      </c>
      <c r="E4717">
        <v>35.51117</v>
      </c>
      <c r="F4717" t="s">
        <v>670</v>
      </c>
    </row>
    <row r="4718" spans="1:6" x14ac:dyDescent="0.25">
      <c r="A4718" s="1">
        <v>44203</v>
      </c>
      <c r="B4718" t="s">
        <v>671</v>
      </c>
      <c r="C4718" t="s">
        <v>1</v>
      </c>
      <c r="D4718" s="2">
        <v>0.6595357638888889</v>
      </c>
      <c r="E4718">
        <v>26.938680000000002</v>
      </c>
      <c r="F4718" t="s">
        <v>670</v>
      </c>
    </row>
    <row r="4719" spans="1:6" x14ac:dyDescent="0.25">
      <c r="A4719" s="1">
        <v>44203</v>
      </c>
      <c r="B4719" t="s">
        <v>671</v>
      </c>
      <c r="C4719" t="s">
        <v>1</v>
      </c>
      <c r="D4719" s="2">
        <v>0.65952717592592591</v>
      </c>
      <c r="E4719">
        <v>28.40408</v>
      </c>
      <c r="F4719" t="s">
        <v>670</v>
      </c>
    </row>
    <row r="4720" spans="1:6" x14ac:dyDescent="0.25">
      <c r="A4720" s="1">
        <v>44203</v>
      </c>
      <c r="B4720" t="s">
        <v>671</v>
      </c>
      <c r="C4720" t="s">
        <v>1</v>
      </c>
      <c r="D4720" s="2">
        <v>0.65952780092592589</v>
      </c>
      <c r="E4720">
        <v>21.704440000000002</v>
      </c>
      <c r="F4720" t="s">
        <v>670</v>
      </c>
    </row>
    <row r="4721" spans="1:6" x14ac:dyDescent="0.25">
      <c r="A4721" s="1">
        <v>44203</v>
      </c>
      <c r="B4721" t="s">
        <v>672</v>
      </c>
      <c r="C4721" t="s">
        <v>1</v>
      </c>
      <c r="D4721" s="2">
        <v>0.65952842592592587</v>
      </c>
      <c r="E4721">
        <v>28.934429999999999</v>
      </c>
      <c r="F4721" t="s">
        <v>670</v>
      </c>
    </row>
    <row r="4722" spans="1:6" x14ac:dyDescent="0.25">
      <c r="A4722" s="1">
        <v>44203</v>
      </c>
      <c r="B4722" t="s">
        <v>672</v>
      </c>
      <c r="C4722" t="s">
        <v>1</v>
      </c>
      <c r="D4722" s="2">
        <v>0.65952906249999999</v>
      </c>
      <c r="E4722">
        <v>19.86131</v>
      </c>
      <c r="F4722" t="s">
        <v>670</v>
      </c>
    </row>
    <row r="4723" spans="1:6" x14ac:dyDescent="0.25">
      <c r="A4723" s="1">
        <v>44203</v>
      </c>
      <c r="B4723" t="s">
        <v>672</v>
      </c>
      <c r="C4723" t="s">
        <v>1</v>
      </c>
      <c r="D4723" s="2">
        <v>0.65952975694444438</v>
      </c>
      <c r="E4723">
        <v>47.972580000000001</v>
      </c>
      <c r="F4723" t="s">
        <v>670</v>
      </c>
    </row>
    <row r="4724" spans="1:6" x14ac:dyDescent="0.25">
      <c r="A4724" s="1">
        <v>44203</v>
      </c>
      <c r="B4724" t="s">
        <v>672</v>
      </c>
      <c r="C4724" t="s">
        <v>1</v>
      </c>
      <c r="D4724" s="2">
        <v>0.65953040509259264</v>
      </c>
      <c r="E4724">
        <v>31.489070000000002</v>
      </c>
      <c r="F4724" t="s">
        <v>670</v>
      </c>
    </row>
    <row r="4725" spans="1:6" x14ac:dyDescent="0.25">
      <c r="A4725" s="1">
        <v>44203</v>
      </c>
      <c r="B4725" t="s">
        <v>672</v>
      </c>
      <c r="C4725" t="s">
        <v>1</v>
      </c>
      <c r="D4725" s="2">
        <v>0.65953111111111118</v>
      </c>
      <c r="E4725">
        <v>14.473599999999999</v>
      </c>
      <c r="F4725" t="s">
        <v>670</v>
      </c>
    </row>
    <row r="4726" spans="1:6" x14ac:dyDescent="0.25">
      <c r="A4726" s="1">
        <v>44203</v>
      </c>
      <c r="B4726" t="s">
        <v>672</v>
      </c>
      <c r="C4726" t="s">
        <v>1</v>
      </c>
      <c r="D4726" s="2">
        <v>0.65953173611111116</v>
      </c>
      <c r="E4726">
        <v>7.2337290000000003</v>
      </c>
      <c r="F4726" t="s">
        <v>670</v>
      </c>
    </row>
    <row r="4727" spans="1:6" x14ac:dyDescent="0.25">
      <c r="A4727" s="1">
        <v>44203</v>
      </c>
      <c r="B4727" t="s">
        <v>672</v>
      </c>
      <c r="C4727" t="s">
        <v>1</v>
      </c>
      <c r="D4727" s="2">
        <v>0.65953236111111113</v>
      </c>
      <c r="E4727">
        <v>14.203099999999999</v>
      </c>
      <c r="F4727" t="s">
        <v>670</v>
      </c>
    </row>
    <row r="4728" spans="1:6" x14ac:dyDescent="0.25">
      <c r="A4728" s="1">
        <v>44203</v>
      </c>
      <c r="B4728" t="s">
        <v>672</v>
      </c>
      <c r="C4728" t="s">
        <v>1</v>
      </c>
      <c r="D4728" s="2">
        <v>0.65953300925925928</v>
      </c>
      <c r="E4728">
        <v>6.8533350000000004</v>
      </c>
      <c r="F4728" t="s">
        <v>670</v>
      </c>
    </row>
    <row r="4729" spans="1:6" x14ac:dyDescent="0.25">
      <c r="A4729" s="1">
        <v>44203</v>
      </c>
      <c r="B4729" t="s">
        <v>673</v>
      </c>
      <c r="C4729" t="s">
        <v>1</v>
      </c>
      <c r="D4729" s="2">
        <v>0.65953366898148147</v>
      </c>
      <c r="E4729">
        <v>21.413150000000002</v>
      </c>
      <c r="F4729" t="s">
        <v>670</v>
      </c>
    </row>
    <row r="4730" spans="1:6" x14ac:dyDescent="0.25">
      <c r="A4730" s="1">
        <v>44203</v>
      </c>
      <c r="B4730" t="s">
        <v>673</v>
      </c>
      <c r="C4730" t="s">
        <v>1</v>
      </c>
      <c r="D4730" s="2">
        <v>0.65953429398148145</v>
      </c>
      <c r="E4730">
        <v>13.809760000000001</v>
      </c>
      <c r="F4730" t="s">
        <v>670</v>
      </c>
    </row>
    <row r="4731" spans="1:6" x14ac:dyDescent="0.25">
      <c r="A4731" s="1">
        <v>44203</v>
      </c>
      <c r="B4731" t="s">
        <v>673</v>
      </c>
      <c r="C4731" t="s">
        <v>1</v>
      </c>
      <c r="D4731" s="2">
        <v>0.65953495370370374</v>
      </c>
      <c r="E4731">
        <v>0</v>
      </c>
      <c r="F4731" t="s">
        <v>670</v>
      </c>
    </row>
    <row r="4732" spans="1:6" x14ac:dyDescent="0.25">
      <c r="A4732" s="1">
        <v>44203</v>
      </c>
      <c r="B4732" t="s">
        <v>673</v>
      </c>
      <c r="C4732" t="s">
        <v>1</v>
      </c>
      <c r="D4732" s="2">
        <v>0.65953559027777775</v>
      </c>
      <c r="E4732">
        <v>20.922529999999998</v>
      </c>
      <c r="F4732" t="s">
        <v>670</v>
      </c>
    </row>
    <row r="4733" spans="1:6" x14ac:dyDescent="0.25">
      <c r="A4733" s="1">
        <v>44203</v>
      </c>
      <c r="B4733" t="s">
        <v>673</v>
      </c>
      <c r="C4733" t="s">
        <v>1</v>
      </c>
      <c r="D4733" s="2">
        <v>0.65953622685185187</v>
      </c>
      <c r="E4733">
        <v>28.93111</v>
      </c>
      <c r="F4733" t="s">
        <v>670</v>
      </c>
    </row>
    <row r="4734" spans="1:6" x14ac:dyDescent="0.25">
      <c r="A4734" s="1">
        <v>44203</v>
      </c>
      <c r="B4734" t="s">
        <v>673</v>
      </c>
      <c r="C4734" t="s">
        <v>1</v>
      </c>
      <c r="D4734" s="2">
        <v>0.65953687500000002</v>
      </c>
      <c r="E4734">
        <v>13.707050000000001</v>
      </c>
      <c r="F4734" t="s">
        <v>670</v>
      </c>
    </row>
    <row r="4735" spans="1:6" x14ac:dyDescent="0.25">
      <c r="A4735" s="1">
        <v>44203</v>
      </c>
      <c r="B4735" t="s">
        <v>674</v>
      </c>
      <c r="C4735" t="s">
        <v>1</v>
      </c>
      <c r="D4735" s="2">
        <v>0.65954178240740735</v>
      </c>
      <c r="E4735">
        <v>7.1023889999999996</v>
      </c>
      <c r="F4735" t="s">
        <v>670</v>
      </c>
    </row>
    <row r="4736" spans="1:6" x14ac:dyDescent="0.25">
      <c r="A4736" s="1">
        <v>44203</v>
      </c>
      <c r="B4736" t="s">
        <v>674</v>
      </c>
      <c r="C4736" t="s">
        <v>1</v>
      </c>
      <c r="D4736" s="2">
        <v>0.65954814814814811</v>
      </c>
      <c r="E4736">
        <v>0</v>
      </c>
      <c r="F4736" t="s">
        <v>670</v>
      </c>
    </row>
    <row r="4737" spans="1:6" x14ac:dyDescent="0.25">
      <c r="A4737" s="1">
        <v>44203</v>
      </c>
      <c r="B4737" t="s">
        <v>674</v>
      </c>
      <c r="C4737" t="s">
        <v>1</v>
      </c>
      <c r="D4737" s="2">
        <v>0.65953878472222216</v>
      </c>
      <c r="E4737">
        <v>0</v>
      </c>
      <c r="F4737" t="s">
        <v>670</v>
      </c>
    </row>
    <row r="4738" spans="1:6" x14ac:dyDescent="0.25">
      <c r="A4738" s="1">
        <v>44203</v>
      </c>
      <c r="B4738" t="s">
        <v>674</v>
      </c>
      <c r="C4738" t="s">
        <v>1</v>
      </c>
      <c r="D4738" s="2">
        <v>0.65953940972222225</v>
      </c>
      <c r="E4738">
        <v>0</v>
      </c>
      <c r="F4738" t="s">
        <v>670</v>
      </c>
    </row>
    <row r="4739" spans="1:6" x14ac:dyDescent="0.25">
      <c r="A4739" s="1">
        <v>44203</v>
      </c>
      <c r="B4739" t="s">
        <v>674</v>
      </c>
      <c r="C4739" t="s">
        <v>1</v>
      </c>
      <c r="D4739" s="2">
        <v>0.65954003472222222</v>
      </c>
      <c r="E4739">
        <v>0</v>
      </c>
      <c r="F4739" t="s">
        <v>670</v>
      </c>
    </row>
    <row r="4740" spans="1:6" x14ac:dyDescent="0.25">
      <c r="A4740" s="1">
        <v>44203</v>
      </c>
      <c r="B4740" t="s">
        <v>674</v>
      </c>
      <c r="C4740" t="s">
        <v>1</v>
      </c>
      <c r="D4740" s="2">
        <v>0.65954068287037038</v>
      </c>
      <c r="E4740">
        <v>0</v>
      </c>
      <c r="F4740" t="s">
        <v>670</v>
      </c>
    </row>
    <row r="4741" spans="1:6" x14ac:dyDescent="0.25">
      <c r="A4741" s="1">
        <v>44203</v>
      </c>
      <c r="B4741" t="s">
        <v>674</v>
      </c>
      <c r="C4741" t="s">
        <v>1</v>
      </c>
      <c r="D4741" s="2">
        <v>0.65954130787037035</v>
      </c>
      <c r="E4741">
        <v>0</v>
      </c>
      <c r="F4741" t="s">
        <v>670</v>
      </c>
    </row>
    <row r="4742" spans="1:6" x14ac:dyDescent="0.25">
      <c r="A4742" s="1">
        <v>44203</v>
      </c>
      <c r="B4742" t="s">
        <v>674</v>
      </c>
      <c r="C4742" t="s">
        <v>1</v>
      </c>
      <c r="D4742" s="2">
        <v>0.65954193287037033</v>
      </c>
      <c r="E4742">
        <v>12.806979999999999</v>
      </c>
      <c r="F4742" t="s">
        <v>670</v>
      </c>
    </row>
    <row r="4743" spans="1:6" x14ac:dyDescent="0.25">
      <c r="A4743" s="1">
        <v>44203</v>
      </c>
      <c r="B4743" t="s">
        <v>674</v>
      </c>
      <c r="C4743" t="s">
        <v>1</v>
      </c>
      <c r="D4743" s="2">
        <v>0.65954265046296301</v>
      </c>
      <c r="E4743">
        <v>20.558240000000001</v>
      </c>
      <c r="F4743" t="s">
        <v>670</v>
      </c>
    </row>
    <row r="4744" spans="1:6" x14ac:dyDescent="0.25">
      <c r="A4744" s="1">
        <v>44203</v>
      </c>
      <c r="B4744" t="s">
        <v>675</v>
      </c>
      <c r="C4744" t="s">
        <v>1</v>
      </c>
      <c r="D4744" s="2">
        <v>0.65954331018518519</v>
      </c>
      <c r="E4744">
        <v>0</v>
      </c>
      <c r="F4744" t="s">
        <v>670</v>
      </c>
    </row>
    <row r="4745" spans="1:6" x14ac:dyDescent="0.25">
      <c r="A4745" s="1">
        <v>44203</v>
      </c>
      <c r="B4745" t="s">
        <v>675</v>
      </c>
      <c r="C4745" t="s">
        <v>1</v>
      </c>
      <c r="D4745" s="2">
        <v>0.65954398148148152</v>
      </c>
      <c r="E4745">
        <v>0</v>
      </c>
      <c r="F4745" t="s">
        <v>670</v>
      </c>
    </row>
    <row r="4746" spans="1:6" x14ac:dyDescent="0.25">
      <c r="A4746" s="1">
        <v>44203</v>
      </c>
      <c r="B4746" t="s">
        <v>675</v>
      </c>
      <c r="C4746" t="s">
        <v>1</v>
      </c>
      <c r="D4746" s="2">
        <v>0.65954461805555553</v>
      </c>
      <c r="E4746">
        <v>0</v>
      </c>
      <c r="F4746" t="s">
        <v>670</v>
      </c>
    </row>
    <row r="4747" spans="1:6" x14ac:dyDescent="0.25">
      <c r="A4747" s="1">
        <v>44203</v>
      </c>
      <c r="B4747" t="s">
        <v>675</v>
      </c>
      <c r="C4747" t="s">
        <v>1</v>
      </c>
      <c r="D4747" s="2">
        <v>0.65954524305555562</v>
      </c>
      <c r="E4747">
        <v>0</v>
      </c>
      <c r="F4747" t="s">
        <v>670</v>
      </c>
    </row>
    <row r="4748" spans="1:6" x14ac:dyDescent="0.25">
      <c r="A4748" s="1">
        <v>44203</v>
      </c>
      <c r="B4748" t="s">
        <v>675</v>
      </c>
      <c r="C4748" t="s">
        <v>1</v>
      </c>
      <c r="D4748" s="2">
        <v>0.6595459027777778</v>
      </c>
      <c r="E4748">
        <v>0</v>
      </c>
      <c r="F4748" t="s">
        <v>670</v>
      </c>
    </row>
    <row r="4749" spans="1:6" x14ac:dyDescent="0.25">
      <c r="A4749" s="1">
        <v>44203</v>
      </c>
      <c r="B4749" t="s">
        <v>675</v>
      </c>
      <c r="C4749" t="s">
        <v>1</v>
      </c>
      <c r="D4749" s="2">
        <v>0.65954653935185192</v>
      </c>
      <c r="E4749">
        <v>0</v>
      </c>
      <c r="F4749" t="s">
        <v>670</v>
      </c>
    </row>
    <row r="4750" spans="1:6" x14ac:dyDescent="0.25">
      <c r="A4750" s="1">
        <v>44203</v>
      </c>
      <c r="B4750" t="s">
        <v>675</v>
      </c>
      <c r="C4750" t="s">
        <v>1</v>
      </c>
      <c r="D4750" s="2">
        <v>0.6595471643518519</v>
      </c>
      <c r="E4750">
        <v>6.7348319999999999</v>
      </c>
      <c r="F4750" t="s">
        <v>670</v>
      </c>
    </row>
    <row r="4751" spans="1:6" x14ac:dyDescent="0.25">
      <c r="A4751" s="1">
        <v>44203</v>
      </c>
      <c r="B4751" t="s">
        <v>675</v>
      </c>
      <c r="C4751" t="s">
        <v>1</v>
      </c>
      <c r="D4751" s="2">
        <v>0.65954784722222215</v>
      </c>
      <c r="E4751">
        <v>14.204050000000001</v>
      </c>
      <c r="F4751" t="s">
        <v>670</v>
      </c>
    </row>
    <row r="4752" spans="1:6" x14ac:dyDescent="0.25">
      <c r="A4752" s="1">
        <v>44203</v>
      </c>
      <c r="B4752" t="s">
        <v>675</v>
      </c>
      <c r="C4752" t="s">
        <v>1</v>
      </c>
      <c r="D4752" s="2">
        <v>0.65954847222222224</v>
      </c>
      <c r="E4752">
        <v>20.559460000000001</v>
      </c>
      <c r="F4752" t="s">
        <v>670</v>
      </c>
    </row>
    <row r="4753" spans="1:6" x14ac:dyDescent="0.25">
      <c r="A4753" s="1">
        <v>44203</v>
      </c>
      <c r="B4753" t="s">
        <v>676</v>
      </c>
      <c r="C4753" t="s">
        <v>1</v>
      </c>
      <c r="D4753" s="2">
        <v>0.65955393518518524</v>
      </c>
      <c r="E4753">
        <v>0</v>
      </c>
      <c r="F4753" t="s">
        <v>670</v>
      </c>
    </row>
    <row r="4754" spans="1:6" x14ac:dyDescent="0.25">
      <c r="A4754" s="1">
        <v>44203</v>
      </c>
      <c r="B4754" t="s">
        <v>676</v>
      </c>
      <c r="C4754" t="s">
        <v>1</v>
      </c>
      <c r="D4754" s="2">
        <v>0.65954978009259257</v>
      </c>
      <c r="E4754">
        <v>0</v>
      </c>
      <c r="F4754" t="s">
        <v>670</v>
      </c>
    </row>
    <row r="4755" spans="1:6" x14ac:dyDescent="0.25">
      <c r="A4755" s="1">
        <v>44203</v>
      </c>
      <c r="B4755" t="s">
        <v>676</v>
      </c>
      <c r="C4755" t="s">
        <v>1</v>
      </c>
      <c r="D4755" s="2">
        <v>0.65955041666666669</v>
      </c>
      <c r="E4755">
        <v>0</v>
      </c>
      <c r="F4755" t="s">
        <v>670</v>
      </c>
    </row>
    <row r="4756" spans="1:6" x14ac:dyDescent="0.25">
      <c r="A4756" s="1">
        <v>44203</v>
      </c>
      <c r="B4756" t="s">
        <v>676</v>
      </c>
      <c r="C4756" t="s">
        <v>1</v>
      </c>
      <c r="D4756" s="2">
        <v>0.65955104166666667</v>
      </c>
      <c r="E4756">
        <v>6.9755459999999996</v>
      </c>
      <c r="F4756" t="s">
        <v>670</v>
      </c>
    </row>
    <row r="4757" spans="1:6" x14ac:dyDescent="0.25">
      <c r="A4757" s="1">
        <v>44203</v>
      </c>
      <c r="B4757" t="s">
        <v>676</v>
      </c>
      <c r="C4757" t="s">
        <v>1</v>
      </c>
      <c r="D4757" s="2">
        <v>0.65955168981481482</v>
      </c>
      <c r="E4757">
        <v>0</v>
      </c>
      <c r="F4757" t="s">
        <v>670</v>
      </c>
    </row>
    <row r="4758" spans="1:6" x14ac:dyDescent="0.25">
      <c r="A4758" s="1">
        <v>44203</v>
      </c>
      <c r="B4758" t="s">
        <v>676</v>
      </c>
      <c r="C4758" t="s">
        <v>1</v>
      </c>
      <c r="D4758" s="2">
        <v>0.65955236111111104</v>
      </c>
      <c r="E4758">
        <v>0</v>
      </c>
      <c r="F4758" t="s">
        <v>670</v>
      </c>
    </row>
    <row r="4759" spans="1:6" x14ac:dyDescent="0.25">
      <c r="A4759" s="1">
        <v>44203</v>
      </c>
      <c r="B4759" t="s">
        <v>676</v>
      </c>
      <c r="C4759" t="s">
        <v>1</v>
      </c>
      <c r="D4759" s="2">
        <v>0.65955298611111113</v>
      </c>
      <c r="E4759">
        <v>0</v>
      </c>
      <c r="F4759" t="s">
        <v>670</v>
      </c>
    </row>
    <row r="4760" spans="1:6" x14ac:dyDescent="0.25">
      <c r="A4760" s="1">
        <v>44203</v>
      </c>
      <c r="B4760" t="s">
        <v>676</v>
      </c>
      <c r="C4760" t="s">
        <v>1</v>
      </c>
      <c r="D4760" s="2">
        <v>0.65955363425925928</v>
      </c>
      <c r="E4760">
        <v>13.70614</v>
      </c>
      <c r="F4760" t="s">
        <v>670</v>
      </c>
    </row>
    <row r="4761" spans="1:6" x14ac:dyDescent="0.25">
      <c r="A4761" s="1">
        <v>44203</v>
      </c>
      <c r="B4761" t="s">
        <v>677</v>
      </c>
      <c r="C4761" t="s">
        <v>1</v>
      </c>
      <c r="D4761" s="2">
        <v>0.65955429398148147</v>
      </c>
      <c r="E4761">
        <v>0</v>
      </c>
      <c r="F4761" t="s">
        <v>670</v>
      </c>
    </row>
    <row r="4762" spans="1:6" x14ac:dyDescent="0.25">
      <c r="A4762" s="1">
        <v>44203</v>
      </c>
      <c r="B4762" t="s">
        <v>677</v>
      </c>
      <c r="C4762" t="s">
        <v>1</v>
      </c>
      <c r="D4762" s="2">
        <v>0.65955505787037039</v>
      </c>
      <c r="E4762">
        <v>0</v>
      </c>
      <c r="F4762" t="s">
        <v>670</v>
      </c>
    </row>
    <row r="4763" spans="1:6" x14ac:dyDescent="0.25">
      <c r="A4763" s="1">
        <v>44203</v>
      </c>
      <c r="B4763" t="s">
        <v>677</v>
      </c>
      <c r="C4763" t="s">
        <v>1</v>
      </c>
      <c r="D4763" s="2">
        <v>0.6595556944444444</v>
      </c>
      <c r="E4763">
        <v>0</v>
      </c>
      <c r="F4763" t="s">
        <v>670</v>
      </c>
    </row>
    <row r="4764" spans="1:6" x14ac:dyDescent="0.25">
      <c r="A4764" s="1">
        <v>44203</v>
      </c>
      <c r="B4764" t="s">
        <v>677</v>
      </c>
      <c r="C4764" t="s">
        <v>1</v>
      </c>
      <c r="D4764" s="2">
        <v>0.65955631944444437</v>
      </c>
      <c r="E4764">
        <v>0</v>
      </c>
      <c r="F4764" t="s">
        <v>670</v>
      </c>
    </row>
    <row r="4765" spans="1:6" x14ac:dyDescent="0.25">
      <c r="A4765" s="1">
        <v>44203</v>
      </c>
      <c r="B4765" t="s">
        <v>677</v>
      </c>
      <c r="C4765" t="s">
        <v>1</v>
      </c>
      <c r="D4765" s="2">
        <v>0.65955696759259264</v>
      </c>
      <c r="E4765">
        <v>7.2337959999999999</v>
      </c>
      <c r="F4765" t="s">
        <v>670</v>
      </c>
    </row>
    <row r="4766" spans="1:6" x14ac:dyDescent="0.25">
      <c r="A4766" s="1">
        <v>44203</v>
      </c>
      <c r="B4766" t="s">
        <v>677</v>
      </c>
      <c r="C4766" t="s">
        <v>1</v>
      </c>
      <c r="D4766" s="2">
        <v>0.65955759259259261</v>
      </c>
      <c r="E4766">
        <v>0</v>
      </c>
      <c r="F4766" t="s">
        <v>670</v>
      </c>
    </row>
    <row r="4767" spans="1:6" x14ac:dyDescent="0.25">
      <c r="A4767" s="1">
        <v>44203</v>
      </c>
      <c r="B4767" t="s">
        <v>677</v>
      </c>
      <c r="C4767" t="s">
        <v>1</v>
      </c>
      <c r="D4767" s="2">
        <v>0.65955824074074076</v>
      </c>
      <c r="E4767">
        <v>0</v>
      </c>
      <c r="F4767" t="s">
        <v>670</v>
      </c>
    </row>
    <row r="4768" spans="1:6" x14ac:dyDescent="0.25">
      <c r="A4768" s="1">
        <v>44203</v>
      </c>
      <c r="B4768" t="s">
        <v>678</v>
      </c>
      <c r="C4768" t="s">
        <v>1</v>
      </c>
      <c r="D4768" s="2">
        <v>0.65955887731481477</v>
      </c>
      <c r="E4768">
        <v>13.95059</v>
      </c>
      <c r="F4768" t="s">
        <v>670</v>
      </c>
    </row>
    <row r="4769" spans="1:6" x14ac:dyDescent="0.25">
      <c r="A4769" s="1">
        <v>44203</v>
      </c>
      <c r="B4769" t="s">
        <v>678</v>
      </c>
      <c r="C4769" t="s">
        <v>1</v>
      </c>
      <c r="D4769" s="2">
        <v>0.6595595486111111</v>
      </c>
      <c r="E4769">
        <v>6.6204599999999996</v>
      </c>
      <c r="F4769" t="s">
        <v>670</v>
      </c>
    </row>
    <row r="4770" spans="1:6" x14ac:dyDescent="0.25">
      <c r="A4770" s="1">
        <v>44203</v>
      </c>
      <c r="B4770" t="s">
        <v>678</v>
      </c>
      <c r="C4770" t="s">
        <v>1</v>
      </c>
      <c r="D4770" s="2">
        <v>0.65956481481481488</v>
      </c>
      <c r="E4770">
        <v>13.241350000000001</v>
      </c>
      <c r="F4770" t="s">
        <v>670</v>
      </c>
    </row>
    <row r="4771" spans="1:6" x14ac:dyDescent="0.25">
      <c r="A4771" s="1">
        <v>44203</v>
      </c>
      <c r="B4771" t="s">
        <v>678</v>
      </c>
      <c r="C4771" t="s">
        <v>1</v>
      </c>
      <c r="D4771" s="2">
        <v>0.65956736111111114</v>
      </c>
      <c r="E4771">
        <v>7.1019629999999996</v>
      </c>
      <c r="F4771" t="s">
        <v>670</v>
      </c>
    </row>
    <row r="4772" spans="1:6" x14ac:dyDescent="0.25">
      <c r="A4772" s="1">
        <v>44203</v>
      </c>
      <c r="B4772" t="s">
        <v>678</v>
      </c>
      <c r="C4772" t="s">
        <v>1</v>
      </c>
      <c r="D4772" s="2">
        <v>0.65956152777777777</v>
      </c>
      <c r="E4772">
        <v>0</v>
      </c>
      <c r="F4772" t="s">
        <v>670</v>
      </c>
    </row>
    <row r="4773" spans="1:6" x14ac:dyDescent="0.25">
      <c r="A4773" s="1">
        <v>44203</v>
      </c>
      <c r="B4773" t="s">
        <v>678</v>
      </c>
      <c r="C4773" t="s">
        <v>1</v>
      </c>
      <c r="D4773" s="2">
        <v>0.65956215277777774</v>
      </c>
      <c r="E4773">
        <v>0</v>
      </c>
      <c r="F4773" t="s">
        <v>670</v>
      </c>
    </row>
    <row r="4774" spans="1:6" x14ac:dyDescent="0.25">
      <c r="A4774" s="1">
        <v>44203</v>
      </c>
      <c r="B4774" t="s">
        <v>678</v>
      </c>
      <c r="C4774" t="s">
        <v>1</v>
      </c>
      <c r="D4774" s="2">
        <v>0.6595628009259259</v>
      </c>
      <c r="E4774">
        <v>7.2334610000000001</v>
      </c>
      <c r="F4774" t="s">
        <v>670</v>
      </c>
    </row>
    <row r="4775" spans="1:6" x14ac:dyDescent="0.25">
      <c r="A4775" s="1">
        <v>44203</v>
      </c>
      <c r="B4775" t="s">
        <v>679</v>
      </c>
      <c r="C4775" t="s">
        <v>1</v>
      </c>
      <c r="D4775" s="2">
        <v>0.65956342592592587</v>
      </c>
      <c r="E4775">
        <v>0</v>
      </c>
      <c r="F4775" t="s">
        <v>670</v>
      </c>
    </row>
    <row r="4776" spans="1:6" x14ac:dyDescent="0.25">
      <c r="A4776" s="1">
        <v>44203</v>
      </c>
      <c r="B4776" t="s">
        <v>679</v>
      </c>
      <c r="C4776" t="s">
        <v>1</v>
      </c>
      <c r="D4776" s="2">
        <v>0.65956405092592596</v>
      </c>
      <c r="E4776">
        <v>0</v>
      </c>
      <c r="F4776" t="s">
        <v>670</v>
      </c>
    </row>
    <row r="4777" spans="1:6" x14ac:dyDescent="0.25">
      <c r="A4777" s="1">
        <v>44203</v>
      </c>
      <c r="B4777" t="s">
        <v>679</v>
      </c>
      <c r="C4777" t="s">
        <v>1</v>
      </c>
      <c r="D4777" s="2">
        <v>0.65956468749999997</v>
      </c>
      <c r="E4777">
        <v>14.46724</v>
      </c>
      <c r="F4777" t="s">
        <v>670</v>
      </c>
    </row>
    <row r="4778" spans="1:6" x14ac:dyDescent="0.25">
      <c r="A4778" s="1">
        <v>44203</v>
      </c>
      <c r="B4778" t="s">
        <v>679</v>
      </c>
      <c r="C4778" t="s">
        <v>1</v>
      </c>
      <c r="D4778" s="2">
        <v>0.65956531249999995</v>
      </c>
      <c r="E4778">
        <v>20.926079999999999</v>
      </c>
      <c r="F4778" t="s">
        <v>670</v>
      </c>
    </row>
    <row r="4779" spans="1:6" x14ac:dyDescent="0.25">
      <c r="A4779" s="1">
        <v>44203</v>
      </c>
      <c r="B4779" t="s">
        <v>679</v>
      </c>
      <c r="C4779" t="s">
        <v>1</v>
      </c>
      <c r="D4779" s="2">
        <v>0.65956597222222224</v>
      </c>
      <c r="E4779">
        <v>13.921060000000001</v>
      </c>
      <c r="F4779" t="s">
        <v>670</v>
      </c>
    </row>
    <row r="4780" spans="1:6" x14ac:dyDescent="0.25">
      <c r="A4780" s="1">
        <v>44203</v>
      </c>
      <c r="B4780" t="s">
        <v>679</v>
      </c>
      <c r="C4780" t="s">
        <v>1</v>
      </c>
      <c r="D4780" s="2">
        <v>0.65956662037037039</v>
      </c>
      <c r="E4780">
        <v>6.9901629999999999</v>
      </c>
      <c r="F4780" t="s">
        <v>670</v>
      </c>
    </row>
    <row r="4781" spans="1:6" x14ac:dyDescent="0.25">
      <c r="A4781" s="1">
        <v>44203</v>
      </c>
      <c r="B4781" t="s">
        <v>679</v>
      </c>
      <c r="C4781" t="s">
        <v>1</v>
      </c>
      <c r="D4781" s="2">
        <v>0.65956724537037037</v>
      </c>
      <c r="E4781">
        <v>0</v>
      </c>
      <c r="F4781" t="s">
        <v>670</v>
      </c>
    </row>
    <row r="4782" spans="1:6" x14ac:dyDescent="0.25">
      <c r="A4782" s="1">
        <v>44203</v>
      </c>
      <c r="B4782" t="s">
        <v>679</v>
      </c>
      <c r="C4782" t="s">
        <v>1</v>
      </c>
      <c r="D4782" s="2">
        <v>0.65956790509259255</v>
      </c>
      <c r="E4782">
        <v>0</v>
      </c>
      <c r="F4782" t="s">
        <v>670</v>
      </c>
    </row>
    <row r="4783" spans="1:6" x14ac:dyDescent="0.25">
      <c r="A4783" s="1">
        <v>44203</v>
      </c>
      <c r="B4783" t="s">
        <v>679</v>
      </c>
      <c r="C4783" t="s">
        <v>1</v>
      </c>
      <c r="D4783" s="2">
        <v>0.65956853009259253</v>
      </c>
      <c r="E4783">
        <v>0</v>
      </c>
      <c r="F4783" t="s">
        <v>670</v>
      </c>
    </row>
    <row r="4784" spans="1:6" x14ac:dyDescent="0.25">
      <c r="A4784" s="1">
        <v>44203</v>
      </c>
      <c r="B4784" t="s">
        <v>680</v>
      </c>
      <c r="C4784" t="s">
        <v>1</v>
      </c>
      <c r="D4784" s="2">
        <v>0.65956915509259262</v>
      </c>
      <c r="E4784">
        <v>7.2523030000000004</v>
      </c>
      <c r="F4784" t="s">
        <v>670</v>
      </c>
    </row>
    <row r="4785" spans="1:6" x14ac:dyDescent="0.25">
      <c r="A4785" s="1">
        <v>44203</v>
      </c>
      <c r="B4785" t="s">
        <v>680</v>
      </c>
      <c r="C4785" t="s">
        <v>1</v>
      </c>
      <c r="D4785" s="2">
        <v>0.65956978009259259</v>
      </c>
      <c r="E4785">
        <v>0</v>
      </c>
      <c r="F4785" t="s">
        <v>670</v>
      </c>
    </row>
    <row r="4786" spans="1:6" x14ac:dyDescent="0.25">
      <c r="A4786" s="1">
        <v>44203</v>
      </c>
      <c r="B4786" t="s">
        <v>680</v>
      </c>
      <c r="C4786" t="s">
        <v>1</v>
      </c>
      <c r="D4786" s="2">
        <v>0.6595704166666666</v>
      </c>
      <c r="E4786">
        <v>21.603850000000001</v>
      </c>
      <c r="F4786" t="s">
        <v>670</v>
      </c>
    </row>
    <row r="4787" spans="1:6" x14ac:dyDescent="0.25">
      <c r="A4787" s="1">
        <v>44203</v>
      </c>
      <c r="B4787" t="s">
        <v>680</v>
      </c>
      <c r="C4787" t="s">
        <v>1</v>
      </c>
      <c r="D4787" s="2">
        <v>0.65957104166666669</v>
      </c>
      <c r="E4787">
        <v>0</v>
      </c>
      <c r="F4787" t="s">
        <v>670</v>
      </c>
    </row>
    <row r="4788" spans="1:6" x14ac:dyDescent="0.25">
      <c r="A4788" s="1">
        <v>44203</v>
      </c>
      <c r="B4788" t="s">
        <v>680</v>
      </c>
      <c r="C4788" t="s">
        <v>1</v>
      </c>
      <c r="D4788" s="2">
        <v>0.65957171296296291</v>
      </c>
      <c r="E4788">
        <v>13.95107</v>
      </c>
      <c r="F4788" t="s">
        <v>670</v>
      </c>
    </row>
    <row r="4789" spans="1:6" x14ac:dyDescent="0.25">
      <c r="A4789" s="1">
        <v>44203</v>
      </c>
      <c r="B4789" t="s">
        <v>680</v>
      </c>
      <c r="C4789" t="s">
        <v>1</v>
      </c>
      <c r="D4789" s="2">
        <v>0.65957766203703705</v>
      </c>
      <c r="E4789">
        <v>7.1016659999999998</v>
      </c>
      <c r="F4789" t="s">
        <v>670</v>
      </c>
    </row>
    <row r="4790" spans="1:6" x14ac:dyDescent="0.25">
      <c r="A4790" s="1">
        <v>44203</v>
      </c>
      <c r="B4790" t="s">
        <v>680</v>
      </c>
      <c r="C4790" t="s">
        <v>1</v>
      </c>
      <c r="D4790" s="2">
        <v>0.659572974537037</v>
      </c>
      <c r="E4790">
        <v>0</v>
      </c>
      <c r="F4790" t="s">
        <v>670</v>
      </c>
    </row>
    <row r="4791" spans="1:6" x14ac:dyDescent="0.25">
      <c r="A4791" s="1">
        <v>44203</v>
      </c>
      <c r="B4791" t="s">
        <v>680</v>
      </c>
      <c r="C4791" t="s">
        <v>1</v>
      </c>
      <c r="D4791" s="2">
        <v>0.65957362268518516</v>
      </c>
      <c r="E4791">
        <v>0</v>
      </c>
      <c r="F4791" t="s">
        <v>670</v>
      </c>
    </row>
    <row r="4792" spans="1:6" x14ac:dyDescent="0.25">
      <c r="A4792" s="1">
        <v>44203</v>
      </c>
      <c r="B4792" t="s">
        <v>680</v>
      </c>
      <c r="C4792" t="s">
        <v>1</v>
      </c>
      <c r="D4792" s="2">
        <v>0.65957424768518524</v>
      </c>
      <c r="E4792">
        <v>0</v>
      </c>
      <c r="F4792" t="s">
        <v>670</v>
      </c>
    </row>
    <row r="4793" spans="1:6" x14ac:dyDescent="0.25">
      <c r="A4793" s="1">
        <v>44203</v>
      </c>
      <c r="B4793" t="s">
        <v>681</v>
      </c>
      <c r="C4793" t="s">
        <v>1</v>
      </c>
      <c r="D4793" s="2">
        <v>0.65957488425925925</v>
      </c>
      <c r="E4793">
        <v>0</v>
      </c>
      <c r="F4793" t="s">
        <v>670</v>
      </c>
    </row>
    <row r="4794" spans="1:6" x14ac:dyDescent="0.25">
      <c r="A4794" s="1">
        <v>44203</v>
      </c>
      <c r="B4794" t="s">
        <v>681</v>
      </c>
      <c r="C4794" t="s">
        <v>1</v>
      </c>
      <c r="D4794" s="2">
        <v>0.65957550925925923</v>
      </c>
      <c r="E4794">
        <v>0</v>
      </c>
      <c r="F4794" t="s">
        <v>670</v>
      </c>
    </row>
    <row r="4795" spans="1:6" x14ac:dyDescent="0.25">
      <c r="A4795" s="1">
        <v>44203</v>
      </c>
      <c r="B4795" t="s">
        <v>681</v>
      </c>
      <c r="C4795" t="s">
        <v>1</v>
      </c>
      <c r="D4795" s="2">
        <v>0.65957616898148153</v>
      </c>
      <c r="E4795">
        <v>13.518190000000001</v>
      </c>
      <c r="F4795" t="s">
        <v>670</v>
      </c>
    </row>
    <row r="4796" spans="1:6" x14ac:dyDescent="0.25">
      <c r="A4796" s="1">
        <v>44203</v>
      </c>
      <c r="B4796" t="s">
        <v>681</v>
      </c>
      <c r="C4796" t="s">
        <v>1</v>
      </c>
      <c r="D4796" s="2">
        <v>0.65957684027777774</v>
      </c>
      <c r="E4796">
        <v>27.410499999999999</v>
      </c>
      <c r="F4796" t="s">
        <v>670</v>
      </c>
    </row>
    <row r="4797" spans="1:6" x14ac:dyDescent="0.25">
      <c r="A4797" s="1">
        <v>44203</v>
      </c>
      <c r="B4797" t="s">
        <v>681</v>
      </c>
      <c r="C4797" t="s">
        <v>1</v>
      </c>
      <c r="D4797" s="2">
        <v>0.65957750000000004</v>
      </c>
      <c r="E4797">
        <v>41.11965</v>
      </c>
      <c r="F4797" t="s">
        <v>670</v>
      </c>
    </row>
    <row r="4798" spans="1:6" x14ac:dyDescent="0.25">
      <c r="A4798" s="1">
        <v>44203</v>
      </c>
      <c r="B4798" t="s">
        <v>681</v>
      </c>
      <c r="C4798" t="s">
        <v>1</v>
      </c>
      <c r="D4798" s="2">
        <v>0.65957817129629637</v>
      </c>
      <c r="E4798">
        <v>20.203980000000001</v>
      </c>
      <c r="F4798" t="s">
        <v>670</v>
      </c>
    </row>
    <row r="4799" spans="1:6" x14ac:dyDescent="0.25">
      <c r="A4799" s="1">
        <v>44203</v>
      </c>
      <c r="B4799" t="s">
        <v>681</v>
      </c>
      <c r="C4799" t="s">
        <v>1</v>
      </c>
      <c r="D4799" s="2">
        <v>0.65957883101851855</v>
      </c>
      <c r="E4799">
        <v>7.1015240000000004</v>
      </c>
      <c r="F4799" t="s">
        <v>670</v>
      </c>
    </row>
    <row r="4800" spans="1:6" x14ac:dyDescent="0.25">
      <c r="A4800" s="1">
        <v>44203</v>
      </c>
      <c r="B4800" t="s">
        <v>681</v>
      </c>
      <c r="C4800" t="s">
        <v>1</v>
      </c>
      <c r="D4800" s="2">
        <v>0.65957946759259256</v>
      </c>
      <c r="E4800">
        <v>0</v>
      </c>
      <c r="F4800" t="s">
        <v>670</v>
      </c>
    </row>
    <row r="4801" spans="1:6" x14ac:dyDescent="0.25">
      <c r="A4801" s="1">
        <v>44203</v>
      </c>
      <c r="B4801" t="s">
        <v>681</v>
      </c>
      <c r="C4801" t="s">
        <v>1</v>
      </c>
      <c r="D4801" s="2">
        <v>0.6595800810185185</v>
      </c>
      <c r="E4801">
        <v>0</v>
      </c>
      <c r="F4801" t="s">
        <v>670</v>
      </c>
    </row>
    <row r="4802" spans="1:6" x14ac:dyDescent="0.25">
      <c r="A4802" s="1">
        <v>44203</v>
      </c>
      <c r="B4802" t="s">
        <v>681</v>
      </c>
      <c r="C4802" t="s">
        <v>1</v>
      </c>
      <c r="D4802" s="2">
        <v>0.65958070601851848</v>
      </c>
      <c r="E4802">
        <v>0</v>
      </c>
      <c r="F4802" t="s">
        <v>670</v>
      </c>
    </row>
    <row r="4803" spans="1:6" x14ac:dyDescent="0.25">
      <c r="A4803" s="1">
        <v>44203</v>
      </c>
      <c r="B4803" t="s">
        <v>682</v>
      </c>
      <c r="C4803" t="s">
        <v>1</v>
      </c>
      <c r="D4803" s="2">
        <v>0.6595813425925926</v>
      </c>
      <c r="E4803">
        <v>0</v>
      </c>
      <c r="F4803" t="s">
        <v>670</v>
      </c>
    </row>
    <row r="4804" spans="1:6" x14ac:dyDescent="0.25">
      <c r="A4804" s="1">
        <v>44203</v>
      </c>
      <c r="B4804" t="s">
        <v>682</v>
      </c>
      <c r="C4804" t="s">
        <v>1</v>
      </c>
      <c r="D4804" s="2">
        <v>0.65958197916666672</v>
      </c>
      <c r="E4804">
        <v>14.01009</v>
      </c>
      <c r="F4804" t="s">
        <v>670</v>
      </c>
    </row>
    <row r="4805" spans="1:6" x14ac:dyDescent="0.25">
      <c r="A4805" s="1">
        <v>44203</v>
      </c>
      <c r="B4805" t="s">
        <v>682</v>
      </c>
      <c r="C4805" t="s">
        <v>1</v>
      </c>
      <c r="D4805" s="2">
        <v>0.65958266203703697</v>
      </c>
      <c r="E4805">
        <v>20.559460000000001</v>
      </c>
      <c r="F4805" t="s">
        <v>670</v>
      </c>
    </row>
    <row r="4806" spans="1:6" x14ac:dyDescent="0.25">
      <c r="A4806" s="1">
        <v>44203</v>
      </c>
      <c r="B4806" t="s">
        <v>682</v>
      </c>
      <c r="C4806" t="s">
        <v>1</v>
      </c>
      <c r="D4806" s="2">
        <v>0.65958329861111109</v>
      </c>
      <c r="E4806">
        <v>27.900490000000001</v>
      </c>
      <c r="F4806" t="s">
        <v>670</v>
      </c>
    </row>
    <row r="4807" spans="1:6" x14ac:dyDescent="0.25">
      <c r="A4807" s="1">
        <v>44203</v>
      </c>
      <c r="B4807" t="s">
        <v>682</v>
      </c>
      <c r="C4807" t="s">
        <v>1</v>
      </c>
      <c r="D4807" s="2">
        <v>0.65958946759259263</v>
      </c>
      <c r="E4807">
        <v>0</v>
      </c>
      <c r="F4807" t="s">
        <v>670</v>
      </c>
    </row>
    <row r="4808" spans="1:6" x14ac:dyDescent="0.25">
      <c r="A4808" s="1">
        <v>44203</v>
      </c>
      <c r="B4808" t="s">
        <v>682</v>
      </c>
      <c r="C4808" t="s">
        <v>1</v>
      </c>
      <c r="D4808" s="2">
        <v>0.6595845949074074</v>
      </c>
      <c r="E4808">
        <v>0</v>
      </c>
      <c r="F4808" t="s">
        <v>670</v>
      </c>
    </row>
    <row r="4809" spans="1:6" x14ac:dyDescent="0.25">
      <c r="A4809" s="1">
        <v>44203</v>
      </c>
      <c r="B4809" t="s">
        <v>682</v>
      </c>
      <c r="C4809" t="s">
        <v>1</v>
      </c>
      <c r="D4809" s="2">
        <v>0.65958520833333334</v>
      </c>
      <c r="E4809">
        <v>0</v>
      </c>
      <c r="F4809" t="s">
        <v>670</v>
      </c>
    </row>
    <row r="4810" spans="1:6" x14ac:dyDescent="0.25">
      <c r="A4810" s="1">
        <v>44203</v>
      </c>
      <c r="B4810" t="s">
        <v>683</v>
      </c>
      <c r="C4810" t="s">
        <v>1</v>
      </c>
      <c r="D4810" s="2">
        <v>0.65958584490740735</v>
      </c>
      <c r="E4810">
        <v>7.1853879999999997</v>
      </c>
      <c r="F4810" t="s">
        <v>670</v>
      </c>
    </row>
    <row r="4811" spans="1:6" x14ac:dyDescent="0.25">
      <c r="A4811" s="1">
        <v>44203</v>
      </c>
      <c r="B4811" t="s">
        <v>683</v>
      </c>
      <c r="C4811" t="s">
        <v>1</v>
      </c>
      <c r="D4811" s="2">
        <v>0.6595864583333334</v>
      </c>
      <c r="E4811">
        <v>0</v>
      </c>
      <c r="F4811" t="s">
        <v>670</v>
      </c>
    </row>
    <row r="4812" spans="1:6" x14ac:dyDescent="0.25">
      <c r="A4812" s="1">
        <v>44203</v>
      </c>
      <c r="B4812" t="s">
        <v>683</v>
      </c>
      <c r="C4812" t="s">
        <v>1</v>
      </c>
      <c r="D4812" s="2">
        <v>0.65958708333333338</v>
      </c>
      <c r="E4812">
        <v>0</v>
      </c>
      <c r="F4812" t="s">
        <v>670</v>
      </c>
    </row>
    <row r="4813" spans="1:6" x14ac:dyDescent="0.25">
      <c r="A4813" s="1">
        <v>44203</v>
      </c>
      <c r="B4813" t="s">
        <v>683</v>
      </c>
      <c r="C4813" t="s">
        <v>1</v>
      </c>
      <c r="D4813" s="2">
        <v>0.65958770833333336</v>
      </c>
      <c r="E4813">
        <v>0</v>
      </c>
      <c r="F4813" t="s">
        <v>670</v>
      </c>
    </row>
    <row r="4814" spans="1:6" x14ac:dyDescent="0.25">
      <c r="A4814" s="1">
        <v>44203</v>
      </c>
      <c r="B4814" t="s">
        <v>683</v>
      </c>
      <c r="C4814" t="s">
        <v>1</v>
      </c>
      <c r="D4814" s="2">
        <v>0.65958834490740748</v>
      </c>
      <c r="E4814">
        <v>27.41151</v>
      </c>
      <c r="F4814" t="s">
        <v>670</v>
      </c>
    </row>
    <row r="4815" spans="1:6" x14ac:dyDescent="0.25">
      <c r="A4815" s="1">
        <v>44203</v>
      </c>
      <c r="B4815" t="s">
        <v>683</v>
      </c>
      <c r="C4815" t="s">
        <v>1</v>
      </c>
      <c r="D4815" s="2">
        <v>0.65958899305555552</v>
      </c>
      <c r="E4815">
        <v>33.104370000000003</v>
      </c>
      <c r="F4815" t="s">
        <v>670</v>
      </c>
    </row>
    <row r="4816" spans="1:6" x14ac:dyDescent="0.25">
      <c r="A4816" s="1">
        <v>44203</v>
      </c>
      <c r="B4816" t="s">
        <v>683</v>
      </c>
      <c r="C4816" t="s">
        <v>1</v>
      </c>
      <c r="D4816" s="2">
        <v>0.65958972222222223</v>
      </c>
      <c r="E4816">
        <v>26.041060000000002</v>
      </c>
      <c r="F4816" t="s">
        <v>670</v>
      </c>
    </row>
    <row r="4817" spans="1:6" x14ac:dyDescent="0.25">
      <c r="A4817" s="1">
        <v>44203</v>
      </c>
      <c r="B4817" t="s">
        <v>683</v>
      </c>
      <c r="C4817" t="s">
        <v>1</v>
      </c>
      <c r="D4817" s="2">
        <v>0.65959038194444441</v>
      </c>
      <c r="E4817">
        <v>21.30566</v>
      </c>
      <c r="F4817" t="s">
        <v>670</v>
      </c>
    </row>
    <row r="4818" spans="1:6" x14ac:dyDescent="0.25">
      <c r="A4818" s="1">
        <v>44203</v>
      </c>
      <c r="B4818" t="s">
        <v>683</v>
      </c>
      <c r="C4818" t="s">
        <v>1</v>
      </c>
      <c r="D4818" s="2">
        <v>0.6595910069444445</v>
      </c>
      <c r="E4818">
        <v>0</v>
      </c>
      <c r="F4818" t="s">
        <v>670</v>
      </c>
    </row>
    <row r="4819" spans="1:6" x14ac:dyDescent="0.25">
      <c r="A4819" s="1">
        <v>44203</v>
      </c>
      <c r="B4819" t="s">
        <v>684</v>
      </c>
      <c r="C4819" t="s">
        <v>1</v>
      </c>
      <c r="D4819" s="2">
        <v>0.65959164351851851</v>
      </c>
      <c r="E4819">
        <v>0</v>
      </c>
      <c r="F4819" t="s">
        <v>670</v>
      </c>
    </row>
    <row r="4820" spans="1:6" x14ac:dyDescent="0.25">
      <c r="A4820" s="1">
        <v>44203</v>
      </c>
      <c r="B4820" t="s">
        <v>684</v>
      </c>
      <c r="C4820" t="s">
        <v>1</v>
      </c>
      <c r="D4820" s="2">
        <v>0.65959226851851849</v>
      </c>
      <c r="E4820">
        <v>0</v>
      </c>
      <c r="F4820" t="s">
        <v>670</v>
      </c>
    </row>
    <row r="4821" spans="1:6" x14ac:dyDescent="0.25">
      <c r="A4821" s="1">
        <v>44203</v>
      </c>
      <c r="B4821" t="s">
        <v>684</v>
      </c>
      <c r="C4821" t="s">
        <v>1</v>
      </c>
      <c r="D4821" s="2">
        <v>0.65959288194444443</v>
      </c>
      <c r="E4821">
        <v>0</v>
      </c>
      <c r="F4821" t="s">
        <v>670</v>
      </c>
    </row>
    <row r="4822" spans="1:6" x14ac:dyDescent="0.25">
      <c r="A4822" s="1">
        <v>44203</v>
      </c>
      <c r="B4822" t="s">
        <v>684</v>
      </c>
      <c r="C4822" t="s">
        <v>1</v>
      </c>
      <c r="D4822" s="2">
        <v>0.65959353009259258</v>
      </c>
      <c r="E4822">
        <v>20.0365</v>
      </c>
      <c r="F4822" t="s">
        <v>670</v>
      </c>
    </row>
    <row r="4823" spans="1:6" x14ac:dyDescent="0.25">
      <c r="A4823" s="1">
        <v>44203</v>
      </c>
      <c r="B4823" t="s">
        <v>684</v>
      </c>
      <c r="C4823" t="s">
        <v>1</v>
      </c>
      <c r="D4823" s="2">
        <v>0.65959421296296294</v>
      </c>
      <c r="E4823">
        <v>0</v>
      </c>
      <c r="F4823" t="s">
        <v>670</v>
      </c>
    </row>
    <row r="4824" spans="1:6" x14ac:dyDescent="0.25">
      <c r="A4824" s="1">
        <v>44203</v>
      </c>
      <c r="B4824" t="s">
        <v>684</v>
      </c>
      <c r="C4824" t="s">
        <v>1</v>
      </c>
      <c r="D4824" s="2">
        <v>0.6595948611111111</v>
      </c>
      <c r="E4824">
        <v>0</v>
      </c>
      <c r="F4824" t="s">
        <v>670</v>
      </c>
    </row>
    <row r="4825" spans="1:6" x14ac:dyDescent="0.25">
      <c r="A4825" s="1">
        <v>44203</v>
      </c>
      <c r="B4825" t="s">
        <v>684</v>
      </c>
      <c r="C4825" t="s">
        <v>1</v>
      </c>
      <c r="D4825" s="2">
        <v>0.6596016203703704</v>
      </c>
      <c r="E4825">
        <v>0</v>
      </c>
      <c r="F4825" t="s">
        <v>670</v>
      </c>
    </row>
    <row r="4826" spans="1:6" x14ac:dyDescent="0.25">
      <c r="A4826" s="1">
        <v>44203</v>
      </c>
      <c r="B4826" t="s">
        <v>684</v>
      </c>
      <c r="C4826" t="s">
        <v>1</v>
      </c>
      <c r="D4826" s="2">
        <v>0.65959620370370364</v>
      </c>
      <c r="E4826">
        <v>0</v>
      </c>
      <c r="F4826" t="s">
        <v>670</v>
      </c>
    </row>
    <row r="4827" spans="1:6" x14ac:dyDescent="0.25">
      <c r="A4827" s="1">
        <v>44203</v>
      </c>
      <c r="B4827" t="s">
        <v>685</v>
      </c>
      <c r="C4827" t="s">
        <v>1</v>
      </c>
      <c r="D4827" s="2">
        <v>0.65959682870370373</v>
      </c>
      <c r="E4827">
        <v>0</v>
      </c>
      <c r="F4827" t="s">
        <v>670</v>
      </c>
    </row>
    <row r="4828" spans="1:6" x14ac:dyDescent="0.25">
      <c r="A4828" s="1">
        <v>44203</v>
      </c>
      <c r="B4828" t="s">
        <v>685</v>
      </c>
      <c r="C4828" t="s">
        <v>1</v>
      </c>
      <c r="D4828" s="2">
        <v>0.65959745370370371</v>
      </c>
      <c r="E4828">
        <v>0</v>
      </c>
      <c r="F4828" t="s">
        <v>670</v>
      </c>
    </row>
    <row r="4829" spans="1:6" x14ac:dyDescent="0.25">
      <c r="A4829" s="1">
        <v>44203</v>
      </c>
      <c r="B4829" t="s">
        <v>685</v>
      </c>
      <c r="C4829" t="s">
        <v>1</v>
      </c>
      <c r="D4829" s="2">
        <v>0.65959807870370368</v>
      </c>
      <c r="E4829">
        <v>0</v>
      </c>
      <c r="F4829" t="s">
        <v>670</v>
      </c>
    </row>
    <row r="4830" spans="1:6" x14ac:dyDescent="0.25">
      <c r="A4830" s="1">
        <v>44203</v>
      </c>
      <c r="B4830" t="s">
        <v>685</v>
      </c>
      <c r="C4830" t="s">
        <v>1</v>
      </c>
      <c r="D4830" s="2">
        <v>0.65959870370370377</v>
      </c>
      <c r="E4830">
        <v>0</v>
      </c>
      <c r="F4830" t="s">
        <v>670</v>
      </c>
    </row>
    <row r="4831" spans="1:6" x14ac:dyDescent="0.25">
      <c r="A4831" s="1">
        <v>44203</v>
      </c>
      <c r="B4831" t="s">
        <v>685</v>
      </c>
      <c r="C4831" t="s">
        <v>1</v>
      </c>
      <c r="D4831" s="2">
        <v>0.65959932870370375</v>
      </c>
      <c r="E4831">
        <v>13.70261</v>
      </c>
      <c r="F4831" t="s">
        <v>686</v>
      </c>
    </row>
    <row r="4832" spans="1:6" x14ac:dyDescent="0.25">
      <c r="A4832" s="1">
        <v>44203</v>
      </c>
      <c r="B4832" t="s">
        <v>685</v>
      </c>
      <c r="C4832" t="s">
        <v>1</v>
      </c>
      <c r="D4832" s="2">
        <v>0.65959999999999996</v>
      </c>
      <c r="E4832">
        <v>19.211659999999998</v>
      </c>
      <c r="F4832" t="s">
        <v>686</v>
      </c>
    </row>
    <row r="4833" spans="1:6" x14ac:dyDescent="0.25">
      <c r="A4833" s="1">
        <v>44203</v>
      </c>
      <c r="B4833" t="s">
        <v>685</v>
      </c>
      <c r="C4833" t="s">
        <v>1</v>
      </c>
      <c r="D4833" s="2">
        <v>0.65960074074074071</v>
      </c>
      <c r="E4833">
        <v>19.86178</v>
      </c>
      <c r="F4833" t="s">
        <v>686</v>
      </c>
    </row>
    <row r="4834" spans="1:6" x14ac:dyDescent="0.25">
      <c r="A4834" s="1">
        <v>44203</v>
      </c>
      <c r="B4834" t="s">
        <v>685</v>
      </c>
      <c r="C4834" t="s">
        <v>1</v>
      </c>
      <c r="D4834" s="2">
        <v>0.65960138888888886</v>
      </c>
      <c r="E4834">
        <v>28.318210000000001</v>
      </c>
      <c r="F4834" t="s">
        <v>686</v>
      </c>
    </row>
    <row r="4835" spans="1:6" x14ac:dyDescent="0.25">
      <c r="A4835" s="1">
        <v>44203</v>
      </c>
      <c r="B4835" t="s">
        <v>687</v>
      </c>
      <c r="C4835" t="s">
        <v>1</v>
      </c>
      <c r="D4835" s="2">
        <v>0.65960201388888884</v>
      </c>
      <c r="E4835">
        <v>21.37452</v>
      </c>
      <c r="F4835" t="s">
        <v>686</v>
      </c>
    </row>
    <row r="4836" spans="1:6" x14ac:dyDescent="0.25">
      <c r="A4836" s="1">
        <v>44203</v>
      </c>
      <c r="B4836" t="s">
        <v>687</v>
      </c>
      <c r="C4836" t="s">
        <v>1</v>
      </c>
      <c r="D4836" s="2">
        <v>0.65960265046296296</v>
      </c>
      <c r="E4836">
        <v>28.274709999999999</v>
      </c>
      <c r="F4836" t="s">
        <v>686</v>
      </c>
    </row>
    <row r="4837" spans="1:6" x14ac:dyDescent="0.25">
      <c r="A4837" s="1">
        <v>44203</v>
      </c>
      <c r="B4837" t="s">
        <v>687</v>
      </c>
      <c r="C4837" t="s">
        <v>1</v>
      </c>
      <c r="D4837" s="2">
        <v>0.65960328703703708</v>
      </c>
      <c r="E4837">
        <v>43.401330000000002</v>
      </c>
      <c r="F4837" t="s">
        <v>686</v>
      </c>
    </row>
    <row r="4838" spans="1:6" x14ac:dyDescent="0.25">
      <c r="A4838" s="1">
        <v>44203</v>
      </c>
      <c r="B4838" t="s">
        <v>687</v>
      </c>
      <c r="C4838" t="s">
        <v>1</v>
      </c>
      <c r="D4838" s="2">
        <v>0.65960391203703705</v>
      </c>
      <c r="E4838">
        <v>28.934920000000002</v>
      </c>
      <c r="F4838" t="s">
        <v>686</v>
      </c>
    </row>
    <row r="4839" spans="1:6" x14ac:dyDescent="0.25">
      <c r="A4839" s="1">
        <v>44203</v>
      </c>
      <c r="B4839" t="s">
        <v>687</v>
      </c>
      <c r="C4839" t="s">
        <v>1</v>
      </c>
      <c r="D4839" s="2">
        <v>0.65960453703703703</v>
      </c>
      <c r="E4839">
        <v>21.482700000000001</v>
      </c>
      <c r="F4839" t="s">
        <v>686</v>
      </c>
    </row>
    <row r="4840" spans="1:6" x14ac:dyDescent="0.25">
      <c r="A4840" s="1">
        <v>44203</v>
      </c>
      <c r="B4840" t="s">
        <v>687</v>
      </c>
      <c r="C4840" t="s">
        <v>1</v>
      </c>
      <c r="D4840" s="2">
        <v>0.65960516203703701</v>
      </c>
      <c r="E4840">
        <v>28.684360000000002</v>
      </c>
      <c r="F4840" t="s">
        <v>686</v>
      </c>
    </row>
    <row r="4841" spans="1:6" x14ac:dyDescent="0.25">
      <c r="A4841" s="1">
        <v>44203</v>
      </c>
      <c r="B4841" t="s">
        <v>687</v>
      </c>
      <c r="C4841" t="s">
        <v>1</v>
      </c>
      <c r="D4841" s="2">
        <v>0.65960579861111113</v>
      </c>
      <c r="E4841">
        <v>25.12219</v>
      </c>
      <c r="F4841" t="s">
        <v>686</v>
      </c>
    </row>
    <row r="4842" spans="1:6" x14ac:dyDescent="0.25">
      <c r="A4842" s="1">
        <v>44203</v>
      </c>
      <c r="B4842" t="s">
        <v>687</v>
      </c>
      <c r="C4842" t="s">
        <v>1</v>
      </c>
      <c r="D4842" s="2">
        <v>0.65961111111111115</v>
      </c>
      <c r="E4842">
        <v>13.742039999999999</v>
      </c>
      <c r="F4842" t="s">
        <v>686</v>
      </c>
    </row>
    <row r="4843" spans="1:6" x14ac:dyDescent="0.25">
      <c r="A4843" s="1">
        <v>44203</v>
      </c>
      <c r="B4843" t="s">
        <v>687</v>
      </c>
      <c r="C4843" t="s">
        <v>1</v>
      </c>
      <c r="D4843" s="2">
        <v>0.65961365740740741</v>
      </c>
      <c r="E4843">
        <v>20.945</v>
      </c>
      <c r="F4843" t="s">
        <v>686</v>
      </c>
    </row>
    <row r="4844" spans="1:6" x14ac:dyDescent="0.25">
      <c r="A4844" s="1">
        <v>44203</v>
      </c>
      <c r="B4844" t="s">
        <v>688</v>
      </c>
      <c r="C4844" t="s">
        <v>1</v>
      </c>
      <c r="D4844" s="2">
        <v>0.65960782407407403</v>
      </c>
      <c r="E4844">
        <v>28.941780000000001</v>
      </c>
      <c r="F4844" t="s">
        <v>686</v>
      </c>
    </row>
    <row r="4845" spans="1:6" x14ac:dyDescent="0.25">
      <c r="A4845" s="1">
        <v>44203</v>
      </c>
      <c r="B4845" t="s">
        <v>688</v>
      </c>
      <c r="C4845" t="s">
        <v>1</v>
      </c>
      <c r="D4845" s="2">
        <v>0.65960844907407401</v>
      </c>
      <c r="E4845">
        <v>50.635820000000002</v>
      </c>
      <c r="F4845" t="s">
        <v>686</v>
      </c>
    </row>
    <row r="4846" spans="1:6" x14ac:dyDescent="0.25">
      <c r="A4846" s="1">
        <v>44203</v>
      </c>
      <c r="B4846" t="s">
        <v>688</v>
      </c>
      <c r="C4846" t="s">
        <v>1</v>
      </c>
      <c r="D4846" s="2">
        <v>0.65960908564814813</v>
      </c>
      <c r="E4846">
        <v>21.30593</v>
      </c>
      <c r="F4846" t="s">
        <v>686</v>
      </c>
    </row>
    <row r="4847" spans="1:6" x14ac:dyDescent="0.25">
      <c r="A4847" s="1">
        <v>44203</v>
      </c>
      <c r="B4847" t="s">
        <v>688</v>
      </c>
      <c r="C4847" t="s">
        <v>1</v>
      </c>
      <c r="D4847" s="2">
        <v>0.65960969907407407</v>
      </c>
      <c r="E4847">
        <v>43.403019999999998</v>
      </c>
      <c r="F4847" t="s">
        <v>686</v>
      </c>
    </row>
    <row r="4848" spans="1:6" x14ac:dyDescent="0.25">
      <c r="A4848" s="1">
        <v>44203</v>
      </c>
      <c r="B4848" t="s">
        <v>688</v>
      </c>
      <c r="C4848" t="s">
        <v>1</v>
      </c>
      <c r="D4848" s="2">
        <v>0.65961034722222223</v>
      </c>
      <c r="E4848">
        <v>34.875610000000002</v>
      </c>
      <c r="F4848" t="s">
        <v>686</v>
      </c>
    </row>
    <row r="4849" spans="1:6" x14ac:dyDescent="0.25">
      <c r="A4849" s="1">
        <v>44203</v>
      </c>
      <c r="B4849" t="s">
        <v>688</v>
      </c>
      <c r="C4849" t="s">
        <v>1</v>
      </c>
      <c r="D4849" s="2">
        <v>0.65961098379629635</v>
      </c>
      <c r="E4849">
        <v>27.41161</v>
      </c>
      <c r="F4849" t="s">
        <v>686</v>
      </c>
    </row>
    <row r="4850" spans="1:6" x14ac:dyDescent="0.25">
      <c r="A4850" s="1">
        <v>44203</v>
      </c>
      <c r="B4850" t="s">
        <v>689</v>
      </c>
      <c r="C4850" t="s">
        <v>1</v>
      </c>
      <c r="D4850" s="2">
        <v>0.65961165509259256</v>
      </c>
      <c r="E4850">
        <v>41.851709999999997</v>
      </c>
      <c r="F4850" t="s">
        <v>686</v>
      </c>
    </row>
    <row r="4851" spans="1:6" x14ac:dyDescent="0.25">
      <c r="A4851" s="1">
        <v>44203</v>
      </c>
      <c r="B4851" t="s">
        <v>689</v>
      </c>
      <c r="C4851" t="s">
        <v>1</v>
      </c>
      <c r="D4851" s="2">
        <v>0.65961230324074072</v>
      </c>
      <c r="E4851">
        <v>13.95022</v>
      </c>
      <c r="F4851" t="s">
        <v>686</v>
      </c>
    </row>
    <row r="4852" spans="1:6" x14ac:dyDescent="0.25">
      <c r="A4852" s="1">
        <v>44203</v>
      </c>
      <c r="B4852" t="s">
        <v>689</v>
      </c>
      <c r="C4852" t="s">
        <v>1</v>
      </c>
      <c r="D4852" s="2">
        <v>0.65961293981481484</v>
      </c>
      <c r="E4852">
        <v>28.927420000000001</v>
      </c>
      <c r="F4852" t="s">
        <v>686</v>
      </c>
    </row>
    <row r="4853" spans="1:6" x14ac:dyDescent="0.25">
      <c r="A4853" s="1">
        <v>44203</v>
      </c>
      <c r="B4853" t="s">
        <v>689</v>
      </c>
      <c r="C4853" t="s">
        <v>1</v>
      </c>
      <c r="D4853" s="2">
        <v>0.65961356481481481</v>
      </c>
      <c r="E4853">
        <v>7.235887</v>
      </c>
      <c r="F4853" t="s">
        <v>686</v>
      </c>
    </row>
    <row r="4854" spans="1:6" x14ac:dyDescent="0.25">
      <c r="A4854" s="1">
        <v>44203</v>
      </c>
      <c r="B4854" t="s">
        <v>689</v>
      </c>
      <c r="C4854" t="s">
        <v>1</v>
      </c>
      <c r="D4854" s="2">
        <v>0.65961420138888893</v>
      </c>
      <c r="E4854">
        <v>35.51097</v>
      </c>
      <c r="F4854" t="s">
        <v>686</v>
      </c>
    </row>
    <row r="4855" spans="1:6" x14ac:dyDescent="0.25">
      <c r="A4855" s="1">
        <v>44203</v>
      </c>
      <c r="B4855" t="s">
        <v>689</v>
      </c>
      <c r="C4855" t="s">
        <v>1</v>
      </c>
      <c r="D4855" s="2">
        <v>0.65961482638888891</v>
      </c>
      <c r="E4855">
        <v>28.933689999999999</v>
      </c>
      <c r="F4855" t="s">
        <v>686</v>
      </c>
    </row>
    <row r="4856" spans="1:6" x14ac:dyDescent="0.25">
      <c r="A4856" s="1">
        <v>44203</v>
      </c>
      <c r="B4856" t="s">
        <v>689</v>
      </c>
      <c r="C4856" t="s">
        <v>1</v>
      </c>
      <c r="D4856" s="2">
        <v>0.65961554398148148</v>
      </c>
      <c r="E4856">
        <v>25.1601</v>
      </c>
      <c r="F4856" t="s">
        <v>686</v>
      </c>
    </row>
    <row r="4857" spans="1:6" x14ac:dyDescent="0.25">
      <c r="A4857" s="1">
        <v>44203</v>
      </c>
      <c r="B4857" t="s">
        <v>690</v>
      </c>
      <c r="C4857" t="s">
        <v>1</v>
      </c>
      <c r="D4857" s="2">
        <v>0.65961616898148145</v>
      </c>
      <c r="E4857">
        <v>28.461980000000001</v>
      </c>
      <c r="F4857" t="s">
        <v>686</v>
      </c>
    </row>
    <row r="4858" spans="1:6" x14ac:dyDescent="0.25">
      <c r="A4858" s="1">
        <v>44203</v>
      </c>
      <c r="B4858" t="s">
        <v>690</v>
      </c>
      <c r="C4858" t="s">
        <v>1</v>
      </c>
      <c r="D4858" s="2">
        <v>0.65961684027777778</v>
      </c>
      <c r="E4858">
        <v>34.465290000000003</v>
      </c>
      <c r="F4858" t="s">
        <v>686</v>
      </c>
    </row>
    <row r="4859" spans="1:6" x14ac:dyDescent="0.25">
      <c r="A4859" s="1">
        <v>44203</v>
      </c>
      <c r="B4859" t="s">
        <v>690</v>
      </c>
      <c r="C4859" t="s">
        <v>1</v>
      </c>
      <c r="D4859" s="2">
        <v>0.6596176041666667</v>
      </c>
      <c r="E4859">
        <v>34.262169999999998</v>
      </c>
      <c r="F4859" t="s">
        <v>686</v>
      </c>
    </row>
    <row r="4860" spans="1:6" x14ac:dyDescent="0.25">
      <c r="A4860" s="1">
        <v>44203</v>
      </c>
      <c r="B4860" t="s">
        <v>690</v>
      </c>
      <c r="C4860" t="s">
        <v>1</v>
      </c>
      <c r="D4860" s="2">
        <v>0.65962025462962959</v>
      </c>
      <c r="E4860">
        <v>33.669750000000001</v>
      </c>
      <c r="F4860" t="s">
        <v>686</v>
      </c>
    </row>
    <row r="4861" spans="1:6" x14ac:dyDescent="0.25">
      <c r="A4861" s="1">
        <v>44203</v>
      </c>
      <c r="B4861" t="s">
        <v>690</v>
      </c>
      <c r="C4861" t="s">
        <v>1</v>
      </c>
      <c r="D4861" s="2">
        <v>0.65962685185185188</v>
      </c>
      <c r="E4861">
        <v>21.310919999999999</v>
      </c>
      <c r="F4861" t="s">
        <v>686</v>
      </c>
    </row>
    <row r="4862" spans="1:6" x14ac:dyDescent="0.25">
      <c r="A4862" s="1">
        <v>44203</v>
      </c>
      <c r="B4862" t="s">
        <v>690</v>
      </c>
      <c r="C4862" t="s">
        <v>1</v>
      </c>
      <c r="D4862" s="2">
        <v>0.65961956018518519</v>
      </c>
      <c r="E4862">
        <v>28.93449</v>
      </c>
      <c r="F4862" t="s">
        <v>686</v>
      </c>
    </row>
    <row r="4863" spans="1:6" x14ac:dyDescent="0.25">
      <c r="A4863" s="1">
        <v>44203</v>
      </c>
      <c r="B4863" t="s">
        <v>690</v>
      </c>
      <c r="C4863" t="s">
        <v>1</v>
      </c>
      <c r="D4863" s="2">
        <v>0.65962018518518517</v>
      </c>
      <c r="E4863">
        <v>56.81953</v>
      </c>
      <c r="F4863" t="s">
        <v>686</v>
      </c>
    </row>
    <row r="4864" spans="1:6" x14ac:dyDescent="0.25">
      <c r="A4864" s="1">
        <v>44203</v>
      </c>
      <c r="B4864" t="s">
        <v>691</v>
      </c>
      <c r="C4864" t="s">
        <v>1</v>
      </c>
      <c r="D4864" s="2">
        <v>0.65962082175925929</v>
      </c>
      <c r="E4864">
        <v>21.70054</v>
      </c>
      <c r="F4864" t="s">
        <v>686</v>
      </c>
    </row>
    <row r="4865" spans="1:6" x14ac:dyDescent="0.25">
      <c r="A4865" s="1">
        <v>44203</v>
      </c>
      <c r="B4865" t="s">
        <v>691</v>
      </c>
      <c r="C4865" t="s">
        <v>1</v>
      </c>
      <c r="D4865" s="2">
        <v>0.65962144675925927</v>
      </c>
      <c r="E4865">
        <v>28.934059999999999</v>
      </c>
      <c r="F4865" t="s">
        <v>686</v>
      </c>
    </row>
    <row r="4866" spans="1:6" x14ac:dyDescent="0.25">
      <c r="A4866" s="1">
        <v>44203</v>
      </c>
      <c r="B4866" t="s">
        <v>691</v>
      </c>
      <c r="C4866" t="s">
        <v>1</v>
      </c>
      <c r="D4866" s="2">
        <v>0.65962207175925924</v>
      </c>
      <c r="E4866">
        <v>41.114600000000003</v>
      </c>
      <c r="F4866" t="s">
        <v>686</v>
      </c>
    </row>
    <row r="4867" spans="1:6" x14ac:dyDescent="0.25">
      <c r="A4867" s="1">
        <v>44203</v>
      </c>
      <c r="B4867" t="s">
        <v>691</v>
      </c>
      <c r="C4867" t="s">
        <v>1</v>
      </c>
      <c r="D4867" s="2">
        <v>0.6596227546296296</v>
      </c>
      <c r="E4867">
        <v>13.47073</v>
      </c>
      <c r="F4867" t="s">
        <v>686</v>
      </c>
    </row>
    <row r="4868" spans="1:6" x14ac:dyDescent="0.25">
      <c r="A4868" s="1">
        <v>44203</v>
      </c>
      <c r="B4868" t="s">
        <v>691</v>
      </c>
      <c r="C4868" t="s">
        <v>1</v>
      </c>
      <c r="D4868" s="2">
        <v>0.6596234143518519</v>
      </c>
      <c r="E4868">
        <v>20.558959999999999</v>
      </c>
      <c r="F4868" t="s">
        <v>686</v>
      </c>
    </row>
    <row r="4869" spans="1:6" x14ac:dyDescent="0.25">
      <c r="A4869" s="1">
        <v>44203</v>
      </c>
      <c r="B4869" t="s">
        <v>691</v>
      </c>
      <c r="C4869" t="s">
        <v>1</v>
      </c>
      <c r="D4869" s="2">
        <v>0.65962407407407408</v>
      </c>
      <c r="E4869">
        <v>6.4033530000000001</v>
      </c>
      <c r="F4869" t="s">
        <v>686</v>
      </c>
    </row>
    <row r="4870" spans="1:6" x14ac:dyDescent="0.25">
      <c r="A4870" s="1">
        <v>44203</v>
      </c>
      <c r="B4870" t="s">
        <v>691</v>
      </c>
      <c r="C4870" t="s">
        <v>1</v>
      </c>
      <c r="D4870" s="2">
        <v>0.65962479166666665</v>
      </c>
      <c r="E4870">
        <v>6.852252</v>
      </c>
      <c r="F4870" t="s">
        <v>686</v>
      </c>
    </row>
    <row r="4871" spans="1:6" x14ac:dyDescent="0.25">
      <c r="A4871" s="1">
        <v>44203</v>
      </c>
      <c r="B4871" t="s">
        <v>691</v>
      </c>
      <c r="C4871" t="s">
        <v>1</v>
      </c>
      <c r="D4871" s="2">
        <v>0.65962542824074077</v>
      </c>
      <c r="E4871">
        <v>14.46832</v>
      </c>
      <c r="F4871" t="s">
        <v>686</v>
      </c>
    </row>
    <row r="4872" spans="1:6" x14ac:dyDescent="0.25">
      <c r="A4872" s="1">
        <v>44203</v>
      </c>
      <c r="B4872" t="s">
        <v>692</v>
      </c>
      <c r="C4872" t="s">
        <v>1</v>
      </c>
      <c r="D4872" s="2">
        <v>0.65962605324074075</v>
      </c>
      <c r="E4872">
        <v>0</v>
      </c>
      <c r="F4872" t="s">
        <v>686</v>
      </c>
    </row>
    <row r="4873" spans="1:6" x14ac:dyDescent="0.25">
      <c r="A4873" s="1">
        <v>44203</v>
      </c>
      <c r="B4873" t="s">
        <v>692</v>
      </c>
      <c r="C4873" t="s">
        <v>1</v>
      </c>
      <c r="D4873" s="2">
        <v>0.65962667824074073</v>
      </c>
      <c r="E4873">
        <v>0</v>
      </c>
      <c r="F4873" t="s">
        <v>686</v>
      </c>
    </row>
    <row r="4874" spans="1:6" x14ac:dyDescent="0.25">
      <c r="A4874" s="1">
        <v>44203</v>
      </c>
      <c r="B4874" t="s">
        <v>692</v>
      </c>
      <c r="C4874" t="s">
        <v>1</v>
      </c>
      <c r="D4874" s="2">
        <v>0.65962730324074081</v>
      </c>
      <c r="E4874">
        <v>0</v>
      </c>
      <c r="F4874" t="s">
        <v>686</v>
      </c>
    </row>
    <row r="4875" spans="1:6" x14ac:dyDescent="0.25">
      <c r="A4875" s="1">
        <v>44203</v>
      </c>
      <c r="B4875" t="s">
        <v>692</v>
      </c>
      <c r="C4875" t="s">
        <v>1</v>
      </c>
      <c r="D4875" s="2">
        <v>0.65962797453703703</v>
      </c>
      <c r="E4875">
        <v>0</v>
      </c>
      <c r="F4875" t="s">
        <v>686</v>
      </c>
    </row>
    <row r="4876" spans="1:6" x14ac:dyDescent="0.25">
      <c r="A4876" s="1">
        <v>44203</v>
      </c>
      <c r="B4876" t="s">
        <v>692</v>
      </c>
      <c r="C4876" t="s">
        <v>1</v>
      </c>
      <c r="D4876" s="2">
        <v>0.65962877314814816</v>
      </c>
      <c r="E4876">
        <v>24.413340000000002</v>
      </c>
      <c r="F4876" t="s">
        <v>686</v>
      </c>
    </row>
    <row r="4877" spans="1:6" x14ac:dyDescent="0.25">
      <c r="A4877" s="1">
        <v>44203</v>
      </c>
      <c r="B4877" t="s">
        <v>692</v>
      </c>
      <c r="C4877" t="s">
        <v>1</v>
      </c>
      <c r="D4877" s="2">
        <v>0.65962940972222228</v>
      </c>
      <c r="E4877">
        <v>28.40842</v>
      </c>
      <c r="F4877" t="s">
        <v>686</v>
      </c>
    </row>
    <row r="4878" spans="1:6" x14ac:dyDescent="0.25">
      <c r="A4878" s="1">
        <v>44203</v>
      </c>
      <c r="B4878" t="s">
        <v>692</v>
      </c>
      <c r="C4878" t="s">
        <v>1</v>
      </c>
      <c r="D4878" s="2">
        <v>0.65963368055555549</v>
      </c>
      <c r="E4878">
        <v>0</v>
      </c>
      <c r="F4878" t="s">
        <v>686</v>
      </c>
    </row>
    <row r="4879" spans="1:6" x14ac:dyDescent="0.25">
      <c r="A4879" s="1">
        <v>44203</v>
      </c>
      <c r="B4879" t="s">
        <v>692</v>
      </c>
      <c r="C4879" t="s">
        <v>1</v>
      </c>
      <c r="D4879" s="2">
        <v>0.65964027777777778</v>
      </c>
      <c r="E4879">
        <v>0</v>
      </c>
      <c r="F4879" t="s">
        <v>686</v>
      </c>
    </row>
    <row r="4880" spans="1:6" x14ac:dyDescent="0.25">
      <c r="A4880" s="1">
        <v>44203</v>
      </c>
      <c r="B4880" t="s">
        <v>693</v>
      </c>
      <c r="C4880" t="s">
        <v>1</v>
      </c>
      <c r="D4880" s="2">
        <v>0.65963133101851856</v>
      </c>
      <c r="E4880">
        <v>0</v>
      </c>
      <c r="F4880" t="s">
        <v>686</v>
      </c>
    </row>
    <row r="4881" spans="1:6" x14ac:dyDescent="0.25">
      <c r="A4881" s="1">
        <v>44203</v>
      </c>
      <c r="B4881" t="s">
        <v>693</v>
      </c>
      <c r="C4881" t="s">
        <v>1</v>
      </c>
      <c r="D4881" s="2">
        <v>0.65963195601851854</v>
      </c>
      <c r="E4881">
        <v>0</v>
      </c>
      <c r="F4881" t="s">
        <v>686</v>
      </c>
    </row>
    <row r="4882" spans="1:6" x14ac:dyDescent="0.25">
      <c r="A4882" s="1">
        <v>44203</v>
      </c>
      <c r="B4882" t="s">
        <v>693</v>
      </c>
      <c r="C4882" t="s">
        <v>1</v>
      </c>
      <c r="D4882" s="2">
        <v>0.65963258101851852</v>
      </c>
      <c r="E4882">
        <v>0</v>
      </c>
      <c r="F4882" t="s">
        <v>686</v>
      </c>
    </row>
    <row r="4883" spans="1:6" x14ac:dyDescent="0.25">
      <c r="A4883" s="1">
        <v>44203</v>
      </c>
      <c r="B4883" t="s">
        <v>693</v>
      </c>
      <c r="C4883" t="s">
        <v>1</v>
      </c>
      <c r="D4883" s="2">
        <v>0.65963320601851849</v>
      </c>
      <c r="E4883">
        <v>0</v>
      </c>
      <c r="F4883" t="s">
        <v>686</v>
      </c>
    </row>
    <row r="4884" spans="1:6" x14ac:dyDescent="0.25">
      <c r="A4884" s="1">
        <v>44203</v>
      </c>
      <c r="B4884" t="s">
        <v>693</v>
      </c>
      <c r="C4884" t="s">
        <v>1</v>
      </c>
      <c r="D4884" s="2">
        <v>0.65963385416666664</v>
      </c>
      <c r="E4884">
        <v>7.097073</v>
      </c>
      <c r="F4884" t="s">
        <v>686</v>
      </c>
    </row>
    <row r="4885" spans="1:6" x14ac:dyDescent="0.25">
      <c r="A4885" s="1">
        <v>44203</v>
      </c>
      <c r="B4885" t="s">
        <v>693</v>
      </c>
      <c r="C4885" t="s">
        <v>1</v>
      </c>
      <c r="D4885" s="2">
        <v>0.6596345023148148</v>
      </c>
      <c r="E4885">
        <v>14.046329999999999</v>
      </c>
      <c r="F4885" t="s">
        <v>686</v>
      </c>
    </row>
    <row r="4886" spans="1:6" x14ac:dyDescent="0.25">
      <c r="A4886" s="1">
        <v>44203</v>
      </c>
      <c r="B4886" t="s">
        <v>693</v>
      </c>
      <c r="C4886" t="s">
        <v>1</v>
      </c>
      <c r="D4886" s="2">
        <v>0.65963513888888892</v>
      </c>
      <c r="E4886">
        <v>7.0486649999999997</v>
      </c>
      <c r="F4886" t="s">
        <v>686</v>
      </c>
    </row>
    <row r="4887" spans="1:6" x14ac:dyDescent="0.25">
      <c r="A4887" s="1">
        <v>44203</v>
      </c>
      <c r="B4887" t="s">
        <v>693</v>
      </c>
      <c r="C4887" t="s">
        <v>1</v>
      </c>
      <c r="D4887" s="2">
        <v>0.65963578703703707</v>
      </c>
      <c r="E4887">
        <v>0</v>
      </c>
      <c r="F4887" t="s">
        <v>686</v>
      </c>
    </row>
    <row r="4888" spans="1:6" x14ac:dyDescent="0.25">
      <c r="A4888" s="1">
        <v>44203</v>
      </c>
      <c r="B4888" t="s">
        <v>693</v>
      </c>
      <c r="C4888" t="s">
        <v>1</v>
      </c>
      <c r="D4888" s="2">
        <v>0.65963641203703705</v>
      </c>
      <c r="E4888">
        <v>0</v>
      </c>
      <c r="F4888" t="s">
        <v>686</v>
      </c>
    </row>
    <row r="4889" spans="1:6" x14ac:dyDescent="0.25">
      <c r="A4889" s="1">
        <v>44203</v>
      </c>
      <c r="B4889" t="s">
        <v>694</v>
      </c>
      <c r="C4889" t="s">
        <v>1</v>
      </c>
      <c r="D4889" s="2">
        <v>0.65963703703703702</v>
      </c>
      <c r="E4889">
        <v>0</v>
      </c>
      <c r="F4889" t="s">
        <v>686</v>
      </c>
    </row>
    <row r="4890" spans="1:6" x14ac:dyDescent="0.25">
      <c r="A4890" s="1">
        <v>44203</v>
      </c>
      <c r="B4890" t="s">
        <v>694</v>
      </c>
      <c r="C4890" t="s">
        <v>1</v>
      </c>
      <c r="D4890" s="2">
        <v>0.65963765046296297</v>
      </c>
      <c r="E4890">
        <v>0</v>
      </c>
      <c r="F4890" t="s">
        <v>686</v>
      </c>
    </row>
    <row r="4891" spans="1:6" x14ac:dyDescent="0.25">
      <c r="A4891" s="1">
        <v>44203</v>
      </c>
      <c r="B4891" t="s">
        <v>694</v>
      </c>
      <c r="C4891" t="s">
        <v>1</v>
      </c>
      <c r="D4891" s="2">
        <v>0.65963827546296294</v>
      </c>
      <c r="E4891">
        <v>0</v>
      </c>
      <c r="F4891" t="s">
        <v>686</v>
      </c>
    </row>
    <row r="4892" spans="1:6" x14ac:dyDescent="0.25">
      <c r="A4892" s="1">
        <v>44203</v>
      </c>
      <c r="B4892" t="s">
        <v>694</v>
      </c>
      <c r="C4892" t="s">
        <v>1</v>
      </c>
      <c r="D4892" s="2">
        <v>0.65963890046296292</v>
      </c>
      <c r="E4892">
        <v>0</v>
      </c>
      <c r="F4892" t="s">
        <v>686</v>
      </c>
    </row>
    <row r="4893" spans="1:6" x14ac:dyDescent="0.25">
      <c r="A4893" s="1">
        <v>44203</v>
      </c>
      <c r="B4893" t="s">
        <v>694</v>
      </c>
      <c r="C4893" t="s">
        <v>1</v>
      </c>
      <c r="D4893" s="2">
        <v>0.65963954861111118</v>
      </c>
      <c r="E4893">
        <v>13.55911</v>
      </c>
      <c r="F4893" t="s">
        <v>686</v>
      </c>
    </row>
    <row r="4894" spans="1:6" x14ac:dyDescent="0.25">
      <c r="A4894" s="1">
        <v>44203</v>
      </c>
      <c r="B4894" t="s">
        <v>694</v>
      </c>
      <c r="C4894" t="s">
        <v>1</v>
      </c>
      <c r="D4894" s="2">
        <v>0.65964020833333337</v>
      </c>
      <c r="E4894">
        <v>28.410119999999999</v>
      </c>
      <c r="F4894" t="s">
        <v>686</v>
      </c>
    </row>
    <row r="4895" spans="1:6" x14ac:dyDescent="0.25">
      <c r="A4895" s="1">
        <v>44203</v>
      </c>
      <c r="B4895" t="s">
        <v>694</v>
      </c>
      <c r="C4895" t="s">
        <v>1</v>
      </c>
      <c r="D4895" s="2">
        <v>0.65964084490740738</v>
      </c>
      <c r="E4895">
        <v>21.306629999999998</v>
      </c>
      <c r="F4895" t="s">
        <v>686</v>
      </c>
    </row>
    <row r="4896" spans="1:6" x14ac:dyDescent="0.25">
      <c r="A4896" s="1">
        <v>44203</v>
      </c>
      <c r="B4896" t="s">
        <v>694</v>
      </c>
      <c r="C4896" t="s">
        <v>1</v>
      </c>
      <c r="D4896" s="2">
        <v>0.65964398148148151</v>
      </c>
      <c r="E4896">
        <v>0</v>
      </c>
      <c r="F4896" t="s">
        <v>686</v>
      </c>
    </row>
    <row r="4897" spans="1:6" x14ac:dyDescent="0.25">
      <c r="A4897" s="1">
        <v>44203</v>
      </c>
      <c r="B4897" t="s">
        <v>695</v>
      </c>
      <c r="C4897" t="s">
        <v>1</v>
      </c>
      <c r="D4897" s="2">
        <v>0.6596502314814815</v>
      </c>
      <c r="E4897">
        <v>0</v>
      </c>
      <c r="F4897" t="s">
        <v>686</v>
      </c>
    </row>
    <row r="4898" spans="1:6" x14ac:dyDescent="0.25">
      <c r="A4898" s="1">
        <v>44203</v>
      </c>
      <c r="B4898" t="s">
        <v>695</v>
      </c>
      <c r="C4898" t="s">
        <v>1</v>
      </c>
      <c r="D4898" s="2">
        <v>0.65964274305555559</v>
      </c>
      <c r="E4898">
        <v>0</v>
      </c>
      <c r="F4898" t="s">
        <v>686</v>
      </c>
    </row>
    <row r="4899" spans="1:6" x14ac:dyDescent="0.25">
      <c r="A4899" s="1">
        <v>44203</v>
      </c>
      <c r="B4899" t="s">
        <v>695</v>
      </c>
      <c r="C4899" t="s">
        <v>1</v>
      </c>
      <c r="D4899" s="2">
        <v>0.65964335648148154</v>
      </c>
      <c r="E4899">
        <v>7.2647250000000003</v>
      </c>
      <c r="F4899" t="s">
        <v>686</v>
      </c>
    </row>
    <row r="4900" spans="1:6" x14ac:dyDescent="0.25">
      <c r="A4900" s="1">
        <v>44203</v>
      </c>
      <c r="B4900" t="s">
        <v>695</v>
      </c>
      <c r="C4900" t="s">
        <v>1</v>
      </c>
      <c r="D4900" s="2">
        <v>0.65964398148148151</v>
      </c>
      <c r="E4900">
        <v>0</v>
      </c>
      <c r="F4900" t="s">
        <v>686</v>
      </c>
    </row>
    <row r="4901" spans="1:6" x14ac:dyDescent="0.25">
      <c r="A4901" s="1">
        <v>44203</v>
      </c>
      <c r="B4901" t="s">
        <v>695</v>
      </c>
      <c r="C4901" t="s">
        <v>1</v>
      </c>
      <c r="D4901" s="2">
        <v>0.65964461805555552</v>
      </c>
      <c r="E4901">
        <v>0</v>
      </c>
      <c r="F4901" t="s">
        <v>686</v>
      </c>
    </row>
    <row r="4902" spans="1:6" x14ac:dyDescent="0.25">
      <c r="A4902" s="1">
        <v>44203</v>
      </c>
      <c r="B4902" t="s">
        <v>695</v>
      </c>
      <c r="C4902" t="s">
        <v>1</v>
      </c>
      <c r="D4902" s="2">
        <v>0.65964525462962964</v>
      </c>
      <c r="E4902">
        <v>0</v>
      </c>
      <c r="F4902" t="s">
        <v>686</v>
      </c>
    </row>
    <row r="4903" spans="1:6" x14ac:dyDescent="0.25">
      <c r="A4903" s="1">
        <v>44203</v>
      </c>
      <c r="B4903" t="s">
        <v>695</v>
      </c>
      <c r="C4903" t="s">
        <v>1</v>
      </c>
      <c r="D4903" s="2">
        <v>0.65964589120370365</v>
      </c>
      <c r="E4903">
        <v>24.12997</v>
      </c>
      <c r="F4903" t="s">
        <v>686</v>
      </c>
    </row>
    <row r="4904" spans="1:6" x14ac:dyDescent="0.25">
      <c r="A4904" s="1">
        <v>44203</v>
      </c>
      <c r="B4904" t="s">
        <v>695</v>
      </c>
      <c r="C4904" t="s">
        <v>1</v>
      </c>
      <c r="D4904" s="2">
        <v>0.65964663194444439</v>
      </c>
      <c r="E4904">
        <v>27.901340000000001</v>
      </c>
      <c r="F4904" t="s">
        <v>686</v>
      </c>
    </row>
    <row r="4905" spans="1:6" x14ac:dyDescent="0.25">
      <c r="A4905" s="1">
        <v>44203</v>
      </c>
      <c r="B4905" t="s">
        <v>696</v>
      </c>
      <c r="C4905" t="s">
        <v>1</v>
      </c>
      <c r="D4905" s="2">
        <v>0.65964728009259266</v>
      </c>
      <c r="E4905">
        <v>14.20478</v>
      </c>
      <c r="F4905" t="s">
        <v>686</v>
      </c>
    </row>
    <row r="4906" spans="1:6" x14ac:dyDescent="0.25">
      <c r="A4906" s="1">
        <v>44203</v>
      </c>
      <c r="B4906" t="s">
        <v>696</v>
      </c>
      <c r="C4906" t="s">
        <v>1</v>
      </c>
      <c r="D4906" s="2">
        <v>0.65964793981481484</v>
      </c>
      <c r="E4906">
        <v>20.924469999999999</v>
      </c>
      <c r="F4906" t="s">
        <v>686</v>
      </c>
    </row>
    <row r="4907" spans="1:6" x14ac:dyDescent="0.25">
      <c r="A4907" s="1">
        <v>44203</v>
      </c>
      <c r="B4907" t="s">
        <v>696</v>
      </c>
      <c r="C4907" t="s">
        <v>1</v>
      </c>
      <c r="D4907" s="2">
        <v>0.65964856481481482</v>
      </c>
      <c r="E4907">
        <v>14.46325</v>
      </c>
      <c r="F4907" t="s">
        <v>686</v>
      </c>
    </row>
    <row r="4908" spans="1:6" x14ac:dyDescent="0.25">
      <c r="A4908" s="1">
        <v>44203</v>
      </c>
      <c r="B4908" t="s">
        <v>696</v>
      </c>
      <c r="C4908" t="s">
        <v>1</v>
      </c>
      <c r="D4908" s="2">
        <v>0.6596491898148148</v>
      </c>
      <c r="E4908">
        <v>0</v>
      </c>
      <c r="F4908" t="s">
        <v>686</v>
      </c>
    </row>
    <row r="4909" spans="1:6" x14ac:dyDescent="0.25">
      <c r="A4909" s="1">
        <v>44203</v>
      </c>
      <c r="B4909" t="s">
        <v>696</v>
      </c>
      <c r="C4909" t="s">
        <v>1</v>
      </c>
      <c r="D4909" s="2">
        <v>0.65964982638888892</v>
      </c>
      <c r="E4909">
        <v>0</v>
      </c>
      <c r="F4909" t="s">
        <v>686</v>
      </c>
    </row>
    <row r="4910" spans="1:6" x14ac:dyDescent="0.25">
      <c r="A4910" s="1">
        <v>44203</v>
      </c>
      <c r="B4910" t="s">
        <v>696</v>
      </c>
      <c r="C4910" t="s">
        <v>1</v>
      </c>
      <c r="D4910" s="2">
        <v>0.65965047453703707</v>
      </c>
      <c r="E4910">
        <v>0</v>
      </c>
      <c r="F4910" t="s">
        <v>686</v>
      </c>
    </row>
    <row r="4911" spans="1:6" x14ac:dyDescent="0.25">
      <c r="A4911" s="1">
        <v>44203</v>
      </c>
      <c r="B4911" t="s">
        <v>696</v>
      </c>
      <c r="C4911" t="s">
        <v>1</v>
      </c>
      <c r="D4911" s="2">
        <v>0.65965113425925925</v>
      </c>
      <c r="E4911">
        <v>0</v>
      </c>
      <c r="F4911" t="s">
        <v>686</v>
      </c>
    </row>
    <row r="4912" spans="1:6" x14ac:dyDescent="0.25">
      <c r="A4912" s="1">
        <v>44203</v>
      </c>
      <c r="B4912" t="s">
        <v>696</v>
      </c>
      <c r="C4912" t="s">
        <v>1</v>
      </c>
      <c r="D4912" s="2">
        <v>0.65965189814814817</v>
      </c>
      <c r="E4912">
        <v>18.068490000000001</v>
      </c>
      <c r="F4912" t="s">
        <v>686</v>
      </c>
    </row>
    <row r="4913" spans="1:6" x14ac:dyDescent="0.25">
      <c r="A4913" s="1">
        <v>44203</v>
      </c>
      <c r="B4913" t="s">
        <v>696</v>
      </c>
      <c r="C4913" t="s">
        <v>1</v>
      </c>
      <c r="D4913" s="2">
        <v>0.6596525694444445</v>
      </c>
      <c r="E4913">
        <v>13.950989999999999</v>
      </c>
      <c r="F4913" t="s">
        <v>686</v>
      </c>
    </row>
    <row r="4914" spans="1:6" x14ac:dyDescent="0.25">
      <c r="A4914" s="1">
        <v>44203</v>
      </c>
      <c r="B4914" t="s">
        <v>697</v>
      </c>
      <c r="C4914" t="s">
        <v>1</v>
      </c>
      <c r="D4914" s="2">
        <v>0.65965694444444445</v>
      </c>
      <c r="E4914">
        <v>7.1835250000000004</v>
      </c>
      <c r="F4914" t="s">
        <v>686</v>
      </c>
    </row>
    <row r="4915" spans="1:6" x14ac:dyDescent="0.25">
      <c r="A4915" s="1">
        <v>44203</v>
      </c>
      <c r="B4915" t="s">
        <v>697</v>
      </c>
      <c r="C4915" t="s">
        <v>1</v>
      </c>
      <c r="D4915" s="2">
        <v>0.6596633101851852</v>
      </c>
      <c r="E4915">
        <v>0</v>
      </c>
      <c r="F4915" t="s">
        <v>686</v>
      </c>
    </row>
    <row r="4916" spans="1:6" x14ac:dyDescent="0.25">
      <c r="A4916" s="1">
        <v>44203</v>
      </c>
      <c r="B4916" t="s">
        <v>697</v>
      </c>
      <c r="C4916" t="s">
        <v>1</v>
      </c>
      <c r="D4916" s="2">
        <v>0.65965446759259261</v>
      </c>
      <c r="E4916">
        <v>0</v>
      </c>
      <c r="F4916" t="s">
        <v>686</v>
      </c>
    </row>
    <row r="4917" spans="1:6" x14ac:dyDescent="0.25">
      <c r="A4917" s="1">
        <v>44203</v>
      </c>
      <c r="B4917" t="s">
        <v>697</v>
      </c>
      <c r="C4917" t="s">
        <v>1</v>
      </c>
      <c r="D4917" s="2">
        <v>0.65965509259259258</v>
      </c>
      <c r="E4917">
        <v>6.8586169999999997</v>
      </c>
      <c r="F4917" t="s">
        <v>686</v>
      </c>
    </row>
    <row r="4918" spans="1:6" x14ac:dyDescent="0.25">
      <c r="A4918" s="1">
        <v>44203</v>
      </c>
      <c r="B4918" t="s">
        <v>697</v>
      </c>
      <c r="C4918" t="s">
        <v>1</v>
      </c>
      <c r="D4918" s="2">
        <v>0.65965575231481488</v>
      </c>
      <c r="E4918">
        <v>7.2366780000000004</v>
      </c>
      <c r="F4918" t="s">
        <v>686</v>
      </c>
    </row>
    <row r="4919" spans="1:6" x14ac:dyDescent="0.25">
      <c r="A4919" s="1">
        <v>44203</v>
      </c>
      <c r="B4919" t="s">
        <v>697</v>
      </c>
      <c r="C4919" t="s">
        <v>1</v>
      </c>
      <c r="D4919" s="2">
        <v>0.65965637731481486</v>
      </c>
      <c r="E4919">
        <v>0</v>
      </c>
      <c r="F4919" t="s">
        <v>686</v>
      </c>
    </row>
    <row r="4920" spans="1:6" x14ac:dyDescent="0.25">
      <c r="A4920" s="1">
        <v>44203</v>
      </c>
      <c r="B4920" t="s">
        <v>697</v>
      </c>
      <c r="C4920" t="s">
        <v>1</v>
      </c>
      <c r="D4920" s="2">
        <v>0.65965700231481483</v>
      </c>
      <c r="E4920">
        <v>0</v>
      </c>
      <c r="F4920" t="s">
        <v>686</v>
      </c>
    </row>
    <row r="4921" spans="1:6" x14ac:dyDescent="0.25">
      <c r="A4921" s="1">
        <v>44203</v>
      </c>
      <c r="B4921" t="s">
        <v>697</v>
      </c>
      <c r="C4921" t="s">
        <v>1</v>
      </c>
      <c r="D4921" s="2">
        <v>0.65965766203703702</v>
      </c>
      <c r="E4921">
        <v>13.68089</v>
      </c>
      <c r="F4921" t="s">
        <v>686</v>
      </c>
    </row>
    <row r="4922" spans="1:6" x14ac:dyDescent="0.25">
      <c r="A4922" s="1">
        <v>44203</v>
      </c>
      <c r="B4922" t="s">
        <v>697</v>
      </c>
      <c r="C4922" t="s">
        <v>1</v>
      </c>
      <c r="D4922" s="2">
        <v>0.65965831018518517</v>
      </c>
      <c r="E4922">
        <v>24.413409999999999</v>
      </c>
      <c r="F4922" t="s">
        <v>686</v>
      </c>
    </row>
    <row r="4923" spans="1:6" x14ac:dyDescent="0.25">
      <c r="A4923" s="1">
        <v>44203</v>
      </c>
      <c r="B4923" t="s">
        <v>698</v>
      </c>
      <c r="C4923" t="s">
        <v>1</v>
      </c>
      <c r="D4923" s="2">
        <v>0.65965908564814812</v>
      </c>
      <c r="E4923">
        <v>27.412379999999999</v>
      </c>
      <c r="F4923" t="s">
        <v>686</v>
      </c>
    </row>
    <row r="4924" spans="1:6" x14ac:dyDescent="0.25">
      <c r="A4924" s="1">
        <v>44203</v>
      </c>
      <c r="B4924" t="s">
        <v>698</v>
      </c>
      <c r="C4924" t="s">
        <v>1</v>
      </c>
      <c r="D4924" s="2">
        <v>0.65965971064814821</v>
      </c>
      <c r="E4924">
        <v>21.701350000000001</v>
      </c>
      <c r="F4924" t="s">
        <v>686</v>
      </c>
    </row>
    <row r="4925" spans="1:6" x14ac:dyDescent="0.25">
      <c r="A4925" s="1">
        <v>44203</v>
      </c>
      <c r="B4925" t="s">
        <v>698</v>
      </c>
      <c r="C4925" t="s">
        <v>1</v>
      </c>
      <c r="D4925" s="2">
        <v>0.65966033564814819</v>
      </c>
      <c r="E4925">
        <v>14.46692</v>
      </c>
      <c r="F4925" t="s">
        <v>686</v>
      </c>
    </row>
    <row r="4926" spans="1:6" x14ac:dyDescent="0.25">
      <c r="A4926" s="1">
        <v>44203</v>
      </c>
      <c r="B4926" t="s">
        <v>698</v>
      </c>
      <c r="C4926" t="s">
        <v>1</v>
      </c>
      <c r="D4926" s="2">
        <v>0.65966094907407402</v>
      </c>
      <c r="E4926">
        <v>0</v>
      </c>
      <c r="F4926" t="s">
        <v>686</v>
      </c>
    </row>
    <row r="4927" spans="1:6" x14ac:dyDescent="0.25">
      <c r="A4927" s="1">
        <v>44203</v>
      </c>
      <c r="B4927" t="s">
        <v>698</v>
      </c>
      <c r="C4927" t="s">
        <v>1</v>
      </c>
      <c r="D4927" s="2">
        <v>0.65966159722222228</v>
      </c>
      <c r="E4927">
        <v>0</v>
      </c>
      <c r="F4927" t="s">
        <v>686</v>
      </c>
    </row>
    <row r="4928" spans="1:6" x14ac:dyDescent="0.25">
      <c r="A4928" s="1">
        <v>44203</v>
      </c>
      <c r="B4928" t="s">
        <v>698</v>
      </c>
      <c r="C4928" t="s">
        <v>1</v>
      </c>
      <c r="D4928" s="2">
        <v>0.65966222222222226</v>
      </c>
      <c r="E4928">
        <v>0</v>
      </c>
      <c r="F4928" t="s">
        <v>686</v>
      </c>
    </row>
    <row r="4929" spans="1:6" x14ac:dyDescent="0.25">
      <c r="A4929" s="1">
        <v>44203</v>
      </c>
      <c r="B4929" t="s">
        <v>698</v>
      </c>
      <c r="C4929" t="s">
        <v>1</v>
      </c>
      <c r="D4929" s="2">
        <v>0.65966284722222224</v>
      </c>
      <c r="E4929">
        <v>14.437060000000001</v>
      </c>
      <c r="F4929" t="s">
        <v>686</v>
      </c>
    </row>
    <row r="4930" spans="1:6" x14ac:dyDescent="0.25">
      <c r="A4930" s="1">
        <v>44203</v>
      </c>
      <c r="B4930" t="s">
        <v>698</v>
      </c>
      <c r="C4930" t="s">
        <v>1</v>
      </c>
      <c r="D4930" s="2">
        <v>0.65966348379629636</v>
      </c>
      <c r="E4930">
        <v>20.80903</v>
      </c>
      <c r="F4930" t="s">
        <v>686</v>
      </c>
    </row>
    <row r="4931" spans="1:6" x14ac:dyDescent="0.25">
      <c r="A4931" s="1">
        <v>44203</v>
      </c>
      <c r="B4931" t="s">
        <v>698</v>
      </c>
      <c r="C4931" t="s">
        <v>1</v>
      </c>
      <c r="D4931" s="2">
        <v>0.6596641319444444</v>
      </c>
      <c r="E4931">
        <v>28.058710000000001</v>
      </c>
      <c r="F4931" t="s">
        <v>686</v>
      </c>
    </row>
    <row r="4932" spans="1:6" x14ac:dyDescent="0.25">
      <c r="A4932" s="1">
        <v>44203</v>
      </c>
      <c r="B4932" t="s">
        <v>699</v>
      </c>
      <c r="C4932" t="s">
        <v>1</v>
      </c>
      <c r="D4932" s="2">
        <v>0.65966851851851849</v>
      </c>
      <c r="E4932">
        <v>0</v>
      </c>
      <c r="F4932" t="s">
        <v>686</v>
      </c>
    </row>
    <row r="4933" spans="1:6" x14ac:dyDescent="0.25">
      <c r="A4933" s="1">
        <v>44203</v>
      </c>
      <c r="B4933" t="s">
        <v>699</v>
      </c>
      <c r="C4933" t="s">
        <v>1</v>
      </c>
      <c r="D4933" s="2">
        <v>0.65967488425925924</v>
      </c>
      <c r="E4933">
        <v>0</v>
      </c>
      <c r="F4933" t="s">
        <v>686</v>
      </c>
    </row>
    <row r="4934" spans="1:6" x14ac:dyDescent="0.25">
      <c r="A4934" s="1">
        <v>44203</v>
      </c>
      <c r="B4934" t="s">
        <v>699</v>
      </c>
      <c r="C4934" t="s">
        <v>1</v>
      </c>
      <c r="D4934" s="2">
        <v>0.65966605324074068</v>
      </c>
      <c r="E4934">
        <v>0</v>
      </c>
      <c r="F4934" t="s">
        <v>686</v>
      </c>
    </row>
    <row r="4935" spans="1:6" x14ac:dyDescent="0.25">
      <c r="A4935" s="1">
        <v>44203</v>
      </c>
      <c r="B4935" t="s">
        <v>699</v>
      </c>
      <c r="C4935" t="s">
        <v>1</v>
      </c>
      <c r="D4935" s="2">
        <v>0.6596666898148148</v>
      </c>
      <c r="E4935">
        <v>7.0970469999999999</v>
      </c>
      <c r="F4935" t="s">
        <v>686</v>
      </c>
    </row>
    <row r="4936" spans="1:6" x14ac:dyDescent="0.25">
      <c r="A4936" s="1">
        <v>44203</v>
      </c>
      <c r="B4936" t="s">
        <v>699</v>
      </c>
      <c r="C4936" t="s">
        <v>1</v>
      </c>
      <c r="D4936" s="2">
        <v>0.65966732638888892</v>
      </c>
      <c r="E4936">
        <v>0</v>
      </c>
      <c r="F4936" t="s">
        <v>686</v>
      </c>
    </row>
    <row r="4937" spans="1:6" x14ac:dyDescent="0.25">
      <c r="A4937" s="1">
        <v>44203</v>
      </c>
      <c r="B4937" t="s">
        <v>699</v>
      </c>
      <c r="C4937" t="s">
        <v>1</v>
      </c>
      <c r="D4937" s="2">
        <v>0.6596679513888889</v>
      </c>
      <c r="E4937">
        <v>0</v>
      </c>
      <c r="F4937" t="s">
        <v>686</v>
      </c>
    </row>
    <row r="4938" spans="1:6" x14ac:dyDescent="0.25">
      <c r="A4938" s="1">
        <v>44203</v>
      </c>
      <c r="B4938" t="s">
        <v>699</v>
      </c>
      <c r="C4938" t="s">
        <v>1</v>
      </c>
      <c r="D4938" s="2">
        <v>0.65966858796296302</v>
      </c>
      <c r="E4938">
        <v>7.0379589999999999</v>
      </c>
      <c r="F4938" t="s">
        <v>686</v>
      </c>
    </row>
    <row r="4939" spans="1:6" x14ac:dyDescent="0.25">
      <c r="A4939" s="1">
        <v>44203</v>
      </c>
      <c r="B4939" t="s">
        <v>699</v>
      </c>
      <c r="C4939" t="s">
        <v>1</v>
      </c>
      <c r="D4939" s="2">
        <v>0.65966923611111106</v>
      </c>
      <c r="E4939">
        <v>27.892620000000001</v>
      </c>
      <c r="F4939" t="s">
        <v>700</v>
      </c>
    </row>
    <row r="4940" spans="1:6" x14ac:dyDescent="0.25">
      <c r="A4940" s="1">
        <v>44203</v>
      </c>
      <c r="B4940" t="s">
        <v>699</v>
      </c>
      <c r="C4940" t="s">
        <v>1</v>
      </c>
      <c r="D4940" s="2">
        <v>0.65966988425925932</v>
      </c>
      <c r="E4940">
        <v>27.910160000000001</v>
      </c>
      <c r="F4940" t="s">
        <v>700</v>
      </c>
    </row>
    <row r="4941" spans="1:6" x14ac:dyDescent="0.25">
      <c r="A4941" s="1">
        <v>44203</v>
      </c>
      <c r="B4941" t="s">
        <v>701</v>
      </c>
      <c r="C4941" t="s">
        <v>1</v>
      </c>
      <c r="D4941" s="2">
        <v>0.65967053240740736</v>
      </c>
      <c r="E4941">
        <v>27.902280000000001</v>
      </c>
      <c r="F4941" t="s">
        <v>700</v>
      </c>
    </row>
    <row r="4942" spans="1:6" x14ac:dyDescent="0.25">
      <c r="A4942" s="1">
        <v>44203</v>
      </c>
      <c r="B4942" t="s">
        <v>701</v>
      </c>
      <c r="C4942" t="s">
        <v>1</v>
      </c>
      <c r="D4942" s="2">
        <v>0.65967118055555563</v>
      </c>
      <c r="E4942">
        <v>20.925850000000001</v>
      </c>
      <c r="F4942" t="s">
        <v>700</v>
      </c>
    </row>
    <row r="4943" spans="1:6" x14ac:dyDescent="0.25">
      <c r="A4943" s="1">
        <v>44203</v>
      </c>
      <c r="B4943" t="s">
        <v>701</v>
      </c>
      <c r="C4943" t="s">
        <v>1</v>
      </c>
      <c r="D4943" s="2">
        <v>0.65967182870370367</v>
      </c>
      <c r="E4943">
        <v>27.412330000000001</v>
      </c>
      <c r="F4943" t="s">
        <v>700</v>
      </c>
    </row>
    <row r="4944" spans="1:6" x14ac:dyDescent="0.25">
      <c r="A4944" s="1">
        <v>44203</v>
      </c>
      <c r="B4944" t="s">
        <v>701</v>
      </c>
      <c r="C4944" t="s">
        <v>1</v>
      </c>
      <c r="D4944" s="2">
        <v>0.65967248842592596</v>
      </c>
      <c r="E4944">
        <v>21.30612</v>
      </c>
      <c r="F4944" t="s">
        <v>700</v>
      </c>
    </row>
    <row r="4945" spans="1:6" x14ac:dyDescent="0.25">
      <c r="A4945" s="1">
        <v>44203</v>
      </c>
      <c r="B4945" t="s">
        <v>701</v>
      </c>
      <c r="C4945" t="s">
        <v>1</v>
      </c>
      <c r="D4945" s="2">
        <v>0.65967312499999997</v>
      </c>
      <c r="E4945">
        <v>28.41018</v>
      </c>
      <c r="F4945" t="s">
        <v>700</v>
      </c>
    </row>
    <row r="4946" spans="1:6" x14ac:dyDescent="0.25">
      <c r="A4946" s="1">
        <v>44203</v>
      </c>
      <c r="B4946" t="s">
        <v>701</v>
      </c>
      <c r="C4946" t="s">
        <v>1</v>
      </c>
      <c r="D4946" s="2">
        <v>0.65967374999999995</v>
      </c>
      <c r="E4946">
        <v>36.167369999999998</v>
      </c>
      <c r="F4946" t="s">
        <v>700</v>
      </c>
    </row>
    <row r="4947" spans="1:6" x14ac:dyDescent="0.25">
      <c r="A4947" s="1">
        <v>44203</v>
      </c>
      <c r="B4947" t="s">
        <v>701</v>
      </c>
      <c r="C4947" t="s">
        <v>1</v>
      </c>
      <c r="D4947" s="2">
        <v>0.65967437500000004</v>
      </c>
      <c r="E4947">
        <v>28.408370000000001</v>
      </c>
      <c r="F4947" t="s">
        <v>700</v>
      </c>
    </row>
    <row r="4948" spans="1:6" x14ac:dyDescent="0.25">
      <c r="A4948" s="1">
        <v>44203</v>
      </c>
      <c r="B4948" t="s">
        <v>701</v>
      </c>
      <c r="C4948" t="s">
        <v>1</v>
      </c>
      <c r="D4948" s="2">
        <v>0.65967502314814819</v>
      </c>
      <c r="E4948">
        <v>20.917000000000002</v>
      </c>
      <c r="F4948" t="s">
        <v>700</v>
      </c>
    </row>
    <row r="4949" spans="1:6" x14ac:dyDescent="0.25">
      <c r="A4949" s="1">
        <v>44203</v>
      </c>
      <c r="B4949" t="s">
        <v>702</v>
      </c>
      <c r="C4949" t="s">
        <v>1</v>
      </c>
      <c r="D4949" s="2">
        <v>0.6596756597222222</v>
      </c>
      <c r="E4949">
        <v>21.316120000000002</v>
      </c>
      <c r="F4949" t="s">
        <v>700</v>
      </c>
    </row>
    <row r="4950" spans="1:6" x14ac:dyDescent="0.25">
      <c r="A4950" s="1">
        <v>44203</v>
      </c>
      <c r="B4950" t="s">
        <v>702</v>
      </c>
      <c r="C4950" t="s">
        <v>1</v>
      </c>
      <c r="D4950" s="2">
        <v>0.65967974537037033</v>
      </c>
      <c r="E4950">
        <v>6.9749230000000004</v>
      </c>
      <c r="F4950" t="s">
        <v>700</v>
      </c>
    </row>
    <row r="4951" spans="1:6" x14ac:dyDescent="0.25">
      <c r="A4951" s="1">
        <v>44203</v>
      </c>
      <c r="B4951" t="s">
        <v>702</v>
      </c>
      <c r="C4951" t="s">
        <v>1</v>
      </c>
      <c r="D4951" s="2">
        <v>0.65968611111111108</v>
      </c>
      <c r="E4951">
        <v>0</v>
      </c>
      <c r="F4951" t="s">
        <v>700</v>
      </c>
    </row>
    <row r="4952" spans="1:6" x14ac:dyDescent="0.25">
      <c r="A4952" s="1">
        <v>44203</v>
      </c>
      <c r="B4952" t="s">
        <v>702</v>
      </c>
      <c r="C4952" t="s">
        <v>1</v>
      </c>
      <c r="D4952" s="2">
        <v>0.65967760416666665</v>
      </c>
      <c r="E4952">
        <v>0</v>
      </c>
      <c r="F4952" t="s">
        <v>700</v>
      </c>
    </row>
    <row r="4953" spans="1:6" x14ac:dyDescent="0.25">
      <c r="A4953" s="1">
        <v>44203</v>
      </c>
      <c r="B4953" t="s">
        <v>702</v>
      </c>
      <c r="C4953" t="s">
        <v>1</v>
      </c>
      <c r="D4953" s="2">
        <v>0.6596782175925926</v>
      </c>
      <c r="E4953">
        <v>7.2661850000000001</v>
      </c>
      <c r="F4953" t="s">
        <v>700</v>
      </c>
    </row>
    <row r="4954" spans="1:6" x14ac:dyDescent="0.25">
      <c r="A4954" s="1">
        <v>44203</v>
      </c>
      <c r="B4954" t="s">
        <v>702</v>
      </c>
      <c r="C4954" t="s">
        <v>1</v>
      </c>
      <c r="D4954" s="2">
        <v>0.65967885416666661</v>
      </c>
      <c r="E4954">
        <v>0</v>
      </c>
      <c r="F4954" t="s">
        <v>700</v>
      </c>
    </row>
    <row r="4955" spans="1:6" x14ac:dyDescent="0.25">
      <c r="A4955" s="1">
        <v>44203</v>
      </c>
      <c r="B4955" t="s">
        <v>702</v>
      </c>
      <c r="C4955" t="s">
        <v>1</v>
      </c>
      <c r="D4955" s="2">
        <v>0.65967947916666669</v>
      </c>
      <c r="E4955">
        <v>0</v>
      </c>
      <c r="F4955" t="s">
        <v>700</v>
      </c>
    </row>
    <row r="4956" spans="1:6" x14ac:dyDescent="0.25">
      <c r="A4956" s="1">
        <v>44203</v>
      </c>
      <c r="B4956" t="s">
        <v>702</v>
      </c>
      <c r="C4956" t="s">
        <v>1</v>
      </c>
      <c r="D4956" s="2">
        <v>0.65968015046296291</v>
      </c>
      <c r="E4956">
        <v>6.405348</v>
      </c>
      <c r="F4956" t="s">
        <v>700</v>
      </c>
    </row>
    <row r="4957" spans="1:6" x14ac:dyDescent="0.25">
      <c r="A4957" s="1">
        <v>44203</v>
      </c>
      <c r="B4957" t="s">
        <v>702</v>
      </c>
      <c r="C4957" t="s">
        <v>1</v>
      </c>
      <c r="D4957" s="2">
        <v>0.65968081018518521</v>
      </c>
      <c r="E4957">
        <v>13.90058</v>
      </c>
      <c r="F4957" t="s">
        <v>700</v>
      </c>
    </row>
    <row r="4958" spans="1:6" x14ac:dyDescent="0.25">
      <c r="A4958" s="1">
        <v>44203</v>
      </c>
      <c r="B4958" t="s">
        <v>703</v>
      </c>
      <c r="C4958" t="s">
        <v>1</v>
      </c>
      <c r="D4958" s="2">
        <v>0.65968145833333336</v>
      </c>
      <c r="E4958">
        <v>7.1262429999999997</v>
      </c>
      <c r="F4958" t="s">
        <v>700</v>
      </c>
    </row>
    <row r="4959" spans="1:6" x14ac:dyDescent="0.25">
      <c r="A4959" s="1">
        <v>44203</v>
      </c>
      <c r="B4959" t="s">
        <v>703</v>
      </c>
      <c r="C4959" t="s">
        <v>1</v>
      </c>
      <c r="D4959" s="2">
        <v>0.65968209490740748</v>
      </c>
      <c r="E4959">
        <v>0</v>
      </c>
      <c r="F4959" t="s">
        <v>700</v>
      </c>
    </row>
    <row r="4960" spans="1:6" x14ac:dyDescent="0.25">
      <c r="A4960" s="1">
        <v>44203</v>
      </c>
      <c r="B4960" t="s">
        <v>703</v>
      </c>
      <c r="C4960" t="s">
        <v>1</v>
      </c>
      <c r="D4960" s="2">
        <v>0.65968273148148149</v>
      </c>
      <c r="E4960">
        <v>0</v>
      </c>
      <c r="F4960" t="s">
        <v>700</v>
      </c>
    </row>
    <row r="4961" spans="1:6" x14ac:dyDescent="0.25">
      <c r="A4961" s="1">
        <v>44203</v>
      </c>
      <c r="B4961" t="s">
        <v>703</v>
      </c>
      <c r="C4961" t="s">
        <v>1</v>
      </c>
      <c r="D4961" s="2">
        <v>0.65968340277777771</v>
      </c>
      <c r="E4961">
        <v>0</v>
      </c>
      <c r="F4961" t="s">
        <v>700</v>
      </c>
    </row>
    <row r="4962" spans="1:6" x14ac:dyDescent="0.25">
      <c r="A4962" s="1">
        <v>44203</v>
      </c>
      <c r="B4962" t="s">
        <v>703</v>
      </c>
      <c r="C4962" t="s">
        <v>1</v>
      </c>
      <c r="D4962" s="2">
        <v>0.65968402777777779</v>
      </c>
      <c r="E4962">
        <v>7.1861810000000004</v>
      </c>
      <c r="F4962" t="s">
        <v>700</v>
      </c>
    </row>
    <row r="4963" spans="1:6" x14ac:dyDescent="0.25">
      <c r="A4963" s="1">
        <v>44203</v>
      </c>
      <c r="B4963" t="s">
        <v>703</v>
      </c>
      <c r="C4963" t="s">
        <v>1</v>
      </c>
      <c r="D4963" s="2">
        <v>0.65968465277777777</v>
      </c>
      <c r="E4963">
        <v>0</v>
      </c>
      <c r="F4963" t="s">
        <v>700</v>
      </c>
    </row>
    <row r="4964" spans="1:6" x14ac:dyDescent="0.25">
      <c r="A4964" s="1">
        <v>44203</v>
      </c>
      <c r="B4964" t="s">
        <v>703</v>
      </c>
      <c r="C4964" t="s">
        <v>1</v>
      </c>
      <c r="D4964" s="2">
        <v>0.65968527777777775</v>
      </c>
      <c r="E4964">
        <v>0</v>
      </c>
      <c r="F4964" t="s">
        <v>700</v>
      </c>
    </row>
    <row r="4965" spans="1:6" x14ac:dyDescent="0.25">
      <c r="A4965" s="1">
        <v>44203</v>
      </c>
      <c r="B4965" t="s">
        <v>703</v>
      </c>
      <c r="C4965" t="s">
        <v>1</v>
      </c>
      <c r="D4965" s="2">
        <v>0.65968597222222225</v>
      </c>
      <c r="E4965">
        <v>0</v>
      </c>
      <c r="F4965" t="s">
        <v>700</v>
      </c>
    </row>
    <row r="4966" spans="1:6" x14ac:dyDescent="0.25">
      <c r="A4966" s="1">
        <v>44203</v>
      </c>
      <c r="B4966" t="s">
        <v>703</v>
      </c>
      <c r="C4966" t="s">
        <v>1</v>
      </c>
      <c r="D4966" s="2">
        <v>0.65968660879629637</v>
      </c>
      <c r="E4966">
        <v>12.65119</v>
      </c>
      <c r="F4966" t="s">
        <v>700</v>
      </c>
    </row>
    <row r="4967" spans="1:6" x14ac:dyDescent="0.25">
      <c r="A4967" s="1">
        <v>44203</v>
      </c>
      <c r="B4967" t="s">
        <v>704</v>
      </c>
      <c r="C4967" t="s">
        <v>1</v>
      </c>
      <c r="D4967" s="2">
        <v>0.65968736111111115</v>
      </c>
      <c r="E4967">
        <v>19.685089999999999</v>
      </c>
      <c r="F4967" t="s">
        <v>700</v>
      </c>
    </row>
    <row r="4968" spans="1:6" x14ac:dyDescent="0.25">
      <c r="A4968" s="1">
        <v>44203</v>
      </c>
      <c r="B4968" t="s">
        <v>704</v>
      </c>
      <c r="C4968" t="s">
        <v>1</v>
      </c>
      <c r="D4968" s="2">
        <v>0.65969270833333338</v>
      </c>
      <c r="E4968">
        <v>0</v>
      </c>
      <c r="F4968" t="s">
        <v>700</v>
      </c>
    </row>
    <row r="4969" spans="1:6" x14ac:dyDescent="0.25">
      <c r="A4969" s="1">
        <v>44203</v>
      </c>
      <c r="B4969" t="s">
        <v>704</v>
      </c>
      <c r="C4969" t="s">
        <v>1</v>
      </c>
      <c r="D4969" s="2">
        <v>0.65968866898148149</v>
      </c>
      <c r="E4969">
        <v>0</v>
      </c>
      <c r="F4969" t="s">
        <v>700</v>
      </c>
    </row>
    <row r="4970" spans="1:6" x14ac:dyDescent="0.25">
      <c r="A4970" s="1">
        <v>44203</v>
      </c>
      <c r="B4970" t="s">
        <v>704</v>
      </c>
      <c r="C4970" t="s">
        <v>1</v>
      </c>
      <c r="D4970" s="2">
        <v>0.65968929398148146</v>
      </c>
      <c r="E4970">
        <v>0</v>
      </c>
      <c r="F4970" t="s">
        <v>700</v>
      </c>
    </row>
    <row r="4971" spans="1:6" x14ac:dyDescent="0.25">
      <c r="A4971" s="1">
        <v>44203</v>
      </c>
      <c r="B4971" t="s">
        <v>704</v>
      </c>
      <c r="C4971" t="s">
        <v>1</v>
      </c>
      <c r="D4971" s="2">
        <v>0.65968993055555558</v>
      </c>
      <c r="E4971">
        <v>0</v>
      </c>
      <c r="F4971" t="s">
        <v>700</v>
      </c>
    </row>
    <row r="4972" spans="1:6" x14ac:dyDescent="0.25">
      <c r="A4972" s="1">
        <v>44203</v>
      </c>
      <c r="B4972" t="s">
        <v>704</v>
      </c>
      <c r="C4972" t="s">
        <v>1</v>
      </c>
      <c r="D4972" s="2">
        <v>0.65969055555555556</v>
      </c>
      <c r="E4972">
        <v>0</v>
      </c>
      <c r="F4972" t="s">
        <v>700</v>
      </c>
    </row>
    <row r="4973" spans="1:6" x14ac:dyDescent="0.25">
      <c r="A4973" s="1">
        <v>44203</v>
      </c>
      <c r="B4973" t="s">
        <v>704</v>
      </c>
      <c r="C4973" t="s">
        <v>1</v>
      </c>
      <c r="D4973" s="2">
        <v>0.65969118055555553</v>
      </c>
      <c r="E4973">
        <v>0</v>
      </c>
      <c r="F4973" t="s">
        <v>700</v>
      </c>
    </row>
    <row r="4974" spans="1:6" x14ac:dyDescent="0.25">
      <c r="A4974" s="1">
        <v>44203</v>
      </c>
      <c r="B4974" t="s">
        <v>704</v>
      </c>
      <c r="C4974" t="s">
        <v>1</v>
      </c>
      <c r="D4974" s="2">
        <v>0.65969180555555551</v>
      </c>
      <c r="E4974">
        <v>0</v>
      </c>
      <c r="F4974" t="s">
        <v>700</v>
      </c>
    </row>
    <row r="4975" spans="1:6" x14ac:dyDescent="0.25">
      <c r="A4975" s="1">
        <v>44203</v>
      </c>
      <c r="B4975" t="s">
        <v>704</v>
      </c>
      <c r="C4975" t="s">
        <v>1</v>
      </c>
      <c r="D4975" s="2">
        <v>0.65969245370370377</v>
      </c>
      <c r="E4975">
        <v>20.924880000000002</v>
      </c>
      <c r="F4975" t="s">
        <v>700</v>
      </c>
    </row>
    <row r="4976" spans="1:6" x14ac:dyDescent="0.25">
      <c r="A4976" s="1">
        <v>44203</v>
      </c>
      <c r="B4976" t="s">
        <v>705</v>
      </c>
      <c r="C4976" t="s">
        <v>1</v>
      </c>
      <c r="D4976" s="2">
        <v>0.65969309027777778</v>
      </c>
      <c r="E4976">
        <v>0</v>
      </c>
      <c r="F4976" t="s">
        <v>700</v>
      </c>
    </row>
    <row r="4977" spans="1:6" x14ac:dyDescent="0.25">
      <c r="A4977" s="1">
        <v>44203</v>
      </c>
      <c r="B4977" t="s">
        <v>705</v>
      </c>
      <c r="C4977" t="s">
        <v>1</v>
      </c>
      <c r="D4977" s="2">
        <v>0.65969371527777776</v>
      </c>
      <c r="E4977">
        <v>0</v>
      </c>
      <c r="F4977" t="s">
        <v>700</v>
      </c>
    </row>
    <row r="4978" spans="1:6" x14ac:dyDescent="0.25">
      <c r="A4978" s="1">
        <v>44203</v>
      </c>
      <c r="B4978" t="s">
        <v>705</v>
      </c>
      <c r="C4978" t="s">
        <v>1</v>
      </c>
      <c r="D4978" s="2">
        <v>0.65969437500000006</v>
      </c>
      <c r="E4978">
        <v>0</v>
      </c>
      <c r="F4978" t="s">
        <v>700</v>
      </c>
    </row>
    <row r="4979" spans="1:6" x14ac:dyDescent="0.25">
      <c r="A4979" s="1">
        <v>44203</v>
      </c>
      <c r="B4979" t="s">
        <v>705</v>
      </c>
      <c r="C4979" t="s">
        <v>1</v>
      </c>
      <c r="D4979" s="2">
        <v>0.65969501157407406</v>
      </c>
      <c r="E4979">
        <v>0</v>
      </c>
      <c r="F4979" t="s">
        <v>700</v>
      </c>
    </row>
    <row r="4980" spans="1:6" x14ac:dyDescent="0.25">
      <c r="A4980" s="1">
        <v>44203</v>
      </c>
      <c r="B4980" t="s">
        <v>705</v>
      </c>
      <c r="C4980" t="s">
        <v>1</v>
      </c>
      <c r="D4980" s="2">
        <v>0.65969562500000001</v>
      </c>
      <c r="E4980">
        <v>0</v>
      </c>
      <c r="F4980" t="s">
        <v>700</v>
      </c>
    </row>
    <row r="4981" spans="1:6" x14ac:dyDescent="0.25">
      <c r="A4981" s="1">
        <v>44203</v>
      </c>
      <c r="B4981" t="s">
        <v>705</v>
      </c>
      <c r="C4981" t="s">
        <v>1</v>
      </c>
      <c r="D4981" s="2">
        <v>0.65969624999999998</v>
      </c>
      <c r="E4981">
        <v>0</v>
      </c>
      <c r="F4981" t="s">
        <v>700</v>
      </c>
    </row>
    <row r="4982" spans="1:6" x14ac:dyDescent="0.25">
      <c r="A4982" s="1">
        <v>44203</v>
      </c>
      <c r="B4982" t="s">
        <v>705</v>
      </c>
      <c r="C4982" t="s">
        <v>1</v>
      </c>
      <c r="D4982" s="2">
        <v>0.65969686342592593</v>
      </c>
      <c r="E4982">
        <v>0</v>
      </c>
      <c r="F4982" t="s">
        <v>700</v>
      </c>
    </row>
    <row r="4983" spans="1:6" x14ac:dyDescent="0.25">
      <c r="A4983" s="1">
        <v>44203</v>
      </c>
      <c r="B4983" t="s">
        <v>705</v>
      </c>
      <c r="C4983" t="s">
        <v>1</v>
      </c>
      <c r="D4983" s="2">
        <v>0.65969749999999994</v>
      </c>
      <c r="E4983">
        <v>14.213179999999999</v>
      </c>
      <c r="F4983" t="s">
        <v>700</v>
      </c>
    </row>
    <row r="4984" spans="1:6" x14ac:dyDescent="0.25">
      <c r="A4984" s="1">
        <v>44203</v>
      </c>
      <c r="B4984" t="s">
        <v>706</v>
      </c>
      <c r="C4984" t="s">
        <v>1</v>
      </c>
      <c r="D4984" s="2">
        <v>0.65969812500000002</v>
      </c>
      <c r="E4984">
        <v>28.409089999999999</v>
      </c>
      <c r="F4984" t="s">
        <v>700</v>
      </c>
    </row>
    <row r="4985" spans="1:6" x14ac:dyDescent="0.25">
      <c r="A4985" s="1">
        <v>44203</v>
      </c>
      <c r="B4985" t="s">
        <v>706</v>
      </c>
      <c r="C4985" t="s">
        <v>1</v>
      </c>
      <c r="D4985" s="2">
        <v>0.65969876157407403</v>
      </c>
      <c r="E4985">
        <v>21.29551</v>
      </c>
      <c r="F4985" t="s">
        <v>700</v>
      </c>
    </row>
    <row r="4986" spans="1:6" x14ac:dyDescent="0.25">
      <c r="A4986" s="1">
        <v>44203</v>
      </c>
      <c r="B4986" t="s">
        <v>706</v>
      </c>
      <c r="C4986" t="s">
        <v>1</v>
      </c>
      <c r="D4986" s="2">
        <v>0.65970254629629632</v>
      </c>
      <c r="E4986">
        <v>0</v>
      </c>
      <c r="F4986" t="s">
        <v>700</v>
      </c>
    </row>
    <row r="4987" spans="1:6" x14ac:dyDescent="0.25">
      <c r="A4987" s="1">
        <v>44203</v>
      </c>
      <c r="B4987" t="s">
        <v>706</v>
      </c>
      <c r="C4987" t="s">
        <v>1</v>
      </c>
      <c r="D4987" s="2">
        <v>0.65970902777777785</v>
      </c>
      <c r="E4987">
        <v>0</v>
      </c>
      <c r="F4987" t="s">
        <v>700</v>
      </c>
    </row>
    <row r="4988" spans="1:6" x14ac:dyDescent="0.25">
      <c r="A4988" s="1">
        <v>44203</v>
      </c>
      <c r="B4988" t="s">
        <v>706</v>
      </c>
      <c r="C4988" t="s">
        <v>1</v>
      </c>
      <c r="D4988" s="2">
        <v>0.65970069444444446</v>
      </c>
      <c r="E4988">
        <v>0</v>
      </c>
      <c r="F4988" t="s">
        <v>700</v>
      </c>
    </row>
    <row r="4989" spans="1:6" x14ac:dyDescent="0.25">
      <c r="A4989" s="1">
        <v>44203</v>
      </c>
      <c r="B4989" t="s">
        <v>706</v>
      </c>
      <c r="C4989" t="s">
        <v>1</v>
      </c>
      <c r="D4989" s="2">
        <v>0.6597013078703704</v>
      </c>
      <c r="E4989">
        <v>0</v>
      </c>
      <c r="F4989" t="s">
        <v>700</v>
      </c>
    </row>
    <row r="4990" spans="1:6" x14ac:dyDescent="0.25">
      <c r="A4990" s="1">
        <v>44203</v>
      </c>
      <c r="B4990" t="s">
        <v>706</v>
      </c>
      <c r="C4990" t="s">
        <v>1</v>
      </c>
      <c r="D4990" s="2">
        <v>0.65970193287037038</v>
      </c>
      <c r="E4990">
        <v>0</v>
      </c>
      <c r="F4990" t="s">
        <v>700</v>
      </c>
    </row>
    <row r="4991" spans="1:6" x14ac:dyDescent="0.25">
      <c r="A4991" s="1">
        <v>44203</v>
      </c>
      <c r="B4991" t="s">
        <v>706</v>
      </c>
      <c r="C4991" t="s">
        <v>1</v>
      </c>
      <c r="D4991" s="2">
        <v>0.65970254629629632</v>
      </c>
      <c r="E4991">
        <v>0</v>
      </c>
      <c r="F4991" t="s">
        <v>700</v>
      </c>
    </row>
    <row r="4992" spans="1:6" x14ac:dyDescent="0.25">
      <c r="A4992" s="1">
        <v>44203</v>
      </c>
      <c r="B4992" t="s">
        <v>706</v>
      </c>
      <c r="C4992" t="s">
        <v>1</v>
      </c>
      <c r="D4992" s="2">
        <v>0.65970322916666668</v>
      </c>
      <c r="E4992">
        <v>6.326505</v>
      </c>
      <c r="F4992" t="s">
        <v>700</v>
      </c>
    </row>
    <row r="4993" spans="1:6" x14ac:dyDescent="0.25">
      <c r="A4993" s="1">
        <v>44203</v>
      </c>
      <c r="B4993" t="s">
        <v>707</v>
      </c>
      <c r="C4993" t="s">
        <v>1</v>
      </c>
      <c r="D4993" s="2">
        <v>0.65970393518518522</v>
      </c>
      <c r="E4993">
        <v>25.379470000000001</v>
      </c>
      <c r="F4993" t="s">
        <v>700</v>
      </c>
    </row>
    <row r="4994" spans="1:6" x14ac:dyDescent="0.25">
      <c r="A4994" s="1">
        <v>44203</v>
      </c>
      <c r="B4994" t="s">
        <v>707</v>
      </c>
      <c r="C4994" t="s">
        <v>1</v>
      </c>
      <c r="D4994" s="2">
        <v>0.65970461805555558</v>
      </c>
      <c r="E4994">
        <v>0</v>
      </c>
      <c r="F4994" t="s">
        <v>700</v>
      </c>
    </row>
    <row r="4995" spans="1:6" x14ac:dyDescent="0.25">
      <c r="A4995" s="1">
        <v>44203</v>
      </c>
      <c r="B4995" t="s">
        <v>707</v>
      </c>
      <c r="C4995" t="s">
        <v>1</v>
      </c>
      <c r="D4995" s="2">
        <v>0.65970531249999997</v>
      </c>
      <c r="E4995">
        <v>0</v>
      </c>
      <c r="F4995" t="s">
        <v>700</v>
      </c>
    </row>
    <row r="4996" spans="1:6" x14ac:dyDescent="0.25">
      <c r="A4996" s="1">
        <v>44203</v>
      </c>
      <c r="B4996" t="s">
        <v>707</v>
      </c>
      <c r="C4996" t="s">
        <v>1</v>
      </c>
      <c r="D4996" s="2">
        <v>0.65970596064814813</v>
      </c>
      <c r="E4996">
        <v>0</v>
      </c>
      <c r="F4996" t="s">
        <v>700</v>
      </c>
    </row>
    <row r="4997" spans="1:6" x14ac:dyDescent="0.25">
      <c r="A4997" s="1">
        <v>44203</v>
      </c>
      <c r="B4997" t="s">
        <v>707</v>
      </c>
      <c r="C4997" t="s">
        <v>1</v>
      </c>
      <c r="D4997" s="2">
        <v>0.65970660879629628</v>
      </c>
      <c r="E4997">
        <v>0</v>
      </c>
      <c r="F4997" t="s">
        <v>700</v>
      </c>
    </row>
    <row r="4998" spans="1:6" x14ac:dyDescent="0.25">
      <c r="A4998" s="1">
        <v>44203</v>
      </c>
      <c r="B4998" t="s">
        <v>707</v>
      </c>
      <c r="C4998" t="s">
        <v>1</v>
      </c>
      <c r="D4998" s="2">
        <v>0.65970723379629626</v>
      </c>
      <c r="E4998">
        <v>0</v>
      </c>
      <c r="F4998" t="s">
        <v>700</v>
      </c>
    </row>
    <row r="4999" spans="1:6" x14ac:dyDescent="0.25">
      <c r="A4999" s="1">
        <v>44203</v>
      </c>
      <c r="B4999" t="s">
        <v>707</v>
      </c>
      <c r="C4999" t="s">
        <v>1</v>
      </c>
      <c r="D4999" s="2">
        <v>0.65970785879629623</v>
      </c>
      <c r="E4999">
        <v>0</v>
      </c>
      <c r="F4999" t="s">
        <v>700</v>
      </c>
    </row>
    <row r="5000" spans="1:6" x14ac:dyDescent="0.25">
      <c r="A5000" s="1">
        <v>44203</v>
      </c>
      <c r="B5000" t="s">
        <v>707</v>
      </c>
      <c r="C5000" t="s">
        <v>1</v>
      </c>
      <c r="D5000" s="2">
        <v>0.65970848379629632</v>
      </c>
      <c r="E5000">
        <v>0</v>
      </c>
      <c r="F5000" t="s">
        <v>700</v>
      </c>
    </row>
    <row r="5001" spans="1:6" x14ac:dyDescent="0.25">
      <c r="A5001" s="1">
        <v>44203</v>
      </c>
      <c r="B5001" t="s">
        <v>707</v>
      </c>
      <c r="C5001" t="s">
        <v>1</v>
      </c>
      <c r="D5001" s="2">
        <v>0.6597091087962963</v>
      </c>
      <c r="E5001">
        <v>21.700990000000001</v>
      </c>
      <c r="F5001" t="s">
        <v>700</v>
      </c>
    </row>
    <row r="5002" spans="1:6" x14ac:dyDescent="0.25">
      <c r="A5002" s="1">
        <v>44203</v>
      </c>
      <c r="B5002" t="s">
        <v>708</v>
      </c>
      <c r="C5002" t="s">
        <v>1</v>
      </c>
      <c r="D5002" s="2">
        <v>0.65970973379629627</v>
      </c>
      <c r="E5002">
        <v>20.92653</v>
      </c>
      <c r="F5002" t="s">
        <v>700</v>
      </c>
    </row>
    <row r="5003" spans="1:6" x14ac:dyDescent="0.25">
      <c r="A5003" s="1">
        <v>44203</v>
      </c>
      <c r="B5003" t="s">
        <v>708</v>
      </c>
      <c r="C5003" t="s">
        <v>1</v>
      </c>
      <c r="D5003" s="2">
        <v>0.65971038194444442</v>
      </c>
      <c r="E5003">
        <v>21.700620000000001</v>
      </c>
      <c r="F5003" t="s">
        <v>700</v>
      </c>
    </row>
    <row r="5004" spans="1:6" x14ac:dyDescent="0.25">
      <c r="A5004" s="1">
        <v>44203</v>
      </c>
      <c r="B5004" t="s">
        <v>708</v>
      </c>
      <c r="C5004" t="s">
        <v>1</v>
      </c>
      <c r="D5004" s="2">
        <v>0.6597143518518519</v>
      </c>
      <c r="E5004">
        <v>0</v>
      </c>
      <c r="F5004" t="s">
        <v>700</v>
      </c>
    </row>
    <row r="5005" spans="1:6" x14ac:dyDescent="0.25">
      <c r="A5005" s="1">
        <v>44203</v>
      </c>
      <c r="B5005" t="s">
        <v>708</v>
      </c>
      <c r="C5005" t="s">
        <v>1</v>
      </c>
      <c r="D5005" s="2">
        <v>0.65972060185185188</v>
      </c>
      <c r="E5005">
        <v>0</v>
      </c>
      <c r="F5005" t="s">
        <v>700</v>
      </c>
    </row>
    <row r="5006" spans="1:6" x14ac:dyDescent="0.25">
      <c r="A5006" s="1">
        <v>44203</v>
      </c>
      <c r="B5006" t="s">
        <v>708</v>
      </c>
      <c r="C5006" t="s">
        <v>1</v>
      </c>
      <c r="D5006" s="2">
        <v>0.65971228009259264</v>
      </c>
      <c r="E5006">
        <v>0</v>
      </c>
      <c r="F5006" t="s">
        <v>700</v>
      </c>
    </row>
    <row r="5007" spans="1:6" x14ac:dyDescent="0.25">
      <c r="A5007" s="1">
        <v>44203</v>
      </c>
      <c r="B5007" t="s">
        <v>708</v>
      </c>
      <c r="C5007" t="s">
        <v>1</v>
      </c>
      <c r="D5007" s="2">
        <v>0.65971290509259262</v>
      </c>
      <c r="E5007">
        <v>0</v>
      </c>
      <c r="F5007" t="s">
        <v>700</v>
      </c>
    </row>
    <row r="5008" spans="1:6" x14ac:dyDescent="0.25">
      <c r="A5008" s="1">
        <v>44203</v>
      </c>
      <c r="B5008" t="s">
        <v>708</v>
      </c>
      <c r="C5008" t="s">
        <v>1</v>
      </c>
      <c r="D5008" s="2">
        <v>0.65971351851851845</v>
      </c>
      <c r="E5008">
        <v>0</v>
      </c>
      <c r="F5008" t="s">
        <v>700</v>
      </c>
    </row>
    <row r="5009" spans="1:6" x14ac:dyDescent="0.25">
      <c r="A5009" s="1">
        <v>44203</v>
      </c>
      <c r="B5009" t="s">
        <v>708</v>
      </c>
      <c r="C5009" t="s">
        <v>1</v>
      </c>
      <c r="D5009" s="2">
        <v>0.65971414351851854</v>
      </c>
      <c r="E5009">
        <v>0</v>
      </c>
      <c r="F5009" t="s">
        <v>700</v>
      </c>
    </row>
    <row r="5010" spans="1:6" x14ac:dyDescent="0.25">
      <c r="A5010" s="1">
        <v>44203</v>
      </c>
      <c r="B5010" t="s">
        <v>708</v>
      </c>
      <c r="C5010" t="s">
        <v>1</v>
      </c>
      <c r="D5010" s="2">
        <v>0.65971478009259255</v>
      </c>
      <c r="E5010">
        <v>0</v>
      </c>
      <c r="F5010" t="s">
        <v>700</v>
      </c>
    </row>
    <row r="5011" spans="1:6" x14ac:dyDescent="0.25">
      <c r="A5011" s="1">
        <v>44203</v>
      </c>
      <c r="B5011" t="s">
        <v>709</v>
      </c>
      <c r="C5011" t="s">
        <v>1</v>
      </c>
      <c r="D5011" s="2">
        <v>0.65971542824074081</v>
      </c>
      <c r="E5011">
        <v>12.7302</v>
      </c>
      <c r="F5011" t="s">
        <v>700</v>
      </c>
    </row>
    <row r="5012" spans="1:6" x14ac:dyDescent="0.25">
      <c r="A5012" s="1">
        <v>44203</v>
      </c>
      <c r="B5012" t="s">
        <v>709</v>
      </c>
      <c r="C5012" t="s">
        <v>1</v>
      </c>
      <c r="D5012" s="2">
        <v>0.65971613425925923</v>
      </c>
      <c r="E5012">
        <v>34.264809999999997</v>
      </c>
      <c r="F5012" t="s">
        <v>700</v>
      </c>
    </row>
    <row r="5013" spans="1:6" x14ac:dyDescent="0.25">
      <c r="A5013" s="1">
        <v>44203</v>
      </c>
      <c r="B5013" t="s">
        <v>709</v>
      </c>
      <c r="C5013" t="s">
        <v>1</v>
      </c>
      <c r="D5013" s="2">
        <v>0.65971678240740739</v>
      </c>
      <c r="E5013">
        <v>35.511099999999999</v>
      </c>
      <c r="F5013" t="s">
        <v>700</v>
      </c>
    </row>
    <row r="5014" spans="1:6" x14ac:dyDescent="0.25">
      <c r="A5014" s="1">
        <v>44203</v>
      </c>
      <c r="B5014" t="s">
        <v>709</v>
      </c>
      <c r="C5014" t="s">
        <v>1</v>
      </c>
      <c r="D5014" s="2">
        <v>0.65971740740740736</v>
      </c>
      <c r="E5014">
        <v>0</v>
      </c>
      <c r="F5014" t="s">
        <v>700</v>
      </c>
    </row>
    <row r="5015" spans="1:6" x14ac:dyDescent="0.25">
      <c r="A5015" s="1">
        <v>44203</v>
      </c>
      <c r="B5015" t="s">
        <v>709</v>
      </c>
      <c r="C5015" t="s">
        <v>1</v>
      </c>
      <c r="D5015" s="2">
        <v>0.65971804398148148</v>
      </c>
      <c r="E5015">
        <v>0</v>
      </c>
      <c r="F5015" t="s">
        <v>700</v>
      </c>
    </row>
    <row r="5016" spans="1:6" x14ac:dyDescent="0.25">
      <c r="A5016" s="1">
        <v>44203</v>
      </c>
      <c r="B5016" t="s">
        <v>709</v>
      </c>
      <c r="C5016" t="s">
        <v>1</v>
      </c>
      <c r="D5016" s="2">
        <v>0.65971866898148146</v>
      </c>
      <c r="E5016">
        <v>0</v>
      </c>
      <c r="F5016" t="s">
        <v>700</v>
      </c>
    </row>
    <row r="5017" spans="1:6" x14ac:dyDescent="0.25">
      <c r="A5017" s="1">
        <v>44203</v>
      </c>
      <c r="B5017" t="s">
        <v>709</v>
      </c>
      <c r="C5017" t="s">
        <v>1</v>
      </c>
      <c r="D5017" s="2">
        <v>0.65971929398148144</v>
      </c>
      <c r="E5017">
        <v>0</v>
      </c>
      <c r="F5017" t="s">
        <v>700</v>
      </c>
    </row>
    <row r="5018" spans="1:6" x14ac:dyDescent="0.25">
      <c r="A5018" s="1">
        <v>44203</v>
      </c>
      <c r="B5018" t="s">
        <v>709</v>
      </c>
      <c r="C5018" t="s">
        <v>1</v>
      </c>
      <c r="D5018" s="2">
        <v>0.65971991898148141</v>
      </c>
      <c r="E5018">
        <v>0</v>
      </c>
      <c r="F5018" t="s">
        <v>700</v>
      </c>
    </row>
    <row r="5019" spans="1:6" x14ac:dyDescent="0.25">
      <c r="A5019" s="1">
        <v>44203</v>
      </c>
      <c r="B5019" t="s">
        <v>709</v>
      </c>
      <c r="C5019" t="s">
        <v>1</v>
      </c>
      <c r="D5019" s="2">
        <v>0.6597205439814815</v>
      </c>
      <c r="E5019">
        <v>0</v>
      </c>
      <c r="F5019" t="s">
        <v>700</v>
      </c>
    </row>
    <row r="5020" spans="1:6" x14ac:dyDescent="0.25">
      <c r="A5020" s="1">
        <v>44203</v>
      </c>
      <c r="B5020" t="s">
        <v>710</v>
      </c>
      <c r="C5020" t="s">
        <v>1</v>
      </c>
      <c r="D5020" s="2">
        <v>0.65972122685185186</v>
      </c>
      <c r="E5020">
        <v>21.306429999999999</v>
      </c>
      <c r="F5020" t="s">
        <v>700</v>
      </c>
    </row>
    <row r="5021" spans="1:6" x14ac:dyDescent="0.25">
      <c r="A5021" s="1">
        <v>44203</v>
      </c>
      <c r="B5021" t="s">
        <v>710</v>
      </c>
      <c r="C5021" t="s">
        <v>1</v>
      </c>
      <c r="D5021" s="2">
        <v>0.65972185185185184</v>
      </c>
      <c r="E5021">
        <v>7.2336220000000004</v>
      </c>
      <c r="F5021" t="s">
        <v>700</v>
      </c>
    </row>
    <row r="5022" spans="1:6" x14ac:dyDescent="0.25">
      <c r="A5022" s="1">
        <v>44203</v>
      </c>
      <c r="B5022" t="s">
        <v>710</v>
      </c>
      <c r="C5022" t="s">
        <v>1</v>
      </c>
      <c r="D5022" s="2">
        <v>0.65972488425925924</v>
      </c>
      <c r="E5022">
        <v>14.20431</v>
      </c>
      <c r="F5022" t="s">
        <v>700</v>
      </c>
    </row>
    <row r="5023" spans="1:6" x14ac:dyDescent="0.25">
      <c r="A5023" s="1">
        <v>44203</v>
      </c>
      <c r="B5023" t="s">
        <v>710</v>
      </c>
      <c r="C5023" t="s">
        <v>1</v>
      </c>
      <c r="D5023" s="2">
        <v>0.65973124999999999</v>
      </c>
      <c r="E5023">
        <v>0</v>
      </c>
      <c r="F5023" t="s">
        <v>700</v>
      </c>
    </row>
    <row r="5024" spans="1:6" x14ac:dyDescent="0.25">
      <c r="A5024" s="1">
        <v>44203</v>
      </c>
      <c r="B5024" t="s">
        <v>710</v>
      </c>
      <c r="C5024" t="s">
        <v>1</v>
      </c>
      <c r="D5024" s="2">
        <v>0.65972375000000005</v>
      </c>
      <c r="E5024">
        <v>0</v>
      </c>
      <c r="F5024" t="s">
        <v>700</v>
      </c>
    </row>
    <row r="5025" spans="1:6" x14ac:dyDescent="0.25">
      <c r="A5025" s="1">
        <v>44203</v>
      </c>
      <c r="B5025" t="s">
        <v>710</v>
      </c>
      <c r="C5025" t="s">
        <v>1</v>
      </c>
      <c r="D5025" s="2">
        <v>0.65972437500000003</v>
      </c>
      <c r="E5025">
        <v>0</v>
      </c>
      <c r="F5025" t="s">
        <v>700</v>
      </c>
    </row>
    <row r="5026" spans="1:6" x14ac:dyDescent="0.25">
      <c r="A5026" s="1">
        <v>44203</v>
      </c>
      <c r="B5026" t="s">
        <v>710</v>
      </c>
      <c r="C5026" t="s">
        <v>1</v>
      </c>
      <c r="D5026" s="2">
        <v>0.65972501157407404</v>
      </c>
      <c r="E5026">
        <v>0</v>
      </c>
      <c r="F5026" t="s">
        <v>700</v>
      </c>
    </row>
    <row r="5027" spans="1:6" x14ac:dyDescent="0.25">
      <c r="A5027" s="1">
        <v>44203</v>
      </c>
      <c r="B5027" t="s">
        <v>710</v>
      </c>
      <c r="C5027" t="s">
        <v>1</v>
      </c>
      <c r="D5027" s="2">
        <v>0.65972562499999998</v>
      </c>
      <c r="E5027">
        <v>0</v>
      </c>
      <c r="F5027" t="s">
        <v>700</v>
      </c>
    </row>
    <row r="5028" spans="1:6" x14ac:dyDescent="0.25">
      <c r="A5028" s="1">
        <v>44203</v>
      </c>
      <c r="B5028" t="s">
        <v>711</v>
      </c>
      <c r="C5028" t="s">
        <v>1</v>
      </c>
      <c r="D5028" s="2">
        <v>0.65972624999999996</v>
      </c>
      <c r="E5028">
        <v>0</v>
      </c>
      <c r="F5028" t="s">
        <v>700</v>
      </c>
    </row>
    <row r="5029" spans="1:6" x14ac:dyDescent="0.25">
      <c r="A5029" s="1">
        <v>44203</v>
      </c>
      <c r="B5029" t="s">
        <v>711</v>
      </c>
      <c r="C5029" t="s">
        <v>1</v>
      </c>
      <c r="D5029" s="2">
        <v>0.65972689814814822</v>
      </c>
      <c r="E5029">
        <v>19.30433</v>
      </c>
      <c r="F5029" t="s">
        <v>700</v>
      </c>
    </row>
    <row r="5030" spans="1:6" x14ac:dyDescent="0.25">
      <c r="A5030" s="1">
        <v>44203</v>
      </c>
      <c r="B5030" t="s">
        <v>711</v>
      </c>
      <c r="C5030" t="s">
        <v>1</v>
      </c>
      <c r="D5030" s="2">
        <v>0.65972760416666665</v>
      </c>
      <c r="E5030">
        <v>26.948250000000002</v>
      </c>
      <c r="F5030" t="s">
        <v>700</v>
      </c>
    </row>
    <row r="5031" spans="1:6" x14ac:dyDescent="0.25">
      <c r="A5031" s="1">
        <v>44203</v>
      </c>
      <c r="B5031" t="s">
        <v>711</v>
      </c>
      <c r="C5031" t="s">
        <v>1</v>
      </c>
      <c r="D5031" s="2">
        <v>0.65972827546296298</v>
      </c>
      <c r="E5031">
        <v>34.265349999999998</v>
      </c>
      <c r="F5031" t="s">
        <v>700</v>
      </c>
    </row>
    <row r="5032" spans="1:6" x14ac:dyDescent="0.25">
      <c r="A5032" s="1">
        <v>44203</v>
      </c>
      <c r="B5032" t="s">
        <v>711</v>
      </c>
      <c r="C5032" t="s">
        <v>1</v>
      </c>
      <c r="D5032" s="2">
        <v>0.65972893518518516</v>
      </c>
      <c r="E5032">
        <v>35.51052</v>
      </c>
      <c r="F5032" t="s">
        <v>700</v>
      </c>
    </row>
    <row r="5033" spans="1:6" x14ac:dyDescent="0.25">
      <c r="A5033" s="1">
        <v>44203</v>
      </c>
      <c r="B5033" t="s">
        <v>711</v>
      </c>
      <c r="C5033" t="s">
        <v>1</v>
      </c>
      <c r="D5033" s="2">
        <v>0.65972957175925928</v>
      </c>
      <c r="E5033">
        <v>28.93422</v>
      </c>
      <c r="F5033" t="s">
        <v>700</v>
      </c>
    </row>
    <row r="5034" spans="1:6" x14ac:dyDescent="0.25">
      <c r="A5034" s="1">
        <v>44203</v>
      </c>
      <c r="B5034" t="s">
        <v>711</v>
      </c>
      <c r="C5034" t="s">
        <v>1</v>
      </c>
      <c r="D5034" s="2">
        <v>0.65973018518518523</v>
      </c>
      <c r="E5034">
        <v>7.2338370000000003</v>
      </c>
      <c r="F5034" t="s">
        <v>700</v>
      </c>
    </row>
    <row r="5035" spans="1:6" x14ac:dyDescent="0.25">
      <c r="A5035" s="1">
        <v>44203</v>
      </c>
      <c r="B5035" t="s">
        <v>711</v>
      </c>
      <c r="C5035" t="s">
        <v>1</v>
      </c>
      <c r="D5035" s="2">
        <v>0.65973082175925923</v>
      </c>
      <c r="E5035">
        <v>0</v>
      </c>
      <c r="F5035" t="s">
        <v>700</v>
      </c>
    </row>
    <row r="5036" spans="1:6" x14ac:dyDescent="0.25">
      <c r="A5036" s="1">
        <v>44203</v>
      </c>
      <c r="B5036" t="s">
        <v>711</v>
      </c>
      <c r="C5036" t="s">
        <v>1</v>
      </c>
      <c r="D5036" s="2">
        <v>0.65973143518518518</v>
      </c>
      <c r="E5036">
        <v>7.0491729999999997</v>
      </c>
      <c r="F5036" t="s">
        <v>700</v>
      </c>
    </row>
    <row r="5037" spans="1:6" x14ac:dyDescent="0.25">
      <c r="A5037" s="1">
        <v>44203</v>
      </c>
      <c r="B5037" t="s">
        <v>712</v>
      </c>
      <c r="C5037" t="s">
        <v>1</v>
      </c>
      <c r="D5037" s="2">
        <v>0.65973208333333333</v>
      </c>
      <c r="E5037">
        <v>7.13748</v>
      </c>
      <c r="F5037" t="s">
        <v>700</v>
      </c>
    </row>
    <row r="5038" spans="1:6" x14ac:dyDescent="0.25">
      <c r="A5038" s="1">
        <v>44203</v>
      </c>
      <c r="B5038" t="s">
        <v>712</v>
      </c>
      <c r="C5038" t="s">
        <v>1</v>
      </c>
      <c r="D5038" s="2">
        <v>0.65973274305555563</v>
      </c>
      <c r="E5038">
        <v>20.5595</v>
      </c>
      <c r="F5038" t="s">
        <v>700</v>
      </c>
    </row>
    <row r="5039" spans="1:6" x14ac:dyDescent="0.25">
      <c r="A5039" s="1">
        <v>44203</v>
      </c>
      <c r="B5039" t="s">
        <v>712</v>
      </c>
      <c r="C5039" t="s">
        <v>1</v>
      </c>
      <c r="D5039" s="2">
        <v>0.65973339120370367</v>
      </c>
      <c r="E5039">
        <v>27.900939999999999</v>
      </c>
      <c r="F5039" t="s">
        <v>700</v>
      </c>
    </row>
    <row r="5040" spans="1:6" x14ac:dyDescent="0.25">
      <c r="A5040" s="1">
        <v>44203</v>
      </c>
      <c r="B5040" t="s">
        <v>712</v>
      </c>
      <c r="C5040" t="s">
        <v>1</v>
      </c>
      <c r="D5040" s="2">
        <v>0.65973611111111108</v>
      </c>
      <c r="E5040">
        <v>6.8529020000000003</v>
      </c>
      <c r="F5040" t="s">
        <v>700</v>
      </c>
    </row>
    <row r="5041" spans="1:6" x14ac:dyDescent="0.25">
      <c r="A5041" s="1">
        <v>44203</v>
      </c>
      <c r="B5041" t="s">
        <v>712</v>
      </c>
      <c r="C5041" t="s">
        <v>1</v>
      </c>
      <c r="D5041" s="2">
        <v>0.65974282407407403</v>
      </c>
      <c r="E5041">
        <v>0</v>
      </c>
      <c r="F5041" t="s">
        <v>700</v>
      </c>
    </row>
    <row r="5042" spans="1:6" x14ac:dyDescent="0.25">
      <c r="A5042" s="1">
        <v>44203</v>
      </c>
      <c r="B5042" t="s">
        <v>712</v>
      </c>
      <c r="C5042" t="s">
        <v>1</v>
      </c>
      <c r="D5042" s="2">
        <v>0.65973534722222216</v>
      </c>
      <c r="E5042">
        <v>0</v>
      </c>
      <c r="F5042" t="s">
        <v>700</v>
      </c>
    </row>
    <row r="5043" spans="1:6" x14ac:dyDescent="0.25">
      <c r="A5043" s="1">
        <v>44203</v>
      </c>
      <c r="B5043" t="s">
        <v>712</v>
      </c>
      <c r="C5043" t="s">
        <v>1</v>
      </c>
      <c r="D5043" s="2">
        <v>0.65973598379629628</v>
      </c>
      <c r="E5043">
        <v>0</v>
      </c>
      <c r="F5043" t="s">
        <v>700</v>
      </c>
    </row>
    <row r="5044" spans="1:6" x14ac:dyDescent="0.25">
      <c r="A5044" s="1">
        <v>44203</v>
      </c>
      <c r="B5044" t="s">
        <v>712</v>
      </c>
      <c r="C5044" t="s">
        <v>1</v>
      </c>
      <c r="D5044" s="2">
        <v>0.65973660879629625</v>
      </c>
      <c r="E5044">
        <v>0</v>
      </c>
      <c r="F5044" t="s">
        <v>700</v>
      </c>
    </row>
    <row r="5045" spans="1:6" x14ac:dyDescent="0.25">
      <c r="A5045" s="1">
        <v>44203</v>
      </c>
      <c r="B5045" t="s">
        <v>712</v>
      </c>
      <c r="C5045" t="s">
        <v>1</v>
      </c>
      <c r="D5045" s="2">
        <v>0.65973723379629623</v>
      </c>
      <c r="E5045">
        <v>0</v>
      </c>
      <c r="F5045" t="s">
        <v>700</v>
      </c>
    </row>
    <row r="5046" spans="1:6" x14ac:dyDescent="0.25">
      <c r="A5046" s="1">
        <v>44203</v>
      </c>
      <c r="B5046" t="s">
        <v>713</v>
      </c>
      <c r="C5046" t="s">
        <v>1</v>
      </c>
      <c r="D5046" s="2">
        <v>0.65973790509259256</v>
      </c>
      <c r="E5046">
        <v>6.6930589999999999</v>
      </c>
      <c r="F5046" t="s">
        <v>700</v>
      </c>
    </row>
    <row r="5047" spans="1:6" x14ac:dyDescent="0.25">
      <c r="A5047" s="1">
        <v>44203</v>
      </c>
      <c r="B5047" t="s">
        <v>713</v>
      </c>
      <c r="C5047" t="s">
        <v>1</v>
      </c>
      <c r="D5047" s="2">
        <v>0.65973856481481474</v>
      </c>
      <c r="E5047">
        <v>27.41281</v>
      </c>
      <c r="F5047" t="s">
        <v>714</v>
      </c>
    </row>
    <row r="5048" spans="1:6" x14ac:dyDescent="0.25">
      <c r="A5048" s="1">
        <v>44203</v>
      </c>
      <c r="B5048" t="s">
        <v>713</v>
      </c>
      <c r="C5048" t="s">
        <v>1</v>
      </c>
      <c r="D5048" s="2">
        <v>0.65973928240740742</v>
      </c>
      <c r="E5048">
        <v>25.614840000000001</v>
      </c>
      <c r="F5048" t="s">
        <v>714</v>
      </c>
    </row>
    <row r="5049" spans="1:6" x14ac:dyDescent="0.25">
      <c r="A5049" s="1">
        <v>44203</v>
      </c>
      <c r="B5049" t="s">
        <v>713</v>
      </c>
      <c r="C5049" t="s">
        <v>1</v>
      </c>
      <c r="D5049" s="2">
        <v>0.65973994212962961</v>
      </c>
      <c r="E5049">
        <v>20.925999999999998</v>
      </c>
      <c r="F5049" t="s">
        <v>714</v>
      </c>
    </row>
    <row r="5050" spans="1:6" x14ac:dyDescent="0.25">
      <c r="A5050" s="1">
        <v>44203</v>
      </c>
      <c r="B5050" t="s">
        <v>713</v>
      </c>
      <c r="C5050" t="s">
        <v>1</v>
      </c>
      <c r="D5050" s="2">
        <v>0.65974057870370373</v>
      </c>
      <c r="E5050">
        <v>19.86195</v>
      </c>
      <c r="F5050" t="s">
        <v>714</v>
      </c>
    </row>
    <row r="5051" spans="1:6" x14ac:dyDescent="0.25">
      <c r="A5051" s="1">
        <v>44203</v>
      </c>
      <c r="B5051" t="s">
        <v>713</v>
      </c>
      <c r="C5051" t="s">
        <v>1</v>
      </c>
      <c r="D5051" s="2">
        <v>0.65974128472222227</v>
      </c>
      <c r="E5051">
        <v>13.950419999999999</v>
      </c>
      <c r="F5051" t="s">
        <v>714</v>
      </c>
    </row>
    <row r="5052" spans="1:6" x14ac:dyDescent="0.25">
      <c r="A5052" s="1">
        <v>44203</v>
      </c>
      <c r="B5052" t="s">
        <v>713</v>
      </c>
      <c r="C5052" t="s">
        <v>1</v>
      </c>
      <c r="D5052" s="2">
        <v>0.65974190972222224</v>
      </c>
      <c r="E5052">
        <v>32.019440000000003</v>
      </c>
      <c r="F5052" t="s">
        <v>714</v>
      </c>
    </row>
    <row r="5053" spans="1:6" x14ac:dyDescent="0.25">
      <c r="A5053" s="1">
        <v>44203</v>
      </c>
      <c r="B5053" t="s">
        <v>713</v>
      </c>
      <c r="C5053" t="s">
        <v>1</v>
      </c>
      <c r="D5053" s="2">
        <v>0.65974262731481481</v>
      </c>
      <c r="E5053">
        <v>33.101799999999997</v>
      </c>
      <c r="F5053" t="s">
        <v>714</v>
      </c>
    </row>
    <row r="5054" spans="1:6" x14ac:dyDescent="0.25">
      <c r="A5054" s="1">
        <v>44203</v>
      </c>
      <c r="B5054" t="s">
        <v>713</v>
      </c>
      <c r="C5054" t="s">
        <v>1</v>
      </c>
      <c r="D5054" s="2">
        <v>0.65974331018518517</v>
      </c>
      <c r="E5054">
        <v>26.4831</v>
      </c>
      <c r="F5054" t="s">
        <v>714</v>
      </c>
    </row>
    <row r="5055" spans="1:6" x14ac:dyDescent="0.25">
      <c r="A5055" s="1">
        <v>44203</v>
      </c>
      <c r="B5055" t="s">
        <v>715</v>
      </c>
      <c r="C5055" t="s">
        <v>1</v>
      </c>
      <c r="D5055" s="2">
        <v>0.65974399305555553</v>
      </c>
      <c r="E5055">
        <v>41.118209999999998</v>
      </c>
      <c r="F5055" t="s">
        <v>714</v>
      </c>
    </row>
    <row r="5056" spans="1:6" x14ac:dyDescent="0.25">
      <c r="A5056" s="1">
        <v>44203</v>
      </c>
      <c r="B5056" t="s">
        <v>715</v>
      </c>
      <c r="C5056" t="s">
        <v>1</v>
      </c>
      <c r="D5056" s="2">
        <v>0.65974464120370369</v>
      </c>
      <c r="E5056">
        <v>21.700669999999999</v>
      </c>
      <c r="F5056" t="s">
        <v>714</v>
      </c>
    </row>
    <row r="5057" spans="1:6" x14ac:dyDescent="0.25">
      <c r="A5057" s="1">
        <v>44203</v>
      </c>
      <c r="B5057" t="s">
        <v>715</v>
      </c>
      <c r="C5057" t="s">
        <v>1</v>
      </c>
      <c r="D5057" s="2">
        <v>0.65974527777777781</v>
      </c>
      <c r="E5057">
        <v>28.409300000000002</v>
      </c>
      <c r="F5057" t="s">
        <v>714</v>
      </c>
    </row>
    <row r="5058" spans="1:6" x14ac:dyDescent="0.25">
      <c r="A5058" s="1">
        <v>44203</v>
      </c>
      <c r="B5058" t="s">
        <v>715</v>
      </c>
      <c r="C5058" t="s">
        <v>1</v>
      </c>
      <c r="D5058" s="2">
        <v>0.65975069444444445</v>
      </c>
      <c r="E5058">
        <v>7.2336619999999998</v>
      </c>
      <c r="F5058" t="s">
        <v>714</v>
      </c>
    </row>
    <row r="5059" spans="1:6" x14ac:dyDescent="0.25">
      <c r="A5059" s="1">
        <v>44203</v>
      </c>
      <c r="B5059" t="s">
        <v>715</v>
      </c>
      <c r="C5059" t="s">
        <v>1</v>
      </c>
      <c r="D5059" s="2">
        <v>0.65974652777777776</v>
      </c>
      <c r="E5059">
        <v>0</v>
      </c>
      <c r="F5059" t="s">
        <v>714</v>
      </c>
    </row>
    <row r="5060" spans="1:6" x14ac:dyDescent="0.25">
      <c r="A5060" s="1">
        <v>44203</v>
      </c>
      <c r="B5060" t="s">
        <v>715</v>
      </c>
      <c r="C5060" t="s">
        <v>1</v>
      </c>
      <c r="D5060" s="2">
        <v>0.65974716435185188</v>
      </c>
      <c r="E5060">
        <v>7.2288030000000001</v>
      </c>
      <c r="F5060" t="s">
        <v>714</v>
      </c>
    </row>
    <row r="5061" spans="1:6" x14ac:dyDescent="0.25">
      <c r="A5061" s="1">
        <v>44203</v>
      </c>
      <c r="B5061" t="s">
        <v>715</v>
      </c>
      <c r="C5061" t="s">
        <v>1</v>
      </c>
      <c r="D5061" s="2">
        <v>0.65974777777777771</v>
      </c>
      <c r="E5061">
        <v>7.223643</v>
      </c>
      <c r="F5061" t="s">
        <v>714</v>
      </c>
    </row>
    <row r="5062" spans="1:6" x14ac:dyDescent="0.25">
      <c r="A5062" s="1">
        <v>44203</v>
      </c>
      <c r="B5062" t="s">
        <v>715</v>
      </c>
      <c r="C5062" t="s">
        <v>1</v>
      </c>
      <c r="D5062" s="2">
        <v>0.65974842592592597</v>
      </c>
      <c r="E5062">
        <v>0</v>
      </c>
      <c r="F5062" t="s">
        <v>714</v>
      </c>
    </row>
    <row r="5063" spans="1:6" x14ac:dyDescent="0.25">
      <c r="A5063" s="1">
        <v>44203</v>
      </c>
      <c r="B5063" t="s">
        <v>715</v>
      </c>
      <c r="C5063" t="s">
        <v>1</v>
      </c>
      <c r="D5063" s="2">
        <v>0.65974906249999998</v>
      </c>
      <c r="E5063">
        <v>7.2039799999999996</v>
      </c>
      <c r="F5063" t="s">
        <v>714</v>
      </c>
    </row>
    <row r="5064" spans="1:6" x14ac:dyDescent="0.25">
      <c r="A5064" s="1">
        <v>44203</v>
      </c>
      <c r="B5064" t="s">
        <v>716</v>
      </c>
      <c r="C5064" t="s">
        <v>1</v>
      </c>
      <c r="D5064" s="2">
        <v>0.6597496990740741</v>
      </c>
      <c r="E5064">
        <v>13.02075</v>
      </c>
      <c r="F5064" t="s">
        <v>714</v>
      </c>
    </row>
    <row r="5065" spans="1:6" x14ac:dyDescent="0.25">
      <c r="A5065" s="1">
        <v>44203</v>
      </c>
      <c r="B5065" t="s">
        <v>716</v>
      </c>
      <c r="C5065" t="s">
        <v>1</v>
      </c>
      <c r="D5065" s="2">
        <v>0.65975038194444446</v>
      </c>
      <c r="E5065">
        <v>6.975708</v>
      </c>
      <c r="F5065" t="s">
        <v>714</v>
      </c>
    </row>
    <row r="5066" spans="1:6" x14ac:dyDescent="0.25">
      <c r="A5066" s="1">
        <v>44203</v>
      </c>
      <c r="B5066" t="s">
        <v>716</v>
      </c>
      <c r="C5066" t="s">
        <v>1</v>
      </c>
      <c r="D5066" s="2">
        <v>0.65975103009259262</v>
      </c>
      <c r="E5066">
        <v>21.700099999999999</v>
      </c>
      <c r="F5066" t="s">
        <v>714</v>
      </c>
    </row>
    <row r="5067" spans="1:6" x14ac:dyDescent="0.25">
      <c r="A5067" s="1">
        <v>44203</v>
      </c>
      <c r="B5067" t="s">
        <v>716</v>
      </c>
      <c r="C5067" t="s">
        <v>1</v>
      </c>
      <c r="D5067" s="2">
        <v>0.65975166666666663</v>
      </c>
      <c r="E5067">
        <v>7.1527710000000004</v>
      </c>
      <c r="F5067" t="s">
        <v>714</v>
      </c>
    </row>
    <row r="5068" spans="1:6" x14ac:dyDescent="0.25">
      <c r="A5068" s="1">
        <v>44203</v>
      </c>
      <c r="B5068" t="s">
        <v>716</v>
      </c>
      <c r="C5068" t="s">
        <v>1</v>
      </c>
      <c r="D5068" s="2">
        <v>0.65975230324074075</v>
      </c>
      <c r="E5068">
        <v>0</v>
      </c>
      <c r="F5068" t="s">
        <v>714</v>
      </c>
    </row>
    <row r="5069" spans="1:6" x14ac:dyDescent="0.25">
      <c r="A5069" s="1">
        <v>44203</v>
      </c>
      <c r="B5069" t="s">
        <v>716</v>
      </c>
      <c r="C5069" t="s">
        <v>1</v>
      </c>
      <c r="D5069" s="2">
        <v>0.65975292824074072</v>
      </c>
      <c r="E5069">
        <v>0</v>
      </c>
      <c r="F5069" t="s">
        <v>714</v>
      </c>
    </row>
    <row r="5070" spans="1:6" x14ac:dyDescent="0.25">
      <c r="A5070" s="1">
        <v>44203</v>
      </c>
      <c r="B5070" t="s">
        <v>716</v>
      </c>
      <c r="C5070" t="s">
        <v>1</v>
      </c>
      <c r="D5070" s="2">
        <v>0.65975356481481484</v>
      </c>
      <c r="E5070">
        <v>0</v>
      </c>
      <c r="F5070" t="s">
        <v>714</v>
      </c>
    </row>
    <row r="5071" spans="1:6" x14ac:dyDescent="0.25">
      <c r="A5071" s="1">
        <v>44203</v>
      </c>
      <c r="B5071" t="s">
        <v>716</v>
      </c>
      <c r="C5071" t="s">
        <v>1</v>
      </c>
      <c r="D5071" s="2">
        <v>0.65975420138888896</v>
      </c>
      <c r="E5071">
        <v>0</v>
      </c>
      <c r="F5071" t="s">
        <v>714</v>
      </c>
    </row>
    <row r="5072" spans="1:6" x14ac:dyDescent="0.25">
      <c r="A5072" s="1">
        <v>44203</v>
      </c>
      <c r="B5072" t="s">
        <v>716</v>
      </c>
      <c r="C5072" t="s">
        <v>1</v>
      </c>
      <c r="D5072" s="2">
        <v>0.65975482638888894</v>
      </c>
      <c r="E5072">
        <v>0</v>
      </c>
      <c r="F5072" t="s">
        <v>714</v>
      </c>
    </row>
    <row r="5073" spans="1:6" x14ac:dyDescent="0.25">
      <c r="A5073" s="1">
        <v>44203</v>
      </c>
      <c r="B5073" t="s">
        <v>717</v>
      </c>
      <c r="C5073" t="s">
        <v>1</v>
      </c>
      <c r="D5073" s="2">
        <v>0.65975547453703698</v>
      </c>
      <c r="E5073">
        <v>14.02389</v>
      </c>
      <c r="F5073" t="s">
        <v>714</v>
      </c>
    </row>
    <row r="5074" spans="1:6" x14ac:dyDescent="0.25">
      <c r="A5074" s="1">
        <v>44203</v>
      </c>
      <c r="B5074" t="s">
        <v>717</v>
      </c>
      <c r="C5074" t="s">
        <v>1</v>
      </c>
      <c r="D5074" s="2">
        <v>0.6597561111111111</v>
      </c>
      <c r="E5074">
        <v>13.705830000000001</v>
      </c>
      <c r="F5074" t="s">
        <v>714</v>
      </c>
    </row>
    <row r="5075" spans="1:6" x14ac:dyDescent="0.25">
      <c r="A5075" s="1">
        <v>44203</v>
      </c>
      <c r="B5075" t="s">
        <v>717</v>
      </c>
      <c r="C5075" t="s">
        <v>1</v>
      </c>
      <c r="D5075" s="2">
        <v>0.65975675925925925</v>
      </c>
      <c r="E5075">
        <v>14.204800000000001</v>
      </c>
      <c r="F5075" t="s">
        <v>714</v>
      </c>
    </row>
    <row r="5076" spans="1:6" x14ac:dyDescent="0.25">
      <c r="A5076" s="1">
        <v>44203</v>
      </c>
      <c r="B5076" t="s">
        <v>717</v>
      </c>
      <c r="C5076" t="s">
        <v>1</v>
      </c>
      <c r="D5076" s="2">
        <v>0.65976145833333333</v>
      </c>
      <c r="E5076">
        <v>7.2334079999999998</v>
      </c>
      <c r="F5076" t="s">
        <v>714</v>
      </c>
    </row>
    <row r="5077" spans="1:6" x14ac:dyDescent="0.25">
      <c r="A5077" s="1">
        <v>44203</v>
      </c>
      <c r="B5077" t="s">
        <v>717</v>
      </c>
      <c r="C5077" t="s">
        <v>1</v>
      </c>
      <c r="D5077" s="2">
        <v>0.65976782407407408</v>
      </c>
      <c r="E5077">
        <v>0</v>
      </c>
      <c r="F5077" t="s">
        <v>714</v>
      </c>
    </row>
    <row r="5078" spans="1:6" x14ac:dyDescent="0.25">
      <c r="A5078" s="1">
        <v>44203</v>
      </c>
      <c r="B5078" t="s">
        <v>717</v>
      </c>
      <c r="C5078" t="s">
        <v>1</v>
      </c>
      <c r="D5078" s="2">
        <v>0.6597586689814815</v>
      </c>
      <c r="E5078">
        <v>0</v>
      </c>
      <c r="F5078" t="s">
        <v>714</v>
      </c>
    </row>
    <row r="5079" spans="1:6" x14ac:dyDescent="0.25">
      <c r="A5079" s="1">
        <v>44203</v>
      </c>
      <c r="B5079" t="s">
        <v>717</v>
      </c>
      <c r="C5079" t="s">
        <v>1</v>
      </c>
      <c r="D5079" s="2">
        <v>0.65975929398148148</v>
      </c>
      <c r="E5079">
        <v>0</v>
      </c>
      <c r="F5079" t="s">
        <v>714</v>
      </c>
    </row>
    <row r="5080" spans="1:6" x14ac:dyDescent="0.25">
      <c r="A5080" s="1">
        <v>44203</v>
      </c>
      <c r="B5080" t="s">
        <v>717</v>
      </c>
      <c r="C5080" t="s">
        <v>1</v>
      </c>
      <c r="D5080" s="2">
        <v>0.6597599305555556</v>
      </c>
      <c r="E5080">
        <v>0</v>
      </c>
      <c r="F5080" t="s">
        <v>714</v>
      </c>
    </row>
    <row r="5081" spans="1:6" x14ac:dyDescent="0.25">
      <c r="A5081" s="1">
        <v>44203</v>
      </c>
      <c r="B5081" t="s">
        <v>717</v>
      </c>
      <c r="C5081" t="s">
        <v>1</v>
      </c>
      <c r="D5081" s="2">
        <v>0.65976055555555557</v>
      </c>
      <c r="E5081">
        <v>0</v>
      </c>
      <c r="F5081" t="s">
        <v>714</v>
      </c>
    </row>
    <row r="5082" spans="1:6" x14ac:dyDescent="0.25">
      <c r="A5082" s="1">
        <v>44203</v>
      </c>
      <c r="B5082" t="s">
        <v>718</v>
      </c>
      <c r="C5082" t="s">
        <v>1</v>
      </c>
      <c r="D5082" s="2">
        <v>0.6597612268518519</v>
      </c>
      <c r="E5082">
        <v>0</v>
      </c>
      <c r="F5082" t="s">
        <v>714</v>
      </c>
    </row>
    <row r="5083" spans="1:6" x14ac:dyDescent="0.25">
      <c r="A5083" s="1">
        <v>44203</v>
      </c>
      <c r="B5083" t="s">
        <v>718</v>
      </c>
      <c r="C5083" t="s">
        <v>1</v>
      </c>
      <c r="D5083" s="2">
        <v>0.65976186342592591</v>
      </c>
      <c r="E5083">
        <v>21.701589999999999</v>
      </c>
      <c r="F5083" t="s">
        <v>714</v>
      </c>
    </row>
    <row r="5084" spans="1:6" x14ac:dyDescent="0.25">
      <c r="A5084" s="1">
        <v>44203</v>
      </c>
      <c r="B5084" t="s">
        <v>718</v>
      </c>
      <c r="C5084" t="s">
        <v>1</v>
      </c>
      <c r="D5084" s="2">
        <v>0.65976250000000003</v>
      </c>
      <c r="E5084">
        <v>0</v>
      </c>
      <c r="F5084" t="s">
        <v>714</v>
      </c>
    </row>
    <row r="5085" spans="1:6" x14ac:dyDescent="0.25">
      <c r="A5085" s="1">
        <v>44203</v>
      </c>
      <c r="B5085" t="s">
        <v>718</v>
      </c>
      <c r="C5085" t="s">
        <v>1</v>
      </c>
      <c r="D5085" s="2">
        <v>0.65976313657407404</v>
      </c>
      <c r="E5085">
        <v>0</v>
      </c>
      <c r="F5085" t="s">
        <v>714</v>
      </c>
    </row>
    <row r="5086" spans="1:6" x14ac:dyDescent="0.25">
      <c r="A5086" s="1">
        <v>44203</v>
      </c>
      <c r="B5086" t="s">
        <v>718</v>
      </c>
      <c r="C5086" t="s">
        <v>1</v>
      </c>
      <c r="D5086" s="2">
        <v>0.65976376157407401</v>
      </c>
      <c r="E5086">
        <v>0</v>
      </c>
      <c r="F5086" t="s">
        <v>714</v>
      </c>
    </row>
    <row r="5087" spans="1:6" x14ac:dyDescent="0.25">
      <c r="A5087" s="1">
        <v>44203</v>
      </c>
      <c r="B5087" t="s">
        <v>718</v>
      </c>
      <c r="C5087" t="s">
        <v>1</v>
      </c>
      <c r="D5087" s="2">
        <v>0.65976439814814813</v>
      </c>
      <c r="E5087">
        <v>0</v>
      </c>
      <c r="F5087" t="s">
        <v>714</v>
      </c>
    </row>
    <row r="5088" spans="1:6" x14ac:dyDescent="0.25">
      <c r="A5088" s="1">
        <v>44203</v>
      </c>
      <c r="B5088" t="s">
        <v>718</v>
      </c>
      <c r="C5088" t="s">
        <v>1</v>
      </c>
      <c r="D5088" s="2">
        <v>0.65976503472222225</v>
      </c>
      <c r="E5088">
        <v>0</v>
      </c>
      <c r="F5088" t="s">
        <v>714</v>
      </c>
    </row>
    <row r="5089" spans="1:6" x14ac:dyDescent="0.25">
      <c r="A5089" s="1">
        <v>44203</v>
      </c>
      <c r="B5089" t="s">
        <v>718</v>
      </c>
      <c r="C5089" t="s">
        <v>1</v>
      </c>
      <c r="D5089" s="2">
        <v>0.65976564814814809</v>
      </c>
      <c r="E5089">
        <v>0</v>
      </c>
      <c r="F5089" t="s">
        <v>714</v>
      </c>
    </row>
    <row r="5090" spans="1:6" x14ac:dyDescent="0.25">
      <c r="A5090" s="1">
        <v>44203</v>
      </c>
      <c r="B5090" t="s">
        <v>718</v>
      </c>
      <c r="C5090" t="s">
        <v>1</v>
      </c>
      <c r="D5090" s="2">
        <v>0.65976627314814817</v>
      </c>
      <c r="E5090">
        <v>0</v>
      </c>
      <c r="F5090" t="s">
        <v>714</v>
      </c>
    </row>
    <row r="5091" spans="1:6" x14ac:dyDescent="0.25">
      <c r="A5091" s="1">
        <v>44203</v>
      </c>
      <c r="B5091" t="s">
        <v>719</v>
      </c>
      <c r="C5091" t="s">
        <v>1</v>
      </c>
      <c r="D5091" s="2">
        <v>0.65976690972222218</v>
      </c>
      <c r="E5091">
        <v>6.9854760000000002</v>
      </c>
      <c r="F5091" t="s">
        <v>714</v>
      </c>
    </row>
    <row r="5092" spans="1:6" x14ac:dyDescent="0.25">
      <c r="A5092" s="1">
        <v>44203</v>
      </c>
      <c r="B5092" t="s">
        <v>719</v>
      </c>
      <c r="C5092" t="s">
        <v>1</v>
      </c>
      <c r="D5092" s="2">
        <v>0.65976755787037034</v>
      </c>
      <c r="E5092">
        <v>28.40868</v>
      </c>
      <c r="F5092" t="s">
        <v>714</v>
      </c>
    </row>
    <row r="5093" spans="1:6" x14ac:dyDescent="0.25">
      <c r="A5093" s="1">
        <v>44203</v>
      </c>
      <c r="B5093" t="s">
        <v>719</v>
      </c>
      <c r="C5093" t="s">
        <v>1</v>
      </c>
      <c r="D5093" s="2">
        <v>0.65976820601851849</v>
      </c>
      <c r="E5093">
        <v>21.306629999999998</v>
      </c>
      <c r="F5093" t="s">
        <v>714</v>
      </c>
    </row>
    <row r="5094" spans="1:6" x14ac:dyDescent="0.25">
      <c r="A5094" s="1">
        <v>44203</v>
      </c>
      <c r="B5094" t="s">
        <v>719</v>
      </c>
      <c r="C5094" t="s">
        <v>1</v>
      </c>
      <c r="D5094" s="2">
        <v>0.65977175925925924</v>
      </c>
      <c r="E5094">
        <v>7.1022340000000002</v>
      </c>
      <c r="F5094" t="s">
        <v>714</v>
      </c>
    </row>
    <row r="5095" spans="1:6" x14ac:dyDescent="0.25">
      <c r="A5095" s="1">
        <v>44203</v>
      </c>
      <c r="B5095" t="s">
        <v>719</v>
      </c>
      <c r="C5095" t="s">
        <v>1</v>
      </c>
      <c r="D5095" s="2">
        <v>0.65977800925925922</v>
      </c>
      <c r="E5095">
        <v>0</v>
      </c>
      <c r="F5095" t="s">
        <v>714</v>
      </c>
    </row>
    <row r="5096" spans="1:6" x14ac:dyDescent="0.25">
      <c r="A5096" s="1">
        <v>44203</v>
      </c>
      <c r="B5096" t="s">
        <v>719</v>
      </c>
      <c r="C5096" t="s">
        <v>1</v>
      </c>
      <c r="D5096" s="2">
        <v>0.65977025462962968</v>
      </c>
      <c r="E5096">
        <v>0</v>
      </c>
      <c r="F5096" t="s">
        <v>714</v>
      </c>
    </row>
    <row r="5097" spans="1:6" x14ac:dyDescent="0.25">
      <c r="A5097" s="1">
        <v>44203</v>
      </c>
      <c r="B5097" t="s">
        <v>719</v>
      </c>
      <c r="C5097" t="s">
        <v>1</v>
      </c>
      <c r="D5097" s="2">
        <v>0.65977090277777772</v>
      </c>
      <c r="E5097">
        <v>0</v>
      </c>
      <c r="F5097" t="s">
        <v>714</v>
      </c>
    </row>
    <row r="5098" spans="1:6" x14ac:dyDescent="0.25">
      <c r="A5098" s="1">
        <v>44203</v>
      </c>
      <c r="B5098" t="s">
        <v>719</v>
      </c>
      <c r="C5098" t="s">
        <v>1</v>
      </c>
      <c r="D5098" s="2">
        <v>0.65977151620370367</v>
      </c>
      <c r="E5098">
        <v>0</v>
      </c>
      <c r="F5098" t="s">
        <v>714</v>
      </c>
    </row>
    <row r="5099" spans="1:6" x14ac:dyDescent="0.25">
      <c r="A5099" s="1">
        <v>44203</v>
      </c>
      <c r="B5099" t="s">
        <v>719</v>
      </c>
      <c r="C5099" t="s">
        <v>1</v>
      </c>
      <c r="D5099" s="2">
        <v>0.65977216435185182</v>
      </c>
      <c r="E5099">
        <v>0</v>
      </c>
      <c r="F5099" t="s">
        <v>714</v>
      </c>
    </row>
    <row r="5100" spans="1:6" x14ac:dyDescent="0.25">
      <c r="A5100" s="1">
        <v>44203</v>
      </c>
      <c r="B5100" t="s">
        <v>720</v>
      </c>
      <c r="C5100" t="s">
        <v>1</v>
      </c>
      <c r="D5100" s="2">
        <v>0.65977280092592594</v>
      </c>
      <c r="E5100">
        <v>7.1192159999999998</v>
      </c>
      <c r="F5100" t="s">
        <v>714</v>
      </c>
    </row>
    <row r="5101" spans="1:6" x14ac:dyDescent="0.25">
      <c r="A5101" s="1">
        <v>44203</v>
      </c>
      <c r="B5101" t="s">
        <v>720</v>
      </c>
      <c r="C5101" t="s">
        <v>1</v>
      </c>
      <c r="D5101" s="2">
        <v>0.65977343750000006</v>
      </c>
      <c r="E5101">
        <v>13.95107</v>
      </c>
      <c r="F5101" t="s">
        <v>714</v>
      </c>
    </row>
    <row r="5102" spans="1:6" x14ac:dyDescent="0.25">
      <c r="A5102" s="1">
        <v>44203</v>
      </c>
      <c r="B5102" t="s">
        <v>720</v>
      </c>
      <c r="C5102" t="s">
        <v>1</v>
      </c>
      <c r="D5102" s="2">
        <v>0.65977410879629628</v>
      </c>
      <c r="E5102">
        <v>0</v>
      </c>
      <c r="F5102" t="s">
        <v>714</v>
      </c>
    </row>
    <row r="5103" spans="1:6" x14ac:dyDescent="0.25">
      <c r="A5103" s="1">
        <v>44203</v>
      </c>
      <c r="B5103" t="s">
        <v>720</v>
      </c>
      <c r="C5103" t="s">
        <v>1</v>
      </c>
      <c r="D5103" s="2">
        <v>0.65977480324074078</v>
      </c>
      <c r="E5103">
        <v>0</v>
      </c>
      <c r="F5103" t="s">
        <v>714</v>
      </c>
    </row>
    <row r="5104" spans="1:6" x14ac:dyDescent="0.25">
      <c r="A5104" s="1">
        <v>44203</v>
      </c>
      <c r="B5104" t="s">
        <v>720</v>
      </c>
      <c r="C5104" t="s">
        <v>1</v>
      </c>
      <c r="D5104" s="2">
        <v>0.65977541666666661</v>
      </c>
      <c r="E5104">
        <v>0</v>
      </c>
      <c r="F5104" t="s">
        <v>714</v>
      </c>
    </row>
    <row r="5105" spans="1:6" x14ac:dyDescent="0.25">
      <c r="A5105" s="1">
        <v>44203</v>
      </c>
      <c r="B5105" t="s">
        <v>720</v>
      </c>
      <c r="C5105" t="s">
        <v>1</v>
      </c>
      <c r="D5105" s="2">
        <v>0.65977607638888891</v>
      </c>
      <c r="E5105">
        <v>0</v>
      </c>
      <c r="F5105" t="s">
        <v>714</v>
      </c>
    </row>
    <row r="5106" spans="1:6" x14ac:dyDescent="0.25">
      <c r="A5106" s="1">
        <v>44203</v>
      </c>
      <c r="B5106" t="s">
        <v>720</v>
      </c>
      <c r="C5106" t="s">
        <v>1</v>
      </c>
      <c r="D5106" s="2">
        <v>0.65977668981481485</v>
      </c>
      <c r="E5106">
        <v>7.1224360000000004</v>
      </c>
      <c r="F5106" t="s">
        <v>714</v>
      </c>
    </row>
    <row r="5107" spans="1:6" x14ac:dyDescent="0.25">
      <c r="A5107" s="1">
        <v>44203</v>
      </c>
      <c r="B5107" t="s">
        <v>720</v>
      </c>
      <c r="C5107" t="s">
        <v>1</v>
      </c>
      <c r="D5107" s="2">
        <v>0.65977731481481483</v>
      </c>
      <c r="E5107">
        <v>0</v>
      </c>
      <c r="F5107" t="s">
        <v>714</v>
      </c>
    </row>
    <row r="5108" spans="1:6" x14ac:dyDescent="0.25">
      <c r="A5108" s="1">
        <v>44203</v>
      </c>
      <c r="B5108" t="s">
        <v>720</v>
      </c>
      <c r="C5108" t="s">
        <v>1</v>
      </c>
      <c r="D5108" s="2">
        <v>0.65977798611111116</v>
      </c>
      <c r="E5108">
        <v>0</v>
      </c>
      <c r="F5108" t="s">
        <v>714</v>
      </c>
    </row>
    <row r="5109" spans="1:6" x14ac:dyDescent="0.25">
      <c r="A5109" s="1">
        <v>44203</v>
      </c>
      <c r="B5109" t="s">
        <v>721</v>
      </c>
      <c r="C5109" t="s">
        <v>1</v>
      </c>
      <c r="D5109" s="2">
        <v>0.65977866898148141</v>
      </c>
      <c r="E5109">
        <v>21.30612</v>
      </c>
      <c r="F5109" t="s">
        <v>714</v>
      </c>
    </row>
    <row r="5110" spans="1:6" x14ac:dyDescent="0.25">
      <c r="A5110" s="1">
        <v>44203</v>
      </c>
      <c r="B5110" t="s">
        <v>721</v>
      </c>
      <c r="C5110" t="s">
        <v>1</v>
      </c>
      <c r="D5110" s="2">
        <v>0.6597792939814815</v>
      </c>
      <c r="E5110">
        <v>19.21144</v>
      </c>
      <c r="F5110" t="s">
        <v>714</v>
      </c>
    </row>
    <row r="5111" spans="1:6" x14ac:dyDescent="0.25">
      <c r="A5111" s="1">
        <v>44203</v>
      </c>
      <c r="B5111" t="s">
        <v>721</v>
      </c>
      <c r="C5111" t="s">
        <v>1</v>
      </c>
      <c r="D5111" s="2">
        <v>0.65978000000000003</v>
      </c>
      <c r="E5111">
        <v>13.020619999999999</v>
      </c>
      <c r="F5111" t="s">
        <v>714</v>
      </c>
    </row>
    <row r="5112" spans="1:6" x14ac:dyDescent="0.25">
      <c r="A5112" s="1">
        <v>44203</v>
      </c>
      <c r="B5112" t="s">
        <v>721</v>
      </c>
      <c r="C5112" t="s">
        <v>1</v>
      </c>
      <c r="D5112" s="2">
        <v>0.65978611111111107</v>
      </c>
      <c r="E5112">
        <v>0</v>
      </c>
      <c r="F5112" t="s">
        <v>714</v>
      </c>
    </row>
    <row r="5113" spans="1:6" x14ac:dyDescent="0.25">
      <c r="A5113" s="1">
        <v>44203</v>
      </c>
      <c r="B5113" t="s">
        <v>721</v>
      </c>
      <c r="C5113" t="s">
        <v>1</v>
      </c>
      <c r="D5113" s="2">
        <v>0.65978131944444451</v>
      </c>
      <c r="E5113">
        <v>0</v>
      </c>
      <c r="F5113" t="s">
        <v>714</v>
      </c>
    </row>
    <row r="5114" spans="1:6" x14ac:dyDescent="0.25">
      <c r="A5114" s="1">
        <v>44203</v>
      </c>
      <c r="B5114" t="s">
        <v>721</v>
      </c>
      <c r="C5114" t="s">
        <v>1</v>
      </c>
      <c r="D5114" s="2">
        <v>0.65978196759259256</v>
      </c>
      <c r="E5114">
        <v>0</v>
      </c>
      <c r="F5114" t="s">
        <v>714</v>
      </c>
    </row>
    <row r="5115" spans="1:6" x14ac:dyDescent="0.25">
      <c r="A5115" s="1">
        <v>44203</v>
      </c>
      <c r="B5115" t="s">
        <v>721</v>
      </c>
      <c r="C5115" t="s">
        <v>1</v>
      </c>
      <c r="D5115" s="2">
        <v>0.65978259259259253</v>
      </c>
      <c r="E5115">
        <v>0</v>
      </c>
      <c r="F5115" t="s">
        <v>714</v>
      </c>
    </row>
    <row r="5116" spans="1:6" x14ac:dyDescent="0.25">
      <c r="A5116" s="1">
        <v>44203</v>
      </c>
      <c r="B5116" t="s">
        <v>721</v>
      </c>
      <c r="C5116" t="s">
        <v>1</v>
      </c>
      <c r="D5116" s="2">
        <v>0.65978322916666665</v>
      </c>
      <c r="E5116">
        <v>0</v>
      </c>
      <c r="F5116" t="s">
        <v>714</v>
      </c>
    </row>
    <row r="5117" spans="1:6" x14ac:dyDescent="0.25">
      <c r="A5117" s="1">
        <v>44203</v>
      </c>
      <c r="B5117" t="s">
        <v>721</v>
      </c>
      <c r="C5117" t="s">
        <v>1</v>
      </c>
      <c r="D5117" s="2">
        <v>0.6597838425925926</v>
      </c>
      <c r="E5117">
        <v>0</v>
      </c>
      <c r="F5117" t="s">
        <v>714</v>
      </c>
    </row>
    <row r="5118" spans="1:6" x14ac:dyDescent="0.25">
      <c r="A5118" s="1">
        <v>44203</v>
      </c>
      <c r="B5118" t="s">
        <v>722</v>
      </c>
      <c r="C5118" t="s">
        <v>1</v>
      </c>
      <c r="D5118" s="2">
        <v>0.65978446759259257</v>
      </c>
      <c r="E5118">
        <v>0</v>
      </c>
      <c r="F5118" t="s">
        <v>714</v>
      </c>
    </row>
    <row r="5119" spans="1:6" x14ac:dyDescent="0.25">
      <c r="A5119" s="1">
        <v>44203</v>
      </c>
      <c r="B5119" t="s">
        <v>722</v>
      </c>
      <c r="C5119" t="s">
        <v>1</v>
      </c>
      <c r="D5119" s="2">
        <v>0.6597851388888889</v>
      </c>
      <c r="E5119">
        <v>28.91086</v>
      </c>
      <c r="F5119" t="s">
        <v>714</v>
      </c>
    </row>
    <row r="5120" spans="1:6" x14ac:dyDescent="0.25">
      <c r="A5120" s="1">
        <v>44203</v>
      </c>
      <c r="B5120" t="s">
        <v>722</v>
      </c>
      <c r="C5120" t="s">
        <v>1</v>
      </c>
      <c r="D5120" s="2">
        <v>0.65978591435185185</v>
      </c>
      <c r="E5120">
        <v>30.517199999999999</v>
      </c>
      <c r="F5120" t="s">
        <v>714</v>
      </c>
    </row>
    <row r="5121" spans="1:6" x14ac:dyDescent="0.25">
      <c r="A5121" s="1">
        <v>44203</v>
      </c>
      <c r="B5121" t="s">
        <v>722</v>
      </c>
      <c r="C5121" t="s">
        <v>1</v>
      </c>
      <c r="D5121" s="2">
        <v>0.65978664351851857</v>
      </c>
      <c r="E5121">
        <v>13.705539999999999</v>
      </c>
      <c r="F5121" t="s">
        <v>714</v>
      </c>
    </row>
    <row r="5122" spans="1:6" x14ac:dyDescent="0.25">
      <c r="A5122" s="1">
        <v>44203</v>
      </c>
      <c r="B5122" t="s">
        <v>722</v>
      </c>
      <c r="C5122" t="s">
        <v>1</v>
      </c>
      <c r="D5122" s="2">
        <v>0.6597873495370371</v>
      </c>
      <c r="E5122">
        <v>19.20675</v>
      </c>
      <c r="F5122" t="s">
        <v>714</v>
      </c>
    </row>
    <row r="5123" spans="1:6" x14ac:dyDescent="0.25">
      <c r="A5123" s="1">
        <v>44203</v>
      </c>
      <c r="B5123" t="s">
        <v>722</v>
      </c>
      <c r="C5123" t="s">
        <v>1</v>
      </c>
      <c r="D5123" s="2">
        <v>0.65978799768518515</v>
      </c>
      <c r="E5123">
        <v>7.2218400000000003</v>
      </c>
      <c r="F5123" t="s">
        <v>714</v>
      </c>
    </row>
    <row r="5124" spans="1:6" x14ac:dyDescent="0.25">
      <c r="A5124" s="1">
        <v>44203</v>
      </c>
      <c r="B5124" t="s">
        <v>722</v>
      </c>
      <c r="C5124" t="s">
        <v>1</v>
      </c>
      <c r="D5124" s="2">
        <v>0.65978861111111109</v>
      </c>
      <c r="E5124">
        <v>0</v>
      </c>
      <c r="F5124" t="s">
        <v>714</v>
      </c>
    </row>
    <row r="5125" spans="1:6" x14ac:dyDescent="0.25">
      <c r="A5125" s="1">
        <v>44203</v>
      </c>
      <c r="B5125" t="s">
        <v>722</v>
      </c>
      <c r="C5125" t="s">
        <v>1</v>
      </c>
      <c r="D5125" s="2">
        <v>0.65978923611111118</v>
      </c>
      <c r="E5125">
        <v>0</v>
      </c>
      <c r="F5125" t="s">
        <v>714</v>
      </c>
    </row>
    <row r="5126" spans="1:6" x14ac:dyDescent="0.25">
      <c r="A5126" s="1">
        <v>44203</v>
      </c>
      <c r="B5126" t="s">
        <v>722</v>
      </c>
      <c r="C5126" t="s">
        <v>1</v>
      </c>
      <c r="D5126" s="2">
        <v>0.65978986111111115</v>
      </c>
      <c r="E5126">
        <v>0</v>
      </c>
      <c r="F5126" t="s">
        <v>714</v>
      </c>
    </row>
    <row r="5127" spans="1:6" x14ac:dyDescent="0.25">
      <c r="A5127" s="1">
        <v>44203</v>
      </c>
      <c r="B5127" t="s">
        <v>722</v>
      </c>
      <c r="C5127" t="s">
        <v>1</v>
      </c>
      <c r="D5127" s="2">
        <v>0.65979047453703699</v>
      </c>
      <c r="E5127">
        <v>21.718119999999999</v>
      </c>
      <c r="F5127" t="s">
        <v>714</v>
      </c>
    </row>
    <row r="5128" spans="1:6" x14ac:dyDescent="0.25">
      <c r="A5128" s="1">
        <v>44203</v>
      </c>
      <c r="B5128" t="s">
        <v>723</v>
      </c>
      <c r="C5128" t="s">
        <v>1</v>
      </c>
      <c r="D5128" s="2">
        <v>0.65979111111111111</v>
      </c>
      <c r="E5128">
        <v>0</v>
      </c>
      <c r="F5128" t="s">
        <v>714</v>
      </c>
    </row>
    <row r="5129" spans="1:6" x14ac:dyDescent="0.25">
      <c r="A5129" s="1">
        <v>44203</v>
      </c>
      <c r="B5129" t="s">
        <v>723</v>
      </c>
      <c r="C5129" t="s">
        <v>1</v>
      </c>
      <c r="D5129" s="2">
        <v>0.65979976851851851</v>
      </c>
      <c r="E5129">
        <v>21.68637</v>
      </c>
      <c r="F5129" t="s">
        <v>714</v>
      </c>
    </row>
    <row r="5130" spans="1:6" x14ac:dyDescent="0.25">
      <c r="A5130" s="1">
        <v>44203</v>
      </c>
      <c r="B5130" t="s">
        <v>723</v>
      </c>
      <c r="C5130" t="s">
        <v>1</v>
      </c>
      <c r="D5130" s="2">
        <v>0.65979872685185181</v>
      </c>
      <c r="E5130">
        <v>0</v>
      </c>
      <c r="F5130" t="s">
        <v>714</v>
      </c>
    </row>
    <row r="5131" spans="1:6" x14ac:dyDescent="0.25">
      <c r="A5131" s="1">
        <v>44203</v>
      </c>
      <c r="B5131" t="s">
        <v>723</v>
      </c>
      <c r="C5131" t="s">
        <v>1</v>
      </c>
      <c r="D5131" s="2">
        <v>0.65979304398148153</v>
      </c>
      <c r="E5131">
        <v>0</v>
      </c>
      <c r="F5131" t="s">
        <v>714</v>
      </c>
    </row>
    <row r="5132" spans="1:6" x14ac:dyDescent="0.25">
      <c r="A5132" s="1">
        <v>44203</v>
      </c>
      <c r="B5132" t="s">
        <v>723</v>
      </c>
      <c r="C5132" t="s">
        <v>1</v>
      </c>
      <c r="D5132" s="2">
        <v>0.65979365740740736</v>
      </c>
      <c r="E5132">
        <v>0</v>
      </c>
      <c r="F5132" t="s">
        <v>714</v>
      </c>
    </row>
    <row r="5133" spans="1:6" x14ac:dyDescent="0.25">
      <c r="A5133" s="1">
        <v>44203</v>
      </c>
      <c r="B5133" t="s">
        <v>723</v>
      </c>
      <c r="C5133" t="s">
        <v>1</v>
      </c>
      <c r="D5133" s="2">
        <v>0.65979429398148148</v>
      </c>
      <c r="E5133">
        <v>0</v>
      </c>
      <c r="F5133" t="s">
        <v>714</v>
      </c>
    </row>
    <row r="5134" spans="1:6" x14ac:dyDescent="0.25">
      <c r="A5134" s="1">
        <v>44203</v>
      </c>
      <c r="B5134" t="s">
        <v>723</v>
      </c>
      <c r="C5134" t="s">
        <v>1</v>
      </c>
      <c r="D5134" s="2">
        <v>0.65979490740740743</v>
      </c>
      <c r="E5134">
        <v>0</v>
      </c>
      <c r="F5134" t="s">
        <v>714</v>
      </c>
    </row>
    <row r="5135" spans="1:6" x14ac:dyDescent="0.25">
      <c r="A5135" s="1">
        <v>44203</v>
      </c>
      <c r="B5135" t="s">
        <v>723</v>
      </c>
      <c r="C5135" t="s">
        <v>1</v>
      </c>
      <c r="D5135" s="2">
        <v>0.65979552083333337</v>
      </c>
      <c r="E5135">
        <v>0</v>
      </c>
      <c r="F5135" t="s">
        <v>714</v>
      </c>
    </row>
    <row r="5136" spans="1:6" x14ac:dyDescent="0.25">
      <c r="A5136" s="1">
        <v>44203</v>
      </c>
      <c r="B5136" t="s">
        <v>724</v>
      </c>
      <c r="C5136" t="s">
        <v>1</v>
      </c>
      <c r="D5136" s="2">
        <v>0.65979622685185191</v>
      </c>
      <c r="E5136">
        <v>13.030849999999999</v>
      </c>
      <c r="F5136" t="s">
        <v>714</v>
      </c>
    </row>
    <row r="5137" spans="1:6" x14ac:dyDescent="0.25">
      <c r="A5137" s="1">
        <v>44203</v>
      </c>
      <c r="B5137" t="s">
        <v>724</v>
      </c>
      <c r="C5137" t="s">
        <v>1</v>
      </c>
      <c r="D5137" s="2">
        <v>0.65979685185185188</v>
      </c>
      <c r="E5137">
        <v>34.264029999999998</v>
      </c>
      <c r="F5137" t="s">
        <v>714</v>
      </c>
    </row>
    <row r="5138" spans="1:6" x14ac:dyDescent="0.25">
      <c r="A5138" s="1">
        <v>44203</v>
      </c>
      <c r="B5138" t="s">
        <v>724</v>
      </c>
      <c r="C5138" t="s">
        <v>1</v>
      </c>
      <c r="D5138" s="2">
        <v>0.65979751157407407</v>
      </c>
      <c r="E5138">
        <v>20.559249999999999</v>
      </c>
      <c r="F5138" t="s">
        <v>714</v>
      </c>
    </row>
    <row r="5139" spans="1:6" x14ac:dyDescent="0.25">
      <c r="A5139" s="1">
        <v>44203</v>
      </c>
      <c r="B5139" t="s">
        <v>724</v>
      </c>
      <c r="C5139" t="s">
        <v>1</v>
      </c>
      <c r="D5139" s="2">
        <v>0.6597981828703704</v>
      </c>
      <c r="E5139">
        <v>24.80068</v>
      </c>
      <c r="F5139" t="s">
        <v>714</v>
      </c>
    </row>
    <row r="5140" spans="1:6" x14ac:dyDescent="0.25">
      <c r="A5140" s="1">
        <v>44203</v>
      </c>
      <c r="B5140" t="s">
        <v>724</v>
      </c>
      <c r="C5140" t="s">
        <v>1</v>
      </c>
      <c r="D5140" s="2">
        <v>0.65979890046296297</v>
      </c>
      <c r="E5140">
        <v>28.934170000000002</v>
      </c>
      <c r="F5140" t="s">
        <v>714</v>
      </c>
    </row>
    <row r="5141" spans="1:6" x14ac:dyDescent="0.25">
      <c r="A5141" s="1">
        <v>44203</v>
      </c>
      <c r="B5141" t="s">
        <v>724</v>
      </c>
      <c r="C5141" t="s">
        <v>1</v>
      </c>
      <c r="D5141" s="2">
        <v>0.65979952546296294</v>
      </c>
      <c r="E5141">
        <v>14.45646</v>
      </c>
      <c r="F5141" t="s">
        <v>714</v>
      </c>
    </row>
    <row r="5142" spans="1:6" x14ac:dyDescent="0.25">
      <c r="A5142" s="1">
        <v>44203</v>
      </c>
      <c r="B5142" t="s">
        <v>724</v>
      </c>
      <c r="C5142" t="s">
        <v>1</v>
      </c>
      <c r="D5142" s="2">
        <v>0.65980015046296303</v>
      </c>
      <c r="E5142">
        <v>0</v>
      </c>
      <c r="F5142" t="s">
        <v>714</v>
      </c>
    </row>
    <row r="5143" spans="1:6" x14ac:dyDescent="0.25">
      <c r="A5143" s="1">
        <v>44203</v>
      </c>
      <c r="B5143" t="s">
        <v>724</v>
      </c>
      <c r="C5143" t="s">
        <v>1</v>
      </c>
      <c r="D5143" s="2">
        <v>0.65980078703703704</v>
      </c>
      <c r="E5143">
        <v>14.22949</v>
      </c>
      <c r="F5143" t="s">
        <v>714</v>
      </c>
    </row>
    <row r="5144" spans="1:6" x14ac:dyDescent="0.25">
      <c r="A5144" s="1">
        <v>44203</v>
      </c>
      <c r="B5144" t="s">
        <v>724</v>
      </c>
      <c r="C5144" t="s">
        <v>1</v>
      </c>
      <c r="D5144" s="2">
        <v>0.65980142361111105</v>
      </c>
      <c r="E5144">
        <v>0</v>
      </c>
      <c r="F5144" t="s">
        <v>714</v>
      </c>
    </row>
    <row r="5145" spans="1:6" x14ac:dyDescent="0.25">
      <c r="A5145" s="1">
        <v>44203</v>
      </c>
      <c r="B5145" t="s">
        <v>725</v>
      </c>
      <c r="C5145" t="s">
        <v>1</v>
      </c>
      <c r="D5145" s="2">
        <v>0.65980204861111114</v>
      </c>
      <c r="E5145">
        <v>26.93798</v>
      </c>
      <c r="F5145" t="s">
        <v>714</v>
      </c>
    </row>
    <row r="5146" spans="1:6" x14ac:dyDescent="0.25">
      <c r="A5146" s="1">
        <v>44203</v>
      </c>
      <c r="B5146" t="s">
        <v>725</v>
      </c>
      <c r="C5146" t="s">
        <v>1</v>
      </c>
      <c r="D5146" s="2">
        <v>0.6598027314814815</v>
      </c>
      <c r="E5146">
        <v>20.92623</v>
      </c>
      <c r="F5146" t="s">
        <v>714</v>
      </c>
    </row>
    <row r="5147" spans="1:6" x14ac:dyDescent="0.25">
      <c r="A5147" s="1">
        <v>44203</v>
      </c>
      <c r="B5147" t="s">
        <v>725</v>
      </c>
      <c r="C5147" t="s">
        <v>1</v>
      </c>
      <c r="D5147" s="2">
        <v>0.6598046296296296</v>
      </c>
      <c r="E5147">
        <v>13.705730000000001</v>
      </c>
      <c r="F5147" t="s">
        <v>714</v>
      </c>
    </row>
    <row r="5148" spans="1:6" x14ac:dyDescent="0.25">
      <c r="A5148" s="1">
        <v>44203</v>
      </c>
      <c r="B5148" t="s">
        <v>725</v>
      </c>
      <c r="C5148" t="s">
        <v>1</v>
      </c>
      <c r="D5148" s="2">
        <v>0.65981111111111113</v>
      </c>
      <c r="E5148">
        <v>0</v>
      </c>
      <c r="F5148" t="s">
        <v>714</v>
      </c>
    </row>
    <row r="5149" spans="1:6" x14ac:dyDescent="0.25">
      <c r="A5149" s="1">
        <v>44203</v>
      </c>
      <c r="B5149" t="s">
        <v>725</v>
      </c>
      <c r="C5149" t="s">
        <v>1</v>
      </c>
      <c r="D5149" s="2">
        <v>0.65980466435185192</v>
      </c>
      <c r="E5149">
        <v>0</v>
      </c>
      <c r="F5149" t="s">
        <v>714</v>
      </c>
    </row>
    <row r="5150" spans="1:6" x14ac:dyDescent="0.25">
      <c r="A5150" s="1">
        <v>44203</v>
      </c>
      <c r="B5150" t="s">
        <v>725</v>
      </c>
      <c r="C5150" t="s">
        <v>1</v>
      </c>
      <c r="D5150" s="2">
        <v>0.6598052893518519</v>
      </c>
      <c r="E5150">
        <v>0</v>
      </c>
      <c r="F5150" t="s">
        <v>714</v>
      </c>
    </row>
    <row r="5151" spans="1:6" x14ac:dyDescent="0.25">
      <c r="A5151" s="1">
        <v>44203</v>
      </c>
      <c r="B5151" t="s">
        <v>725</v>
      </c>
      <c r="C5151" t="s">
        <v>1</v>
      </c>
      <c r="D5151" s="2">
        <v>0.65980591435185187</v>
      </c>
      <c r="E5151">
        <v>0</v>
      </c>
      <c r="F5151" t="s">
        <v>714</v>
      </c>
    </row>
    <row r="5152" spans="1:6" x14ac:dyDescent="0.25">
      <c r="A5152" s="1">
        <v>44203</v>
      </c>
      <c r="B5152" t="s">
        <v>725</v>
      </c>
      <c r="C5152" t="s">
        <v>1</v>
      </c>
      <c r="D5152" s="2">
        <v>0.65980655092592599</v>
      </c>
      <c r="E5152">
        <v>0</v>
      </c>
      <c r="F5152" t="s">
        <v>714</v>
      </c>
    </row>
    <row r="5153" spans="1:6" x14ac:dyDescent="0.25">
      <c r="A5153" s="1">
        <v>44203</v>
      </c>
      <c r="B5153" t="s">
        <v>725</v>
      </c>
      <c r="C5153" t="s">
        <v>1</v>
      </c>
      <c r="D5153" s="2">
        <v>0.65980717592592597</v>
      </c>
      <c r="E5153">
        <v>0</v>
      </c>
      <c r="F5153" t="s">
        <v>714</v>
      </c>
    </row>
    <row r="5154" spans="1:6" x14ac:dyDescent="0.25">
      <c r="A5154" s="1">
        <v>44203</v>
      </c>
      <c r="B5154" t="s">
        <v>726</v>
      </c>
      <c r="C5154" t="s">
        <v>1</v>
      </c>
      <c r="D5154" s="2">
        <v>0.65980784722222219</v>
      </c>
      <c r="E5154">
        <v>21.70119</v>
      </c>
      <c r="F5154" t="s">
        <v>714</v>
      </c>
    </row>
    <row r="5155" spans="1:6" x14ac:dyDescent="0.25">
      <c r="A5155" s="1">
        <v>44203</v>
      </c>
      <c r="B5155" t="s">
        <v>726</v>
      </c>
      <c r="C5155" t="s">
        <v>1</v>
      </c>
      <c r="D5155" s="2">
        <v>0.65980848379629631</v>
      </c>
      <c r="E5155">
        <v>19.861719999999998</v>
      </c>
      <c r="F5155" t="s">
        <v>727</v>
      </c>
    </row>
    <row r="5156" spans="1:6" x14ac:dyDescent="0.25">
      <c r="A5156" s="1">
        <v>44203</v>
      </c>
      <c r="B5156" t="s">
        <v>726</v>
      </c>
      <c r="C5156" t="s">
        <v>1</v>
      </c>
      <c r="D5156" s="2">
        <v>0.65980915509259253</v>
      </c>
      <c r="E5156">
        <v>36.169919999999998</v>
      </c>
      <c r="F5156" t="s">
        <v>727</v>
      </c>
    </row>
    <row r="5157" spans="1:6" x14ac:dyDescent="0.25">
      <c r="A5157" s="1">
        <v>44203</v>
      </c>
      <c r="B5157" t="s">
        <v>726</v>
      </c>
      <c r="C5157" t="s">
        <v>1</v>
      </c>
      <c r="D5157" s="2">
        <v>0.65980987268518521</v>
      </c>
      <c r="E5157">
        <v>24.80123</v>
      </c>
      <c r="F5157" t="s">
        <v>727</v>
      </c>
    </row>
    <row r="5158" spans="1:6" x14ac:dyDescent="0.25">
      <c r="A5158" s="1">
        <v>44203</v>
      </c>
      <c r="B5158" t="s">
        <v>726</v>
      </c>
      <c r="C5158" t="s">
        <v>1</v>
      </c>
      <c r="D5158" s="2">
        <v>0.65981050925925933</v>
      </c>
      <c r="E5158">
        <v>21.701070000000001</v>
      </c>
      <c r="F5158" t="s">
        <v>727</v>
      </c>
    </row>
    <row r="5159" spans="1:6" x14ac:dyDescent="0.25">
      <c r="A5159" s="1">
        <v>44203</v>
      </c>
      <c r="B5159" t="s">
        <v>726</v>
      </c>
      <c r="C5159" t="s">
        <v>1</v>
      </c>
      <c r="D5159" s="2">
        <v>0.6598111342592593</v>
      </c>
      <c r="E5159">
        <v>28.535430000000002</v>
      </c>
      <c r="F5159" t="s">
        <v>727</v>
      </c>
    </row>
    <row r="5160" spans="1:6" x14ac:dyDescent="0.25">
      <c r="A5160" s="1">
        <v>44203</v>
      </c>
      <c r="B5160" t="s">
        <v>726</v>
      </c>
      <c r="C5160" t="s">
        <v>1</v>
      </c>
      <c r="D5160" s="2">
        <v>0.65981178240740734</v>
      </c>
      <c r="E5160">
        <v>21.306470000000001</v>
      </c>
      <c r="F5160" t="s">
        <v>727</v>
      </c>
    </row>
    <row r="5161" spans="1:6" x14ac:dyDescent="0.25">
      <c r="A5161" s="1">
        <v>44203</v>
      </c>
      <c r="B5161" t="s">
        <v>726</v>
      </c>
      <c r="C5161" t="s">
        <v>1</v>
      </c>
      <c r="D5161" s="2">
        <v>0.65981240740740743</v>
      </c>
      <c r="E5161">
        <v>28.408829999999998</v>
      </c>
      <c r="F5161" t="s">
        <v>727</v>
      </c>
    </row>
    <row r="5162" spans="1:6" x14ac:dyDescent="0.25">
      <c r="A5162" s="1">
        <v>44203</v>
      </c>
      <c r="B5162" t="s">
        <v>726</v>
      </c>
      <c r="C5162" t="s">
        <v>1</v>
      </c>
      <c r="D5162" s="2">
        <v>0.65981304398148144</v>
      </c>
      <c r="E5162">
        <v>31.001639999999998</v>
      </c>
      <c r="F5162" t="s">
        <v>727</v>
      </c>
    </row>
    <row r="5163" spans="1:6" x14ac:dyDescent="0.25">
      <c r="A5163" s="1">
        <v>44203</v>
      </c>
      <c r="B5163" t="s">
        <v>728</v>
      </c>
      <c r="C5163" t="s">
        <v>1</v>
      </c>
      <c r="D5163" s="2">
        <v>0.65981379629629633</v>
      </c>
      <c r="E5163">
        <v>27.412040000000001</v>
      </c>
      <c r="F5163" t="s">
        <v>727</v>
      </c>
    </row>
    <row r="5164" spans="1:6" x14ac:dyDescent="0.25">
      <c r="A5164" s="1">
        <v>44203</v>
      </c>
      <c r="B5164" t="s">
        <v>728</v>
      </c>
      <c r="C5164" t="s">
        <v>1</v>
      </c>
      <c r="D5164" s="2">
        <v>0.65981444444444448</v>
      </c>
      <c r="E5164">
        <v>20.507549999999998</v>
      </c>
      <c r="F5164" t="s">
        <v>727</v>
      </c>
    </row>
    <row r="5165" spans="1:6" x14ac:dyDescent="0.25">
      <c r="A5165" s="1">
        <v>44203</v>
      </c>
      <c r="B5165" t="s">
        <v>728</v>
      </c>
      <c r="C5165" t="s">
        <v>1</v>
      </c>
      <c r="D5165" s="2">
        <v>0.65981759259259254</v>
      </c>
      <c r="E5165">
        <v>29.008510000000001</v>
      </c>
      <c r="F5165" t="s">
        <v>727</v>
      </c>
    </row>
    <row r="5166" spans="1:6" x14ac:dyDescent="0.25">
      <c r="A5166" s="1">
        <v>44203</v>
      </c>
      <c r="B5166" t="s">
        <v>728</v>
      </c>
      <c r="C5166" t="s">
        <v>1</v>
      </c>
      <c r="D5166" s="2">
        <v>0.65982384259259252</v>
      </c>
      <c r="E5166">
        <v>21.702110000000001</v>
      </c>
      <c r="F5166" t="s">
        <v>727</v>
      </c>
    </row>
    <row r="5167" spans="1:6" x14ac:dyDescent="0.25">
      <c r="A5167" s="1">
        <v>44203</v>
      </c>
      <c r="B5167" t="s">
        <v>728</v>
      </c>
      <c r="C5167" t="s">
        <v>1</v>
      </c>
      <c r="D5167" s="2">
        <v>0.65981634259259259</v>
      </c>
      <c r="E5167">
        <v>28.936360000000001</v>
      </c>
      <c r="F5167" t="s">
        <v>727</v>
      </c>
    </row>
    <row r="5168" spans="1:6" x14ac:dyDescent="0.25">
      <c r="A5168" s="1">
        <v>44203</v>
      </c>
      <c r="B5168" t="s">
        <v>728</v>
      </c>
      <c r="C5168" t="s">
        <v>1</v>
      </c>
      <c r="D5168" s="2">
        <v>0.65981704861111112</v>
      </c>
      <c r="E5168">
        <v>18.900880000000001</v>
      </c>
      <c r="F5168" t="s">
        <v>727</v>
      </c>
    </row>
    <row r="5169" spans="1:6" x14ac:dyDescent="0.25">
      <c r="A5169" s="1">
        <v>44203</v>
      </c>
      <c r="B5169" t="s">
        <v>728</v>
      </c>
      <c r="C5169" t="s">
        <v>1</v>
      </c>
      <c r="D5169" s="2">
        <v>0.65981768518518524</v>
      </c>
      <c r="E5169">
        <v>28.409089999999999</v>
      </c>
      <c r="F5169" t="s">
        <v>727</v>
      </c>
    </row>
    <row r="5170" spans="1:6" x14ac:dyDescent="0.25">
      <c r="A5170" s="1">
        <v>44203</v>
      </c>
      <c r="B5170" t="s">
        <v>728</v>
      </c>
      <c r="C5170" t="s">
        <v>1</v>
      </c>
      <c r="D5170" s="2">
        <v>0.65981832175925925</v>
      </c>
      <c r="E5170">
        <v>21.700990000000001</v>
      </c>
      <c r="F5170" t="s">
        <v>727</v>
      </c>
    </row>
    <row r="5171" spans="1:6" x14ac:dyDescent="0.25">
      <c r="A5171" s="1">
        <v>44203</v>
      </c>
      <c r="B5171" t="s">
        <v>729</v>
      </c>
      <c r="C5171" t="s">
        <v>1</v>
      </c>
      <c r="D5171" s="2">
        <v>0.65981894675925923</v>
      </c>
      <c r="E5171">
        <v>35.509819999999998</v>
      </c>
      <c r="F5171" t="s">
        <v>727</v>
      </c>
    </row>
    <row r="5172" spans="1:6" x14ac:dyDescent="0.25">
      <c r="A5172" s="1">
        <v>44203</v>
      </c>
      <c r="B5172" t="s">
        <v>729</v>
      </c>
      <c r="C5172" t="s">
        <v>1</v>
      </c>
      <c r="D5172" s="2">
        <v>0.65981959490740738</v>
      </c>
      <c r="E5172">
        <v>19.85717</v>
      </c>
      <c r="F5172" t="s">
        <v>727</v>
      </c>
    </row>
    <row r="5173" spans="1:6" x14ac:dyDescent="0.25">
      <c r="A5173" s="1">
        <v>44203</v>
      </c>
      <c r="B5173" t="s">
        <v>729</v>
      </c>
      <c r="C5173" t="s">
        <v>1</v>
      </c>
      <c r="D5173" s="2">
        <v>0.65982033564814813</v>
      </c>
      <c r="E5173">
        <v>24.807649999999999</v>
      </c>
      <c r="F5173" t="s">
        <v>727</v>
      </c>
    </row>
    <row r="5174" spans="1:6" x14ac:dyDescent="0.25">
      <c r="A5174" s="1">
        <v>44203</v>
      </c>
      <c r="B5174" t="s">
        <v>729</v>
      </c>
      <c r="C5174" t="s">
        <v>1</v>
      </c>
      <c r="D5174" s="2">
        <v>0.65982100694444445</v>
      </c>
      <c r="E5174">
        <v>20.204499999999999</v>
      </c>
      <c r="F5174" t="s">
        <v>727</v>
      </c>
    </row>
    <row r="5175" spans="1:6" x14ac:dyDescent="0.25">
      <c r="A5175" s="1">
        <v>44203</v>
      </c>
      <c r="B5175" t="s">
        <v>729</v>
      </c>
      <c r="C5175" t="s">
        <v>1</v>
      </c>
      <c r="D5175" s="2">
        <v>0.65982166666666664</v>
      </c>
      <c r="E5175">
        <v>36.169249999999998</v>
      </c>
      <c r="F5175" t="s">
        <v>727</v>
      </c>
    </row>
    <row r="5176" spans="1:6" x14ac:dyDescent="0.25">
      <c r="A5176" s="1">
        <v>44203</v>
      </c>
      <c r="B5176" t="s">
        <v>729</v>
      </c>
      <c r="C5176" t="s">
        <v>1</v>
      </c>
      <c r="D5176" s="2">
        <v>0.65982229166666662</v>
      </c>
      <c r="E5176">
        <v>28.408470000000001</v>
      </c>
      <c r="F5176" t="s">
        <v>727</v>
      </c>
    </row>
    <row r="5177" spans="1:6" x14ac:dyDescent="0.25">
      <c r="A5177" s="1">
        <v>44203</v>
      </c>
      <c r="B5177" t="s">
        <v>729</v>
      </c>
      <c r="C5177" t="s">
        <v>1</v>
      </c>
      <c r="D5177" s="2">
        <v>0.65982292824074074</v>
      </c>
      <c r="E5177">
        <v>21.70091</v>
      </c>
      <c r="F5177" t="s">
        <v>727</v>
      </c>
    </row>
    <row r="5178" spans="1:6" x14ac:dyDescent="0.25">
      <c r="A5178" s="1">
        <v>44203</v>
      </c>
      <c r="B5178" t="s">
        <v>729</v>
      </c>
      <c r="C5178" t="s">
        <v>1</v>
      </c>
      <c r="D5178" s="2">
        <v>0.65982355324074071</v>
      </c>
      <c r="E5178">
        <v>14.46706</v>
      </c>
      <c r="F5178" t="s">
        <v>727</v>
      </c>
    </row>
    <row r="5179" spans="1:6" x14ac:dyDescent="0.25">
      <c r="A5179" s="1">
        <v>44203</v>
      </c>
      <c r="B5179" t="s">
        <v>729</v>
      </c>
      <c r="C5179" t="s">
        <v>1</v>
      </c>
      <c r="D5179" s="2">
        <v>0.65982417824074069</v>
      </c>
      <c r="E5179">
        <v>7.1311080000000002</v>
      </c>
      <c r="F5179" t="s">
        <v>727</v>
      </c>
    </row>
    <row r="5180" spans="1:6" x14ac:dyDescent="0.25">
      <c r="A5180" s="1">
        <v>44203</v>
      </c>
      <c r="B5180" t="s">
        <v>730</v>
      </c>
      <c r="C5180" t="s">
        <v>1</v>
      </c>
      <c r="D5180" s="2">
        <v>0.65982481481481481</v>
      </c>
      <c r="E5180">
        <v>13.880129999999999</v>
      </c>
      <c r="F5180" t="s">
        <v>727</v>
      </c>
    </row>
    <row r="5181" spans="1:6" x14ac:dyDescent="0.25">
      <c r="A5181" s="1">
        <v>44203</v>
      </c>
      <c r="B5181" t="s">
        <v>730</v>
      </c>
      <c r="C5181" t="s">
        <v>1</v>
      </c>
      <c r="D5181" s="2">
        <v>0.65982547453703699</v>
      </c>
      <c r="E5181">
        <v>13.39493</v>
      </c>
      <c r="F5181" t="s">
        <v>727</v>
      </c>
    </row>
    <row r="5182" spans="1:6" x14ac:dyDescent="0.25">
      <c r="A5182" s="1">
        <v>44203</v>
      </c>
      <c r="B5182" t="s">
        <v>730</v>
      </c>
      <c r="C5182" t="s">
        <v>1</v>
      </c>
      <c r="D5182" s="2">
        <v>0.65982614583333332</v>
      </c>
      <c r="E5182">
        <v>14.07625</v>
      </c>
      <c r="F5182" t="s">
        <v>727</v>
      </c>
    </row>
    <row r="5183" spans="1:6" x14ac:dyDescent="0.25">
      <c r="A5183" s="1">
        <v>44203</v>
      </c>
      <c r="B5183" t="s">
        <v>730</v>
      </c>
      <c r="C5183" t="s">
        <v>1</v>
      </c>
      <c r="D5183" s="2">
        <v>0.65983032407407405</v>
      </c>
      <c r="E5183">
        <v>7.0658899999999996</v>
      </c>
      <c r="F5183" t="s">
        <v>727</v>
      </c>
    </row>
    <row r="5184" spans="1:6" x14ac:dyDescent="0.25">
      <c r="A5184" s="1">
        <v>44203</v>
      </c>
      <c r="B5184" t="s">
        <v>730</v>
      </c>
      <c r="C5184" t="s">
        <v>1</v>
      </c>
      <c r="D5184" s="2">
        <v>0.65983680555555557</v>
      </c>
      <c r="E5184">
        <v>0</v>
      </c>
      <c r="F5184" t="s">
        <v>727</v>
      </c>
    </row>
    <row r="5185" spans="1:6" x14ac:dyDescent="0.25">
      <c r="A5185" s="1">
        <v>44203</v>
      </c>
      <c r="B5185" t="s">
        <v>730</v>
      </c>
      <c r="C5185" t="s">
        <v>1</v>
      </c>
      <c r="D5185" s="2">
        <v>0.6598280671296296</v>
      </c>
      <c r="E5185">
        <v>0</v>
      </c>
      <c r="F5185" t="s">
        <v>727</v>
      </c>
    </row>
    <row r="5186" spans="1:6" x14ac:dyDescent="0.25">
      <c r="A5186" s="1">
        <v>44203</v>
      </c>
      <c r="B5186" t="s">
        <v>730</v>
      </c>
      <c r="C5186" t="s">
        <v>1</v>
      </c>
      <c r="D5186" s="2">
        <v>0.65982869212962958</v>
      </c>
      <c r="E5186">
        <v>0</v>
      </c>
      <c r="F5186" t="s">
        <v>727</v>
      </c>
    </row>
    <row r="5187" spans="1:6" x14ac:dyDescent="0.25">
      <c r="A5187" s="1">
        <v>44203</v>
      </c>
      <c r="B5187" t="s">
        <v>730</v>
      </c>
      <c r="C5187" t="s">
        <v>1</v>
      </c>
      <c r="D5187" s="2">
        <v>0.65982931712962967</v>
      </c>
      <c r="E5187">
        <v>0</v>
      </c>
      <c r="F5187" t="s">
        <v>727</v>
      </c>
    </row>
    <row r="5188" spans="1:6" x14ac:dyDescent="0.25">
      <c r="A5188" s="1">
        <v>44203</v>
      </c>
      <c r="B5188" t="s">
        <v>730</v>
      </c>
      <c r="C5188" t="s">
        <v>1</v>
      </c>
      <c r="D5188" s="2">
        <v>0.65982996527777782</v>
      </c>
      <c r="E5188">
        <v>0</v>
      </c>
      <c r="F5188" t="s">
        <v>727</v>
      </c>
    </row>
    <row r="5189" spans="1:6" x14ac:dyDescent="0.25">
      <c r="A5189" s="1">
        <v>44203</v>
      </c>
      <c r="B5189" t="s">
        <v>731</v>
      </c>
      <c r="C5189" t="s">
        <v>1</v>
      </c>
      <c r="D5189" s="2">
        <v>0.65983060185185183</v>
      </c>
      <c r="E5189">
        <v>6.7854539999999997</v>
      </c>
      <c r="F5189" t="s">
        <v>727</v>
      </c>
    </row>
    <row r="5190" spans="1:6" x14ac:dyDescent="0.25">
      <c r="A5190" s="1">
        <v>44203</v>
      </c>
      <c r="B5190" t="s">
        <v>731</v>
      </c>
      <c r="C5190" t="s">
        <v>1</v>
      </c>
      <c r="D5190" s="2">
        <v>0.65983127314814816</v>
      </c>
      <c r="E5190">
        <v>21.305810000000001</v>
      </c>
      <c r="F5190" t="s">
        <v>727</v>
      </c>
    </row>
    <row r="5191" spans="1:6" x14ac:dyDescent="0.25">
      <c r="A5191" s="1">
        <v>44203</v>
      </c>
      <c r="B5191" t="s">
        <v>731</v>
      </c>
      <c r="C5191" t="s">
        <v>1</v>
      </c>
      <c r="D5191" s="2">
        <v>0.65983190972222217</v>
      </c>
      <c r="E5191">
        <v>6.9305339999999998</v>
      </c>
      <c r="F5191" t="s">
        <v>727</v>
      </c>
    </row>
    <row r="5192" spans="1:6" x14ac:dyDescent="0.25">
      <c r="A5192" s="1">
        <v>44203</v>
      </c>
      <c r="B5192" t="s">
        <v>731</v>
      </c>
      <c r="C5192" t="s">
        <v>1</v>
      </c>
      <c r="D5192" s="2">
        <v>0.65983255787037043</v>
      </c>
      <c r="E5192">
        <v>0</v>
      </c>
      <c r="F5192" t="s">
        <v>727</v>
      </c>
    </row>
    <row r="5193" spans="1:6" x14ac:dyDescent="0.25">
      <c r="A5193" s="1">
        <v>44203</v>
      </c>
      <c r="B5193" t="s">
        <v>731</v>
      </c>
      <c r="C5193" t="s">
        <v>1</v>
      </c>
      <c r="D5193" s="2">
        <v>0.6598331828703704</v>
      </c>
      <c r="E5193">
        <v>0</v>
      </c>
      <c r="F5193" t="s">
        <v>727</v>
      </c>
    </row>
    <row r="5194" spans="1:6" x14ac:dyDescent="0.25">
      <c r="A5194" s="1">
        <v>44203</v>
      </c>
      <c r="B5194" t="s">
        <v>731</v>
      </c>
      <c r="C5194" t="s">
        <v>1</v>
      </c>
      <c r="D5194" s="2">
        <v>0.65983381944444441</v>
      </c>
      <c r="E5194">
        <v>0</v>
      </c>
      <c r="F5194" t="s">
        <v>727</v>
      </c>
    </row>
    <row r="5195" spans="1:6" x14ac:dyDescent="0.25">
      <c r="A5195" s="1">
        <v>44203</v>
      </c>
      <c r="B5195" t="s">
        <v>731</v>
      </c>
      <c r="C5195" t="s">
        <v>1</v>
      </c>
      <c r="D5195" s="2">
        <v>0.6598344444444445</v>
      </c>
      <c r="E5195">
        <v>0</v>
      </c>
      <c r="F5195" t="s">
        <v>727</v>
      </c>
    </row>
    <row r="5196" spans="1:6" x14ac:dyDescent="0.25">
      <c r="A5196" s="1">
        <v>44203</v>
      </c>
      <c r="B5196" t="s">
        <v>731</v>
      </c>
      <c r="C5196" t="s">
        <v>1</v>
      </c>
      <c r="D5196" s="2">
        <v>0.65983506944444448</v>
      </c>
      <c r="E5196">
        <v>0</v>
      </c>
      <c r="F5196" t="s">
        <v>727</v>
      </c>
    </row>
    <row r="5197" spans="1:6" x14ac:dyDescent="0.25">
      <c r="A5197" s="1">
        <v>44203</v>
      </c>
      <c r="B5197" t="s">
        <v>731</v>
      </c>
      <c r="C5197" t="s">
        <v>1</v>
      </c>
      <c r="D5197" s="2">
        <v>0.65983569444444445</v>
      </c>
      <c r="E5197">
        <v>0</v>
      </c>
      <c r="F5197" t="s">
        <v>727</v>
      </c>
    </row>
    <row r="5198" spans="1:6" x14ac:dyDescent="0.25">
      <c r="A5198" s="1">
        <v>44203</v>
      </c>
      <c r="B5198" t="s">
        <v>732</v>
      </c>
      <c r="C5198" t="s">
        <v>1</v>
      </c>
      <c r="D5198" s="2">
        <v>0.65983634259259261</v>
      </c>
      <c r="E5198">
        <v>0</v>
      </c>
      <c r="F5198" t="s">
        <v>727</v>
      </c>
    </row>
    <row r="5199" spans="1:6" x14ac:dyDescent="0.25">
      <c r="A5199" s="1">
        <v>44203</v>
      </c>
      <c r="B5199" t="s">
        <v>732</v>
      </c>
      <c r="C5199" t="s">
        <v>1</v>
      </c>
      <c r="D5199" s="2">
        <v>0.65983702546296297</v>
      </c>
      <c r="E5199">
        <v>28.40842</v>
      </c>
      <c r="F5199" t="s">
        <v>727</v>
      </c>
    </row>
    <row r="5200" spans="1:6" x14ac:dyDescent="0.25">
      <c r="A5200" s="1">
        <v>44203</v>
      </c>
      <c r="B5200" t="s">
        <v>732</v>
      </c>
      <c r="C5200" t="s">
        <v>1</v>
      </c>
      <c r="D5200" s="2">
        <v>0.65983765046296294</v>
      </c>
      <c r="E5200">
        <v>21.3062</v>
      </c>
      <c r="F5200" t="s">
        <v>727</v>
      </c>
    </row>
    <row r="5201" spans="1:6" x14ac:dyDescent="0.25">
      <c r="A5201" s="1">
        <v>44203</v>
      </c>
      <c r="B5201" t="s">
        <v>732</v>
      </c>
      <c r="C5201" t="s">
        <v>1</v>
      </c>
      <c r="D5201" s="2">
        <v>0.65984120370370369</v>
      </c>
      <c r="E5201">
        <v>7.1023759999999996</v>
      </c>
      <c r="F5201" t="s">
        <v>727</v>
      </c>
    </row>
    <row r="5202" spans="1:6" x14ac:dyDescent="0.25">
      <c r="A5202" s="1">
        <v>44203</v>
      </c>
      <c r="B5202" t="s">
        <v>732</v>
      </c>
      <c r="C5202" t="s">
        <v>1</v>
      </c>
      <c r="D5202" s="2">
        <v>0.65984756944444445</v>
      </c>
      <c r="E5202">
        <v>0</v>
      </c>
      <c r="F5202" t="s">
        <v>727</v>
      </c>
    </row>
    <row r="5203" spans="1:6" x14ac:dyDescent="0.25">
      <c r="A5203" s="1">
        <v>44203</v>
      </c>
      <c r="B5203" t="s">
        <v>732</v>
      </c>
      <c r="C5203" t="s">
        <v>1</v>
      </c>
      <c r="D5203" s="2">
        <v>0.65983956018518519</v>
      </c>
      <c r="E5203">
        <v>0</v>
      </c>
      <c r="F5203" t="s">
        <v>727</v>
      </c>
    </row>
    <row r="5204" spans="1:6" x14ac:dyDescent="0.25">
      <c r="A5204" s="1">
        <v>44203</v>
      </c>
      <c r="B5204" t="s">
        <v>732</v>
      </c>
      <c r="C5204" t="s">
        <v>1</v>
      </c>
      <c r="D5204" s="2">
        <v>0.65984017361111114</v>
      </c>
      <c r="E5204">
        <v>0</v>
      </c>
      <c r="F5204" t="s">
        <v>727</v>
      </c>
    </row>
    <row r="5205" spans="1:6" x14ac:dyDescent="0.25">
      <c r="A5205" s="1">
        <v>44203</v>
      </c>
      <c r="B5205" t="s">
        <v>732</v>
      </c>
      <c r="C5205" t="s">
        <v>1</v>
      </c>
      <c r="D5205" s="2">
        <v>0.65984079861111111</v>
      </c>
      <c r="E5205">
        <v>0</v>
      </c>
      <c r="F5205" t="s">
        <v>727</v>
      </c>
    </row>
    <row r="5206" spans="1:6" x14ac:dyDescent="0.25">
      <c r="A5206" s="1">
        <v>44203</v>
      </c>
      <c r="B5206" t="s">
        <v>732</v>
      </c>
      <c r="C5206" t="s">
        <v>1</v>
      </c>
      <c r="D5206" s="2">
        <v>0.65984141203703706</v>
      </c>
      <c r="E5206">
        <v>7.0967120000000001</v>
      </c>
      <c r="F5206" t="s">
        <v>727</v>
      </c>
    </row>
    <row r="5207" spans="1:6" x14ac:dyDescent="0.25">
      <c r="A5207" s="1">
        <v>44203</v>
      </c>
      <c r="B5207" t="s">
        <v>733</v>
      </c>
      <c r="C5207" t="s">
        <v>1</v>
      </c>
      <c r="D5207" s="2">
        <v>0.65984206018518521</v>
      </c>
      <c r="E5207">
        <v>0</v>
      </c>
      <c r="F5207" t="s">
        <v>727</v>
      </c>
    </row>
    <row r="5208" spans="1:6" x14ac:dyDescent="0.25">
      <c r="A5208" s="1">
        <v>44203</v>
      </c>
      <c r="B5208" t="s">
        <v>733</v>
      </c>
      <c r="C5208" t="s">
        <v>1</v>
      </c>
      <c r="D5208" s="2">
        <v>0.65984271990740739</v>
      </c>
      <c r="E5208">
        <v>20.944179999999999</v>
      </c>
      <c r="F5208" t="s">
        <v>727</v>
      </c>
    </row>
    <row r="5209" spans="1:6" x14ac:dyDescent="0.25">
      <c r="A5209" s="1">
        <v>44203</v>
      </c>
      <c r="B5209" t="s">
        <v>733</v>
      </c>
      <c r="C5209" t="s">
        <v>1</v>
      </c>
      <c r="D5209" s="2">
        <v>0.65984336805555555</v>
      </c>
      <c r="E5209">
        <v>0</v>
      </c>
      <c r="F5209" t="s">
        <v>727</v>
      </c>
    </row>
    <row r="5210" spans="1:6" x14ac:dyDescent="0.25">
      <c r="A5210" s="1">
        <v>44203</v>
      </c>
      <c r="B5210" t="s">
        <v>733</v>
      </c>
      <c r="C5210" t="s">
        <v>1</v>
      </c>
      <c r="D5210" s="2">
        <v>0.65984406250000005</v>
      </c>
      <c r="E5210">
        <v>0</v>
      </c>
      <c r="F5210" t="s">
        <v>727</v>
      </c>
    </row>
    <row r="5211" spans="1:6" x14ac:dyDescent="0.25">
      <c r="A5211" s="1">
        <v>44203</v>
      </c>
      <c r="B5211" t="s">
        <v>733</v>
      </c>
      <c r="C5211" t="s">
        <v>1</v>
      </c>
      <c r="D5211" s="2">
        <v>0.65984468750000003</v>
      </c>
      <c r="E5211">
        <v>0</v>
      </c>
      <c r="F5211" t="s">
        <v>727</v>
      </c>
    </row>
    <row r="5212" spans="1:6" x14ac:dyDescent="0.25">
      <c r="A5212" s="1">
        <v>44203</v>
      </c>
      <c r="B5212" t="s">
        <v>733</v>
      </c>
      <c r="C5212" t="s">
        <v>1</v>
      </c>
      <c r="D5212" s="2">
        <v>0.65984533564814818</v>
      </c>
      <c r="E5212">
        <v>0</v>
      </c>
      <c r="F5212" t="s">
        <v>727</v>
      </c>
    </row>
    <row r="5213" spans="1:6" x14ac:dyDescent="0.25">
      <c r="A5213" s="1">
        <v>44203</v>
      </c>
      <c r="B5213" t="s">
        <v>733</v>
      </c>
      <c r="C5213" t="s">
        <v>1</v>
      </c>
      <c r="D5213" s="2">
        <v>0.65984596064814816</v>
      </c>
      <c r="E5213">
        <v>0</v>
      </c>
      <c r="F5213" t="s">
        <v>727</v>
      </c>
    </row>
    <row r="5214" spans="1:6" x14ac:dyDescent="0.25">
      <c r="A5214" s="1">
        <v>44203</v>
      </c>
      <c r="B5214" t="s">
        <v>734</v>
      </c>
      <c r="C5214" t="s">
        <v>1</v>
      </c>
      <c r="D5214" s="2">
        <v>0.6598465740740741</v>
      </c>
      <c r="E5214">
        <v>0</v>
      </c>
      <c r="F5214" t="s">
        <v>727</v>
      </c>
    </row>
    <row r="5215" spans="1:6" x14ac:dyDescent="0.25">
      <c r="A5215" s="1">
        <v>44203</v>
      </c>
      <c r="B5215" t="s">
        <v>734</v>
      </c>
      <c r="C5215" t="s">
        <v>1</v>
      </c>
      <c r="D5215" s="2">
        <v>0.65984719907407408</v>
      </c>
      <c r="E5215">
        <v>0</v>
      </c>
      <c r="F5215" t="s">
        <v>727</v>
      </c>
    </row>
    <row r="5216" spans="1:6" x14ac:dyDescent="0.25">
      <c r="A5216" s="1">
        <v>44203</v>
      </c>
      <c r="B5216" t="s">
        <v>734</v>
      </c>
      <c r="C5216" t="s">
        <v>1</v>
      </c>
      <c r="D5216" s="2">
        <v>0.65984791666666665</v>
      </c>
      <c r="E5216">
        <v>14.047420000000001</v>
      </c>
      <c r="F5216" t="s">
        <v>727</v>
      </c>
    </row>
    <row r="5217" spans="1:6" x14ac:dyDescent="0.25">
      <c r="A5217" s="1">
        <v>44203</v>
      </c>
      <c r="B5217" t="s">
        <v>734</v>
      </c>
      <c r="C5217" t="s">
        <v>1</v>
      </c>
      <c r="D5217" s="2">
        <v>0.6598485648148148</v>
      </c>
      <c r="E5217">
        <v>14.062110000000001</v>
      </c>
      <c r="F5217" t="s">
        <v>727</v>
      </c>
    </row>
    <row r="5218" spans="1:6" x14ac:dyDescent="0.25">
      <c r="A5218" s="1">
        <v>44203</v>
      </c>
      <c r="B5218" t="s">
        <v>734</v>
      </c>
      <c r="C5218" t="s">
        <v>1</v>
      </c>
      <c r="D5218" s="2">
        <v>0.65984918981481477</v>
      </c>
      <c r="E5218">
        <v>21.30763</v>
      </c>
      <c r="F5218" t="s">
        <v>727</v>
      </c>
    </row>
    <row r="5219" spans="1:6" x14ac:dyDescent="0.25">
      <c r="A5219" s="1">
        <v>44203</v>
      </c>
      <c r="B5219" t="s">
        <v>734</v>
      </c>
      <c r="C5219" t="s">
        <v>1</v>
      </c>
      <c r="D5219" s="2">
        <v>0.65985243055555554</v>
      </c>
      <c r="E5219">
        <v>0</v>
      </c>
      <c r="F5219" t="s">
        <v>727</v>
      </c>
    </row>
    <row r="5220" spans="1:6" x14ac:dyDescent="0.25">
      <c r="A5220" s="1">
        <v>44203</v>
      </c>
      <c r="B5220" t="s">
        <v>734</v>
      </c>
      <c r="C5220" t="s">
        <v>1</v>
      </c>
      <c r="D5220" s="2">
        <v>0.65985879629629629</v>
      </c>
      <c r="E5220">
        <v>0</v>
      </c>
      <c r="F5220" t="s">
        <v>727</v>
      </c>
    </row>
    <row r="5221" spans="1:6" x14ac:dyDescent="0.25">
      <c r="A5221" s="1">
        <v>44203</v>
      </c>
      <c r="B5221" t="s">
        <v>734</v>
      </c>
      <c r="C5221" t="s">
        <v>1</v>
      </c>
      <c r="D5221" s="2">
        <v>0.65985122685185182</v>
      </c>
      <c r="E5221">
        <v>0</v>
      </c>
      <c r="F5221" t="s">
        <v>727</v>
      </c>
    </row>
    <row r="5222" spans="1:6" x14ac:dyDescent="0.25">
      <c r="A5222" s="1">
        <v>44203</v>
      </c>
      <c r="B5222" t="s">
        <v>734</v>
      </c>
      <c r="C5222" t="s">
        <v>1</v>
      </c>
      <c r="D5222" s="2">
        <v>0.65985187499999998</v>
      </c>
      <c r="E5222">
        <v>0</v>
      </c>
      <c r="F5222" t="s">
        <v>727</v>
      </c>
    </row>
    <row r="5223" spans="1:6" x14ac:dyDescent="0.25">
      <c r="A5223" s="1">
        <v>44203</v>
      </c>
      <c r="B5223" t="s">
        <v>735</v>
      </c>
      <c r="C5223" t="s">
        <v>1</v>
      </c>
      <c r="D5223" s="2">
        <v>0.65985253472222227</v>
      </c>
      <c r="E5223">
        <v>0</v>
      </c>
      <c r="F5223" t="s">
        <v>727</v>
      </c>
    </row>
    <row r="5224" spans="1:6" x14ac:dyDescent="0.25">
      <c r="A5224" s="1">
        <v>44203</v>
      </c>
      <c r="B5224" t="s">
        <v>735</v>
      </c>
      <c r="C5224" t="s">
        <v>1</v>
      </c>
      <c r="D5224" s="2">
        <v>0.65985326388888887</v>
      </c>
      <c r="E5224">
        <v>0</v>
      </c>
      <c r="F5224" t="s">
        <v>727</v>
      </c>
    </row>
    <row r="5225" spans="1:6" x14ac:dyDescent="0.25">
      <c r="A5225" s="1">
        <v>44203</v>
      </c>
      <c r="B5225" t="s">
        <v>735</v>
      </c>
      <c r="C5225" t="s">
        <v>1</v>
      </c>
      <c r="D5225" s="2">
        <v>0.65985390046296299</v>
      </c>
      <c r="E5225">
        <v>0</v>
      </c>
      <c r="F5225" t="s">
        <v>727</v>
      </c>
    </row>
    <row r="5226" spans="1:6" x14ac:dyDescent="0.25">
      <c r="A5226" s="1">
        <v>44203</v>
      </c>
      <c r="B5226" t="s">
        <v>735</v>
      </c>
      <c r="C5226" t="s">
        <v>1</v>
      </c>
      <c r="D5226" s="2">
        <v>0.65985457175925932</v>
      </c>
      <c r="E5226">
        <v>19.732589999999998</v>
      </c>
      <c r="F5226" t="s">
        <v>727</v>
      </c>
    </row>
    <row r="5227" spans="1:6" x14ac:dyDescent="0.25">
      <c r="A5227" s="1">
        <v>44203</v>
      </c>
      <c r="B5227" t="s">
        <v>735</v>
      </c>
      <c r="C5227" t="s">
        <v>1</v>
      </c>
      <c r="D5227" s="2">
        <v>0.65985525462962957</v>
      </c>
      <c r="E5227">
        <v>48.82647</v>
      </c>
      <c r="F5227" t="s">
        <v>727</v>
      </c>
    </row>
    <row r="5228" spans="1:6" x14ac:dyDescent="0.25">
      <c r="A5228" s="1">
        <v>44203</v>
      </c>
      <c r="B5228" t="s">
        <v>735</v>
      </c>
      <c r="C5228" t="s">
        <v>1</v>
      </c>
      <c r="D5228" s="2">
        <v>0.65985590277777784</v>
      </c>
      <c r="E5228">
        <v>28.408519999999999</v>
      </c>
      <c r="F5228" t="s">
        <v>727</v>
      </c>
    </row>
    <row r="5229" spans="1:6" x14ac:dyDescent="0.25">
      <c r="A5229" s="1">
        <v>44203</v>
      </c>
      <c r="B5229" t="s">
        <v>735</v>
      </c>
      <c r="C5229" t="s">
        <v>1</v>
      </c>
      <c r="D5229" s="2">
        <v>0.65985653935185185</v>
      </c>
      <c r="E5229">
        <v>13.95059</v>
      </c>
      <c r="F5229" t="s">
        <v>727</v>
      </c>
    </row>
    <row r="5230" spans="1:6" x14ac:dyDescent="0.25">
      <c r="A5230" s="1">
        <v>44203</v>
      </c>
      <c r="B5230" t="s">
        <v>735</v>
      </c>
      <c r="C5230" t="s">
        <v>1</v>
      </c>
      <c r="D5230" s="2">
        <v>0.65985717592592585</v>
      </c>
      <c r="E5230">
        <v>0</v>
      </c>
      <c r="F5230" t="s">
        <v>727</v>
      </c>
    </row>
    <row r="5231" spans="1:6" x14ac:dyDescent="0.25">
      <c r="A5231" s="1">
        <v>44203</v>
      </c>
      <c r="B5231" t="s">
        <v>735</v>
      </c>
      <c r="C5231" t="s">
        <v>1</v>
      </c>
      <c r="D5231" s="2">
        <v>0.65985780092592594</v>
      </c>
      <c r="E5231">
        <v>0</v>
      </c>
      <c r="F5231" t="s">
        <v>727</v>
      </c>
    </row>
    <row r="5232" spans="1:6" x14ac:dyDescent="0.25">
      <c r="A5232" s="1">
        <v>44203</v>
      </c>
      <c r="B5232" t="s">
        <v>736</v>
      </c>
      <c r="C5232" t="s">
        <v>1</v>
      </c>
      <c r="D5232" s="2">
        <v>0.65985843749999995</v>
      </c>
      <c r="E5232">
        <v>0</v>
      </c>
      <c r="F5232" t="s">
        <v>727</v>
      </c>
    </row>
    <row r="5233" spans="1:6" x14ac:dyDescent="0.25">
      <c r="A5233" s="1">
        <v>44203</v>
      </c>
      <c r="B5233" t="s">
        <v>736</v>
      </c>
      <c r="C5233" t="s">
        <v>1</v>
      </c>
      <c r="D5233" s="2">
        <v>0.65985909722222225</v>
      </c>
      <c r="E5233">
        <v>0</v>
      </c>
      <c r="F5233" t="s">
        <v>727</v>
      </c>
    </row>
    <row r="5234" spans="1:6" x14ac:dyDescent="0.25">
      <c r="A5234" s="1">
        <v>44203</v>
      </c>
      <c r="B5234" t="s">
        <v>736</v>
      </c>
      <c r="C5234" t="s">
        <v>1</v>
      </c>
      <c r="D5234" s="2">
        <v>0.65985973379629626</v>
      </c>
      <c r="E5234">
        <v>13.00094</v>
      </c>
      <c r="F5234" t="s">
        <v>727</v>
      </c>
    </row>
    <row r="5235" spans="1:6" x14ac:dyDescent="0.25">
      <c r="A5235" s="1">
        <v>44203</v>
      </c>
      <c r="B5235" t="s">
        <v>736</v>
      </c>
      <c r="C5235" t="s">
        <v>1</v>
      </c>
      <c r="D5235" s="2">
        <v>0.65986042824074076</v>
      </c>
      <c r="E5235">
        <v>7.1393449999999996</v>
      </c>
      <c r="F5235" t="s">
        <v>727</v>
      </c>
    </row>
    <row r="5236" spans="1:6" x14ac:dyDescent="0.25">
      <c r="A5236" s="1">
        <v>44203</v>
      </c>
      <c r="B5236" t="s">
        <v>736</v>
      </c>
      <c r="C5236" t="s">
        <v>1</v>
      </c>
      <c r="D5236" s="2">
        <v>0.65986107638888891</v>
      </c>
      <c r="E5236">
        <v>20.92578</v>
      </c>
      <c r="F5236" t="s">
        <v>727</v>
      </c>
    </row>
    <row r="5237" spans="1:6" x14ac:dyDescent="0.25">
      <c r="A5237" s="1">
        <v>44203</v>
      </c>
      <c r="B5237" t="s">
        <v>736</v>
      </c>
      <c r="C5237" t="s">
        <v>1</v>
      </c>
      <c r="D5237" s="2">
        <v>0.65986712962962957</v>
      </c>
      <c r="E5237">
        <v>0</v>
      </c>
      <c r="F5237" t="s">
        <v>727</v>
      </c>
    </row>
    <row r="5238" spans="1:6" x14ac:dyDescent="0.25">
      <c r="A5238" s="1">
        <v>44203</v>
      </c>
      <c r="B5238" t="s">
        <v>736</v>
      </c>
      <c r="C5238" t="s">
        <v>1</v>
      </c>
      <c r="D5238" s="2">
        <v>0.65986232638888886</v>
      </c>
      <c r="E5238">
        <v>0</v>
      </c>
      <c r="F5238" t="s">
        <v>727</v>
      </c>
    </row>
    <row r="5239" spans="1:6" x14ac:dyDescent="0.25">
      <c r="A5239" s="1">
        <v>44203</v>
      </c>
      <c r="B5239" t="s">
        <v>736</v>
      </c>
      <c r="C5239" t="s">
        <v>1</v>
      </c>
      <c r="D5239" s="2">
        <v>0.65986295138888884</v>
      </c>
      <c r="E5239">
        <v>0</v>
      </c>
      <c r="F5239" t="s">
        <v>727</v>
      </c>
    </row>
    <row r="5240" spans="1:6" x14ac:dyDescent="0.25">
      <c r="A5240" s="1">
        <v>44203</v>
      </c>
      <c r="B5240" t="s">
        <v>736</v>
      </c>
      <c r="C5240" t="s">
        <v>1</v>
      </c>
      <c r="D5240" s="2">
        <v>0.65986357638888882</v>
      </c>
      <c r="E5240">
        <v>0</v>
      </c>
      <c r="F5240" t="s">
        <v>727</v>
      </c>
    </row>
    <row r="5241" spans="1:6" x14ac:dyDescent="0.25">
      <c r="A5241" s="1">
        <v>44203</v>
      </c>
      <c r="B5241" t="s">
        <v>737</v>
      </c>
      <c r="C5241" t="s">
        <v>1</v>
      </c>
      <c r="D5241" s="2">
        <v>0.65986423611111111</v>
      </c>
      <c r="E5241">
        <v>0</v>
      </c>
      <c r="F5241" t="s">
        <v>727</v>
      </c>
    </row>
    <row r="5242" spans="1:6" x14ac:dyDescent="0.25">
      <c r="A5242" s="1">
        <v>44203</v>
      </c>
      <c r="B5242" t="s">
        <v>737</v>
      </c>
      <c r="C5242" t="s">
        <v>1</v>
      </c>
      <c r="D5242" s="2">
        <v>0.65986484953703706</v>
      </c>
      <c r="E5242">
        <v>0</v>
      </c>
      <c r="F5242" t="s">
        <v>727</v>
      </c>
    </row>
    <row r="5243" spans="1:6" x14ac:dyDescent="0.25">
      <c r="A5243" s="1">
        <v>44203</v>
      </c>
      <c r="B5243" t="s">
        <v>737</v>
      </c>
      <c r="C5243" t="s">
        <v>1</v>
      </c>
      <c r="D5243" s="2">
        <v>0.6598655902777778</v>
      </c>
      <c r="E5243">
        <v>6.1389779999999998</v>
      </c>
      <c r="F5243" t="s">
        <v>727</v>
      </c>
    </row>
    <row r="5244" spans="1:6" x14ac:dyDescent="0.25">
      <c r="A5244" s="1">
        <v>44203</v>
      </c>
      <c r="B5244" t="s">
        <v>737</v>
      </c>
      <c r="C5244" t="s">
        <v>1</v>
      </c>
      <c r="D5244" s="2">
        <v>0.65986621527777778</v>
      </c>
      <c r="E5244">
        <v>20.55921</v>
      </c>
      <c r="F5244" t="s">
        <v>727</v>
      </c>
    </row>
    <row r="5245" spans="1:6" x14ac:dyDescent="0.25">
      <c r="A5245" s="1">
        <v>44203</v>
      </c>
      <c r="B5245" t="s">
        <v>737</v>
      </c>
      <c r="C5245" t="s">
        <v>1</v>
      </c>
      <c r="D5245" s="2">
        <v>0.65986688657407411</v>
      </c>
      <c r="E5245">
        <v>34.264569999999999</v>
      </c>
      <c r="F5245" t="s">
        <v>727</v>
      </c>
    </row>
    <row r="5246" spans="1:6" x14ac:dyDescent="0.25">
      <c r="A5246" s="1">
        <v>44203</v>
      </c>
      <c r="B5246" t="s">
        <v>737</v>
      </c>
      <c r="C5246" t="s">
        <v>1</v>
      </c>
      <c r="D5246" s="2">
        <v>0.65986754629629629</v>
      </c>
      <c r="E5246">
        <v>35.51097</v>
      </c>
      <c r="F5246" t="s">
        <v>727</v>
      </c>
    </row>
    <row r="5247" spans="1:6" x14ac:dyDescent="0.25">
      <c r="A5247" s="1">
        <v>44203</v>
      </c>
      <c r="B5247" t="s">
        <v>737</v>
      </c>
      <c r="C5247" t="s">
        <v>1</v>
      </c>
      <c r="D5247" s="2">
        <v>0.65986818287037041</v>
      </c>
      <c r="E5247">
        <v>21.305969999999999</v>
      </c>
      <c r="F5247" t="s">
        <v>727</v>
      </c>
    </row>
    <row r="5248" spans="1:6" x14ac:dyDescent="0.25">
      <c r="A5248" s="1">
        <v>44203</v>
      </c>
      <c r="B5248" t="s">
        <v>738</v>
      </c>
      <c r="C5248" t="s">
        <v>1</v>
      </c>
      <c r="D5248" s="2">
        <v>0.65986881944444442</v>
      </c>
      <c r="E5248">
        <v>0</v>
      </c>
      <c r="F5248" t="s">
        <v>727</v>
      </c>
    </row>
    <row r="5249" spans="1:6" x14ac:dyDescent="0.25">
      <c r="A5249" s="1">
        <v>44203</v>
      </c>
      <c r="B5249" t="s">
        <v>738</v>
      </c>
      <c r="C5249" t="s">
        <v>1</v>
      </c>
      <c r="D5249" s="2">
        <v>0.65986944444444451</v>
      </c>
      <c r="E5249">
        <v>0</v>
      </c>
      <c r="F5249" t="s">
        <v>727</v>
      </c>
    </row>
    <row r="5250" spans="1:6" x14ac:dyDescent="0.25">
      <c r="A5250" s="1">
        <v>44203</v>
      </c>
      <c r="B5250" t="s">
        <v>738</v>
      </c>
      <c r="C5250" t="s">
        <v>1</v>
      </c>
      <c r="D5250" s="2">
        <v>0.65987009259259255</v>
      </c>
      <c r="E5250">
        <v>0</v>
      </c>
      <c r="F5250" t="s">
        <v>727</v>
      </c>
    </row>
    <row r="5251" spans="1:6" x14ac:dyDescent="0.25">
      <c r="A5251" s="1">
        <v>44203</v>
      </c>
      <c r="B5251" t="s">
        <v>739</v>
      </c>
      <c r="C5251" t="s">
        <v>1</v>
      </c>
      <c r="D5251" s="2">
        <v>0.65987071759259253</v>
      </c>
      <c r="E5251">
        <v>0</v>
      </c>
      <c r="F5251" t="s">
        <v>727</v>
      </c>
    </row>
    <row r="5252" spans="1:6" x14ac:dyDescent="0.25">
      <c r="A5252" s="1">
        <v>44203</v>
      </c>
      <c r="B5252" t="s">
        <v>739</v>
      </c>
      <c r="C5252" t="s">
        <v>1</v>
      </c>
      <c r="D5252" s="2">
        <v>0.65987135416666665</v>
      </c>
      <c r="E5252">
        <v>25.201450000000001</v>
      </c>
      <c r="F5252" t="s">
        <v>727</v>
      </c>
    </row>
    <row r="5253" spans="1:6" x14ac:dyDescent="0.25">
      <c r="A5253" s="1">
        <v>44203</v>
      </c>
      <c r="B5253" t="s">
        <v>739</v>
      </c>
      <c r="C5253" t="s">
        <v>1</v>
      </c>
      <c r="D5253" s="2">
        <v>0.6598721296296296</v>
      </c>
      <c r="E5253">
        <v>24.800640000000001</v>
      </c>
      <c r="F5253" t="s">
        <v>727</v>
      </c>
    </row>
    <row r="5254" spans="1:6" x14ac:dyDescent="0.25">
      <c r="A5254" s="1">
        <v>44203</v>
      </c>
      <c r="B5254" t="s">
        <v>739</v>
      </c>
      <c r="C5254" t="s">
        <v>1</v>
      </c>
      <c r="D5254" s="2">
        <v>0.6598739583333334</v>
      </c>
      <c r="E5254">
        <v>14.20434</v>
      </c>
      <c r="F5254" t="s">
        <v>727</v>
      </c>
    </row>
    <row r="5255" spans="1:6" x14ac:dyDescent="0.25">
      <c r="A5255" s="1">
        <v>44203</v>
      </c>
      <c r="B5255" t="s">
        <v>739</v>
      </c>
      <c r="C5255" t="s">
        <v>1</v>
      </c>
      <c r="D5255" s="2">
        <v>0.65988020833333338</v>
      </c>
      <c r="E5255">
        <v>0</v>
      </c>
      <c r="F5255" t="s">
        <v>727</v>
      </c>
    </row>
    <row r="5256" spans="1:6" x14ac:dyDescent="0.25">
      <c r="A5256" s="1">
        <v>44203</v>
      </c>
      <c r="B5256" t="s">
        <v>739</v>
      </c>
      <c r="C5256" t="s">
        <v>1</v>
      </c>
      <c r="D5256" s="2">
        <v>0.65987407407407406</v>
      </c>
      <c r="E5256">
        <v>0</v>
      </c>
      <c r="F5256" t="s">
        <v>727</v>
      </c>
    </row>
    <row r="5257" spans="1:6" x14ac:dyDescent="0.25">
      <c r="A5257" s="1">
        <v>44203</v>
      </c>
      <c r="B5257" t="s">
        <v>739</v>
      </c>
      <c r="C5257" t="s">
        <v>1</v>
      </c>
      <c r="D5257" s="2">
        <v>0.65987469907407414</v>
      </c>
      <c r="E5257">
        <v>0</v>
      </c>
      <c r="F5257" t="s">
        <v>727</v>
      </c>
    </row>
    <row r="5258" spans="1:6" x14ac:dyDescent="0.25">
      <c r="A5258" s="1">
        <v>44203</v>
      </c>
      <c r="B5258" t="s">
        <v>739</v>
      </c>
      <c r="C5258" t="s">
        <v>1</v>
      </c>
      <c r="D5258" s="2">
        <v>0.65987533564814815</v>
      </c>
      <c r="E5258">
        <v>0</v>
      </c>
      <c r="F5258" t="s">
        <v>727</v>
      </c>
    </row>
    <row r="5259" spans="1:6" x14ac:dyDescent="0.25">
      <c r="A5259" s="1">
        <v>44203</v>
      </c>
      <c r="B5259" t="s">
        <v>740</v>
      </c>
      <c r="C5259" t="s">
        <v>1</v>
      </c>
      <c r="D5259" s="2">
        <v>0.65987596064814813</v>
      </c>
      <c r="E5259">
        <v>0</v>
      </c>
      <c r="F5259" t="s">
        <v>727</v>
      </c>
    </row>
    <row r="5260" spans="1:6" x14ac:dyDescent="0.25">
      <c r="A5260" s="1">
        <v>44203</v>
      </c>
      <c r="B5260" t="s">
        <v>740</v>
      </c>
      <c r="C5260" t="s">
        <v>1</v>
      </c>
      <c r="D5260" s="2">
        <v>0.65987658564814822</v>
      </c>
      <c r="E5260">
        <v>0</v>
      </c>
      <c r="F5260" t="s">
        <v>727</v>
      </c>
    </row>
    <row r="5261" spans="1:6" x14ac:dyDescent="0.25">
      <c r="A5261" s="1">
        <v>44203</v>
      </c>
      <c r="B5261" t="s">
        <v>740</v>
      </c>
      <c r="C5261" t="s">
        <v>1</v>
      </c>
      <c r="D5261" s="2">
        <v>0.65987730324074068</v>
      </c>
      <c r="E5261">
        <v>19.008610000000001</v>
      </c>
      <c r="F5261" t="s">
        <v>727</v>
      </c>
    </row>
    <row r="5262" spans="1:6" x14ac:dyDescent="0.25">
      <c r="A5262" s="1">
        <v>44203</v>
      </c>
      <c r="B5262" t="s">
        <v>740</v>
      </c>
      <c r="C5262" t="s">
        <v>1</v>
      </c>
      <c r="D5262" s="2">
        <v>0.6598779398148148</v>
      </c>
      <c r="E5262">
        <v>6.9753590000000001</v>
      </c>
      <c r="F5262" t="s">
        <v>741</v>
      </c>
    </row>
    <row r="5263" spans="1:6" x14ac:dyDescent="0.25">
      <c r="A5263" s="1">
        <v>44203</v>
      </c>
      <c r="B5263" t="s">
        <v>740</v>
      </c>
      <c r="C5263" t="s">
        <v>1</v>
      </c>
      <c r="D5263" s="2">
        <v>0.65987859953703698</v>
      </c>
      <c r="E5263">
        <v>41.790370000000003</v>
      </c>
      <c r="F5263" t="s">
        <v>741</v>
      </c>
    </row>
    <row r="5264" spans="1:6" x14ac:dyDescent="0.25">
      <c r="A5264" s="1">
        <v>44203</v>
      </c>
      <c r="B5264" t="s">
        <v>740</v>
      </c>
      <c r="C5264" t="s">
        <v>1</v>
      </c>
      <c r="D5264" s="2">
        <v>0.6598792361111111</v>
      </c>
      <c r="E5264">
        <v>28.44933</v>
      </c>
      <c r="F5264" t="s">
        <v>741</v>
      </c>
    </row>
    <row r="5265" spans="1:6" x14ac:dyDescent="0.25">
      <c r="A5265" s="1">
        <v>44203</v>
      </c>
      <c r="B5265" t="s">
        <v>740</v>
      </c>
      <c r="C5265" t="s">
        <v>1</v>
      </c>
      <c r="D5265" s="2">
        <v>0.65987987268518522</v>
      </c>
      <c r="E5265">
        <v>21.702110000000001</v>
      </c>
      <c r="F5265" t="s">
        <v>741</v>
      </c>
    </row>
    <row r="5266" spans="1:6" x14ac:dyDescent="0.25">
      <c r="A5266" s="1">
        <v>44203</v>
      </c>
      <c r="B5266" t="s">
        <v>740</v>
      </c>
      <c r="C5266" t="s">
        <v>1</v>
      </c>
      <c r="D5266" s="2">
        <v>0.6598804976851852</v>
      </c>
      <c r="E5266">
        <v>27.900939999999999</v>
      </c>
      <c r="F5266" t="s">
        <v>741</v>
      </c>
    </row>
    <row r="5267" spans="1:6" x14ac:dyDescent="0.25">
      <c r="A5267" s="1">
        <v>44203</v>
      </c>
      <c r="B5267" t="s">
        <v>740</v>
      </c>
      <c r="C5267" t="s">
        <v>1</v>
      </c>
      <c r="D5267" s="2">
        <v>0.65988114583333335</v>
      </c>
      <c r="E5267">
        <v>28.935079999999999</v>
      </c>
      <c r="F5267" t="s">
        <v>741</v>
      </c>
    </row>
    <row r="5268" spans="1:6" x14ac:dyDescent="0.25">
      <c r="A5268" s="1">
        <v>44203</v>
      </c>
      <c r="B5268" t="s">
        <v>740</v>
      </c>
      <c r="C5268" t="s">
        <v>1</v>
      </c>
      <c r="D5268" s="2">
        <v>0.65988177083333333</v>
      </c>
      <c r="E5268">
        <v>21.23959</v>
      </c>
      <c r="F5268" t="s">
        <v>741</v>
      </c>
    </row>
    <row r="5269" spans="1:6" x14ac:dyDescent="0.25">
      <c r="A5269" s="1">
        <v>44203</v>
      </c>
      <c r="B5269" t="s">
        <v>742</v>
      </c>
      <c r="C5269" t="s">
        <v>1</v>
      </c>
      <c r="D5269" s="2">
        <v>0.65988240740740733</v>
      </c>
      <c r="E5269">
        <v>29.027370000000001</v>
      </c>
      <c r="F5269" t="s">
        <v>741</v>
      </c>
    </row>
    <row r="5270" spans="1:6" x14ac:dyDescent="0.25">
      <c r="A5270" s="1">
        <v>44203</v>
      </c>
      <c r="B5270" t="s">
        <v>742</v>
      </c>
      <c r="C5270" t="s">
        <v>1</v>
      </c>
      <c r="D5270" s="2">
        <v>0.65988304398148145</v>
      </c>
      <c r="E5270">
        <v>27.901540000000001</v>
      </c>
      <c r="F5270" t="s">
        <v>741</v>
      </c>
    </row>
    <row r="5271" spans="1:6" x14ac:dyDescent="0.25">
      <c r="A5271" s="1">
        <v>44203</v>
      </c>
      <c r="B5271" t="s">
        <v>742</v>
      </c>
      <c r="C5271" t="s">
        <v>1</v>
      </c>
      <c r="D5271" s="2">
        <v>0.65988369212962961</v>
      </c>
      <c r="E5271">
        <v>27.411799999999999</v>
      </c>
      <c r="F5271" t="s">
        <v>741</v>
      </c>
    </row>
    <row r="5272" spans="1:6" x14ac:dyDescent="0.25">
      <c r="A5272" s="1">
        <v>44203</v>
      </c>
      <c r="B5272" t="s">
        <v>742</v>
      </c>
      <c r="C5272" t="s">
        <v>1</v>
      </c>
      <c r="D5272" s="2">
        <v>0.65989351851851852</v>
      </c>
      <c r="E5272">
        <v>33.673870000000001</v>
      </c>
      <c r="F5272" t="s">
        <v>741</v>
      </c>
    </row>
    <row r="5273" spans="1:6" x14ac:dyDescent="0.25">
      <c r="A5273" s="1">
        <v>44203</v>
      </c>
      <c r="B5273" t="s">
        <v>742</v>
      </c>
      <c r="C5273" t="s">
        <v>1</v>
      </c>
      <c r="D5273" s="2">
        <v>0.65989189814814819</v>
      </c>
      <c r="E5273">
        <v>20.91469</v>
      </c>
      <c r="F5273" t="s">
        <v>741</v>
      </c>
    </row>
    <row r="5274" spans="1:6" x14ac:dyDescent="0.25">
      <c r="A5274" s="1">
        <v>44203</v>
      </c>
      <c r="B5274" t="s">
        <v>742</v>
      </c>
      <c r="C5274" t="s">
        <v>1</v>
      </c>
      <c r="D5274" s="2">
        <v>0.65988565972222224</v>
      </c>
      <c r="E5274">
        <v>27.91629</v>
      </c>
      <c r="F5274" t="s">
        <v>741</v>
      </c>
    </row>
    <row r="5275" spans="1:6" x14ac:dyDescent="0.25">
      <c r="A5275" s="1">
        <v>44203</v>
      </c>
      <c r="B5275" t="s">
        <v>742</v>
      </c>
      <c r="C5275" t="s">
        <v>1</v>
      </c>
      <c r="D5275" s="2">
        <v>0.65988630787037039</v>
      </c>
      <c r="E5275">
        <v>7.230931</v>
      </c>
      <c r="F5275" t="s">
        <v>741</v>
      </c>
    </row>
    <row r="5276" spans="1:6" x14ac:dyDescent="0.25">
      <c r="A5276" s="1">
        <v>44203</v>
      </c>
      <c r="B5276" t="s">
        <v>742</v>
      </c>
      <c r="C5276" t="s">
        <v>1</v>
      </c>
      <c r="D5276" s="2">
        <v>0.65988692129629622</v>
      </c>
      <c r="E5276">
        <v>0</v>
      </c>
      <c r="F5276" t="s">
        <v>741</v>
      </c>
    </row>
    <row r="5277" spans="1:6" x14ac:dyDescent="0.25">
      <c r="A5277" s="1">
        <v>44203</v>
      </c>
      <c r="B5277" t="s">
        <v>743</v>
      </c>
      <c r="C5277" t="s">
        <v>1</v>
      </c>
      <c r="D5277" s="2">
        <v>0.65988755787037034</v>
      </c>
      <c r="E5277">
        <v>0</v>
      </c>
      <c r="F5277" t="s">
        <v>741</v>
      </c>
    </row>
    <row r="5278" spans="1:6" x14ac:dyDescent="0.25">
      <c r="A5278" s="1">
        <v>44203</v>
      </c>
      <c r="B5278" t="s">
        <v>743</v>
      </c>
      <c r="C5278" t="s">
        <v>1</v>
      </c>
      <c r="D5278" s="2">
        <v>0.65988817129629629</v>
      </c>
      <c r="E5278">
        <v>0</v>
      </c>
      <c r="F5278" t="s">
        <v>741</v>
      </c>
    </row>
    <row r="5279" spans="1:6" x14ac:dyDescent="0.25">
      <c r="A5279" s="1">
        <v>44203</v>
      </c>
      <c r="B5279" t="s">
        <v>743</v>
      </c>
      <c r="C5279" t="s">
        <v>1</v>
      </c>
      <c r="D5279" s="2">
        <v>0.65988879629629626</v>
      </c>
      <c r="E5279">
        <v>0</v>
      </c>
      <c r="F5279" t="s">
        <v>741</v>
      </c>
    </row>
    <row r="5280" spans="1:6" x14ac:dyDescent="0.25">
      <c r="A5280" s="1">
        <v>44203</v>
      </c>
      <c r="B5280" t="s">
        <v>743</v>
      </c>
      <c r="C5280" t="s">
        <v>1</v>
      </c>
      <c r="D5280" s="2">
        <v>0.65988946759259259</v>
      </c>
      <c r="E5280">
        <v>0</v>
      </c>
      <c r="F5280" t="s">
        <v>741</v>
      </c>
    </row>
    <row r="5281" spans="1:6" x14ac:dyDescent="0.25">
      <c r="A5281" s="1">
        <v>44203</v>
      </c>
      <c r="B5281" t="s">
        <v>743</v>
      </c>
      <c r="C5281" t="s">
        <v>1</v>
      </c>
      <c r="D5281" s="2">
        <v>0.65989009259259257</v>
      </c>
      <c r="E5281">
        <v>0</v>
      </c>
      <c r="F5281" t="s">
        <v>741</v>
      </c>
    </row>
    <row r="5282" spans="1:6" x14ac:dyDescent="0.25">
      <c r="A5282" s="1">
        <v>44203</v>
      </c>
      <c r="B5282" t="s">
        <v>743</v>
      </c>
      <c r="C5282" t="s">
        <v>1</v>
      </c>
      <c r="D5282" s="2">
        <v>0.65989071759259266</v>
      </c>
      <c r="E5282">
        <v>0</v>
      </c>
      <c r="F5282" t="s">
        <v>741</v>
      </c>
    </row>
    <row r="5283" spans="1:6" x14ac:dyDescent="0.25">
      <c r="A5283" s="1">
        <v>44203</v>
      </c>
      <c r="B5283" t="s">
        <v>743</v>
      </c>
      <c r="C5283" t="s">
        <v>1</v>
      </c>
      <c r="D5283" s="2">
        <v>0.65989135416666667</v>
      </c>
      <c r="E5283">
        <v>0</v>
      </c>
      <c r="F5283" t="s">
        <v>741</v>
      </c>
    </row>
    <row r="5284" spans="1:6" x14ac:dyDescent="0.25">
      <c r="A5284" s="1">
        <v>44203</v>
      </c>
      <c r="B5284" t="s">
        <v>743</v>
      </c>
      <c r="C5284" t="s">
        <v>1</v>
      </c>
      <c r="D5284" s="2">
        <v>0.65989201388888896</v>
      </c>
      <c r="E5284">
        <v>0</v>
      </c>
      <c r="F5284" t="s">
        <v>741</v>
      </c>
    </row>
    <row r="5285" spans="1:6" x14ac:dyDescent="0.25">
      <c r="A5285" s="1">
        <v>44203</v>
      </c>
      <c r="B5285" t="s">
        <v>743</v>
      </c>
      <c r="C5285" t="s">
        <v>1</v>
      </c>
      <c r="D5285" s="2">
        <v>0.65989262731481479</v>
      </c>
      <c r="E5285">
        <v>0</v>
      </c>
      <c r="F5285" t="s">
        <v>741</v>
      </c>
    </row>
    <row r="5286" spans="1:6" x14ac:dyDescent="0.25">
      <c r="A5286" s="1">
        <v>44203</v>
      </c>
      <c r="B5286" t="s">
        <v>744</v>
      </c>
      <c r="C5286" t="s">
        <v>1</v>
      </c>
      <c r="D5286" s="2">
        <v>0.65989325231481477</v>
      </c>
      <c r="E5286">
        <v>0</v>
      </c>
      <c r="F5286" t="s">
        <v>741</v>
      </c>
    </row>
    <row r="5287" spans="1:6" x14ac:dyDescent="0.25">
      <c r="A5287" s="1">
        <v>44203</v>
      </c>
      <c r="B5287" t="s">
        <v>744</v>
      </c>
      <c r="C5287" t="s">
        <v>1</v>
      </c>
      <c r="D5287" s="2">
        <v>0.65989390046296303</v>
      </c>
      <c r="E5287">
        <v>0</v>
      </c>
      <c r="F5287" t="s">
        <v>741</v>
      </c>
    </row>
    <row r="5288" spans="1:6" x14ac:dyDescent="0.25">
      <c r="A5288" s="1">
        <v>44203</v>
      </c>
      <c r="B5288" t="s">
        <v>744</v>
      </c>
      <c r="C5288" t="s">
        <v>1</v>
      </c>
      <c r="D5288" s="2">
        <v>0.65989451388888887</v>
      </c>
      <c r="E5288">
        <v>14.28219</v>
      </c>
      <c r="F5288" t="s">
        <v>741</v>
      </c>
    </row>
    <row r="5289" spans="1:6" x14ac:dyDescent="0.25">
      <c r="A5289" s="1">
        <v>44203</v>
      </c>
      <c r="B5289" t="s">
        <v>744</v>
      </c>
      <c r="C5289" t="s">
        <v>1</v>
      </c>
      <c r="D5289" s="2">
        <v>0.65989516203703702</v>
      </c>
      <c r="E5289">
        <v>6.3002310000000001</v>
      </c>
      <c r="F5289" t="s">
        <v>741</v>
      </c>
    </row>
    <row r="5290" spans="1:6" x14ac:dyDescent="0.25">
      <c r="A5290" s="1">
        <v>44203</v>
      </c>
      <c r="B5290" t="s">
        <v>744</v>
      </c>
      <c r="C5290" t="s">
        <v>1</v>
      </c>
      <c r="D5290" s="2">
        <v>0.65990625000000003</v>
      </c>
      <c r="E5290">
        <v>19.21069</v>
      </c>
      <c r="F5290" t="s">
        <v>741</v>
      </c>
    </row>
    <row r="5291" spans="1:6" x14ac:dyDescent="0.25">
      <c r="A5291" s="1">
        <v>44203</v>
      </c>
      <c r="B5291" t="s">
        <v>744</v>
      </c>
      <c r="C5291" t="s">
        <v>1</v>
      </c>
      <c r="D5291" s="2">
        <v>0.65990335648148146</v>
      </c>
      <c r="E5291">
        <v>0</v>
      </c>
      <c r="F5291" t="s">
        <v>741</v>
      </c>
    </row>
    <row r="5292" spans="1:6" x14ac:dyDescent="0.25">
      <c r="A5292" s="1">
        <v>44203</v>
      </c>
      <c r="B5292" t="s">
        <v>744</v>
      </c>
      <c r="C5292" t="s">
        <v>1</v>
      </c>
      <c r="D5292" s="2">
        <v>0.65989732638888887</v>
      </c>
      <c r="E5292">
        <v>0</v>
      </c>
      <c r="F5292" t="s">
        <v>741</v>
      </c>
    </row>
    <row r="5293" spans="1:6" x14ac:dyDescent="0.25">
      <c r="A5293" s="1">
        <v>44203</v>
      </c>
      <c r="B5293" t="s">
        <v>744</v>
      </c>
      <c r="C5293" t="s">
        <v>1</v>
      </c>
      <c r="D5293" s="2">
        <v>0.65989796296296299</v>
      </c>
      <c r="E5293">
        <v>0</v>
      </c>
      <c r="F5293" t="s">
        <v>741</v>
      </c>
    </row>
    <row r="5294" spans="1:6" x14ac:dyDescent="0.25">
      <c r="A5294" s="1">
        <v>44203</v>
      </c>
      <c r="B5294" t="s">
        <v>745</v>
      </c>
      <c r="C5294" t="s">
        <v>1</v>
      </c>
      <c r="D5294" s="2">
        <v>0.65989858796296297</v>
      </c>
      <c r="E5294">
        <v>0</v>
      </c>
      <c r="F5294" t="s">
        <v>741</v>
      </c>
    </row>
    <row r="5295" spans="1:6" x14ac:dyDescent="0.25">
      <c r="A5295" s="1">
        <v>44203</v>
      </c>
      <c r="B5295" t="s">
        <v>745</v>
      </c>
      <c r="C5295" t="s">
        <v>1</v>
      </c>
      <c r="D5295" s="2">
        <v>0.65989920138888891</v>
      </c>
      <c r="E5295">
        <v>0</v>
      </c>
      <c r="F5295" t="s">
        <v>741</v>
      </c>
    </row>
    <row r="5296" spans="1:6" x14ac:dyDescent="0.25">
      <c r="A5296" s="1">
        <v>44203</v>
      </c>
      <c r="B5296" t="s">
        <v>745</v>
      </c>
      <c r="C5296" t="s">
        <v>1</v>
      </c>
      <c r="D5296" s="2">
        <v>0.65989982638888889</v>
      </c>
      <c r="E5296">
        <v>0</v>
      </c>
      <c r="F5296" t="s">
        <v>741</v>
      </c>
    </row>
    <row r="5297" spans="1:6" x14ac:dyDescent="0.25">
      <c r="A5297" s="1">
        <v>44203</v>
      </c>
      <c r="B5297" t="s">
        <v>745</v>
      </c>
      <c r="C5297" t="s">
        <v>1</v>
      </c>
      <c r="D5297" s="2">
        <v>0.65990045138888886</v>
      </c>
      <c r="E5297">
        <v>14.46832</v>
      </c>
      <c r="F5297" t="s">
        <v>741</v>
      </c>
    </row>
    <row r="5298" spans="1:6" x14ac:dyDescent="0.25">
      <c r="A5298" s="1">
        <v>44203</v>
      </c>
      <c r="B5298" t="s">
        <v>745</v>
      </c>
      <c r="C5298" t="s">
        <v>1</v>
      </c>
      <c r="D5298" s="2">
        <v>0.65990107638888895</v>
      </c>
      <c r="E5298">
        <v>21.30725</v>
      </c>
      <c r="F5298" t="s">
        <v>741</v>
      </c>
    </row>
    <row r="5299" spans="1:6" x14ac:dyDescent="0.25">
      <c r="A5299" s="1">
        <v>44203</v>
      </c>
      <c r="B5299" t="s">
        <v>745</v>
      </c>
      <c r="C5299" t="s">
        <v>1</v>
      </c>
      <c r="D5299" s="2">
        <v>0.65990171296296296</v>
      </c>
      <c r="E5299">
        <v>7.2331669999999999</v>
      </c>
      <c r="F5299" t="s">
        <v>741</v>
      </c>
    </row>
    <row r="5300" spans="1:6" x14ac:dyDescent="0.25">
      <c r="A5300" s="1">
        <v>44203</v>
      </c>
      <c r="B5300" t="s">
        <v>745</v>
      </c>
      <c r="C5300" t="s">
        <v>1</v>
      </c>
      <c r="D5300" s="2">
        <v>0.65990234953703697</v>
      </c>
      <c r="E5300">
        <v>0</v>
      </c>
      <c r="F5300" t="s">
        <v>741</v>
      </c>
    </row>
    <row r="5301" spans="1:6" x14ac:dyDescent="0.25">
      <c r="A5301" s="1">
        <v>44203</v>
      </c>
      <c r="B5301" t="s">
        <v>745</v>
      </c>
      <c r="C5301" t="s">
        <v>1</v>
      </c>
      <c r="D5301" s="2">
        <v>0.6599030208333333</v>
      </c>
      <c r="E5301">
        <v>0</v>
      </c>
      <c r="F5301" t="s">
        <v>741</v>
      </c>
    </row>
    <row r="5302" spans="1:6" x14ac:dyDescent="0.25">
      <c r="A5302" s="1">
        <v>44203</v>
      </c>
      <c r="B5302" t="s">
        <v>745</v>
      </c>
      <c r="C5302" t="s">
        <v>1</v>
      </c>
      <c r="D5302" s="2">
        <v>0.65990366898148145</v>
      </c>
      <c r="E5302">
        <v>0</v>
      </c>
      <c r="F5302" t="s">
        <v>741</v>
      </c>
    </row>
    <row r="5303" spans="1:6" x14ac:dyDescent="0.25">
      <c r="A5303" s="1">
        <v>44203</v>
      </c>
      <c r="B5303" t="s">
        <v>745</v>
      </c>
      <c r="C5303" t="s">
        <v>1</v>
      </c>
      <c r="D5303" s="2">
        <v>0.65990429398148154</v>
      </c>
      <c r="E5303">
        <v>0</v>
      </c>
      <c r="F5303" t="s">
        <v>741</v>
      </c>
    </row>
    <row r="5304" spans="1:6" x14ac:dyDescent="0.25">
      <c r="A5304" s="1">
        <v>44203</v>
      </c>
      <c r="B5304" t="s">
        <v>746</v>
      </c>
      <c r="C5304" t="s">
        <v>1</v>
      </c>
      <c r="D5304" s="2">
        <v>0.65990491898148151</v>
      </c>
      <c r="E5304">
        <v>0</v>
      </c>
      <c r="F5304" t="s">
        <v>741</v>
      </c>
    </row>
    <row r="5305" spans="1:6" x14ac:dyDescent="0.25">
      <c r="A5305" s="1">
        <v>44203</v>
      </c>
      <c r="B5305" t="s">
        <v>746</v>
      </c>
      <c r="C5305" t="s">
        <v>1</v>
      </c>
      <c r="D5305" s="2">
        <v>0.65990555555555552</v>
      </c>
      <c r="E5305">
        <v>0</v>
      </c>
      <c r="F5305" t="s">
        <v>741</v>
      </c>
    </row>
    <row r="5306" spans="1:6" x14ac:dyDescent="0.25">
      <c r="A5306" s="1">
        <v>44203</v>
      </c>
      <c r="B5306" t="s">
        <v>746</v>
      </c>
      <c r="C5306" t="s">
        <v>1</v>
      </c>
      <c r="D5306" s="2">
        <v>0.65990618055555561</v>
      </c>
      <c r="E5306">
        <v>21.700060000000001</v>
      </c>
      <c r="F5306" t="s">
        <v>741</v>
      </c>
    </row>
    <row r="5307" spans="1:6" x14ac:dyDescent="0.25">
      <c r="A5307" s="1">
        <v>44203</v>
      </c>
      <c r="B5307" t="s">
        <v>746</v>
      </c>
      <c r="C5307" t="s">
        <v>1</v>
      </c>
      <c r="D5307" s="2">
        <v>0.65990681712962962</v>
      </c>
      <c r="E5307">
        <v>26.483499999999999</v>
      </c>
      <c r="F5307" t="s">
        <v>741</v>
      </c>
    </row>
    <row r="5308" spans="1:6" x14ac:dyDescent="0.25">
      <c r="A5308" s="1">
        <v>44203</v>
      </c>
      <c r="B5308" t="s">
        <v>746</v>
      </c>
      <c r="C5308" t="s">
        <v>1</v>
      </c>
      <c r="D5308" s="2">
        <v>0.6599166666666666</v>
      </c>
      <c r="E5308">
        <v>13.705970000000001</v>
      </c>
      <c r="F5308" t="s">
        <v>741</v>
      </c>
    </row>
    <row r="5309" spans="1:6" x14ac:dyDescent="0.25">
      <c r="A5309" s="1">
        <v>44203</v>
      </c>
      <c r="B5309" t="s">
        <v>746</v>
      </c>
      <c r="C5309" t="s">
        <v>1</v>
      </c>
      <c r="D5309" s="2">
        <v>0.6599149305555555</v>
      </c>
      <c r="E5309">
        <v>0</v>
      </c>
      <c r="F5309" t="s">
        <v>741</v>
      </c>
    </row>
    <row r="5310" spans="1:6" x14ac:dyDescent="0.25">
      <c r="A5310" s="1">
        <v>44203</v>
      </c>
      <c r="B5310" t="s">
        <v>746</v>
      </c>
      <c r="C5310" t="s">
        <v>1</v>
      </c>
      <c r="D5310" s="2">
        <v>0.65990880787037043</v>
      </c>
      <c r="E5310">
        <v>0</v>
      </c>
      <c r="F5310" t="s">
        <v>741</v>
      </c>
    </row>
    <row r="5311" spans="1:6" x14ac:dyDescent="0.25">
      <c r="A5311" s="1">
        <v>44203</v>
      </c>
      <c r="B5311" t="s">
        <v>746</v>
      </c>
      <c r="C5311" t="s">
        <v>1</v>
      </c>
      <c r="D5311" s="2">
        <v>0.65990951388888885</v>
      </c>
      <c r="E5311">
        <v>0</v>
      </c>
      <c r="F5311" t="s">
        <v>741</v>
      </c>
    </row>
    <row r="5312" spans="1:6" x14ac:dyDescent="0.25">
      <c r="A5312" s="1">
        <v>44203</v>
      </c>
      <c r="B5312" t="s">
        <v>747</v>
      </c>
      <c r="C5312" t="s">
        <v>1</v>
      </c>
      <c r="D5312" s="2">
        <v>0.65991013888888894</v>
      </c>
      <c r="E5312">
        <v>0</v>
      </c>
      <c r="F5312" t="s">
        <v>741</v>
      </c>
    </row>
    <row r="5313" spans="1:6" x14ac:dyDescent="0.25">
      <c r="A5313" s="1">
        <v>44203</v>
      </c>
      <c r="B5313" t="s">
        <v>747</v>
      </c>
      <c r="C5313" t="s">
        <v>1</v>
      </c>
      <c r="D5313" s="2">
        <v>0.65991076388888892</v>
      </c>
      <c r="E5313">
        <v>0</v>
      </c>
      <c r="F5313" t="s">
        <v>741</v>
      </c>
    </row>
    <row r="5314" spans="1:6" x14ac:dyDescent="0.25">
      <c r="A5314" s="1">
        <v>44203</v>
      </c>
      <c r="B5314" t="s">
        <v>747</v>
      </c>
      <c r="C5314" t="s">
        <v>1</v>
      </c>
      <c r="D5314" s="2">
        <v>0.65991140046296293</v>
      </c>
      <c r="E5314">
        <v>0</v>
      </c>
      <c r="F5314" t="s">
        <v>741</v>
      </c>
    </row>
    <row r="5315" spans="1:6" x14ac:dyDescent="0.25">
      <c r="A5315" s="1">
        <v>44203</v>
      </c>
      <c r="B5315" t="s">
        <v>747</v>
      </c>
      <c r="C5315" t="s">
        <v>1</v>
      </c>
      <c r="D5315" s="2">
        <v>0.65991202546296301</v>
      </c>
      <c r="E5315">
        <v>21.305689999999998</v>
      </c>
      <c r="F5315" t="s">
        <v>741</v>
      </c>
    </row>
    <row r="5316" spans="1:6" x14ac:dyDescent="0.25">
      <c r="A5316" s="1">
        <v>44203</v>
      </c>
      <c r="B5316" t="s">
        <v>747</v>
      </c>
      <c r="C5316" t="s">
        <v>1</v>
      </c>
      <c r="D5316" s="2">
        <v>0.65991266203703702</v>
      </c>
      <c r="E5316">
        <v>0</v>
      </c>
      <c r="F5316" t="s">
        <v>741</v>
      </c>
    </row>
    <row r="5317" spans="1:6" x14ac:dyDescent="0.25">
      <c r="A5317" s="1">
        <v>44203</v>
      </c>
      <c r="B5317" t="s">
        <v>747</v>
      </c>
      <c r="C5317" t="s">
        <v>1</v>
      </c>
      <c r="D5317" s="2">
        <v>0.65991329861111114</v>
      </c>
      <c r="E5317">
        <v>0</v>
      </c>
      <c r="F5317" t="s">
        <v>741</v>
      </c>
    </row>
    <row r="5318" spans="1:6" x14ac:dyDescent="0.25">
      <c r="A5318" s="1">
        <v>44203</v>
      </c>
      <c r="B5318" t="s">
        <v>747</v>
      </c>
      <c r="C5318" t="s">
        <v>1</v>
      </c>
      <c r="D5318" s="2">
        <v>0.65991395833333333</v>
      </c>
      <c r="E5318">
        <v>0</v>
      </c>
      <c r="F5318" t="s">
        <v>741</v>
      </c>
    </row>
    <row r="5319" spans="1:6" x14ac:dyDescent="0.25">
      <c r="A5319" s="1">
        <v>44203</v>
      </c>
      <c r="B5319" t="s">
        <v>747</v>
      </c>
      <c r="C5319" t="s">
        <v>1</v>
      </c>
      <c r="D5319" s="2">
        <v>0.65991457175925927</v>
      </c>
      <c r="E5319">
        <v>0</v>
      </c>
      <c r="F5319" t="s">
        <v>741</v>
      </c>
    </row>
    <row r="5320" spans="1:6" x14ac:dyDescent="0.25">
      <c r="A5320" s="1">
        <v>44203</v>
      </c>
      <c r="B5320" t="s">
        <v>747</v>
      </c>
      <c r="C5320" t="s">
        <v>1</v>
      </c>
      <c r="D5320" s="2">
        <v>0.65991520833333339</v>
      </c>
      <c r="E5320">
        <v>0</v>
      </c>
      <c r="F5320" t="s">
        <v>741</v>
      </c>
    </row>
    <row r="5321" spans="1:6" x14ac:dyDescent="0.25">
      <c r="A5321" s="1">
        <v>44203</v>
      </c>
      <c r="B5321" t="s">
        <v>747</v>
      </c>
      <c r="C5321" t="s">
        <v>1</v>
      </c>
      <c r="D5321" s="2">
        <v>0.65991583333333337</v>
      </c>
      <c r="E5321">
        <v>0</v>
      </c>
      <c r="F5321" t="s">
        <v>741</v>
      </c>
    </row>
    <row r="5322" spans="1:6" x14ac:dyDescent="0.25">
      <c r="A5322" s="1">
        <v>44203</v>
      </c>
      <c r="B5322" t="s">
        <v>748</v>
      </c>
      <c r="C5322" t="s">
        <v>1</v>
      </c>
      <c r="D5322" s="2">
        <v>0.65991645833333334</v>
      </c>
      <c r="E5322">
        <v>0</v>
      </c>
      <c r="F5322" t="s">
        <v>741</v>
      </c>
    </row>
    <row r="5323" spans="1:6" x14ac:dyDescent="0.25">
      <c r="A5323" s="1">
        <v>44203</v>
      </c>
      <c r="B5323" t="s">
        <v>748</v>
      </c>
      <c r="C5323" t="s">
        <v>1</v>
      </c>
      <c r="D5323" s="2">
        <v>0.65991708333333332</v>
      </c>
      <c r="E5323">
        <v>7.1739069999999998</v>
      </c>
      <c r="F5323" t="s">
        <v>741</v>
      </c>
    </row>
    <row r="5324" spans="1:6" x14ac:dyDescent="0.25">
      <c r="A5324" s="1">
        <v>44203</v>
      </c>
      <c r="B5324" t="s">
        <v>748</v>
      </c>
      <c r="C5324" t="s">
        <v>1</v>
      </c>
      <c r="D5324" s="2">
        <v>0.6599177083333333</v>
      </c>
      <c r="E5324">
        <v>7.101782</v>
      </c>
      <c r="F5324" t="s">
        <v>741</v>
      </c>
    </row>
    <row r="5325" spans="1:6" x14ac:dyDescent="0.25">
      <c r="A5325" s="1">
        <v>44203</v>
      </c>
      <c r="B5325" t="s">
        <v>748</v>
      </c>
      <c r="C5325" t="s">
        <v>1</v>
      </c>
      <c r="D5325" s="2">
        <v>0.65991835648148145</v>
      </c>
      <c r="E5325">
        <v>13.705880000000001</v>
      </c>
      <c r="F5325" t="s">
        <v>741</v>
      </c>
    </row>
    <row r="5326" spans="1:6" x14ac:dyDescent="0.25">
      <c r="A5326" s="1">
        <v>44203</v>
      </c>
      <c r="B5326" t="s">
        <v>748</v>
      </c>
      <c r="C5326" t="s">
        <v>1</v>
      </c>
      <c r="D5326" s="2">
        <v>0.65992245370370373</v>
      </c>
      <c r="E5326">
        <v>6.8296929999999998</v>
      </c>
      <c r="F5326" t="s">
        <v>741</v>
      </c>
    </row>
    <row r="5327" spans="1:6" x14ac:dyDescent="0.25">
      <c r="A5327" s="1">
        <v>44203</v>
      </c>
      <c r="B5327" t="s">
        <v>748</v>
      </c>
      <c r="C5327" t="s">
        <v>1</v>
      </c>
      <c r="D5327" s="2">
        <v>0.65992581018518515</v>
      </c>
      <c r="E5327">
        <v>0</v>
      </c>
      <c r="F5327" t="s">
        <v>741</v>
      </c>
    </row>
    <row r="5328" spans="1:6" x14ac:dyDescent="0.25">
      <c r="A5328" s="1">
        <v>44203</v>
      </c>
      <c r="B5328" t="s">
        <v>748</v>
      </c>
      <c r="C5328" t="s">
        <v>1</v>
      </c>
      <c r="D5328" s="2">
        <v>0.65992030092592591</v>
      </c>
      <c r="E5328">
        <v>0</v>
      </c>
      <c r="F5328" t="s">
        <v>741</v>
      </c>
    </row>
    <row r="5329" spans="1:6" x14ac:dyDescent="0.25">
      <c r="A5329" s="1">
        <v>44203</v>
      </c>
      <c r="B5329" t="s">
        <v>748</v>
      </c>
      <c r="C5329" t="s">
        <v>1</v>
      </c>
      <c r="D5329" s="2">
        <v>0.65992093750000003</v>
      </c>
      <c r="E5329">
        <v>0</v>
      </c>
      <c r="F5329" t="s">
        <v>741</v>
      </c>
    </row>
    <row r="5330" spans="1:6" x14ac:dyDescent="0.25">
      <c r="A5330" s="1">
        <v>44203</v>
      </c>
      <c r="B5330" t="s">
        <v>749</v>
      </c>
      <c r="C5330" t="s">
        <v>1</v>
      </c>
      <c r="D5330" s="2">
        <v>0.65992155092592586</v>
      </c>
      <c r="E5330">
        <v>0</v>
      </c>
      <c r="F5330" t="s">
        <v>741</v>
      </c>
    </row>
    <row r="5331" spans="1:6" x14ac:dyDescent="0.25">
      <c r="A5331" s="1">
        <v>44203</v>
      </c>
      <c r="B5331" t="s">
        <v>749</v>
      </c>
      <c r="C5331" t="s">
        <v>1</v>
      </c>
      <c r="D5331" s="2">
        <v>0.65992217592592595</v>
      </c>
      <c r="E5331">
        <v>0</v>
      </c>
      <c r="F5331" t="s">
        <v>741</v>
      </c>
    </row>
    <row r="5332" spans="1:6" x14ac:dyDescent="0.25">
      <c r="A5332" s="1">
        <v>44203</v>
      </c>
      <c r="B5332" t="s">
        <v>749</v>
      </c>
      <c r="C5332" t="s">
        <v>1</v>
      </c>
      <c r="D5332" s="2">
        <v>0.65992280092592592</v>
      </c>
      <c r="E5332">
        <v>0</v>
      </c>
      <c r="F5332" t="s">
        <v>741</v>
      </c>
    </row>
    <row r="5333" spans="1:6" x14ac:dyDescent="0.25">
      <c r="A5333" s="1">
        <v>44203</v>
      </c>
      <c r="B5333" t="s">
        <v>749</v>
      </c>
      <c r="C5333" t="s">
        <v>1</v>
      </c>
      <c r="D5333" s="2">
        <v>0.6599234259259259</v>
      </c>
      <c r="E5333">
        <v>0</v>
      </c>
      <c r="F5333" t="s">
        <v>741</v>
      </c>
    </row>
    <row r="5334" spans="1:6" x14ac:dyDescent="0.25">
      <c r="A5334" s="1">
        <v>44203</v>
      </c>
      <c r="B5334" t="s">
        <v>749</v>
      </c>
      <c r="C5334" t="s">
        <v>1</v>
      </c>
      <c r="D5334" s="2">
        <v>0.65992409722222223</v>
      </c>
      <c r="E5334">
        <v>38.671210000000002</v>
      </c>
      <c r="F5334" t="s">
        <v>741</v>
      </c>
    </row>
    <row r="5335" spans="1:6" x14ac:dyDescent="0.25">
      <c r="A5335" s="1">
        <v>44203</v>
      </c>
      <c r="B5335" t="s">
        <v>749</v>
      </c>
      <c r="C5335" t="s">
        <v>1</v>
      </c>
      <c r="D5335" s="2">
        <v>0.65992479166666673</v>
      </c>
      <c r="E5335">
        <v>20.204360000000001</v>
      </c>
      <c r="F5335" t="s">
        <v>741</v>
      </c>
    </row>
    <row r="5336" spans="1:6" x14ac:dyDescent="0.25">
      <c r="A5336" s="1">
        <v>44203</v>
      </c>
      <c r="B5336" t="s">
        <v>749</v>
      </c>
      <c r="C5336" t="s">
        <v>1</v>
      </c>
      <c r="D5336" s="2">
        <v>0.65992546296296295</v>
      </c>
      <c r="E5336">
        <v>34.873930000000001</v>
      </c>
      <c r="F5336" t="s">
        <v>741</v>
      </c>
    </row>
    <row r="5337" spans="1:6" x14ac:dyDescent="0.25">
      <c r="A5337" s="1">
        <v>44203</v>
      </c>
      <c r="B5337" t="s">
        <v>749</v>
      </c>
      <c r="C5337" t="s">
        <v>1</v>
      </c>
      <c r="D5337" s="2">
        <v>0.65992609953703707</v>
      </c>
      <c r="E5337">
        <v>7.2335149999999997</v>
      </c>
      <c r="F5337" t="s">
        <v>741</v>
      </c>
    </row>
    <row r="5338" spans="1:6" x14ac:dyDescent="0.25">
      <c r="A5338" s="1">
        <v>44203</v>
      </c>
      <c r="B5338" t="s">
        <v>749</v>
      </c>
      <c r="C5338" t="s">
        <v>1</v>
      </c>
      <c r="D5338" s="2">
        <v>0.65992673611111108</v>
      </c>
      <c r="E5338">
        <v>0</v>
      </c>
      <c r="F5338" t="s">
        <v>741</v>
      </c>
    </row>
    <row r="5339" spans="1:6" x14ac:dyDescent="0.25">
      <c r="A5339" s="1">
        <v>44203</v>
      </c>
      <c r="B5339" t="s">
        <v>750</v>
      </c>
      <c r="C5339" t="s">
        <v>1</v>
      </c>
      <c r="D5339" s="2">
        <v>0.65992736111111105</v>
      </c>
      <c r="E5339">
        <v>0</v>
      </c>
      <c r="F5339" t="s">
        <v>741</v>
      </c>
    </row>
    <row r="5340" spans="1:6" x14ac:dyDescent="0.25">
      <c r="A5340" s="1">
        <v>44203</v>
      </c>
      <c r="B5340" t="s">
        <v>750</v>
      </c>
      <c r="C5340" t="s">
        <v>1</v>
      </c>
      <c r="D5340" s="2">
        <v>0.65992798611111114</v>
      </c>
      <c r="E5340">
        <v>0</v>
      </c>
      <c r="F5340" t="s">
        <v>741</v>
      </c>
    </row>
    <row r="5341" spans="1:6" x14ac:dyDescent="0.25">
      <c r="A5341" s="1">
        <v>44203</v>
      </c>
      <c r="B5341" t="s">
        <v>750</v>
      </c>
      <c r="C5341" t="s">
        <v>1</v>
      </c>
      <c r="D5341" s="2">
        <v>0.65992861111111112</v>
      </c>
      <c r="E5341">
        <v>0</v>
      </c>
      <c r="F5341" t="s">
        <v>741</v>
      </c>
    </row>
    <row r="5342" spans="1:6" x14ac:dyDescent="0.25">
      <c r="A5342" s="1">
        <v>44203</v>
      </c>
      <c r="B5342" t="s">
        <v>750</v>
      </c>
      <c r="C5342" t="s">
        <v>1</v>
      </c>
      <c r="D5342" s="2">
        <v>0.65992929398148148</v>
      </c>
      <c r="E5342">
        <v>13.84736</v>
      </c>
      <c r="F5342" t="s">
        <v>741</v>
      </c>
    </row>
    <row r="5343" spans="1:6" x14ac:dyDescent="0.25">
      <c r="A5343" s="1">
        <v>44203</v>
      </c>
      <c r="B5343" t="s">
        <v>750</v>
      </c>
      <c r="C5343" t="s">
        <v>1</v>
      </c>
      <c r="D5343" s="2">
        <v>0.65992994212962963</v>
      </c>
      <c r="E5343">
        <v>7.1438110000000004</v>
      </c>
      <c r="F5343" t="s">
        <v>741</v>
      </c>
    </row>
    <row r="5344" spans="1:6" x14ac:dyDescent="0.25">
      <c r="A5344" s="1">
        <v>44203</v>
      </c>
      <c r="B5344" t="s">
        <v>750</v>
      </c>
      <c r="C5344" t="s">
        <v>1</v>
      </c>
      <c r="D5344" s="2">
        <v>0.65993287037037041</v>
      </c>
      <c r="E5344">
        <v>19.211189999999998</v>
      </c>
      <c r="F5344" t="s">
        <v>741</v>
      </c>
    </row>
    <row r="5345" spans="1:6" x14ac:dyDescent="0.25">
      <c r="A5345" s="1">
        <v>44203</v>
      </c>
      <c r="B5345" t="s">
        <v>750</v>
      </c>
      <c r="C5345" t="s">
        <v>1</v>
      </c>
      <c r="D5345" s="2">
        <v>0.65993796296296303</v>
      </c>
      <c r="E5345">
        <v>0</v>
      </c>
      <c r="F5345" t="s">
        <v>741</v>
      </c>
    </row>
    <row r="5346" spans="1:6" x14ac:dyDescent="0.25">
      <c r="A5346" s="1">
        <v>44203</v>
      </c>
      <c r="B5346" t="s">
        <v>750</v>
      </c>
      <c r="C5346" t="s">
        <v>1</v>
      </c>
      <c r="D5346" s="2">
        <v>0.65993190972222215</v>
      </c>
      <c r="E5346">
        <v>0</v>
      </c>
      <c r="F5346" t="s">
        <v>741</v>
      </c>
    </row>
    <row r="5347" spans="1:6" x14ac:dyDescent="0.25">
      <c r="A5347" s="1">
        <v>44203</v>
      </c>
      <c r="B5347" t="s">
        <v>750</v>
      </c>
      <c r="C5347" t="s">
        <v>1</v>
      </c>
      <c r="D5347" s="2">
        <v>0.65993256944444445</v>
      </c>
      <c r="E5347">
        <v>0</v>
      </c>
      <c r="F5347" t="s">
        <v>741</v>
      </c>
    </row>
    <row r="5348" spans="1:6" x14ac:dyDescent="0.25">
      <c r="A5348" s="1">
        <v>44203</v>
      </c>
      <c r="B5348" t="s">
        <v>751</v>
      </c>
      <c r="C5348" t="s">
        <v>1</v>
      </c>
      <c r="D5348" s="2">
        <v>0.65993319444444443</v>
      </c>
      <c r="E5348">
        <v>7.2473109999999998</v>
      </c>
      <c r="F5348" t="s">
        <v>741</v>
      </c>
    </row>
    <row r="5349" spans="1:6" x14ac:dyDescent="0.25">
      <c r="A5349" s="1">
        <v>44203</v>
      </c>
      <c r="B5349" t="s">
        <v>751</v>
      </c>
      <c r="C5349" t="s">
        <v>1</v>
      </c>
      <c r="D5349" s="2">
        <v>0.65993381944444451</v>
      </c>
      <c r="E5349">
        <v>0</v>
      </c>
      <c r="F5349" t="s">
        <v>741</v>
      </c>
    </row>
    <row r="5350" spans="1:6" x14ac:dyDescent="0.25">
      <c r="A5350" s="1">
        <v>44203</v>
      </c>
      <c r="B5350" t="s">
        <v>751</v>
      </c>
      <c r="C5350" t="s">
        <v>1</v>
      </c>
      <c r="D5350" s="2">
        <v>0.65993444444444449</v>
      </c>
      <c r="E5350">
        <v>0</v>
      </c>
      <c r="F5350" t="s">
        <v>741</v>
      </c>
    </row>
    <row r="5351" spans="1:6" x14ac:dyDescent="0.25">
      <c r="A5351" s="1">
        <v>44203</v>
      </c>
      <c r="B5351" t="s">
        <v>751</v>
      </c>
      <c r="C5351" t="s">
        <v>1</v>
      </c>
      <c r="D5351" s="2">
        <v>0.65993506944444447</v>
      </c>
      <c r="E5351">
        <v>7.0440880000000003</v>
      </c>
      <c r="F5351" t="s">
        <v>741</v>
      </c>
    </row>
    <row r="5352" spans="1:6" x14ac:dyDescent="0.25">
      <c r="A5352" s="1">
        <v>44203</v>
      </c>
      <c r="B5352" t="s">
        <v>751</v>
      </c>
      <c r="C5352" t="s">
        <v>1</v>
      </c>
      <c r="D5352" s="2">
        <v>0.65993571759259262</v>
      </c>
      <c r="E5352">
        <v>18.900600000000001</v>
      </c>
      <c r="F5352" t="s">
        <v>741</v>
      </c>
    </row>
    <row r="5353" spans="1:6" x14ac:dyDescent="0.25">
      <c r="A5353" s="1">
        <v>44203</v>
      </c>
      <c r="B5353" t="s">
        <v>751</v>
      </c>
      <c r="C5353" t="s">
        <v>1</v>
      </c>
      <c r="D5353" s="2">
        <v>0.65993644675925933</v>
      </c>
      <c r="E5353">
        <v>34.876860000000001</v>
      </c>
      <c r="F5353" t="s">
        <v>741</v>
      </c>
    </row>
    <row r="5354" spans="1:6" x14ac:dyDescent="0.25">
      <c r="A5354" s="1">
        <v>44203</v>
      </c>
      <c r="B5354" t="s">
        <v>751</v>
      </c>
      <c r="C5354" t="s">
        <v>1</v>
      </c>
      <c r="D5354" s="2">
        <v>0.65993709490740737</v>
      </c>
      <c r="E5354">
        <v>20.925219999999999</v>
      </c>
      <c r="F5354" t="s">
        <v>741</v>
      </c>
    </row>
    <row r="5355" spans="1:6" x14ac:dyDescent="0.25">
      <c r="A5355" s="1">
        <v>44203</v>
      </c>
      <c r="B5355" t="s">
        <v>751</v>
      </c>
      <c r="C5355" t="s">
        <v>1</v>
      </c>
      <c r="D5355" s="2">
        <v>0.65993774305555553</v>
      </c>
      <c r="E5355">
        <v>19.210660000000001</v>
      </c>
      <c r="F5355" t="s">
        <v>741</v>
      </c>
    </row>
    <row r="5356" spans="1:6" x14ac:dyDescent="0.25">
      <c r="A5356" s="1">
        <v>44203</v>
      </c>
      <c r="B5356" t="s">
        <v>751</v>
      </c>
      <c r="C5356" t="s">
        <v>1</v>
      </c>
      <c r="D5356" s="2">
        <v>0.65993847222222224</v>
      </c>
      <c r="E5356">
        <v>13.69014</v>
      </c>
      <c r="F5356" t="s">
        <v>741</v>
      </c>
    </row>
    <row r="5357" spans="1:6" x14ac:dyDescent="0.25">
      <c r="A5357" s="1">
        <v>44203</v>
      </c>
      <c r="B5357" t="s">
        <v>752</v>
      </c>
      <c r="C5357" t="s">
        <v>1</v>
      </c>
      <c r="D5357" s="2">
        <v>0.65993908564814818</v>
      </c>
      <c r="E5357">
        <v>0</v>
      </c>
      <c r="F5357" t="s">
        <v>741</v>
      </c>
    </row>
    <row r="5358" spans="1:6" x14ac:dyDescent="0.25">
      <c r="A5358" s="1">
        <v>44203</v>
      </c>
      <c r="B5358" t="s">
        <v>752</v>
      </c>
      <c r="C5358" t="s">
        <v>1</v>
      </c>
      <c r="D5358" s="2">
        <v>0.65993973379629634</v>
      </c>
      <c r="E5358">
        <v>0</v>
      </c>
      <c r="F5358" t="s">
        <v>741</v>
      </c>
    </row>
    <row r="5359" spans="1:6" x14ac:dyDescent="0.25">
      <c r="A5359" s="1">
        <v>44203</v>
      </c>
      <c r="B5359" t="s">
        <v>752</v>
      </c>
      <c r="C5359" t="s">
        <v>1</v>
      </c>
      <c r="D5359" s="2">
        <v>0.65994038194444438</v>
      </c>
      <c r="E5359">
        <v>0</v>
      </c>
      <c r="F5359" t="s">
        <v>741</v>
      </c>
    </row>
    <row r="5360" spans="1:6" x14ac:dyDescent="0.25">
      <c r="A5360" s="1">
        <v>44203</v>
      </c>
      <c r="B5360" t="s">
        <v>752</v>
      </c>
      <c r="C5360" t="s">
        <v>1</v>
      </c>
      <c r="D5360" s="2">
        <v>0.65994107638888888</v>
      </c>
      <c r="E5360">
        <v>13.50333</v>
      </c>
      <c r="F5360" t="s">
        <v>741</v>
      </c>
    </row>
    <row r="5361" spans="1:6" x14ac:dyDescent="0.25">
      <c r="A5361" s="1">
        <v>44203</v>
      </c>
      <c r="B5361" t="s">
        <v>752</v>
      </c>
      <c r="C5361" t="s">
        <v>1</v>
      </c>
      <c r="D5361" s="2">
        <v>0.65994171296296289</v>
      </c>
      <c r="E5361">
        <v>13.71252</v>
      </c>
      <c r="F5361" t="s">
        <v>741</v>
      </c>
    </row>
    <row r="5362" spans="1:6" x14ac:dyDescent="0.25">
      <c r="A5362" s="1">
        <v>44203</v>
      </c>
      <c r="B5362" t="s">
        <v>752</v>
      </c>
      <c r="C5362" t="s">
        <v>1</v>
      </c>
      <c r="D5362" s="2">
        <v>0.65994456018518521</v>
      </c>
      <c r="E5362">
        <v>6.9753220000000002</v>
      </c>
      <c r="F5362" t="s">
        <v>741</v>
      </c>
    </row>
    <row r="5363" spans="1:6" x14ac:dyDescent="0.25">
      <c r="A5363" s="1">
        <v>44203</v>
      </c>
      <c r="B5363" t="s">
        <v>752</v>
      </c>
      <c r="C5363" t="s">
        <v>1</v>
      </c>
      <c r="D5363" s="2">
        <v>0.65995092592592586</v>
      </c>
      <c r="E5363">
        <v>0</v>
      </c>
      <c r="F5363" t="s">
        <v>741</v>
      </c>
    </row>
    <row r="5364" spans="1:6" x14ac:dyDescent="0.25">
      <c r="A5364" s="1">
        <v>44203</v>
      </c>
      <c r="B5364" t="s">
        <v>752</v>
      </c>
      <c r="C5364" t="s">
        <v>1</v>
      </c>
      <c r="D5364" s="2">
        <v>0.65994365740740746</v>
      </c>
      <c r="E5364">
        <v>0</v>
      </c>
      <c r="F5364" t="s">
        <v>741</v>
      </c>
    </row>
    <row r="5365" spans="1:6" x14ac:dyDescent="0.25">
      <c r="A5365" s="1">
        <v>44203</v>
      </c>
      <c r="B5365" t="s">
        <v>752</v>
      </c>
      <c r="C5365" t="s">
        <v>1</v>
      </c>
      <c r="D5365" s="2">
        <v>0.65994428240740743</v>
      </c>
      <c r="E5365">
        <v>0</v>
      </c>
      <c r="F5365" t="s">
        <v>741</v>
      </c>
    </row>
    <row r="5366" spans="1:6" x14ac:dyDescent="0.25">
      <c r="A5366" s="1">
        <v>44203</v>
      </c>
      <c r="B5366" t="s">
        <v>753</v>
      </c>
      <c r="C5366" t="s">
        <v>1</v>
      </c>
      <c r="D5366" s="2">
        <v>0.65994490740740741</v>
      </c>
      <c r="E5366">
        <v>0</v>
      </c>
      <c r="F5366" t="s">
        <v>741</v>
      </c>
    </row>
    <row r="5367" spans="1:6" x14ac:dyDescent="0.25">
      <c r="A5367" s="1">
        <v>44203</v>
      </c>
      <c r="B5367" t="s">
        <v>753</v>
      </c>
      <c r="C5367" t="s">
        <v>1</v>
      </c>
      <c r="D5367" s="2">
        <v>0.65994553240740739</v>
      </c>
      <c r="E5367">
        <v>0</v>
      </c>
      <c r="F5367" t="s">
        <v>741</v>
      </c>
    </row>
    <row r="5368" spans="1:6" x14ac:dyDescent="0.25">
      <c r="A5368" s="1">
        <v>44203</v>
      </c>
      <c r="B5368" t="s">
        <v>753</v>
      </c>
      <c r="C5368" t="s">
        <v>1</v>
      </c>
      <c r="D5368" s="2">
        <v>0.65994615740740736</v>
      </c>
      <c r="E5368">
        <v>0</v>
      </c>
      <c r="F5368" t="s">
        <v>741</v>
      </c>
    </row>
    <row r="5369" spans="1:6" x14ac:dyDescent="0.25">
      <c r="A5369" s="1">
        <v>44203</v>
      </c>
      <c r="B5369" t="s">
        <v>753</v>
      </c>
      <c r="C5369" t="s">
        <v>1</v>
      </c>
      <c r="D5369" s="2">
        <v>0.65994688657407408</v>
      </c>
      <c r="E5369">
        <v>18.900230000000001</v>
      </c>
      <c r="F5369" t="s">
        <v>741</v>
      </c>
    </row>
    <row r="5370" spans="1:6" x14ac:dyDescent="0.25">
      <c r="A5370" s="1">
        <v>44203</v>
      </c>
      <c r="B5370" t="s">
        <v>753</v>
      </c>
      <c r="C5370" t="s">
        <v>1</v>
      </c>
      <c r="D5370" s="2">
        <v>0.65994754629629626</v>
      </c>
      <c r="E5370">
        <v>20.55997</v>
      </c>
      <c r="F5370" t="s">
        <v>754</v>
      </c>
    </row>
    <row r="5371" spans="1:6" x14ac:dyDescent="0.25">
      <c r="A5371" s="1">
        <v>44203</v>
      </c>
      <c r="B5371" t="s">
        <v>753</v>
      </c>
      <c r="C5371" t="s">
        <v>1</v>
      </c>
      <c r="D5371" s="2">
        <v>0.65994820601851856</v>
      </c>
      <c r="E5371">
        <v>39.723089999999999</v>
      </c>
      <c r="F5371" t="s">
        <v>754</v>
      </c>
    </row>
    <row r="5372" spans="1:6" x14ac:dyDescent="0.25">
      <c r="A5372" s="1">
        <v>44203</v>
      </c>
      <c r="B5372" t="s">
        <v>753</v>
      </c>
      <c r="C5372" t="s">
        <v>1</v>
      </c>
      <c r="D5372" s="2">
        <v>0.65994887731481489</v>
      </c>
      <c r="E5372">
        <v>20.906780000000001</v>
      </c>
      <c r="F5372" t="s">
        <v>754</v>
      </c>
    </row>
    <row r="5373" spans="1:6" x14ac:dyDescent="0.25">
      <c r="A5373" s="1">
        <v>44203</v>
      </c>
      <c r="B5373" t="s">
        <v>753</v>
      </c>
      <c r="C5373" t="s">
        <v>1</v>
      </c>
      <c r="D5373" s="2">
        <v>0.65994952546296293</v>
      </c>
      <c r="E5373">
        <v>28.962540000000001</v>
      </c>
      <c r="F5373" t="s">
        <v>754</v>
      </c>
    </row>
    <row r="5374" spans="1:6" x14ac:dyDescent="0.25">
      <c r="A5374" s="1">
        <v>44203</v>
      </c>
      <c r="B5374" t="s">
        <v>753</v>
      </c>
      <c r="C5374" t="s">
        <v>1</v>
      </c>
      <c r="D5374" s="2">
        <v>0.6599501504629629</v>
      </c>
      <c r="E5374">
        <v>21.700749999999999</v>
      </c>
      <c r="F5374" t="s">
        <v>754</v>
      </c>
    </row>
    <row r="5375" spans="1:6" x14ac:dyDescent="0.25">
      <c r="A5375" s="1">
        <v>44203</v>
      </c>
      <c r="B5375" t="s">
        <v>755</v>
      </c>
      <c r="C5375" t="s">
        <v>1</v>
      </c>
      <c r="D5375" s="2">
        <v>0.65995077546296299</v>
      </c>
      <c r="E5375">
        <v>21.701550000000001</v>
      </c>
      <c r="F5375" t="s">
        <v>754</v>
      </c>
    </row>
    <row r="5376" spans="1:6" x14ac:dyDescent="0.25">
      <c r="A5376" s="1">
        <v>44203</v>
      </c>
      <c r="B5376" t="s">
        <v>755</v>
      </c>
      <c r="C5376" t="s">
        <v>1</v>
      </c>
      <c r="D5376" s="2">
        <v>0.659951412037037</v>
      </c>
      <c r="E5376">
        <v>20.548940000000002</v>
      </c>
      <c r="F5376" t="s">
        <v>754</v>
      </c>
    </row>
    <row r="5377" spans="1:6" x14ac:dyDescent="0.25">
      <c r="A5377" s="1">
        <v>44203</v>
      </c>
      <c r="B5377" t="s">
        <v>755</v>
      </c>
      <c r="C5377" t="s">
        <v>1</v>
      </c>
      <c r="D5377" s="2">
        <v>0.65995206018518515</v>
      </c>
      <c r="E5377">
        <v>20.21311</v>
      </c>
      <c r="F5377" t="s">
        <v>754</v>
      </c>
    </row>
    <row r="5378" spans="1:6" x14ac:dyDescent="0.25">
      <c r="A5378" s="1">
        <v>44203</v>
      </c>
      <c r="B5378" t="s">
        <v>755</v>
      </c>
      <c r="C5378" t="s">
        <v>1</v>
      </c>
      <c r="D5378" s="2">
        <v>0.65995274305555551</v>
      </c>
      <c r="E5378">
        <v>27.901289999999999</v>
      </c>
      <c r="F5378" t="s">
        <v>754</v>
      </c>
    </row>
    <row r="5379" spans="1:6" x14ac:dyDescent="0.25">
      <c r="A5379" s="1">
        <v>44203</v>
      </c>
      <c r="B5379" t="s">
        <v>755</v>
      </c>
      <c r="C5379" t="s">
        <v>1</v>
      </c>
      <c r="D5379" s="2">
        <v>0.65995339120370378</v>
      </c>
      <c r="E5379">
        <v>0</v>
      </c>
      <c r="F5379" t="s">
        <v>754</v>
      </c>
    </row>
    <row r="5380" spans="1:6" x14ac:dyDescent="0.25">
      <c r="A5380" s="1">
        <v>44203</v>
      </c>
      <c r="B5380" t="s">
        <v>755</v>
      </c>
      <c r="C5380" t="s">
        <v>1</v>
      </c>
      <c r="D5380" s="2">
        <v>0.65995706018518518</v>
      </c>
      <c r="E5380">
        <v>21.305890000000002</v>
      </c>
      <c r="F5380" t="s">
        <v>754</v>
      </c>
    </row>
    <row r="5381" spans="1:6" x14ac:dyDescent="0.25">
      <c r="A5381" s="1">
        <v>44203</v>
      </c>
      <c r="B5381" t="s">
        <v>755</v>
      </c>
      <c r="C5381" t="s">
        <v>1</v>
      </c>
      <c r="D5381" s="2">
        <v>0.65996342592592594</v>
      </c>
      <c r="E5381">
        <v>0</v>
      </c>
      <c r="F5381" t="s">
        <v>754</v>
      </c>
    </row>
    <row r="5382" spans="1:6" x14ac:dyDescent="0.25">
      <c r="A5382" s="1">
        <v>44203</v>
      </c>
      <c r="B5382" t="s">
        <v>755</v>
      </c>
      <c r="C5382" t="s">
        <v>1</v>
      </c>
      <c r="D5382" s="2">
        <v>0.65995531250000006</v>
      </c>
      <c r="E5382">
        <v>0</v>
      </c>
      <c r="F5382" t="s">
        <v>754</v>
      </c>
    </row>
    <row r="5383" spans="1:6" x14ac:dyDescent="0.25">
      <c r="A5383" s="1">
        <v>44203</v>
      </c>
      <c r="B5383" t="s">
        <v>756</v>
      </c>
      <c r="C5383" t="s">
        <v>1</v>
      </c>
      <c r="D5383" s="2">
        <v>0.65995593750000003</v>
      </c>
      <c r="E5383">
        <v>0</v>
      </c>
      <c r="F5383" t="s">
        <v>754</v>
      </c>
    </row>
    <row r="5384" spans="1:6" x14ac:dyDescent="0.25">
      <c r="A5384" s="1">
        <v>44203</v>
      </c>
      <c r="B5384" t="s">
        <v>756</v>
      </c>
      <c r="C5384" t="s">
        <v>1</v>
      </c>
      <c r="D5384" s="2">
        <v>0.65995656250000001</v>
      </c>
      <c r="E5384">
        <v>0</v>
      </c>
      <c r="F5384" t="s">
        <v>754</v>
      </c>
    </row>
    <row r="5385" spans="1:6" x14ac:dyDescent="0.25">
      <c r="A5385" s="1">
        <v>44203</v>
      </c>
      <c r="B5385" t="s">
        <v>756</v>
      </c>
      <c r="C5385" t="s">
        <v>1</v>
      </c>
      <c r="D5385" s="2">
        <v>0.65995718749999999</v>
      </c>
      <c r="E5385">
        <v>0</v>
      </c>
      <c r="F5385" t="s">
        <v>754</v>
      </c>
    </row>
    <row r="5386" spans="1:6" x14ac:dyDescent="0.25">
      <c r="A5386" s="1">
        <v>44203</v>
      </c>
      <c r="B5386" t="s">
        <v>756</v>
      </c>
      <c r="C5386" t="s">
        <v>1</v>
      </c>
      <c r="D5386" s="2">
        <v>0.65995783564814814</v>
      </c>
      <c r="E5386">
        <v>0</v>
      </c>
      <c r="F5386" t="s">
        <v>754</v>
      </c>
    </row>
    <row r="5387" spans="1:6" x14ac:dyDescent="0.25">
      <c r="A5387" s="1">
        <v>44203</v>
      </c>
      <c r="B5387" t="s">
        <v>756</v>
      </c>
      <c r="C5387" t="s">
        <v>1</v>
      </c>
      <c r="D5387" s="2">
        <v>0.65995849537037043</v>
      </c>
      <c r="E5387">
        <v>14.147830000000001</v>
      </c>
      <c r="F5387" t="s">
        <v>754</v>
      </c>
    </row>
    <row r="5388" spans="1:6" x14ac:dyDescent="0.25">
      <c r="A5388" s="1">
        <v>44203</v>
      </c>
      <c r="B5388" t="s">
        <v>756</v>
      </c>
      <c r="C5388" t="s">
        <v>1</v>
      </c>
      <c r="D5388" s="2">
        <v>0.65995915509259262</v>
      </c>
      <c r="E5388">
        <v>19.53021</v>
      </c>
      <c r="F5388" t="s">
        <v>754</v>
      </c>
    </row>
    <row r="5389" spans="1:6" x14ac:dyDescent="0.25">
      <c r="A5389" s="1">
        <v>44203</v>
      </c>
      <c r="B5389" t="s">
        <v>756</v>
      </c>
      <c r="C5389" t="s">
        <v>1</v>
      </c>
      <c r="D5389" s="2">
        <v>0.65995982638888895</v>
      </c>
      <c r="E5389">
        <v>7.2338370000000003</v>
      </c>
      <c r="F5389" t="s">
        <v>754</v>
      </c>
    </row>
    <row r="5390" spans="1:6" x14ac:dyDescent="0.25">
      <c r="A5390" s="1">
        <v>44203</v>
      </c>
      <c r="B5390" t="s">
        <v>756</v>
      </c>
      <c r="C5390" t="s">
        <v>1</v>
      </c>
      <c r="D5390" s="2">
        <v>0.65996045138888892</v>
      </c>
      <c r="E5390">
        <v>0</v>
      </c>
      <c r="F5390" t="s">
        <v>754</v>
      </c>
    </row>
    <row r="5391" spans="1:6" x14ac:dyDescent="0.25">
      <c r="A5391" s="1">
        <v>44203</v>
      </c>
      <c r="B5391" t="s">
        <v>756</v>
      </c>
      <c r="C5391" t="s">
        <v>1</v>
      </c>
      <c r="D5391" s="2">
        <v>0.6599610763888889</v>
      </c>
      <c r="E5391">
        <v>7.2092049999999999</v>
      </c>
      <c r="F5391" t="s">
        <v>754</v>
      </c>
    </row>
    <row r="5392" spans="1:6" x14ac:dyDescent="0.25">
      <c r="A5392" s="1">
        <v>44203</v>
      </c>
      <c r="B5392" t="s">
        <v>757</v>
      </c>
      <c r="C5392" t="s">
        <v>1</v>
      </c>
      <c r="D5392" s="2">
        <v>0.65996168981481484</v>
      </c>
      <c r="E5392">
        <v>7.3511420000000003</v>
      </c>
      <c r="F5392" t="s">
        <v>754</v>
      </c>
    </row>
    <row r="5393" spans="1:6" x14ac:dyDescent="0.25">
      <c r="A5393" s="1">
        <v>44203</v>
      </c>
      <c r="B5393" t="s">
        <v>757</v>
      </c>
      <c r="C5393" t="s">
        <v>1</v>
      </c>
      <c r="D5393" s="2">
        <v>0.65996231481481482</v>
      </c>
      <c r="E5393">
        <v>0</v>
      </c>
      <c r="F5393" t="s">
        <v>754</v>
      </c>
    </row>
    <row r="5394" spans="1:6" x14ac:dyDescent="0.25">
      <c r="A5394" s="1">
        <v>44203</v>
      </c>
      <c r="B5394" t="s">
        <v>757</v>
      </c>
      <c r="C5394" t="s">
        <v>1</v>
      </c>
      <c r="D5394" s="2">
        <v>0.65996296296296297</v>
      </c>
      <c r="E5394">
        <v>0</v>
      </c>
      <c r="F5394" t="s">
        <v>754</v>
      </c>
    </row>
    <row r="5395" spans="1:6" x14ac:dyDescent="0.25">
      <c r="A5395" s="1">
        <v>44203</v>
      </c>
      <c r="B5395" t="s">
        <v>757</v>
      </c>
      <c r="C5395" t="s">
        <v>1</v>
      </c>
      <c r="D5395" s="2">
        <v>0.65996357638888892</v>
      </c>
      <c r="E5395">
        <v>0</v>
      </c>
      <c r="F5395" t="s">
        <v>754</v>
      </c>
    </row>
    <row r="5396" spans="1:6" x14ac:dyDescent="0.25">
      <c r="A5396" s="1">
        <v>44203</v>
      </c>
      <c r="B5396" t="s">
        <v>757</v>
      </c>
      <c r="C5396" t="s">
        <v>1</v>
      </c>
      <c r="D5396" s="2">
        <v>0.65996424768518513</v>
      </c>
      <c r="E5396">
        <v>13.02055</v>
      </c>
      <c r="F5396" t="s">
        <v>754</v>
      </c>
    </row>
    <row r="5397" spans="1:6" x14ac:dyDescent="0.25">
      <c r="A5397" s="1">
        <v>44203</v>
      </c>
      <c r="B5397" t="s">
        <v>757</v>
      </c>
      <c r="C5397" t="s">
        <v>1</v>
      </c>
      <c r="D5397" s="2">
        <v>0.65996494212962964</v>
      </c>
      <c r="E5397">
        <v>12.80664</v>
      </c>
      <c r="F5397" t="s">
        <v>754</v>
      </c>
    </row>
    <row r="5398" spans="1:6" x14ac:dyDescent="0.25">
      <c r="A5398" s="1">
        <v>44203</v>
      </c>
      <c r="B5398" t="s">
        <v>757</v>
      </c>
      <c r="C5398" t="s">
        <v>1</v>
      </c>
      <c r="D5398" s="2">
        <v>0.65996898148148142</v>
      </c>
      <c r="E5398">
        <v>7.1024149999999997</v>
      </c>
      <c r="F5398" t="s">
        <v>754</v>
      </c>
    </row>
    <row r="5399" spans="1:6" x14ac:dyDescent="0.25">
      <c r="A5399" s="1">
        <v>44203</v>
      </c>
      <c r="B5399" t="s">
        <v>757</v>
      </c>
      <c r="C5399" t="s">
        <v>1</v>
      </c>
      <c r="D5399" s="2">
        <v>0.65997523148148152</v>
      </c>
      <c r="E5399">
        <v>0</v>
      </c>
      <c r="F5399" t="s">
        <v>754</v>
      </c>
    </row>
    <row r="5400" spans="1:6" x14ac:dyDescent="0.25">
      <c r="A5400" s="1">
        <v>44203</v>
      </c>
      <c r="B5400" t="s">
        <v>757</v>
      </c>
      <c r="C5400" t="s">
        <v>1</v>
      </c>
      <c r="D5400" s="2">
        <v>0.65996699074074072</v>
      </c>
      <c r="E5400">
        <v>0</v>
      </c>
      <c r="F5400" t="s">
        <v>754</v>
      </c>
    </row>
    <row r="5401" spans="1:6" x14ac:dyDescent="0.25">
      <c r="A5401" s="1">
        <v>44203</v>
      </c>
      <c r="B5401" t="s">
        <v>758</v>
      </c>
      <c r="C5401" t="s">
        <v>1</v>
      </c>
      <c r="D5401" s="2">
        <v>0.6599676157407407</v>
      </c>
      <c r="E5401">
        <v>0</v>
      </c>
      <c r="F5401" t="s">
        <v>754</v>
      </c>
    </row>
    <row r="5402" spans="1:6" x14ac:dyDescent="0.25">
      <c r="A5402" s="1">
        <v>44203</v>
      </c>
      <c r="B5402" t="s">
        <v>758</v>
      </c>
      <c r="C5402" t="s">
        <v>1</v>
      </c>
      <c r="D5402" s="2">
        <v>0.65996824074074067</v>
      </c>
      <c r="E5402">
        <v>0</v>
      </c>
      <c r="F5402" t="s">
        <v>754</v>
      </c>
    </row>
    <row r="5403" spans="1:6" x14ac:dyDescent="0.25">
      <c r="A5403" s="1">
        <v>44203</v>
      </c>
      <c r="B5403" t="s">
        <v>758</v>
      </c>
      <c r="C5403" t="s">
        <v>1</v>
      </c>
      <c r="D5403" s="2">
        <v>0.65996887731481479</v>
      </c>
      <c r="E5403">
        <v>0</v>
      </c>
      <c r="F5403" t="s">
        <v>754</v>
      </c>
    </row>
    <row r="5404" spans="1:6" x14ac:dyDescent="0.25">
      <c r="A5404" s="1">
        <v>44203</v>
      </c>
      <c r="B5404" t="s">
        <v>758</v>
      </c>
      <c r="C5404" t="s">
        <v>1</v>
      </c>
      <c r="D5404" s="2">
        <v>0.65996950231481477</v>
      </c>
      <c r="E5404">
        <v>0</v>
      </c>
      <c r="F5404" t="s">
        <v>754</v>
      </c>
    </row>
    <row r="5405" spans="1:6" x14ac:dyDescent="0.25">
      <c r="A5405" s="1">
        <v>44203</v>
      </c>
      <c r="B5405" t="s">
        <v>758</v>
      </c>
      <c r="C5405" t="s">
        <v>1</v>
      </c>
      <c r="D5405" s="2">
        <v>0.65997015046296303</v>
      </c>
      <c r="E5405">
        <v>21.32011</v>
      </c>
      <c r="F5405" t="s">
        <v>754</v>
      </c>
    </row>
    <row r="5406" spans="1:6" x14ac:dyDescent="0.25">
      <c r="A5406" s="1">
        <v>44203</v>
      </c>
      <c r="B5406" t="s">
        <v>758</v>
      </c>
      <c r="C5406" t="s">
        <v>1</v>
      </c>
      <c r="D5406" s="2">
        <v>0.65997077546296301</v>
      </c>
      <c r="E5406">
        <v>21.306429999999999</v>
      </c>
      <c r="F5406" t="s">
        <v>754</v>
      </c>
    </row>
    <row r="5407" spans="1:6" x14ac:dyDescent="0.25">
      <c r="A5407" s="1">
        <v>44203</v>
      </c>
      <c r="B5407" t="s">
        <v>758</v>
      </c>
      <c r="C5407" t="s">
        <v>1</v>
      </c>
      <c r="D5407" s="2">
        <v>0.65997141203703702</v>
      </c>
      <c r="E5407">
        <v>0</v>
      </c>
      <c r="F5407" t="s">
        <v>754</v>
      </c>
    </row>
    <row r="5408" spans="1:6" x14ac:dyDescent="0.25">
      <c r="A5408" s="1">
        <v>44203</v>
      </c>
      <c r="B5408" t="s">
        <v>758</v>
      </c>
      <c r="C5408" t="s">
        <v>1</v>
      </c>
      <c r="D5408" s="2">
        <v>0.65997203703703711</v>
      </c>
      <c r="E5408">
        <v>0</v>
      </c>
      <c r="F5408" t="s">
        <v>754</v>
      </c>
    </row>
    <row r="5409" spans="1:6" x14ac:dyDescent="0.25">
      <c r="A5409" s="1">
        <v>44203</v>
      </c>
      <c r="B5409" t="s">
        <v>758</v>
      </c>
      <c r="C5409" t="s">
        <v>1</v>
      </c>
      <c r="D5409" s="2">
        <v>0.65997268518518515</v>
      </c>
      <c r="E5409">
        <v>0</v>
      </c>
      <c r="F5409" t="s">
        <v>754</v>
      </c>
    </row>
    <row r="5410" spans="1:6" x14ac:dyDescent="0.25">
      <c r="A5410" s="1">
        <v>44203</v>
      </c>
      <c r="B5410" t="s">
        <v>758</v>
      </c>
      <c r="C5410" t="s">
        <v>1</v>
      </c>
      <c r="D5410" s="2">
        <v>0.65997331018518512</v>
      </c>
      <c r="E5410">
        <v>0</v>
      </c>
      <c r="F5410" t="s">
        <v>754</v>
      </c>
    </row>
    <row r="5411" spans="1:6" x14ac:dyDescent="0.25">
      <c r="A5411" s="1">
        <v>44203</v>
      </c>
      <c r="B5411" t="s">
        <v>758</v>
      </c>
      <c r="C5411" t="s">
        <v>1</v>
      </c>
      <c r="D5411" s="2">
        <v>0.65997394675925924</v>
      </c>
      <c r="E5411">
        <v>0</v>
      </c>
      <c r="F5411" t="s">
        <v>754</v>
      </c>
    </row>
    <row r="5412" spans="1:6" x14ac:dyDescent="0.25">
      <c r="A5412" s="1">
        <v>44203</v>
      </c>
      <c r="B5412" t="s">
        <v>759</v>
      </c>
      <c r="C5412" t="s">
        <v>1</v>
      </c>
      <c r="D5412" s="2">
        <v>0.65997458333333336</v>
      </c>
      <c r="E5412">
        <v>0</v>
      </c>
      <c r="F5412" t="s">
        <v>754</v>
      </c>
    </row>
    <row r="5413" spans="1:6" x14ac:dyDescent="0.25">
      <c r="A5413" s="1">
        <v>44203</v>
      </c>
      <c r="B5413" t="s">
        <v>759</v>
      </c>
      <c r="C5413" t="s">
        <v>1</v>
      </c>
      <c r="D5413" s="2">
        <v>0.65997520833333334</v>
      </c>
      <c r="E5413">
        <v>13.979150000000001</v>
      </c>
      <c r="F5413" t="s">
        <v>754</v>
      </c>
    </row>
    <row r="5414" spans="1:6" x14ac:dyDescent="0.25">
      <c r="A5414" s="1">
        <v>44203</v>
      </c>
      <c r="B5414" t="s">
        <v>759</v>
      </c>
      <c r="C5414" t="s">
        <v>1</v>
      </c>
      <c r="D5414" s="2">
        <v>0.65997584490740746</v>
      </c>
      <c r="E5414">
        <v>14.467000000000001</v>
      </c>
      <c r="F5414" t="s">
        <v>754</v>
      </c>
    </row>
    <row r="5415" spans="1:6" x14ac:dyDescent="0.25">
      <c r="A5415" s="1">
        <v>44203</v>
      </c>
      <c r="B5415" t="s">
        <v>759</v>
      </c>
      <c r="C5415" t="s">
        <v>1</v>
      </c>
      <c r="D5415" s="2">
        <v>0.65997646990740744</v>
      </c>
      <c r="E5415">
        <v>14.46773</v>
      </c>
      <c r="F5415" t="s">
        <v>754</v>
      </c>
    </row>
    <row r="5416" spans="1:6" x14ac:dyDescent="0.25">
      <c r="A5416" s="1">
        <v>44203</v>
      </c>
      <c r="B5416" t="s">
        <v>759</v>
      </c>
      <c r="C5416" t="s">
        <v>1</v>
      </c>
      <c r="D5416" s="2">
        <v>0.65997951388888887</v>
      </c>
      <c r="E5416">
        <v>6.9752349999999996</v>
      </c>
      <c r="F5416" t="s">
        <v>754</v>
      </c>
    </row>
    <row r="5417" spans="1:6" x14ac:dyDescent="0.25">
      <c r="A5417" s="1">
        <v>44203</v>
      </c>
      <c r="B5417" t="s">
        <v>759</v>
      </c>
      <c r="C5417" t="s">
        <v>1</v>
      </c>
      <c r="D5417" s="2">
        <v>0.65998576388888885</v>
      </c>
      <c r="E5417">
        <v>0</v>
      </c>
      <c r="F5417" t="s">
        <v>754</v>
      </c>
    </row>
    <row r="5418" spans="1:6" x14ac:dyDescent="0.25">
      <c r="A5418" s="1">
        <v>44203</v>
      </c>
      <c r="B5418" t="s">
        <v>759</v>
      </c>
      <c r="C5418" t="s">
        <v>1</v>
      </c>
      <c r="D5418" s="2">
        <v>0.65997839120370372</v>
      </c>
      <c r="E5418">
        <v>0</v>
      </c>
      <c r="F5418" t="s">
        <v>754</v>
      </c>
    </row>
    <row r="5419" spans="1:6" x14ac:dyDescent="0.25">
      <c r="A5419" s="1">
        <v>44203</v>
      </c>
      <c r="B5419" t="s">
        <v>759</v>
      </c>
      <c r="C5419" t="s">
        <v>1</v>
      </c>
      <c r="D5419" s="2">
        <v>0.65997900462962966</v>
      </c>
      <c r="E5419">
        <v>7.0470240000000004</v>
      </c>
      <c r="F5419" t="s">
        <v>754</v>
      </c>
    </row>
    <row r="5420" spans="1:6" x14ac:dyDescent="0.25">
      <c r="A5420" s="1">
        <v>44203</v>
      </c>
      <c r="B5420" t="s">
        <v>760</v>
      </c>
      <c r="C5420" t="s">
        <v>1</v>
      </c>
      <c r="D5420" s="2">
        <v>0.65997965277777781</v>
      </c>
      <c r="E5420">
        <v>0</v>
      </c>
      <c r="F5420" t="s">
        <v>754</v>
      </c>
    </row>
    <row r="5421" spans="1:6" x14ac:dyDescent="0.25">
      <c r="A5421" s="1">
        <v>44203</v>
      </c>
      <c r="B5421" t="s">
        <v>760</v>
      </c>
      <c r="C5421" t="s">
        <v>1</v>
      </c>
      <c r="D5421" s="2">
        <v>0.65998027777777779</v>
      </c>
      <c r="E5421">
        <v>0</v>
      </c>
      <c r="F5421" t="s">
        <v>754</v>
      </c>
    </row>
    <row r="5422" spans="1:6" x14ac:dyDescent="0.25">
      <c r="A5422" s="1">
        <v>44203</v>
      </c>
      <c r="B5422" t="s">
        <v>760</v>
      </c>
      <c r="C5422" t="s">
        <v>1</v>
      </c>
      <c r="D5422" s="2">
        <v>0.65998089120370373</v>
      </c>
      <c r="E5422">
        <v>7.186922</v>
      </c>
      <c r="F5422" t="s">
        <v>754</v>
      </c>
    </row>
    <row r="5423" spans="1:6" x14ac:dyDescent="0.25">
      <c r="A5423" s="1">
        <v>44203</v>
      </c>
      <c r="B5423" t="s">
        <v>760</v>
      </c>
      <c r="C5423" t="s">
        <v>1</v>
      </c>
      <c r="D5423" s="2">
        <v>0.65998155092592592</v>
      </c>
      <c r="E5423">
        <v>20.92503</v>
      </c>
      <c r="F5423" t="s">
        <v>754</v>
      </c>
    </row>
    <row r="5424" spans="1:6" x14ac:dyDescent="0.25">
      <c r="A5424" s="1">
        <v>44203</v>
      </c>
      <c r="B5424" t="s">
        <v>760</v>
      </c>
      <c r="C5424" t="s">
        <v>1</v>
      </c>
      <c r="D5424" s="2">
        <v>0.6599821759259259</v>
      </c>
      <c r="E5424">
        <v>7.102182</v>
      </c>
      <c r="F5424" t="s">
        <v>754</v>
      </c>
    </row>
    <row r="5425" spans="1:6" x14ac:dyDescent="0.25">
      <c r="A5425" s="1">
        <v>44203</v>
      </c>
      <c r="B5425" t="s">
        <v>760</v>
      </c>
      <c r="C5425" t="s">
        <v>1</v>
      </c>
      <c r="D5425" s="2">
        <v>0.65998281250000002</v>
      </c>
      <c r="E5425">
        <v>14.204470000000001</v>
      </c>
      <c r="F5425" t="s">
        <v>754</v>
      </c>
    </row>
    <row r="5426" spans="1:6" x14ac:dyDescent="0.25">
      <c r="A5426" s="1">
        <v>44203</v>
      </c>
      <c r="B5426" t="s">
        <v>760</v>
      </c>
      <c r="C5426" t="s">
        <v>1</v>
      </c>
      <c r="D5426" s="2">
        <v>0.65998344907407402</v>
      </c>
      <c r="E5426">
        <v>0</v>
      </c>
      <c r="F5426" t="s">
        <v>754</v>
      </c>
    </row>
    <row r="5427" spans="1:6" x14ac:dyDescent="0.25">
      <c r="A5427" s="1">
        <v>44203</v>
      </c>
      <c r="B5427" t="s">
        <v>760</v>
      </c>
      <c r="C5427" t="s">
        <v>1</v>
      </c>
      <c r="D5427" s="2">
        <v>0.659984074074074</v>
      </c>
      <c r="E5427">
        <v>0</v>
      </c>
      <c r="F5427" t="s">
        <v>754</v>
      </c>
    </row>
    <row r="5428" spans="1:6" x14ac:dyDescent="0.25">
      <c r="A5428" s="1">
        <v>44203</v>
      </c>
      <c r="B5428" t="s">
        <v>760</v>
      </c>
      <c r="C5428" t="s">
        <v>1</v>
      </c>
      <c r="D5428" s="2">
        <v>0.65998472222222226</v>
      </c>
      <c r="E5428">
        <v>0</v>
      </c>
      <c r="F5428" t="s">
        <v>754</v>
      </c>
    </row>
    <row r="5429" spans="1:6" x14ac:dyDescent="0.25">
      <c r="A5429" s="1">
        <v>44203</v>
      </c>
      <c r="B5429" t="s">
        <v>761</v>
      </c>
      <c r="C5429" t="s">
        <v>1</v>
      </c>
      <c r="D5429" s="2">
        <v>0.65998535879629627</v>
      </c>
      <c r="E5429">
        <v>0</v>
      </c>
      <c r="F5429" t="s">
        <v>754</v>
      </c>
    </row>
    <row r="5430" spans="1:6" x14ac:dyDescent="0.25">
      <c r="A5430" s="1">
        <v>44203</v>
      </c>
      <c r="B5430" t="s">
        <v>761</v>
      </c>
      <c r="C5430" t="s">
        <v>1</v>
      </c>
      <c r="D5430" s="2">
        <v>0.65998597222222222</v>
      </c>
      <c r="E5430">
        <v>0</v>
      </c>
      <c r="F5430" t="s">
        <v>754</v>
      </c>
    </row>
    <row r="5431" spans="1:6" x14ac:dyDescent="0.25">
      <c r="A5431" s="1">
        <v>44203</v>
      </c>
      <c r="B5431" t="s">
        <v>761</v>
      </c>
      <c r="C5431" t="s">
        <v>1</v>
      </c>
      <c r="D5431" s="2">
        <v>0.65998660879629634</v>
      </c>
      <c r="E5431">
        <v>7.1657089999999997</v>
      </c>
      <c r="F5431" t="s">
        <v>754</v>
      </c>
    </row>
    <row r="5432" spans="1:6" x14ac:dyDescent="0.25">
      <c r="A5432" s="1">
        <v>44203</v>
      </c>
      <c r="B5432" t="s">
        <v>761</v>
      </c>
      <c r="C5432" t="s">
        <v>1</v>
      </c>
      <c r="D5432" s="2">
        <v>0.65998725694444438</v>
      </c>
      <c r="E5432">
        <v>13.86077</v>
      </c>
      <c r="F5432" t="s">
        <v>754</v>
      </c>
    </row>
    <row r="5433" spans="1:6" x14ac:dyDescent="0.25">
      <c r="A5433" s="1">
        <v>44203</v>
      </c>
      <c r="B5433" t="s">
        <v>761</v>
      </c>
      <c r="C5433" t="s">
        <v>1</v>
      </c>
      <c r="D5433" s="2">
        <v>0.65998792824074071</v>
      </c>
      <c r="E5433">
        <v>13.24094</v>
      </c>
      <c r="F5433" t="s">
        <v>754</v>
      </c>
    </row>
    <row r="5434" spans="1:6" x14ac:dyDescent="0.25">
      <c r="A5434" s="1">
        <v>44203</v>
      </c>
      <c r="B5434" t="s">
        <v>761</v>
      </c>
      <c r="C5434" t="s">
        <v>1</v>
      </c>
      <c r="D5434" s="2">
        <v>0.65998993055555555</v>
      </c>
      <c r="E5434">
        <v>7.1024669999999999</v>
      </c>
      <c r="F5434" t="s">
        <v>754</v>
      </c>
    </row>
    <row r="5435" spans="1:6" x14ac:dyDescent="0.25">
      <c r="A5435" s="1">
        <v>44203</v>
      </c>
      <c r="B5435" t="s">
        <v>761</v>
      </c>
      <c r="C5435" t="s">
        <v>1</v>
      </c>
      <c r="D5435" s="2">
        <v>0.65999618055555553</v>
      </c>
      <c r="E5435">
        <v>0</v>
      </c>
      <c r="F5435" t="s">
        <v>754</v>
      </c>
    </row>
    <row r="5436" spans="1:6" x14ac:dyDescent="0.25">
      <c r="A5436" s="1">
        <v>44203</v>
      </c>
      <c r="B5436" t="s">
        <v>761</v>
      </c>
      <c r="C5436" t="s">
        <v>1</v>
      </c>
      <c r="D5436" s="2">
        <v>0.65998983796296296</v>
      </c>
      <c r="E5436">
        <v>0</v>
      </c>
      <c r="F5436" t="s">
        <v>754</v>
      </c>
    </row>
    <row r="5437" spans="1:6" x14ac:dyDescent="0.25">
      <c r="A5437" s="1">
        <v>44203</v>
      </c>
      <c r="B5437" t="s">
        <v>761</v>
      </c>
      <c r="C5437" t="s">
        <v>1</v>
      </c>
      <c r="D5437" s="2">
        <v>0.65999048611111111</v>
      </c>
      <c r="E5437">
        <v>0</v>
      </c>
      <c r="F5437" t="s">
        <v>754</v>
      </c>
    </row>
    <row r="5438" spans="1:6" x14ac:dyDescent="0.25">
      <c r="A5438" s="1">
        <v>44203</v>
      </c>
      <c r="B5438" t="s">
        <v>762</v>
      </c>
      <c r="C5438" t="s">
        <v>1</v>
      </c>
      <c r="D5438" s="2">
        <v>0.65999109953703705</v>
      </c>
      <c r="E5438">
        <v>0</v>
      </c>
      <c r="F5438" t="s">
        <v>754</v>
      </c>
    </row>
    <row r="5439" spans="1:6" x14ac:dyDescent="0.25">
      <c r="A5439" s="1">
        <v>44203</v>
      </c>
      <c r="B5439" t="s">
        <v>762</v>
      </c>
      <c r="C5439" t="s">
        <v>1</v>
      </c>
      <c r="D5439" s="2">
        <v>0.65999172453703703</v>
      </c>
      <c r="E5439">
        <v>0</v>
      </c>
      <c r="F5439" t="s">
        <v>754</v>
      </c>
    </row>
    <row r="5440" spans="1:6" x14ac:dyDescent="0.25">
      <c r="A5440" s="1">
        <v>44203</v>
      </c>
      <c r="B5440" t="s">
        <v>762</v>
      </c>
      <c r="C5440" t="s">
        <v>1</v>
      </c>
      <c r="D5440" s="2">
        <v>0.659992349537037</v>
      </c>
      <c r="E5440">
        <v>0</v>
      </c>
      <c r="F5440" t="s">
        <v>754</v>
      </c>
    </row>
    <row r="5441" spans="1:6" x14ac:dyDescent="0.25">
      <c r="A5441" s="1">
        <v>44203</v>
      </c>
      <c r="B5441" t="s">
        <v>762</v>
      </c>
      <c r="C5441" t="s">
        <v>1</v>
      </c>
      <c r="D5441" s="2">
        <v>0.65999299768518516</v>
      </c>
      <c r="E5441">
        <v>6.7598089999999997</v>
      </c>
      <c r="F5441" t="s">
        <v>754</v>
      </c>
    </row>
    <row r="5442" spans="1:6" x14ac:dyDescent="0.25">
      <c r="A5442" s="1">
        <v>44203</v>
      </c>
      <c r="B5442" t="s">
        <v>762</v>
      </c>
      <c r="C5442" t="s">
        <v>1</v>
      </c>
      <c r="D5442" s="2">
        <v>0.65999365740740734</v>
      </c>
      <c r="E5442">
        <v>20.925850000000001</v>
      </c>
      <c r="F5442" t="s">
        <v>754</v>
      </c>
    </row>
    <row r="5443" spans="1:6" x14ac:dyDescent="0.25">
      <c r="A5443" s="1">
        <v>44203</v>
      </c>
      <c r="B5443" t="s">
        <v>762</v>
      </c>
      <c r="C5443" t="s">
        <v>1</v>
      </c>
      <c r="D5443" s="2">
        <v>0.65999432870370367</v>
      </c>
      <c r="E5443">
        <v>20.559100000000001</v>
      </c>
      <c r="F5443" t="s">
        <v>754</v>
      </c>
    </row>
    <row r="5444" spans="1:6" x14ac:dyDescent="0.25">
      <c r="A5444" s="1">
        <v>44203</v>
      </c>
      <c r="B5444" t="s">
        <v>762</v>
      </c>
      <c r="C5444" t="s">
        <v>1</v>
      </c>
      <c r="D5444" s="2">
        <v>0.65999497685185182</v>
      </c>
      <c r="E5444">
        <v>27.4055</v>
      </c>
      <c r="F5444" t="s">
        <v>754</v>
      </c>
    </row>
    <row r="5445" spans="1:6" x14ac:dyDescent="0.25">
      <c r="A5445" s="1">
        <v>44203</v>
      </c>
      <c r="B5445" t="s">
        <v>762</v>
      </c>
      <c r="C5445" t="s">
        <v>1</v>
      </c>
      <c r="D5445" s="2">
        <v>0.65999562499999997</v>
      </c>
      <c r="E5445">
        <v>7.1713259999999996</v>
      </c>
      <c r="F5445" t="s">
        <v>754</v>
      </c>
    </row>
    <row r="5446" spans="1:6" x14ac:dyDescent="0.25">
      <c r="A5446" s="1">
        <v>44203</v>
      </c>
      <c r="B5446" t="s">
        <v>763</v>
      </c>
      <c r="C5446" t="s">
        <v>1</v>
      </c>
      <c r="D5446" s="2">
        <v>0.65999624999999995</v>
      </c>
      <c r="E5446">
        <v>0</v>
      </c>
      <c r="F5446" t="s">
        <v>754</v>
      </c>
    </row>
    <row r="5447" spans="1:6" x14ac:dyDescent="0.25">
      <c r="A5447" s="1">
        <v>44203</v>
      </c>
      <c r="B5447" t="s">
        <v>763</v>
      </c>
      <c r="C5447" t="s">
        <v>1</v>
      </c>
      <c r="D5447" s="2">
        <v>0.65999687499999993</v>
      </c>
      <c r="E5447">
        <v>7.0655960000000002</v>
      </c>
      <c r="F5447" t="s">
        <v>754</v>
      </c>
    </row>
    <row r="5448" spans="1:6" x14ac:dyDescent="0.25">
      <c r="A5448" s="1">
        <v>44203</v>
      </c>
      <c r="B5448" t="s">
        <v>763</v>
      </c>
      <c r="C5448" t="s">
        <v>1</v>
      </c>
      <c r="D5448" s="2">
        <v>0.65999751157407405</v>
      </c>
      <c r="E5448">
        <v>0</v>
      </c>
      <c r="F5448" t="s">
        <v>754</v>
      </c>
    </row>
    <row r="5449" spans="1:6" x14ac:dyDescent="0.25">
      <c r="A5449" s="1">
        <v>44203</v>
      </c>
      <c r="B5449" t="s">
        <v>763</v>
      </c>
      <c r="C5449" t="s">
        <v>1</v>
      </c>
      <c r="D5449" s="2">
        <v>0.65999813657407402</v>
      </c>
      <c r="E5449">
        <v>0</v>
      </c>
      <c r="F5449" t="s">
        <v>754</v>
      </c>
    </row>
    <row r="5450" spans="1:6" x14ac:dyDescent="0.25">
      <c r="A5450" s="1">
        <v>44203</v>
      </c>
      <c r="B5450" t="s">
        <v>763</v>
      </c>
      <c r="C5450" t="s">
        <v>1</v>
      </c>
      <c r="D5450" s="2">
        <v>0.65999877314814814</v>
      </c>
      <c r="E5450">
        <v>14.10764</v>
      </c>
      <c r="F5450" t="s">
        <v>754</v>
      </c>
    </row>
    <row r="5451" spans="1:6" x14ac:dyDescent="0.25">
      <c r="A5451" s="1">
        <v>44203</v>
      </c>
      <c r="B5451" t="s">
        <v>763</v>
      </c>
      <c r="C5451" t="s">
        <v>1</v>
      </c>
      <c r="D5451" s="2">
        <v>0.65999940972222226</v>
      </c>
      <c r="E5451">
        <v>7.0976400000000002</v>
      </c>
      <c r="F5451" t="s">
        <v>754</v>
      </c>
    </row>
    <row r="5452" spans="1:6" x14ac:dyDescent="0.25">
      <c r="A5452" s="1">
        <v>44203</v>
      </c>
      <c r="B5452" t="s">
        <v>763</v>
      </c>
      <c r="C5452" t="s">
        <v>1</v>
      </c>
      <c r="D5452" s="2">
        <v>0.66000115740740739</v>
      </c>
      <c r="E5452">
        <v>19.347449999999998</v>
      </c>
      <c r="F5452" t="s">
        <v>754</v>
      </c>
    </row>
    <row r="5453" spans="1:6" x14ac:dyDescent="0.25">
      <c r="A5453" s="1">
        <v>44203</v>
      </c>
      <c r="B5453" t="s">
        <v>763</v>
      </c>
      <c r="C5453" t="s">
        <v>1</v>
      </c>
      <c r="D5453" s="2">
        <v>0.66000740740740738</v>
      </c>
      <c r="E5453">
        <v>0</v>
      </c>
      <c r="F5453" t="s">
        <v>754</v>
      </c>
    </row>
    <row r="5454" spans="1:6" x14ac:dyDescent="0.25">
      <c r="A5454" s="1">
        <v>44203</v>
      </c>
      <c r="B5454" t="s">
        <v>764</v>
      </c>
      <c r="C5454" t="s">
        <v>1</v>
      </c>
      <c r="D5454" s="2">
        <v>0.66000138888888882</v>
      </c>
      <c r="E5454">
        <v>7.099691</v>
      </c>
      <c r="F5454" t="s">
        <v>754</v>
      </c>
    </row>
    <row r="5455" spans="1:6" x14ac:dyDescent="0.25">
      <c r="A5455" s="1">
        <v>44203</v>
      </c>
      <c r="B5455" t="s">
        <v>764</v>
      </c>
      <c r="C5455" t="s">
        <v>1</v>
      </c>
      <c r="D5455" s="2">
        <v>0.66000201388888891</v>
      </c>
      <c r="E5455">
        <v>0</v>
      </c>
      <c r="F5455" t="s">
        <v>754</v>
      </c>
    </row>
    <row r="5456" spans="1:6" x14ac:dyDescent="0.25">
      <c r="A5456" s="1">
        <v>44203</v>
      </c>
      <c r="B5456" t="s">
        <v>764</v>
      </c>
      <c r="C5456" t="s">
        <v>1</v>
      </c>
      <c r="D5456" s="2">
        <v>0.66000262731481485</v>
      </c>
      <c r="E5456">
        <v>7.323976</v>
      </c>
      <c r="F5456" t="s">
        <v>754</v>
      </c>
    </row>
    <row r="5457" spans="1:6" x14ac:dyDescent="0.25">
      <c r="A5457" s="1">
        <v>44203</v>
      </c>
      <c r="B5457" t="s">
        <v>764</v>
      </c>
      <c r="C5457" t="s">
        <v>1</v>
      </c>
      <c r="D5457" s="2">
        <v>0.66000325231481483</v>
      </c>
      <c r="E5457">
        <v>0</v>
      </c>
      <c r="F5457" t="s">
        <v>754</v>
      </c>
    </row>
    <row r="5458" spans="1:6" x14ac:dyDescent="0.25">
      <c r="A5458" s="1">
        <v>44203</v>
      </c>
      <c r="B5458" t="s">
        <v>764</v>
      </c>
      <c r="C5458" t="s">
        <v>1</v>
      </c>
      <c r="D5458" s="2">
        <v>0.6600038773148148</v>
      </c>
      <c r="E5458">
        <v>0</v>
      </c>
      <c r="F5458" t="s">
        <v>754</v>
      </c>
    </row>
    <row r="5459" spans="1:6" x14ac:dyDescent="0.25">
      <c r="A5459" s="1">
        <v>44203</v>
      </c>
      <c r="B5459" t="s">
        <v>764</v>
      </c>
      <c r="C5459" t="s">
        <v>1</v>
      </c>
      <c r="D5459" s="2">
        <v>0.66000451388888892</v>
      </c>
      <c r="E5459">
        <v>6.5814630000000003</v>
      </c>
      <c r="F5459" t="s">
        <v>754</v>
      </c>
    </row>
    <row r="5460" spans="1:6" x14ac:dyDescent="0.25">
      <c r="A5460" s="1">
        <v>44203</v>
      </c>
      <c r="B5460" t="s">
        <v>764</v>
      </c>
      <c r="C5460" t="s">
        <v>1</v>
      </c>
      <c r="D5460" s="2">
        <v>0.66000520833333332</v>
      </c>
      <c r="E5460">
        <v>31.00253</v>
      </c>
      <c r="F5460" t="s">
        <v>754</v>
      </c>
    </row>
    <row r="5461" spans="1:6" x14ac:dyDescent="0.25">
      <c r="A5461" s="1">
        <v>44203</v>
      </c>
      <c r="B5461" t="s">
        <v>764</v>
      </c>
      <c r="C5461" t="s">
        <v>1</v>
      </c>
      <c r="D5461" s="2">
        <v>0.66000593750000003</v>
      </c>
      <c r="E5461">
        <v>39.723300000000002</v>
      </c>
      <c r="F5461" t="s">
        <v>754</v>
      </c>
    </row>
    <row r="5462" spans="1:6" x14ac:dyDescent="0.25">
      <c r="A5462" s="1">
        <v>44203</v>
      </c>
      <c r="B5462" t="s">
        <v>764</v>
      </c>
      <c r="C5462" t="s">
        <v>1</v>
      </c>
      <c r="D5462" s="2">
        <v>0.66000660879629625</v>
      </c>
      <c r="E5462">
        <v>34.264150000000001</v>
      </c>
      <c r="F5462" t="s">
        <v>754</v>
      </c>
    </row>
    <row r="5463" spans="1:6" x14ac:dyDescent="0.25">
      <c r="A5463" s="1">
        <v>44203</v>
      </c>
      <c r="B5463" t="s">
        <v>765</v>
      </c>
      <c r="C5463" t="s">
        <v>1</v>
      </c>
      <c r="D5463" s="2">
        <v>0.66000732638888893</v>
      </c>
      <c r="E5463">
        <v>32.551430000000003</v>
      </c>
      <c r="F5463" t="s">
        <v>754</v>
      </c>
    </row>
    <row r="5464" spans="1:6" x14ac:dyDescent="0.25">
      <c r="A5464" s="1">
        <v>44203</v>
      </c>
      <c r="B5464" t="s">
        <v>765</v>
      </c>
      <c r="C5464" t="s">
        <v>1</v>
      </c>
      <c r="D5464" s="2">
        <v>0.6600079513888889</v>
      </c>
      <c r="E5464">
        <v>14.46735</v>
      </c>
      <c r="F5464" t="s">
        <v>754</v>
      </c>
    </row>
    <row r="5465" spans="1:6" x14ac:dyDescent="0.25">
      <c r="A5465" s="1">
        <v>44203</v>
      </c>
      <c r="B5465" t="s">
        <v>765</v>
      </c>
      <c r="C5465" t="s">
        <v>1</v>
      </c>
      <c r="D5465" s="2">
        <v>0.66000857638888888</v>
      </c>
      <c r="E5465">
        <v>7.2381789999999997</v>
      </c>
      <c r="F5465" t="s">
        <v>754</v>
      </c>
    </row>
    <row r="5466" spans="1:6" x14ac:dyDescent="0.25">
      <c r="A5466" s="1">
        <v>44203</v>
      </c>
      <c r="B5466" t="s">
        <v>765</v>
      </c>
      <c r="C5466" t="s">
        <v>1</v>
      </c>
      <c r="D5466" s="2">
        <v>0.66000920138888886</v>
      </c>
      <c r="E5466">
        <v>0</v>
      </c>
      <c r="F5466" t="s">
        <v>754</v>
      </c>
    </row>
    <row r="5467" spans="1:6" x14ac:dyDescent="0.25">
      <c r="A5467" s="1">
        <v>44203</v>
      </c>
      <c r="B5467" t="s">
        <v>765</v>
      </c>
      <c r="C5467" t="s">
        <v>1</v>
      </c>
      <c r="D5467" s="2">
        <v>0.66000983796296298</v>
      </c>
      <c r="E5467">
        <v>21.235199999999999</v>
      </c>
      <c r="F5467" t="s">
        <v>754</v>
      </c>
    </row>
    <row r="5468" spans="1:6" x14ac:dyDescent="0.25">
      <c r="A5468" s="1">
        <v>44203</v>
      </c>
      <c r="B5468" t="s">
        <v>765</v>
      </c>
      <c r="C5468" t="s">
        <v>1</v>
      </c>
      <c r="D5468" s="2">
        <v>0.66001057870370372</v>
      </c>
      <c r="E5468">
        <v>11.66033</v>
      </c>
      <c r="F5468" t="s">
        <v>754</v>
      </c>
    </row>
    <row r="5469" spans="1:6" x14ac:dyDescent="0.25">
      <c r="A5469" s="1">
        <v>44203</v>
      </c>
      <c r="B5469" t="s">
        <v>765</v>
      </c>
      <c r="C5469" t="s">
        <v>1</v>
      </c>
      <c r="D5469" s="2">
        <v>0.66001125000000005</v>
      </c>
      <c r="E5469">
        <v>14.46665</v>
      </c>
      <c r="F5469" t="s">
        <v>754</v>
      </c>
    </row>
    <row r="5470" spans="1:6" x14ac:dyDescent="0.25">
      <c r="A5470" s="1">
        <v>44203</v>
      </c>
      <c r="B5470" t="s">
        <v>765</v>
      </c>
      <c r="C5470" t="s">
        <v>1</v>
      </c>
      <c r="D5470" s="2">
        <v>0.66001481481481483</v>
      </c>
      <c r="E5470">
        <v>6.7349019999999999</v>
      </c>
      <c r="F5470" t="s">
        <v>754</v>
      </c>
    </row>
    <row r="5471" spans="1:6" x14ac:dyDescent="0.25">
      <c r="A5471" s="1">
        <v>44203</v>
      </c>
      <c r="B5471" t="s">
        <v>765</v>
      </c>
      <c r="C5471" t="s">
        <v>1</v>
      </c>
      <c r="D5471" s="2">
        <v>0.66002129629629624</v>
      </c>
      <c r="E5471">
        <v>0</v>
      </c>
      <c r="F5471" t="s">
        <v>754</v>
      </c>
    </row>
    <row r="5472" spans="1:6" x14ac:dyDescent="0.25">
      <c r="A5472" s="1">
        <v>44203</v>
      </c>
      <c r="B5472" t="s">
        <v>766</v>
      </c>
      <c r="C5472" t="s">
        <v>1</v>
      </c>
      <c r="D5472" s="2">
        <v>0.66001318287037036</v>
      </c>
      <c r="E5472">
        <v>0</v>
      </c>
      <c r="F5472" t="s">
        <v>754</v>
      </c>
    </row>
    <row r="5473" spans="1:6" x14ac:dyDescent="0.25">
      <c r="A5473" s="1">
        <v>44203</v>
      </c>
      <c r="B5473" t="s">
        <v>766</v>
      </c>
      <c r="C5473" t="s">
        <v>1</v>
      </c>
      <c r="D5473" s="2">
        <v>0.66001381944444437</v>
      </c>
      <c r="E5473">
        <v>0</v>
      </c>
      <c r="F5473" t="s">
        <v>754</v>
      </c>
    </row>
    <row r="5474" spans="1:6" x14ac:dyDescent="0.25">
      <c r="A5474" s="1">
        <v>44203</v>
      </c>
      <c r="B5474" t="s">
        <v>766</v>
      </c>
      <c r="C5474" t="s">
        <v>1</v>
      </c>
      <c r="D5474" s="2">
        <v>0.66001443287037043</v>
      </c>
      <c r="E5474">
        <v>0</v>
      </c>
      <c r="F5474" t="s">
        <v>754</v>
      </c>
    </row>
    <row r="5475" spans="1:6" x14ac:dyDescent="0.25">
      <c r="A5475" s="1">
        <v>44203</v>
      </c>
      <c r="B5475" t="s">
        <v>766</v>
      </c>
      <c r="C5475" t="s">
        <v>1</v>
      </c>
      <c r="D5475" s="2">
        <v>0.66001506944444444</v>
      </c>
      <c r="E5475">
        <v>0</v>
      </c>
      <c r="F5475" t="s">
        <v>754</v>
      </c>
    </row>
    <row r="5476" spans="1:6" x14ac:dyDescent="0.25">
      <c r="A5476" s="1">
        <v>44203</v>
      </c>
      <c r="B5476" t="s">
        <v>766</v>
      </c>
      <c r="C5476" t="s">
        <v>1</v>
      </c>
      <c r="D5476" s="2">
        <v>0.66001569444444441</v>
      </c>
      <c r="E5476">
        <v>0</v>
      </c>
      <c r="F5476" t="s">
        <v>754</v>
      </c>
    </row>
    <row r="5477" spans="1:6" x14ac:dyDescent="0.25">
      <c r="A5477" s="1">
        <v>44203</v>
      </c>
      <c r="B5477" t="s">
        <v>766</v>
      </c>
      <c r="C5477" t="s">
        <v>1</v>
      </c>
      <c r="D5477" s="2">
        <v>0.66001636574074074</v>
      </c>
      <c r="E5477">
        <v>20.92615</v>
      </c>
      <c r="F5477" t="s">
        <v>754</v>
      </c>
    </row>
    <row r="5478" spans="1:6" x14ac:dyDescent="0.25">
      <c r="A5478" s="1">
        <v>44203</v>
      </c>
      <c r="B5478" t="s">
        <v>766</v>
      </c>
      <c r="C5478" t="s">
        <v>1</v>
      </c>
      <c r="D5478" s="2">
        <v>0.66001699074074072</v>
      </c>
      <c r="E5478">
        <v>6.734496</v>
      </c>
      <c r="F5478" t="s">
        <v>767</v>
      </c>
    </row>
    <row r="5479" spans="1:6" x14ac:dyDescent="0.25">
      <c r="A5479" s="1">
        <v>44203</v>
      </c>
      <c r="B5479" t="s">
        <v>766</v>
      </c>
      <c r="C5479" t="s">
        <v>1</v>
      </c>
      <c r="D5479" s="2">
        <v>0.66001766203703705</v>
      </c>
      <c r="E5479">
        <v>49.71754</v>
      </c>
      <c r="F5479" t="s">
        <v>767</v>
      </c>
    </row>
    <row r="5480" spans="1:6" x14ac:dyDescent="0.25">
      <c r="A5480" s="1">
        <v>44203</v>
      </c>
      <c r="B5480" t="s">
        <v>766</v>
      </c>
      <c r="C5480" t="s">
        <v>1</v>
      </c>
      <c r="D5480" s="2">
        <v>0.6600183101851852</v>
      </c>
      <c r="E5480">
        <v>21.30593</v>
      </c>
      <c r="F5480" t="s">
        <v>767</v>
      </c>
    </row>
    <row r="5481" spans="1:6" x14ac:dyDescent="0.25">
      <c r="A5481" s="1">
        <v>44203</v>
      </c>
      <c r="B5481" t="s">
        <v>768</v>
      </c>
      <c r="C5481" t="s">
        <v>1</v>
      </c>
      <c r="D5481" s="2">
        <v>0.66001894675925932</v>
      </c>
      <c r="E5481">
        <v>28.408519999999999</v>
      </c>
      <c r="F5481" t="s">
        <v>767</v>
      </c>
    </row>
    <row r="5482" spans="1:6" x14ac:dyDescent="0.25">
      <c r="A5482" s="1">
        <v>44203</v>
      </c>
      <c r="B5482" t="s">
        <v>768</v>
      </c>
      <c r="C5482" t="s">
        <v>1</v>
      </c>
      <c r="D5482" s="2">
        <v>0.66001957175925929</v>
      </c>
      <c r="E5482">
        <v>21.306470000000001</v>
      </c>
      <c r="F5482" t="s">
        <v>767</v>
      </c>
    </row>
    <row r="5483" spans="1:6" x14ac:dyDescent="0.25">
      <c r="A5483" s="1">
        <v>44203</v>
      </c>
      <c r="B5483" t="s">
        <v>768</v>
      </c>
      <c r="C5483" t="s">
        <v>1</v>
      </c>
      <c r="D5483" s="2">
        <v>0.6600202083333333</v>
      </c>
      <c r="E5483">
        <v>36.168379999999999</v>
      </c>
      <c r="F5483" t="s">
        <v>767</v>
      </c>
    </row>
    <row r="5484" spans="1:6" x14ac:dyDescent="0.25">
      <c r="A5484" s="1">
        <v>44203</v>
      </c>
      <c r="B5484" t="s">
        <v>768</v>
      </c>
      <c r="C5484" t="s">
        <v>1</v>
      </c>
      <c r="D5484" s="2">
        <v>0.66002084490740742</v>
      </c>
      <c r="E5484">
        <v>33.673699999999997</v>
      </c>
      <c r="F5484" t="s">
        <v>767</v>
      </c>
    </row>
    <row r="5485" spans="1:6" x14ac:dyDescent="0.25">
      <c r="A5485" s="1">
        <v>44203</v>
      </c>
      <c r="B5485" t="s">
        <v>768</v>
      </c>
      <c r="C5485" t="s">
        <v>1</v>
      </c>
      <c r="D5485" s="2">
        <v>0.66002151620370364</v>
      </c>
      <c r="E5485">
        <v>19.53125</v>
      </c>
      <c r="F5485" t="s">
        <v>767</v>
      </c>
    </row>
    <row r="5486" spans="1:6" x14ac:dyDescent="0.25">
      <c r="A5486" s="1">
        <v>44203</v>
      </c>
      <c r="B5486" t="s">
        <v>768</v>
      </c>
      <c r="C5486" t="s">
        <v>1</v>
      </c>
      <c r="D5486" s="2">
        <v>0.66002222222222218</v>
      </c>
      <c r="E5486">
        <v>40.40802</v>
      </c>
      <c r="F5486" t="s">
        <v>767</v>
      </c>
    </row>
    <row r="5487" spans="1:6" x14ac:dyDescent="0.25">
      <c r="A5487" s="1">
        <v>44203</v>
      </c>
      <c r="B5487" t="s">
        <v>768</v>
      </c>
      <c r="C5487" t="s">
        <v>1</v>
      </c>
      <c r="D5487" s="2">
        <v>0.66002288194444447</v>
      </c>
      <c r="E5487">
        <v>20.20429</v>
      </c>
      <c r="F5487" t="s">
        <v>767</v>
      </c>
    </row>
    <row r="5488" spans="1:6" x14ac:dyDescent="0.25">
      <c r="A5488" s="1">
        <v>44203</v>
      </c>
      <c r="B5488" t="s">
        <v>768</v>
      </c>
      <c r="C5488" t="s">
        <v>1</v>
      </c>
      <c r="D5488" s="2">
        <v>0.66002708333333338</v>
      </c>
      <c r="E5488">
        <v>21.70091</v>
      </c>
      <c r="F5488" t="s">
        <v>767</v>
      </c>
    </row>
    <row r="5489" spans="1:6" x14ac:dyDescent="0.25">
      <c r="A5489" s="1">
        <v>44203</v>
      </c>
      <c r="B5489" t="s">
        <v>768</v>
      </c>
      <c r="C5489" t="s">
        <v>1</v>
      </c>
      <c r="D5489" s="2">
        <v>0.66003333333333336</v>
      </c>
      <c r="E5489">
        <v>13.950390000000001</v>
      </c>
      <c r="F5489" t="s">
        <v>767</v>
      </c>
    </row>
    <row r="5490" spans="1:6" x14ac:dyDescent="0.25">
      <c r="A5490" s="1">
        <v>44203</v>
      </c>
      <c r="B5490" t="s">
        <v>769</v>
      </c>
      <c r="C5490" t="s">
        <v>1</v>
      </c>
      <c r="D5490" s="2">
        <v>0.66002487268518517</v>
      </c>
      <c r="E5490">
        <v>6.6230640000000003</v>
      </c>
      <c r="F5490" t="s">
        <v>767</v>
      </c>
    </row>
    <row r="5491" spans="1:6" x14ac:dyDescent="0.25">
      <c r="A5491" s="1">
        <v>44203</v>
      </c>
      <c r="B5491" t="s">
        <v>769</v>
      </c>
      <c r="C5491" t="s">
        <v>1</v>
      </c>
      <c r="D5491" s="2">
        <v>0.66002549768518526</v>
      </c>
      <c r="E5491">
        <v>0</v>
      </c>
      <c r="F5491" t="s">
        <v>767</v>
      </c>
    </row>
    <row r="5492" spans="1:6" x14ac:dyDescent="0.25">
      <c r="A5492" s="1">
        <v>44203</v>
      </c>
      <c r="B5492" t="s">
        <v>769</v>
      </c>
      <c r="C5492" t="s">
        <v>1</v>
      </c>
      <c r="D5492" s="2">
        <v>0.66002612268518523</v>
      </c>
      <c r="E5492">
        <v>0</v>
      </c>
      <c r="F5492" t="s">
        <v>767</v>
      </c>
    </row>
    <row r="5493" spans="1:6" x14ac:dyDescent="0.25">
      <c r="A5493" s="1">
        <v>44203</v>
      </c>
      <c r="B5493" t="s">
        <v>769</v>
      </c>
      <c r="C5493" t="s">
        <v>1</v>
      </c>
      <c r="D5493" s="2">
        <v>0.66002674768518521</v>
      </c>
      <c r="E5493">
        <v>0</v>
      </c>
      <c r="F5493" t="s">
        <v>767</v>
      </c>
    </row>
    <row r="5494" spans="1:6" x14ac:dyDescent="0.25">
      <c r="A5494" s="1">
        <v>44203</v>
      </c>
      <c r="B5494" t="s">
        <v>769</v>
      </c>
      <c r="C5494" t="s">
        <v>1</v>
      </c>
      <c r="D5494" s="2">
        <v>0.66002737268518519</v>
      </c>
      <c r="E5494">
        <v>0</v>
      </c>
      <c r="F5494" t="s">
        <v>767</v>
      </c>
    </row>
    <row r="5495" spans="1:6" x14ac:dyDescent="0.25">
      <c r="A5495" s="1">
        <v>44203</v>
      </c>
      <c r="B5495" t="s">
        <v>769</v>
      </c>
      <c r="C5495" t="s">
        <v>1</v>
      </c>
      <c r="D5495" s="2">
        <v>0.66002802083333334</v>
      </c>
      <c r="E5495">
        <v>13.705730000000001</v>
      </c>
      <c r="F5495" t="s">
        <v>767</v>
      </c>
    </row>
    <row r="5496" spans="1:6" x14ac:dyDescent="0.25">
      <c r="A5496" s="1">
        <v>44203</v>
      </c>
      <c r="B5496" t="s">
        <v>769</v>
      </c>
      <c r="C5496" t="s">
        <v>1</v>
      </c>
      <c r="D5496" s="2">
        <v>0.66002866898148149</v>
      </c>
      <c r="E5496">
        <v>28.407699999999998</v>
      </c>
      <c r="F5496" t="s">
        <v>767</v>
      </c>
    </row>
    <row r="5497" spans="1:6" x14ac:dyDescent="0.25">
      <c r="A5497" s="1">
        <v>44203</v>
      </c>
      <c r="B5497" t="s">
        <v>769</v>
      </c>
      <c r="C5497" t="s">
        <v>1</v>
      </c>
      <c r="D5497" s="2">
        <v>0.66002932870370368</v>
      </c>
      <c r="E5497">
        <v>0</v>
      </c>
      <c r="F5497" t="s">
        <v>767</v>
      </c>
    </row>
    <row r="5498" spans="1:6" x14ac:dyDescent="0.25">
      <c r="A5498" s="1">
        <v>44203</v>
      </c>
      <c r="B5498" t="s">
        <v>769</v>
      </c>
      <c r="C5498" t="s">
        <v>1</v>
      </c>
      <c r="D5498" s="2">
        <v>0.66002994212962962</v>
      </c>
      <c r="E5498">
        <v>0</v>
      </c>
      <c r="F5498" t="s">
        <v>767</v>
      </c>
    </row>
    <row r="5499" spans="1:6" x14ac:dyDescent="0.25">
      <c r="A5499" s="1">
        <v>44203</v>
      </c>
      <c r="B5499" t="s">
        <v>770</v>
      </c>
      <c r="C5499" t="s">
        <v>1</v>
      </c>
      <c r="D5499" s="2">
        <v>0.66003060185185192</v>
      </c>
      <c r="E5499">
        <v>0</v>
      </c>
      <c r="F5499" t="s">
        <v>767</v>
      </c>
    </row>
    <row r="5500" spans="1:6" x14ac:dyDescent="0.25">
      <c r="A5500" s="1">
        <v>44203</v>
      </c>
      <c r="B5500" t="s">
        <v>770</v>
      </c>
      <c r="C5500" t="s">
        <v>1</v>
      </c>
      <c r="D5500" s="2">
        <v>0.66003122685185189</v>
      </c>
      <c r="E5500">
        <v>0</v>
      </c>
      <c r="F5500" t="s">
        <v>767</v>
      </c>
    </row>
    <row r="5501" spans="1:6" x14ac:dyDescent="0.25">
      <c r="A5501" s="1">
        <v>44203</v>
      </c>
      <c r="B5501" t="s">
        <v>770</v>
      </c>
      <c r="C5501" t="s">
        <v>1</v>
      </c>
      <c r="D5501" s="2">
        <v>0.66003185185185187</v>
      </c>
      <c r="E5501">
        <v>0</v>
      </c>
      <c r="F5501" t="s">
        <v>767</v>
      </c>
    </row>
    <row r="5502" spans="1:6" x14ac:dyDescent="0.25">
      <c r="A5502" s="1">
        <v>44203</v>
      </c>
      <c r="B5502" t="s">
        <v>770</v>
      </c>
      <c r="C5502" t="s">
        <v>1</v>
      </c>
      <c r="D5502" s="2">
        <v>0.66003247685185185</v>
      </c>
      <c r="E5502">
        <v>0</v>
      </c>
      <c r="F5502" t="s">
        <v>767</v>
      </c>
    </row>
    <row r="5503" spans="1:6" x14ac:dyDescent="0.25">
      <c r="A5503" s="1">
        <v>44203</v>
      </c>
      <c r="B5503" t="s">
        <v>770</v>
      </c>
      <c r="C5503" t="s">
        <v>1</v>
      </c>
      <c r="D5503" s="2">
        <v>0.66003318287037038</v>
      </c>
      <c r="E5503">
        <v>0</v>
      </c>
      <c r="F5503" t="s">
        <v>767</v>
      </c>
    </row>
    <row r="5504" spans="1:6" x14ac:dyDescent="0.25">
      <c r="A5504" s="1">
        <v>44203</v>
      </c>
      <c r="B5504" t="s">
        <v>770</v>
      </c>
      <c r="C5504" t="s">
        <v>1</v>
      </c>
      <c r="D5504" s="2">
        <v>0.6600338194444445</v>
      </c>
      <c r="E5504">
        <v>13.95079</v>
      </c>
      <c r="F5504" t="s">
        <v>767</v>
      </c>
    </row>
    <row r="5505" spans="1:6" x14ac:dyDescent="0.25">
      <c r="A5505" s="1">
        <v>44203</v>
      </c>
      <c r="B5505" t="s">
        <v>770</v>
      </c>
      <c r="C5505" t="s">
        <v>1</v>
      </c>
      <c r="D5505" s="2">
        <v>0.66003446759259254</v>
      </c>
      <c r="E5505">
        <v>14.466900000000001</v>
      </c>
      <c r="F5505" t="s">
        <v>767</v>
      </c>
    </row>
    <row r="5506" spans="1:6" x14ac:dyDescent="0.25">
      <c r="A5506" s="1">
        <v>44203</v>
      </c>
      <c r="B5506" t="s">
        <v>770</v>
      </c>
      <c r="C5506" t="s">
        <v>1</v>
      </c>
      <c r="D5506" s="2">
        <v>0.66003842592592588</v>
      </c>
      <c r="E5506">
        <v>7.2216129999999996</v>
      </c>
      <c r="F5506" t="s">
        <v>767</v>
      </c>
    </row>
    <row r="5507" spans="1:6" x14ac:dyDescent="0.25">
      <c r="A5507" s="1">
        <v>44203</v>
      </c>
      <c r="B5507" t="s">
        <v>771</v>
      </c>
      <c r="C5507" t="s">
        <v>1</v>
      </c>
      <c r="D5507" s="2">
        <v>0.66004479166666663</v>
      </c>
      <c r="E5507">
        <v>0</v>
      </c>
      <c r="F5507" t="s">
        <v>767</v>
      </c>
    </row>
    <row r="5508" spans="1:6" x14ac:dyDescent="0.25">
      <c r="A5508" s="1">
        <v>44203</v>
      </c>
      <c r="B5508" t="s">
        <v>771</v>
      </c>
      <c r="C5508" t="s">
        <v>1</v>
      </c>
      <c r="D5508" s="2">
        <v>0.66003636574074076</v>
      </c>
      <c r="E5508">
        <v>0</v>
      </c>
      <c r="F5508" t="s">
        <v>767</v>
      </c>
    </row>
    <row r="5509" spans="1:6" x14ac:dyDescent="0.25">
      <c r="A5509" s="1">
        <v>44203</v>
      </c>
      <c r="B5509" t="s">
        <v>771</v>
      </c>
      <c r="C5509" t="s">
        <v>1</v>
      </c>
      <c r="D5509" s="2">
        <v>0.66003699074074074</v>
      </c>
      <c r="E5509">
        <v>0</v>
      </c>
      <c r="F5509" t="s">
        <v>767</v>
      </c>
    </row>
    <row r="5510" spans="1:6" x14ac:dyDescent="0.25">
      <c r="A5510" s="1">
        <v>44203</v>
      </c>
      <c r="B5510" t="s">
        <v>771</v>
      </c>
      <c r="C5510" t="s">
        <v>1</v>
      </c>
      <c r="D5510" s="2">
        <v>0.66003761574074071</v>
      </c>
      <c r="E5510">
        <v>0</v>
      </c>
      <c r="F5510" t="s">
        <v>767</v>
      </c>
    </row>
    <row r="5511" spans="1:6" x14ac:dyDescent="0.25">
      <c r="A5511" s="1">
        <v>44203</v>
      </c>
      <c r="B5511" t="s">
        <v>771</v>
      </c>
      <c r="C5511" t="s">
        <v>1</v>
      </c>
      <c r="D5511" s="2">
        <v>0.66003824074074069</v>
      </c>
      <c r="E5511">
        <v>0</v>
      </c>
      <c r="F5511" t="s">
        <v>767</v>
      </c>
    </row>
    <row r="5512" spans="1:6" x14ac:dyDescent="0.25">
      <c r="A5512" s="1">
        <v>44203</v>
      </c>
      <c r="B5512" t="s">
        <v>771</v>
      </c>
      <c r="C5512" t="s">
        <v>1</v>
      </c>
      <c r="D5512" s="2">
        <v>0.66003886574074078</v>
      </c>
      <c r="E5512">
        <v>0</v>
      </c>
      <c r="F5512" t="s">
        <v>767</v>
      </c>
    </row>
    <row r="5513" spans="1:6" x14ac:dyDescent="0.25">
      <c r="A5513" s="1">
        <v>44203</v>
      </c>
      <c r="B5513" t="s">
        <v>771</v>
      </c>
      <c r="C5513" t="s">
        <v>1</v>
      </c>
      <c r="D5513" s="2">
        <v>0.66003952546296296</v>
      </c>
      <c r="E5513">
        <v>21.32368</v>
      </c>
      <c r="F5513" t="s">
        <v>767</v>
      </c>
    </row>
    <row r="5514" spans="1:6" x14ac:dyDescent="0.25">
      <c r="A5514" s="1">
        <v>44203</v>
      </c>
      <c r="B5514" t="s">
        <v>771</v>
      </c>
      <c r="C5514" t="s">
        <v>1</v>
      </c>
      <c r="D5514" s="2">
        <v>0.66004016203703697</v>
      </c>
      <c r="E5514">
        <v>21.30659</v>
      </c>
      <c r="F5514" t="s">
        <v>767</v>
      </c>
    </row>
    <row r="5515" spans="1:6" x14ac:dyDescent="0.25">
      <c r="A5515" s="1">
        <v>44203</v>
      </c>
      <c r="B5515" t="s">
        <v>771</v>
      </c>
      <c r="C5515" t="s">
        <v>1</v>
      </c>
      <c r="D5515" s="2">
        <v>0.66004081018518523</v>
      </c>
      <c r="E5515">
        <v>0</v>
      </c>
      <c r="F5515" t="s">
        <v>767</v>
      </c>
    </row>
    <row r="5516" spans="1:6" x14ac:dyDescent="0.25">
      <c r="A5516" s="1">
        <v>44203</v>
      </c>
      <c r="B5516" t="s">
        <v>772</v>
      </c>
      <c r="C5516" t="s">
        <v>1</v>
      </c>
      <c r="D5516" s="2">
        <v>0.66004143518518521</v>
      </c>
      <c r="E5516">
        <v>7.2339570000000002</v>
      </c>
      <c r="F5516" t="s">
        <v>767</v>
      </c>
    </row>
    <row r="5517" spans="1:6" x14ac:dyDescent="0.25">
      <c r="A5517" s="1">
        <v>44203</v>
      </c>
      <c r="B5517" t="s">
        <v>772</v>
      </c>
      <c r="C5517" t="s">
        <v>1</v>
      </c>
      <c r="D5517" s="2">
        <v>0.66004206018518519</v>
      </c>
      <c r="E5517">
        <v>0</v>
      </c>
      <c r="F5517" t="s">
        <v>767</v>
      </c>
    </row>
    <row r="5518" spans="1:6" x14ac:dyDescent="0.25">
      <c r="A5518" s="1">
        <v>44203</v>
      </c>
      <c r="B5518" t="s">
        <v>772</v>
      </c>
      <c r="C5518" t="s">
        <v>1</v>
      </c>
      <c r="D5518" s="2">
        <v>0.66004268518518516</v>
      </c>
      <c r="E5518">
        <v>0</v>
      </c>
      <c r="F5518" t="s">
        <v>767</v>
      </c>
    </row>
    <row r="5519" spans="1:6" x14ac:dyDescent="0.25">
      <c r="A5519" s="1">
        <v>44203</v>
      </c>
      <c r="B5519" t="s">
        <v>772</v>
      </c>
      <c r="C5519" t="s">
        <v>1</v>
      </c>
      <c r="D5519" s="2">
        <v>0.66004329861111111</v>
      </c>
      <c r="E5519">
        <v>0</v>
      </c>
      <c r="F5519" t="s">
        <v>767</v>
      </c>
    </row>
    <row r="5520" spans="1:6" x14ac:dyDescent="0.25">
      <c r="A5520" s="1">
        <v>44203</v>
      </c>
      <c r="B5520" t="s">
        <v>772</v>
      </c>
      <c r="C5520" t="s">
        <v>1</v>
      </c>
      <c r="D5520" s="2">
        <v>0.66004392361111108</v>
      </c>
      <c r="E5520">
        <v>0</v>
      </c>
      <c r="F5520" t="s">
        <v>767</v>
      </c>
    </row>
    <row r="5521" spans="1:6" x14ac:dyDescent="0.25">
      <c r="A5521" s="1">
        <v>44203</v>
      </c>
      <c r="B5521" t="s">
        <v>772</v>
      </c>
      <c r="C5521" t="s">
        <v>1</v>
      </c>
      <c r="D5521" s="2">
        <v>0.66004454861111117</v>
      </c>
      <c r="E5521">
        <v>14.069599999999999</v>
      </c>
      <c r="F5521" t="s">
        <v>767</v>
      </c>
    </row>
    <row r="5522" spans="1:6" x14ac:dyDescent="0.25">
      <c r="A5522" s="1">
        <v>44203</v>
      </c>
      <c r="B5522" t="s">
        <v>772</v>
      </c>
      <c r="C5522" t="s">
        <v>1</v>
      </c>
      <c r="D5522" s="2">
        <v>0.66004521990740739</v>
      </c>
      <c r="E5522">
        <v>13.47001</v>
      </c>
      <c r="F5522" t="s">
        <v>767</v>
      </c>
    </row>
    <row r="5523" spans="1:6" x14ac:dyDescent="0.25">
      <c r="A5523" s="1">
        <v>44203</v>
      </c>
      <c r="B5523" t="s">
        <v>772</v>
      </c>
      <c r="C5523" t="s">
        <v>1</v>
      </c>
      <c r="D5523" s="2">
        <v>0.66004587962962968</v>
      </c>
      <c r="E5523">
        <v>13.603870000000001</v>
      </c>
      <c r="F5523" t="s">
        <v>767</v>
      </c>
    </row>
    <row r="5524" spans="1:6" x14ac:dyDescent="0.25">
      <c r="A5524" s="1">
        <v>44203</v>
      </c>
      <c r="B5524" t="s">
        <v>772</v>
      </c>
      <c r="C5524" t="s">
        <v>1</v>
      </c>
      <c r="D5524" s="2">
        <v>0.6600487268518519</v>
      </c>
      <c r="E5524">
        <v>7.0289419999999998</v>
      </c>
      <c r="F5524" t="s">
        <v>767</v>
      </c>
    </row>
    <row r="5525" spans="1:6" x14ac:dyDescent="0.25">
      <c r="A5525" s="1">
        <v>44203</v>
      </c>
      <c r="B5525" t="s">
        <v>773</v>
      </c>
      <c r="C5525" t="s">
        <v>1</v>
      </c>
      <c r="D5525" s="2">
        <v>0.66005509259259265</v>
      </c>
      <c r="E5525">
        <v>0</v>
      </c>
      <c r="F5525" t="s">
        <v>767</v>
      </c>
    </row>
    <row r="5526" spans="1:6" x14ac:dyDescent="0.25">
      <c r="A5526" s="1">
        <v>44203</v>
      </c>
      <c r="B5526" t="s">
        <v>773</v>
      </c>
      <c r="C5526" t="s">
        <v>1</v>
      </c>
      <c r="D5526" s="2">
        <v>0.6600478125</v>
      </c>
      <c r="E5526">
        <v>0</v>
      </c>
      <c r="F5526" t="s">
        <v>767</v>
      </c>
    </row>
    <row r="5527" spans="1:6" x14ac:dyDescent="0.25">
      <c r="A5527" s="1">
        <v>44203</v>
      </c>
      <c r="B5527" t="s">
        <v>773</v>
      </c>
      <c r="C5527" t="s">
        <v>1</v>
      </c>
      <c r="D5527" s="2">
        <v>0.66004846064814815</v>
      </c>
      <c r="E5527">
        <v>0</v>
      </c>
      <c r="F5527" t="s">
        <v>767</v>
      </c>
    </row>
    <row r="5528" spans="1:6" x14ac:dyDescent="0.25">
      <c r="A5528" s="1">
        <v>44203</v>
      </c>
      <c r="B5528" t="s">
        <v>773</v>
      </c>
      <c r="C5528" t="s">
        <v>1</v>
      </c>
      <c r="D5528" s="2">
        <v>0.66004912037037033</v>
      </c>
      <c r="E5528">
        <v>0</v>
      </c>
      <c r="F5528" t="s">
        <v>767</v>
      </c>
    </row>
    <row r="5529" spans="1:6" x14ac:dyDescent="0.25">
      <c r="A5529" s="1">
        <v>44203</v>
      </c>
      <c r="B5529" t="s">
        <v>773</v>
      </c>
      <c r="C5529" t="s">
        <v>1</v>
      </c>
      <c r="D5529" s="2">
        <v>0.66004974537037031</v>
      </c>
      <c r="E5529">
        <v>0</v>
      </c>
      <c r="F5529" t="s">
        <v>767</v>
      </c>
    </row>
    <row r="5530" spans="1:6" x14ac:dyDescent="0.25">
      <c r="A5530" s="1">
        <v>44203</v>
      </c>
      <c r="B5530" t="s">
        <v>773</v>
      </c>
      <c r="C5530" t="s">
        <v>1</v>
      </c>
      <c r="D5530" s="2">
        <v>0.66005039351851857</v>
      </c>
      <c r="E5530">
        <v>0</v>
      </c>
      <c r="F5530" t="s">
        <v>767</v>
      </c>
    </row>
    <row r="5531" spans="1:6" x14ac:dyDescent="0.25">
      <c r="A5531" s="1">
        <v>44203</v>
      </c>
      <c r="B5531" t="s">
        <v>773</v>
      </c>
      <c r="C5531" t="s">
        <v>1</v>
      </c>
      <c r="D5531" s="2">
        <v>0.66005104166666662</v>
      </c>
      <c r="E5531">
        <v>0</v>
      </c>
      <c r="F5531" t="s">
        <v>767</v>
      </c>
    </row>
    <row r="5532" spans="1:6" x14ac:dyDescent="0.25">
      <c r="A5532" s="1">
        <v>44203</v>
      </c>
      <c r="B5532" t="s">
        <v>773</v>
      </c>
      <c r="C5532" t="s">
        <v>1</v>
      </c>
      <c r="D5532" s="2">
        <v>0.66005167824074074</v>
      </c>
      <c r="E5532">
        <v>26.939</v>
      </c>
      <c r="F5532" t="s">
        <v>767</v>
      </c>
    </row>
    <row r="5533" spans="1:6" x14ac:dyDescent="0.25">
      <c r="A5533" s="1">
        <v>44203</v>
      </c>
      <c r="B5533" t="s">
        <v>773</v>
      </c>
      <c r="C5533" t="s">
        <v>1</v>
      </c>
      <c r="D5533" s="2">
        <v>0.66005234953703706</v>
      </c>
      <c r="E5533">
        <v>14.708349999999999</v>
      </c>
      <c r="F5533" t="s">
        <v>767</v>
      </c>
    </row>
    <row r="5534" spans="1:6" x14ac:dyDescent="0.25">
      <c r="A5534" s="1">
        <v>44203</v>
      </c>
      <c r="B5534" t="s">
        <v>774</v>
      </c>
      <c r="C5534" t="s">
        <v>1</v>
      </c>
      <c r="D5534" s="2">
        <v>0.66005297453703704</v>
      </c>
      <c r="E5534">
        <v>0</v>
      </c>
      <c r="F5534" t="s">
        <v>767</v>
      </c>
    </row>
    <row r="5535" spans="1:6" x14ac:dyDescent="0.25">
      <c r="A5535" s="1">
        <v>44203</v>
      </c>
      <c r="B5535" t="s">
        <v>774</v>
      </c>
      <c r="C5535" t="s">
        <v>1</v>
      </c>
      <c r="D5535" s="2">
        <v>0.66005359953703702</v>
      </c>
      <c r="E5535">
        <v>0</v>
      </c>
      <c r="F5535" t="s">
        <v>767</v>
      </c>
    </row>
    <row r="5536" spans="1:6" x14ac:dyDescent="0.25">
      <c r="A5536" s="1">
        <v>44203</v>
      </c>
      <c r="B5536" t="s">
        <v>774</v>
      </c>
      <c r="C5536" t="s">
        <v>1</v>
      </c>
      <c r="D5536" s="2">
        <v>0.66005423611111114</v>
      </c>
      <c r="E5536">
        <v>0</v>
      </c>
      <c r="F5536" t="s">
        <v>767</v>
      </c>
    </row>
    <row r="5537" spans="1:6" x14ac:dyDescent="0.25">
      <c r="A5537" s="1">
        <v>44203</v>
      </c>
      <c r="B5537" t="s">
        <v>774</v>
      </c>
      <c r="C5537" t="s">
        <v>1</v>
      </c>
      <c r="D5537" s="2">
        <v>0.66005484953703697</v>
      </c>
      <c r="E5537">
        <v>0</v>
      </c>
      <c r="F5537" t="s">
        <v>767</v>
      </c>
    </row>
    <row r="5538" spans="1:6" x14ac:dyDescent="0.25">
      <c r="A5538" s="1">
        <v>44203</v>
      </c>
      <c r="B5538" t="s">
        <v>774</v>
      </c>
      <c r="C5538" t="s">
        <v>1</v>
      </c>
      <c r="D5538" s="2">
        <v>0.66005549768518523</v>
      </c>
      <c r="E5538">
        <v>0</v>
      </c>
      <c r="F5538" t="s">
        <v>767</v>
      </c>
    </row>
    <row r="5539" spans="1:6" x14ac:dyDescent="0.25">
      <c r="A5539" s="1">
        <v>44203</v>
      </c>
      <c r="B5539" t="s">
        <v>774</v>
      </c>
      <c r="C5539" t="s">
        <v>1</v>
      </c>
      <c r="D5539" s="2">
        <v>0.66005613425925924</v>
      </c>
      <c r="E5539">
        <v>13.090999999999999</v>
      </c>
      <c r="F5539" t="s">
        <v>767</v>
      </c>
    </row>
    <row r="5540" spans="1:6" x14ac:dyDescent="0.25">
      <c r="A5540" s="1">
        <v>44203</v>
      </c>
      <c r="B5540" t="s">
        <v>774</v>
      </c>
      <c r="C5540" t="s">
        <v>1</v>
      </c>
      <c r="D5540" s="2">
        <v>0.66005684027777778</v>
      </c>
      <c r="E5540">
        <v>6.7337179999999996</v>
      </c>
      <c r="F5540" t="s">
        <v>767</v>
      </c>
    </row>
    <row r="5541" spans="1:6" x14ac:dyDescent="0.25">
      <c r="A5541" s="1">
        <v>44203</v>
      </c>
      <c r="B5541" t="s">
        <v>774</v>
      </c>
      <c r="C5541" t="s">
        <v>1</v>
      </c>
      <c r="D5541" s="2">
        <v>0.66005753472222228</v>
      </c>
      <c r="E5541">
        <v>20.457319999999999</v>
      </c>
      <c r="F5541" t="s">
        <v>767</v>
      </c>
    </row>
    <row r="5542" spans="1:6" x14ac:dyDescent="0.25">
      <c r="A5542" s="1">
        <v>44203</v>
      </c>
      <c r="B5542" t="s">
        <v>774</v>
      </c>
      <c r="C5542" t="s">
        <v>1</v>
      </c>
      <c r="D5542" s="2">
        <v>0.66006087962962956</v>
      </c>
      <c r="E5542">
        <v>0</v>
      </c>
      <c r="F5542" t="s">
        <v>767</v>
      </c>
    </row>
    <row r="5543" spans="1:6" x14ac:dyDescent="0.25">
      <c r="A5543" s="1">
        <v>44203</v>
      </c>
      <c r="B5543" t="s">
        <v>775</v>
      </c>
      <c r="C5543" t="s">
        <v>1</v>
      </c>
      <c r="D5543" s="2">
        <v>0.66006712962962966</v>
      </c>
      <c r="E5543">
        <v>0</v>
      </c>
      <c r="F5543" t="s">
        <v>767</v>
      </c>
    </row>
    <row r="5544" spans="1:6" x14ac:dyDescent="0.25">
      <c r="A5544" s="1">
        <v>44203</v>
      </c>
      <c r="B5544" t="s">
        <v>775</v>
      </c>
      <c r="C5544" t="s">
        <v>1</v>
      </c>
      <c r="D5544" s="2">
        <v>0.66005942129629636</v>
      </c>
      <c r="E5544">
        <v>0</v>
      </c>
      <c r="F5544" t="s">
        <v>767</v>
      </c>
    </row>
    <row r="5545" spans="1:6" x14ac:dyDescent="0.25">
      <c r="A5545" s="1">
        <v>44203</v>
      </c>
      <c r="B5545" t="s">
        <v>775</v>
      </c>
      <c r="C5545" t="s">
        <v>1</v>
      </c>
      <c r="D5545" s="2">
        <v>0.66006005787037036</v>
      </c>
      <c r="E5545">
        <v>0</v>
      </c>
      <c r="F5545" t="s">
        <v>767</v>
      </c>
    </row>
    <row r="5546" spans="1:6" x14ac:dyDescent="0.25">
      <c r="A5546" s="1">
        <v>44203</v>
      </c>
      <c r="B5546" t="s">
        <v>775</v>
      </c>
      <c r="C5546" t="s">
        <v>1</v>
      </c>
      <c r="D5546" s="2">
        <v>0.66006069444444437</v>
      </c>
      <c r="E5546">
        <v>0</v>
      </c>
      <c r="F5546" t="s">
        <v>767</v>
      </c>
    </row>
    <row r="5547" spans="1:6" x14ac:dyDescent="0.25">
      <c r="A5547" s="1">
        <v>44203</v>
      </c>
      <c r="B5547" t="s">
        <v>775</v>
      </c>
      <c r="C5547" t="s">
        <v>1</v>
      </c>
      <c r="D5547" s="2">
        <v>0.66006133101851849</v>
      </c>
      <c r="E5547">
        <v>0</v>
      </c>
      <c r="F5547" t="s">
        <v>767</v>
      </c>
    </row>
    <row r="5548" spans="1:6" x14ac:dyDescent="0.25">
      <c r="A5548" s="1">
        <v>44203</v>
      </c>
      <c r="B5548" t="s">
        <v>775</v>
      </c>
      <c r="C5548" t="s">
        <v>1</v>
      </c>
      <c r="D5548" s="2">
        <v>0.66006195601851847</v>
      </c>
      <c r="E5548">
        <v>7.0893699999999997</v>
      </c>
      <c r="F5548" t="s">
        <v>767</v>
      </c>
    </row>
    <row r="5549" spans="1:6" x14ac:dyDescent="0.25">
      <c r="A5549" s="1">
        <v>44203</v>
      </c>
      <c r="B5549" t="s">
        <v>775</v>
      </c>
      <c r="C5549" t="s">
        <v>1</v>
      </c>
      <c r="D5549" s="2">
        <v>0.66006259259259259</v>
      </c>
      <c r="E5549">
        <v>7.1373499999999996</v>
      </c>
      <c r="F5549" t="s">
        <v>767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35" sqref="H35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01"/>
  <sheetViews>
    <sheetView tabSelected="1" zoomScale="80" zoomScaleNormal="80" workbookViewId="0">
      <selection activeCell="E53" sqref="E53"/>
    </sheetView>
  </sheetViews>
  <sheetFormatPr defaultRowHeight="15" x14ac:dyDescent="0.25"/>
  <cols>
    <col min="1" max="1" width="52.140625" bestFit="1" customWidth="1"/>
    <col min="2" max="2" width="28.85546875" bestFit="1" customWidth="1"/>
    <col min="4" max="4" width="52.140625" bestFit="1" customWidth="1"/>
    <col min="5" max="5" width="28.85546875" bestFit="1" customWidth="1"/>
    <col min="8" max="8" width="55.85546875" bestFit="1" customWidth="1"/>
    <col min="9" max="9" width="29.5703125" bestFit="1" customWidth="1"/>
  </cols>
  <sheetData>
    <row r="1" spans="1:9" x14ac:dyDescent="0.25">
      <c r="A1" t="s">
        <v>827</v>
      </c>
      <c r="B1" t="s">
        <v>828</v>
      </c>
      <c r="D1" t="s">
        <v>827</v>
      </c>
      <c r="E1" t="s">
        <v>828</v>
      </c>
      <c r="F1" t="s">
        <v>826</v>
      </c>
      <c r="H1" t="s">
        <v>827</v>
      </c>
      <c r="I1" t="s">
        <v>828</v>
      </c>
    </row>
    <row r="2" spans="1:9" x14ac:dyDescent="0.25">
      <c r="A2" t="s">
        <v>776</v>
      </c>
      <c r="B2">
        <v>657.45</v>
      </c>
      <c r="D2" t="s">
        <v>776</v>
      </c>
      <c r="E2">
        <v>654.79999999999995</v>
      </c>
      <c r="F2">
        <f>Table1[[#This Row],[Measured loading time '[ms']]]-Table13[[#This Row],[Measured loading time '[ms']]]</f>
        <v>2.6500000000000909</v>
      </c>
      <c r="H2" t="s">
        <v>776</v>
      </c>
      <c r="I2">
        <v>657.45</v>
      </c>
    </row>
    <row r="3" spans="1:9" x14ac:dyDescent="0.25">
      <c r="A3" t="s">
        <v>777</v>
      </c>
      <c r="B3">
        <v>254.13</v>
      </c>
      <c r="D3" t="s">
        <v>777</v>
      </c>
      <c r="E3">
        <v>286.56</v>
      </c>
      <c r="F3">
        <f>Table1[[#This Row],[Measured loading time '[ms']]]-Table13[[#This Row],[Measured loading time '[ms']]]</f>
        <v>-32.430000000000007</v>
      </c>
      <c r="H3" t="s">
        <v>776</v>
      </c>
      <c r="I3">
        <v>654.79999999999995</v>
      </c>
    </row>
    <row r="4" spans="1:9" x14ac:dyDescent="0.25">
      <c r="A4" t="s">
        <v>778</v>
      </c>
      <c r="B4">
        <v>247.05</v>
      </c>
      <c r="D4" t="s">
        <v>778</v>
      </c>
      <c r="E4">
        <v>253.4</v>
      </c>
      <c r="F4">
        <f>Table1[[#This Row],[Measured loading time '[ms']]]-Table13[[#This Row],[Measured loading time '[ms']]]</f>
        <v>-6.3499999999999943</v>
      </c>
      <c r="H4" t="s">
        <v>820</v>
      </c>
      <c r="I4">
        <v>169.37</v>
      </c>
    </row>
    <row r="5" spans="1:9" x14ac:dyDescent="0.25">
      <c r="A5" t="s">
        <v>779</v>
      </c>
      <c r="B5">
        <v>255.02</v>
      </c>
      <c r="D5" t="s">
        <v>779</v>
      </c>
      <c r="E5">
        <v>205.24</v>
      </c>
      <c r="F5">
        <f>Table1[[#This Row],[Measured loading time '[ms']]]-Table13[[#This Row],[Measured loading time '[ms']]]</f>
        <v>49.78</v>
      </c>
      <c r="H5" t="s">
        <v>820</v>
      </c>
      <c r="I5">
        <v>188.02</v>
      </c>
    </row>
    <row r="6" spans="1:9" x14ac:dyDescent="0.25">
      <c r="A6" t="s">
        <v>780</v>
      </c>
      <c r="B6">
        <v>185.7</v>
      </c>
      <c r="D6" t="s">
        <v>780</v>
      </c>
      <c r="E6">
        <v>230.13</v>
      </c>
      <c r="F6">
        <f>Table1[[#This Row],[Measured loading time '[ms']]]-Table13[[#This Row],[Measured loading time '[ms']]]</f>
        <v>-44.430000000000007</v>
      </c>
      <c r="H6" t="s">
        <v>824</v>
      </c>
      <c r="I6">
        <v>215.16</v>
      </c>
    </row>
    <row r="7" spans="1:9" x14ac:dyDescent="0.25">
      <c r="A7" t="s">
        <v>781</v>
      </c>
      <c r="B7">
        <v>112.65</v>
      </c>
      <c r="D7" t="s">
        <v>781</v>
      </c>
      <c r="E7">
        <v>113.57</v>
      </c>
      <c r="F7">
        <f>Table1[[#This Row],[Measured loading time '[ms']]]-Table13[[#This Row],[Measured loading time '[ms']]]</f>
        <v>-0.91999999999998749</v>
      </c>
      <c r="H7" t="s">
        <v>824</v>
      </c>
      <c r="I7">
        <v>123.64</v>
      </c>
    </row>
    <row r="8" spans="1:9" x14ac:dyDescent="0.25">
      <c r="A8" t="s">
        <v>782</v>
      </c>
      <c r="B8">
        <v>124.12</v>
      </c>
      <c r="D8" t="s">
        <v>782</v>
      </c>
      <c r="E8">
        <v>132.88</v>
      </c>
      <c r="F8">
        <f>Table1[[#This Row],[Measured loading time '[ms']]]-Table13[[#This Row],[Measured loading time '[ms']]]</f>
        <v>-8.7599999999999909</v>
      </c>
      <c r="H8" t="s">
        <v>823</v>
      </c>
      <c r="I8">
        <v>158.91999999999999</v>
      </c>
    </row>
    <row r="9" spans="1:9" x14ac:dyDescent="0.25">
      <c r="A9" t="s">
        <v>783</v>
      </c>
      <c r="B9">
        <v>217.3</v>
      </c>
      <c r="D9" t="s">
        <v>783</v>
      </c>
      <c r="E9">
        <v>196.95</v>
      </c>
      <c r="F9">
        <f>Table1[[#This Row],[Measured loading time '[ms']]]-Table13[[#This Row],[Measured loading time '[ms']]]</f>
        <v>20.350000000000023</v>
      </c>
      <c r="H9" t="s">
        <v>823</v>
      </c>
      <c r="I9">
        <v>165.8</v>
      </c>
    </row>
    <row r="10" spans="1:9" x14ac:dyDescent="0.25">
      <c r="A10" t="s">
        <v>784</v>
      </c>
      <c r="B10">
        <v>189.84</v>
      </c>
      <c r="D10" t="s">
        <v>784</v>
      </c>
      <c r="E10">
        <v>184.03</v>
      </c>
      <c r="F10">
        <f>Table1[[#This Row],[Measured loading time '[ms']]]-Table13[[#This Row],[Measured loading time '[ms']]]</f>
        <v>5.8100000000000023</v>
      </c>
      <c r="H10" t="s">
        <v>821</v>
      </c>
      <c r="I10">
        <v>184.44</v>
      </c>
    </row>
    <row r="11" spans="1:9" x14ac:dyDescent="0.25">
      <c r="A11" t="s">
        <v>785</v>
      </c>
      <c r="B11">
        <v>229.18</v>
      </c>
      <c r="D11" t="s">
        <v>785</v>
      </c>
      <c r="E11">
        <v>214.38</v>
      </c>
      <c r="F11">
        <f>Table1[[#This Row],[Measured loading time '[ms']]]-Table13[[#This Row],[Measured loading time '[ms']]]</f>
        <v>14.800000000000011</v>
      </c>
      <c r="H11" t="s">
        <v>821</v>
      </c>
      <c r="I11">
        <v>186.4</v>
      </c>
    </row>
    <row r="12" spans="1:9" x14ac:dyDescent="0.25">
      <c r="A12" t="s">
        <v>786</v>
      </c>
      <c r="B12">
        <v>324.95</v>
      </c>
      <c r="D12" t="s">
        <v>786</v>
      </c>
      <c r="E12">
        <v>221.27</v>
      </c>
      <c r="F12">
        <f>Table1[[#This Row],[Measured loading time '[ms']]]-Table13[[#This Row],[Measured loading time '[ms']]]</f>
        <v>103.67999999999998</v>
      </c>
      <c r="H12" t="s">
        <v>825</v>
      </c>
      <c r="I12">
        <v>168.42</v>
      </c>
    </row>
    <row r="13" spans="1:9" x14ac:dyDescent="0.25">
      <c r="A13" t="s">
        <v>787</v>
      </c>
      <c r="B13">
        <v>202.38</v>
      </c>
      <c r="D13" t="s">
        <v>787</v>
      </c>
      <c r="E13">
        <v>273.13</v>
      </c>
      <c r="F13">
        <f>Table1[[#This Row],[Measured loading time '[ms']]]-Table13[[#This Row],[Measured loading time '[ms']]]</f>
        <v>-70.75</v>
      </c>
      <c r="H13" t="s">
        <v>825</v>
      </c>
      <c r="I13">
        <v>167.39</v>
      </c>
    </row>
    <row r="14" spans="1:9" x14ac:dyDescent="0.25">
      <c r="A14" t="s">
        <v>788</v>
      </c>
      <c r="B14">
        <v>266.37</v>
      </c>
      <c r="D14" t="s">
        <v>788</v>
      </c>
      <c r="E14">
        <v>329.6</v>
      </c>
      <c r="F14">
        <f>Table1[[#This Row],[Measured loading time '[ms']]]-Table13[[#This Row],[Measured loading time '[ms']]]</f>
        <v>-63.230000000000018</v>
      </c>
      <c r="H14" t="s">
        <v>818</v>
      </c>
      <c r="I14">
        <v>206.28</v>
      </c>
    </row>
    <row r="15" spans="1:9" x14ac:dyDescent="0.25">
      <c r="A15" t="s">
        <v>789</v>
      </c>
      <c r="B15">
        <v>178.19</v>
      </c>
      <c r="D15" t="s">
        <v>789</v>
      </c>
      <c r="E15">
        <v>211.41</v>
      </c>
      <c r="F15">
        <f>Table1[[#This Row],[Measured loading time '[ms']]]-Table13[[#This Row],[Measured loading time '[ms']]]</f>
        <v>-33.22</v>
      </c>
      <c r="H15" t="s">
        <v>818</v>
      </c>
      <c r="I15">
        <v>206.22</v>
      </c>
    </row>
    <row r="16" spans="1:9" x14ac:dyDescent="0.25">
      <c r="A16" t="s">
        <v>790</v>
      </c>
      <c r="B16">
        <v>294.58</v>
      </c>
      <c r="D16" t="s">
        <v>790</v>
      </c>
      <c r="E16">
        <v>194.69</v>
      </c>
      <c r="F16">
        <f>Table1[[#This Row],[Measured loading time '[ms']]]-Table13[[#This Row],[Measured loading time '[ms']]]</f>
        <v>99.889999999999986</v>
      </c>
      <c r="H16" t="s">
        <v>819</v>
      </c>
      <c r="I16">
        <v>243.08</v>
      </c>
    </row>
    <row r="17" spans="1:9" x14ac:dyDescent="0.25">
      <c r="A17" t="s">
        <v>791</v>
      </c>
      <c r="B17">
        <v>234.4</v>
      </c>
      <c r="D17" t="s">
        <v>791</v>
      </c>
      <c r="E17">
        <v>197.3</v>
      </c>
      <c r="F17">
        <f>Table1[[#This Row],[Measured loading time '[ms']]]-Table13[[#This Row],[Measured loading time '[ms']]]</f>
        <v>37.099999999999994</v>
      </c>
      <c r="H17" t="s">
        <v>819</v>
      </c>
      <c r="I17">
        <v>255.81</v>
      </c>
    </row>
    <row r="18" spans="1:9" x14ac:dyDescent="0.25">
      <c r="A18" t="s">
        <v>792</v>
      </c>
      <c r="B18">
        <v>271.66000000000003</v>
      </c>
      <c r="D18" t="s">
        <v>792</v>
      </c>
      <c r="E18">
        <v>267.04000000000002</v>
      </c>
      <c r="F18">
        <f>Table1[[#This Row],[Measured loading time '[ms']]]-Table13[[#This Row],[Measured loading time '[ms']]]</f>
        <v>4.6200000000000045</v>
      </c>
      <c r="H18" t="s">
        <v>822</v>
      </c>
      <c r="I18">
        <v>210.29</v>
      </c>
    </row>
    <row r="19" spans="1:9" x14ac:dyDescent="0.25">
      <c r="A19" t="s">
        <v>793</v>
      </c>
      <c r="B19">
        <v>200.8</v>
      </c>
      <c r="D19" t="s">
        <v>793</v>
      </c>
      <c r="E19">
        <v>416.05</v>
      </c>
      <c r="F19">
        <f>Table1[[#This Row],[Measured loading time '[ms']]]-Table13[[#This Row],[Measured loading time '[ms']]]</f>
        <v>-215.25</v>
      </c>
      <c r="H19" t="s">
        <v>822</v>
      </c>
      <c r="I19">
        <v>224.66</v>
      </c>
    </row>
    <row r="20" spans="1:9" x14ac:dyDescent="0.25">
      <c r="A20" t="s">
        <v>794</v>
      </c>
      <c r="B20">
        <v>235.26</v>
      </c>
      <c r="D20" t="s">
        <v>794</v>
      </c>
      <c r="E20">
        <v>218.77</v>
      </c>
      <c r="F20">
        <f>Table1[[#This Row],[Measured loading time '[ms']]]-Table13[[#This Row],[Measured loading time '[ms']]]</f>
        <v>16.489999999999981</v>
      </c>
      <c r="H20" t="s">
        <v>780</v>
      </c>
      <c r="I20">
        <v>185.7</v>
      </c>
    </row>
    <row r="21" spans="1:9" x14ac:dyDescent="0.25">
      <c r="A21" t="s">
        <v>795</v>
      </c>
      <c r="B21">
        <v>246.41</v>
      </c>
      <c r="D21" t="s">
        <v>795</v>
      </c>
      <c r="E21">
        <v>212.15</v>
      </c>
      <c r="F21">
        <f>Table1[[#This Row],[Measured loading time '[ms']]]-Table13[[#This Row],[Measured loading time '[ms']]]</f>
        <v>34.259999999999991</v>
      </c>
      <c r="H21" t="s">
        <v>780</v>
      </c>
      <c r="I21">
        <v>230.13</v>
      </c>
    </row>
    <row r="22" spans="1:9" x14ac:dyDescent="0.25">
      <c r="A22" t="s">
        <v>796</v>
      </c>
      <c r="B22">
        <v>267.64999999999998</v>
      </c>
      <c r="D22" t="s">
        <v>796</v>
      </c>
      <c r="E22">
        <v>212.24</v>
      </c>
      <c r="F22">
        <f>Table1[[#This Row],[Measured loading time '[ms']]]-Table13[[#This Row],[Measured loading time '[ms']]]</f>
        <v>55.409999999999968</v>
      </c>
      <c r="H22" t="s">
        <v>801</v>
      </c>
      <c r="I22">
        <v>239.09</v>
      </c>
    </row>
    <row r="23" spans="1:9" x14ac:dyDescent="0.25">
      <c r="A23" t="s">
        <v>797</v>
      </c>
      <c r="B23">
        <v>250.57</v>
      </c>
      <c r="D23" t="s">
        <v>797</v>
      </c>
      <c r="E23">
        <v>228.07</v>
      </c>
      <c r="F23">
        <f>Table1[[#This Row],[Measured loading time '[ms']]]-Table13[[#This Row],[Measured loading time '[ms']]]</f>
        <v>22.5</v>
      </c>
      <c r="H23" t="s">
        <v>801</v>
      </c>
      <c r="I23">
        <v>204.89</v>
      </c>
    </row>
    <row r="24" spans="1:9" x14ac:dyDescent="0.25">
      <c r="A24" t="s">
        <v>798</v>
      </c>
      <c r="B24">
        <v>255.69</v>
      </c>
      <c r="D24" t="s">
        <v>798</v>
      </c>
      <c r="E24">
        <v>279.17</v>
      </c>
      <c r="F24">
        <f>Table1[[#This Row],[Measured loading time '[ms']]]-Table13[[#This Row],[Measured loading time '[ms']]]</f>
        <v>-23.480000000000018</v>
      </c>
      <c r="H24" t="s">
        <v>802</v>
      </c>
      <c r="I24">
        <v>258.27999999999997</v>
      </c>
    </row>
    <row r="25" spans="1:9" x14ac:dyDescent="0.25">
      <c r="A25" t="s">
        <v>799</v>
      </c>
      <c r="B25">
        <v>368.28</v>
      </c>
      <c r="D25" t="s">
        <v>799</v>
      </c>
      <c r="E25">
        <v>394.22</v>
      </c>
      <c r="F25">
        <f>Table1[[#This Row],[Measured loading time '[ms']]]-Table13[[#This Row],[Measured loading time '[ms']]]</f>
        <v>-25.940000000000055</v>
      </c>
      <c r="H25" t="s">
        <v>802</v>
      </c>
      <c r="I25">
        <v>401.54</v>
      </c>
    </row>
    <row r="26" spans="1:9" x14ac:dyDescent="0.25">
      <c r="A26" t="s">
        <v>800</v>
      </c>
      <c r="B26">
        <v>242.39</v>
      </c>
      <c r="D26" t="s">
        <v>800</v>
      </c>
      <c r="E26">
        <v>223.77</v>
      </c>
      <c r="F26">
        <f>Table1[[#This Row],[Measured loading time '[ms']]]-Table13[[#This Row],[Measured loading time '[ms']]]</f>
        <v>18.619999999999976</v>
      </c>
      <c r="H26" t="s">
        <v>803</v>
      </c>
      <c r="I26">
        <v>474.59</v>
      </c>
    </row>
    <row r="27" spans="1:9" x14ac:dyDescent="0.25">
      <c r="A27" t="s">
        <v>801</v>
      </c>
      <c r="B27">
        <v>239.09</v>
      </c>
      <c r="D27" t="s">
        <v>801</v>
      </c>
      <c r="E27">
        <v>204.89</v>
      </c>
      <c r="F27">
        <f>Table1[[#This Row],[Measured loading time '[ms']]]-Table13[[#This Row],[Measured loading time '[ms']]]</f>
        <v>34.200000000000017</v>
      </c>
      <c r="H27" t="s">
        <v>803</v>
      </c>
      <c r="I27">
        <v>279.20999999999998</v>
      </c>
    </row>
    <row r="28" spans="1:9" x14ac:dyDescent="0.25">
      <c r="A28" t="s">
        <v>802</v>
      </c>
      <c r="B28">
        <v>258.27999999999997</v>
      </c>
      <c r="D28" t="s">
        <v>802</v>
      </c>
      <c r="E28">
        <v>401.54</v>
      </c>
      <c r="F28">
        <f>Table1[[#This Row],[Measured loading time '[ms']]]-Table13[[#This Row],[Measured loading time '[ms']]]</f>
        <v>-143.26000000000005</v>
      </c>
      <c r="H28" t="s">
        <v>804</v>
      </c>
      <c r="I28">
        <v>223.12</v>
      </c>
    </row>
    <row r="29" spans="1:9" x14ac:dyDescent="0.25">
      <c r="A29" t="s">
        <v>803</v>
      </c>
      <c r="B29">
        <v>474.59</v>
      </c>
      <c r="D29" t="s">
        <v>803</v>
      </c>
      <c r="E29">
        <v>279.20999999999998</v>
      </c>
      <c r="F29">
        <f>Table1[[#This Row],[Measured loading time '[ms']]]-Table13[[#This Row],[Measured loading time '[ms']]]</f>
        <v>195.38</v>
      </c>
      <c r="H29" t="s">
        <v>804</v>
      </c>
      <c r="I29">
        <v>262.95999999999998</v>
      </c>
    </row>
    <row r="30" spans="1:9" x14ac:dyDescent="0.25">
      <c r="A30" t="s">
        <v>804</v>
      </c>
      <c r="B30">
        <v>223.12</v>
      </c>
      <c r="D30" t="s">
        <v>804</v>
      </c>
      <c r="E30">
        <v>262.95999999999998</v>
      </c>
      <c r="F30">
        <f>Table1[[#This Row],[Measured loading time '[ms']]]-Table13[[#This Row],[Measured loading time '[ms']]]</f>
        <v>-39.839999999999975</v>
      </c>
      <c r="H30" t="s">
        <v>781</v>
      </c>
      <c r="I30">
        <v>112.65</v>
      </c>
    </row>
    <row r="31" spans="1:9" x14ac:dyDescent="0.25">
      <c r="A31" t="s">
        <v>805</v>
      </c>
      <c r="B31">
        <v>211.58</v>
      </c>
      <c r="D31" t="s">
        <v>805</v>
      </c>
      <c r="E31">
        <v>215.12</v>
      </c>
      <c r="F31">
        <f>Table1[[#This Row],[Measured loading time '[ms']]]-Table13[[#This Row],[Measured loading time '[ms']]]</f>
        <v>-3.539999999999992</v>
      </c>
      <c r="H31" t="s">
        <v>781</v>
      </c>
      <c r="I31">
        <v>113.57</v>
      </c>
    </row>
    <row r="32" spans="1:9" x14ac:dyDescent="0.25">
      <c r="A32" t="s">
        <v>806</v>
      </c>
      <c r="B32">
        <v>229.38</v>
      </c>
      <c r="D32" t="s">
        <v>806</v>
      </c>
      <c r="E32">
        <v>233.06</v>
      </c>
      <c r="F32">
        <f>Table1[[#This Row],[Measured loading time '[ms']]]-Table13[[#This Row],[Measured loading time '[ms']]]</f>
        <v>-3.6800000000000068</v>
      </c>
      <c r="H32" t="s">
        <v>782</v>
      </c>
      <c r="I32">
        <v>124.12</v>
      </c>
    </row>
    <row r="33" spans="1:9" x14ac:dyDescent="0.25">
      <c r="A33" t="s">
        <v>807</v>
      </c>
      <c r="B33">
        <v>395.78</v>
      </c>
      <c r="D33" t="s">
        <v>807</v>
      </c>
      <c r="E33">
        <v>202.96</v>
      </c>
      <c r="F33">
        <f>Table1[[#This Row],[Measured loading time '[ms']]]-Table13[[#This Row],[Measured loading time '[ms']]]</f>
        <v>192.81999999999996</v>
      </c>
      <c r="H33" t="s">
        <v>782</v>
      </c>
      <c r="I33">
        <v>132.88</v>
      </c>
    </row>
    <row r="34" spans="1:9" x14ac:dyDescent="0.25">
      <c r="A34" t="s">
        <v>808</v>
      </c>
      <c r="B34">
        <v>231</v>
      </c>
      <c r="D34" t="s">
        <v>808</v>
      </c>
      <c r="E34">
        <v>313.26</v>
      </c>
      <c r="F34">
        <f>Table1[[#This Row],[Measured loading time '[ms']]]-Table13[[#This Row],[Measured loading time '[ms']]]</f>
        <v>-82.259999999999991</v>
      </c>
      <c r="H34" t="s">
        <v>798</v>
      </c>
      <c r="I34">
        <v>255.69</v>
      </c>
    </row>
    <row r="35" spans="1:9" x14ac:dyDescent="0.25">
      <c r="A35" t="s">
        <v>809</v>
      </c>
      <c r="B35">
        <v>166.76</v>
      </c>
      <c r="D35" t="s">
        <v>809</v>
      </c>
      <c r="E35">
        <v>196.26</v>
      </c>
      <c r="F35">
        <f>Table1[[#This Row],[Measured loading time '[ms']]]-Table13[[#This Row],[Measured loading time '[ms']]]</f>
        <v>-29.5</v>
      </c>
      <c r="H35" t="s">
        <v>798</v>
      </c>
      <c r="I35">
        <v>279.17</v>
      </c>
    </row>
    <row r="36" spans="1:9" x14ac:dyDescent="0.25">
      <c r="A36" t="s">
        <v>810</v>
      </c>
      <c r="B36">
        <v>170.31</v>
      </c>
      <c r="D36" t="s">
        <v>810</v>
      </c>
      <c r="E36">
        <v>190.03</v>
      </c>
      <c r="F36">
        <f>Table1[[#This Row],[Measured loading time '[ms']]]-Table13[[#This Row],[Measured loading time '[ms']]]</f>
        <v>-19.72</v>
      </c>
      <c r="H36" t="s">
        <v>797</v>
      </c>
      <c r="I36">
        <v>250.57</v>
      </c>
    </row>
    <row r="37" spans="1:9" x14ac:dyDescent="0.25">
      <c r="A37" t="s">
        <v>811</v>
      </c>
      <c r="B37">
        <v>233.44</v>
      </c>
      <c r="D37" t="s">
        <v>811</v>
      </c>
      <c r="E37">
        <v>209.28</v>
      </c>
      <c r="F37">
        <f>Table1[[#This Row],[Measured loading time '[ms']]]-Table13[[#This Row],[Measured loading time '[ms']]]</f>
        <v>24.159999999999997</v>
      </c>
      <c r="H37" t="s">
        <v>797</v>
      </c>
      <c r="I37">
        <v>228.07</v>
      </c>
    </row>
    <row r="38" spans="1:9" x14ac:dyDescent="0.25">
      <c r="A38" t="s">
        <v>812</v>
      </c>
      <c r="B38">
        <v>222.24</v>
      </c>
      <c r="D38" t="s">
        <v>812</v>
      </c>
      <c r="E38">
        <v>209.15</v>
      </c>
      <c r="F38">
        <f>Table1[[#This Row],[Measured loading time '[ms']]]-Table13[[#This Row],[Measured loading time '[ms']]]</f>
        <v>13.090000000000003</v>
      </c>
      <c r="H38" t="s">
        <v>799</v>
      </c>
      <c r="I38">
        <v>368.28</v>
      </c>
    </row>
    <row r="39" spans="1:9" x14ac:dyDescent="0.25">
      <c r="A39" t="s">
        <v>813</v>
      </c>
      <c r="B39">
        <v>197.45</v>
      </c>
      <c r="D39" t="s">
        <v>813</v>
      </c>
      <c r="E39">
        <v>162.5</v>
      </c>
      <c r="F39">
        <f>Table1[[#This Row],[Measured loading time '[ms']]]-Table13[[#This Row],[Measured loading time '[ms']]]</f>
        <v>34.949999999999989</v>
      </c>
      <c r="H39" t="s">
        <v>799</v>
      </c>
      <c r="I39">
        <v>394.22</v>
      </c>
    </row>
    <row r="40" spans="1:9" x14ac:dyDescent="0.25">
      <c r="A40" t="s">
        <v>814</v>
      </c>
      <c r="B40">
        <v>226.6</v>
      </c>
      <c r="D40" t="s">
        <v>814</v>
      </c>
      <c r="E40">
        <v>218.95</v>
      </c>
      <c r="F40">
        <f>Table1[[#This Row],[Measured loading time '[ms']]]-Table13[[#This Row],[Measured loading time '[ms']]]</f>
        <v>7.6500000000000057</v>
      </c>
      <c r="H40" t="s">
        <v>800</v>
      </c>
      <c r="I40">
        <v>242.39</v>
      </c>
    </row>
    <row r="41" spans="1:9" x14ac:dyDescent="0.25">
      <c r="A41" t="s">
        <v>815</v>
      </c>
      <c r="B41">
        <v>136.12</v>
      </c>
      <c r="D41" t="s">
        <v>815</v>
      </c>
      <c r="E41">
        <v>126.18</v>
      </c>
      <c r="F41">
        <f>Table1[[#This Row],[Measured loading time '[ms']]]-Table13[[#This Row],[Measured loading time '[ms']]]</f>
        <v>9.9399999999999977</v>
      </c>
      <c r="H41" t="s">
        <v>800</v>
      </c>
      <c r="I41">
        <v>223.77</v>
      </c>
    </row>
    <row r="42" spans="1:9" x14ac:dyDescent="0.25">
      <c r="A42" t="s">
        <v>816</v>
      </c>
      <c r="B42">
        <v>268.94</v>
      </c>
      <c r="D42" t="s">
        <v>816</v>
      </c>
      <c r="E42">
        <v>317.77999999999997</v>
      </c>
      <c r="F42">
        <f>Table1[[#This Row],[Measured loading time '[ms']]]-Table13[[#This Row],[Measured loading time '[ms']]]</f>
        <v>-48.839999999999975</v>
      </c>
      <c r="H42" t="s">
        <v>816</v>
      </c>
      <c r="I42">
        <v>268.94</v>
      </c>
    </row>
    <row r="43" spans="1:9" x14ac:dyDescent="0.25">
      <c r="A43" t="s">
        <v>817</v>
      </c>
      <c r="B43">
        <v>176.73</v>
      </c>
      <c r="D43" t="s">
        <v>817</v>
      </c>
      <c r="E43">
        <v>218.49</v>
      </c>
      <c r="F43">
        <f>Table1[[#This Row],[Measured loading time '[ms']]]-Table13[[#This Row],[Measured loading time '[ms']]]</f>
        <v>-41.760000000000019</v>
      </c>
      <c r="H43" t="s">
        <v>816</v>
      </c>
      <c r="I43">
        <v>317.77999999999997</v>
      </c>
    </row>
    <row r="44" spans="1:9" x14ac:dyDescent="0.25">
      <c r="A44" t="s">
        <v>818</v>
      </c>
      <c r="B44">
        <v>206.28</v>
      </c>
      <c r="D44" t="s">
        <v>818</v>
      </c>
      <c r="E44">
        <v>206.22</v>
      </c>
      <c r="F44">
        <f>Table1[[#This Row],[Measured loading time '[ms']]]-Table13[[#This Row],[Measured loading time '[ms']]]</f>
        <v>6.0000000000002274E-2</v>
      </c>
      <c r="H44" t="s">
        <v>817</v>
      </c>
      <c r="I44">
        <v>176.73</v>
      </c>
    </row>
    <row r="45" spans="1:9" x14ac:dyDescent="0.25">
      <c r="A45" t="s">
        <v>819</v>
      </c>
      <c r="B45">
        <v>243.08</v>
      </c>
      <c r="D45" t="s">
        <v>819</v>
      </c>
      <c r="E45">
        <v>255.81</v>
      </c>
      <c r="F45">
        <f>Table1[[#This Row],[Measured loading time '[ms']]]-Table13[[#This Row],[Measured loading time '[ms']]]</f>
        <v>-12.72999999999999</v>
      </c>
      <c r="H45" t="s">
        <v>817</v>
      </c>
      <c r="I45">
        <v>218.49</v>
      </c>
    </row>
    <row r="46" spans="1:9" x14ac:dyDescent="0.25">
      <c r="A46" t="s">
        <v>820</v>
      </c>
      <c r="B46">
        <v>169.37</v>
      </c>
      <c r="D46" t="s">
        <v>820</v>
      </c>
      <c r="E46">
        <v>188.02</v>
      </c>
      <c r="F46">
        <f>Table1[[#This Row],[Measured loading time '[ms']]]-Table13[[#This Row],[Measured loading time '[ms']]]</f>
        <v>-18.650000000000006</v>
      </c>
      <c r="H46" t="s">
        <v>778</v>
      </c>
      <c r="I46">
        <v>247.05</v>
      </c>
    </row>
    <row r="47" spans="1:9" x14ac:dyDescent="0.25">
      <c r="A47" t="s">
        <v>821</v>
      </c>
      <c r="B47">
        <v>184.44</v>
      </c>
      <c r="D47" t="s">
        <v>821</v>
      </c>
      <c r="E47">
        <v>186.4</v>
      </c>
      <c r="F47">
        <f>Table1[[#This Row],[Measured loading time '[ms']]]-Table13[[#This Row],[Measured loading time '[ms']]]</f>
        <v>-1.960000000000008</v>
      </c>
      <c r="H47" t="s">
        <v>778</v>
      </c>
      <c r="I47">
        <v>253.4</v>
      </c>
    </row>
    <row r="48" spans="1:9" x14ac:dyDescent="0.25">
      <c r="A48" t="s">
        <v>822</v>
      </c>
      <c r="B48">
        <v>210.29</v>
      </c>
      <c r="D48" t="s">
        <v>822</v>
      </c>
      <c r="E48">
        <v>224.66</v>
      </c>
      <c r="F48">
        <f>Table1[[#This Row],[Measured loading time '[ms']]]-Table13[[#This Row],[Measured loading time '[ms']]]</f>
        <v>-14.370000000000005</v>
      </c>
      <c r="H48" t="s">
        <v>779</v>
      </c>
      <c r="I48">
        <v>255.02</v>
      </c>
    </row>
    <row r="49" spans="1:9" x14ac:dyDescent="0.25">
      <c r="A49" t="s">
        <v>823</v>
      </c>
      <c r="B49">
        <v>158.91999999999999</v>
      </c>
      <c r="D49" t="s">
        <v>823</v>
      </c>
      <c r="E49">
        <v>165.8</v>
      </c>
      <c r="F49">
        <f>Table1[[#This Row],[Measured loading time '[ms']]]-Table13[[#This Row],[Measured loading time '[ms']]]</f>
        <v>-6.8800000000000239</v>
      </c>
      <c r="H49" t="s">
        <v>779</v>
      </c>
      <c r="I49">
        <v>205.24</v>
      </c>
    </row>
    <row r="50" spans="1:9" x14ac:dyDescent="0.25">
      <c r="A50" t="s">
        <v>824</v>
      </c>
      <c r="B50">
        <v>215.16</v>
      </c>
      <c r="D50" t="s">
        <v>824</v>
      </c>
      <c r="E50">
        <v>123.64</v>
      </c>
      <c r="F50">
        <f>Table1[[#This Row],[Measured loading time '[ms']]]-Table13[[#This Row],[Measured loading time '[ms']]]</f>
        <v>91.52</v>
      </c>
      <c r="H50" t="s">
        <v>805</v>
      </c>
      <c r="I50">
        <v>211.58</v>
      </c>
    </row>
    <row r="51" spans="1:9" x14ac:dyDescent="0.25">
      <c r="A51" t="s">
        <v>825</v>
      </c>
      <c r="B51">
        <v>168.42</v>
      </c>
      <c r="D51" t="s">
        <v>825</v>
      </c>
      <c r="E51">
        <v>167.39</v>
      </c>
      <c r="F51">
        <f>Table1[[#This Row],[Measured loading time '[ms']]]-Table13[[#This Row],[Measured loading time '[ms']]]</f>
        <v>1.0300000000000011</v>
      </c>
      <c r="H51" t="s">
        <v>805</v>
      </c>
      <c r="I51">
        <v>215.12</v>
      </c>
    </row>
    <row r="52" spans="1:9" x14ac:dyDescent="0.25">
      <c r="H52" t="s">
        <v>777</v>
      </c>
      <c r="I52">
        <v>254.13</v>
      </c>
    </row>
    <row r="53" spans="1:9" x14ac:dyDescent="0.25">
      <c r="B53" t="s">
        <v>829</v>
      </c>
      <c r="E53" t="s">
        <v>830</v>
      </c>
      <c r="H53" t="s">
        <v>777</v>
      </c>
      <c r="I53">
        <v>286.56</v>
      </c>
    </row>
    <row r="54" spans="1:9" x14ac:dyDescent="0.25">
      <c r="H54" t="s">
        <v>806</v>
      </c>
      <c r="I54">
        <v>229.38</v>
      </c>
    </row>
    <row r="55" spans="1:9" x14ac:dyDescent="0.25">
      <c r="H55" t="s">
        <v>806</v>
      </c>
      <c r="I55">
        <v>233.06</v>
      </c>
    </row>
    <row r="56" spans="1:9" x14ac:dyDescent="0.25">
      <c r="H56" t="s">
        <v>807</v>
      </c>
      <c r="I56">
        <v>395.78</v>
      </c>
    </row>
    <row r="57" spans="1:9" x14ac:dyDescent="0.25">
      <c r="H57" t="s">
        <v>807</v>
      </c>
      <c r="I57">
        <v>202.96</v>
      </c>
    </row>
    <row r="58" spans="1:9" x14ac:dyDescent="0.25">
      <c r="H58" t="s">
        <v>808</v>
      </c>
      <c r="I58">
        <v>231</v>
      </c>
    </row>
    <row r="59" spans="1:9" x14ac:dyDescent="0.25">
      <c r="H59" t="s">
        <v>808</v>
      </c>
      <c r="I59">
        <v>313.26</v>
      </c>
    </row>
    <row r="60" spans="1:9" x14ac:dyDescent="0.25">
      <c r="H60" t="s">
        <v>809</v>
      </c>
      <c r="I60">
        <v>166.76</v>
      </c>
    </row>
    <row r="61" spans="1:9" x14ac:dyDescent="0.25">
      <c r="H61" t="s">
        <v>809</v>
      </c>
      <c r="I61">
        <v>196.26</v>
      </c>
    </row>
    <row r="62" spans="1:9" x14ac:dyDescent="0.25">
      <c r="H62" t="s">
        <v>810</v>
      </c>
      <c r="I62">
        <v>170.31</v>
      </c>
    </row>
    <row r="63" spans="1:9" x14ac:dyDescent="0.25">
      <c r="H63" t="s">
        <v>810</v>
      </c>
      <c r="I63">
        <v>190.03</v>
      </c>
    </row>
    <row r="64" spans="1:9" x14ac:dyDescent="0.25">
      <c r="H64" t="s">
        <v>811</v>
      </c>
      <c r="I64">
        <v>233.44</v>
      </c>
    </row>
    <row r="65" spans="8:9" x14ac:dyDescent="0.25">
      <c r="H65" t="s">
        <v>811</v>
      </c>
      <c r="I65">
        <v>209.28</v>
      </c>
    </row>
    <row r="66" spans="8:9" x14ac:dyDescent="0.25">
      <c r="H66" t="s">
        <v>812</v>
      </c>
      <c r="I66">
        <v>222.24</v>
      </c>
    </row>
    <row r="67" spans="8:9" x14ac:dyDescent="0.25">
      <c r="H67" t="s">
        <v>812</v>
      </c>
      <c r="I67">
        <v>209.15</v>
      </c>
    </row>
    <row r="68" spans="8:9" x14ac:dyDescent="0.25">
      <c r="H68" t="s">
        <v>813</v>
      </c>
      <c r="I68">
        <v>197.45</v>
      </c>
    </row>
    <row r="69" spans="8:9" x14ac:dyDescent="0.25">
      <c r="H69" t="s">
        <v>813</v>
      </c>
      <c r="I69">
        <v>162.5</v>
      </c>
    </row>
    <row r="70" spans="8:9" x14ac:dyDescent="0.25">
      <c r="H70" t="s">
        <v>814</v>
      </c>
      <c r="I70">
        <v>226.6</v>
      </c>
    </row>
    <row r="71" spans="8:9" x14ac:dyDescent="0.25">
      <c r="H71" t="s">
        <v>814</v>
      </c>
      <c r="I71">
        <v>218.95</v>
      </c>
    </row>
    <row r="72" spans="8:9" x14ac:dyDescent="0.25">
      <c r="H72" t="s">
        <v>815</v>
      </c>
      <c r="I72">
        <v>136.12</v>
      </c>
    </row>
    <row r="73" spans="8:9" x14ac:dyDescent="0.25">
      <c r="H73" t="s">
        <v>815</v>
      </c>
      <c r="I73">
        <v>126.18</v>
      </c>
    </row>
    <row r="74" spans="8:9" x14ac:dyDescent="0.25">
      <c r="H74" t="s">
        <v>789</v>
      </c>
      <c r="I74">
        <v>178.19</v>
      </c>
    </row>
    <row r="75" spans="8:9" x14ac:dyDescent="0.25">
      <c r="H75" t="s">
        <v>789</v>
      </c>
      <c r="I75">
        <v>211.41</v>
      </c>
    </row>
    <row r="76" spans="8:9" x14ac:dyDescent="0.25">
      <c r="H76" t="s">
        <v>791</v>
      </c>
      <c r="I76">
        <v>234.4</v>
      </c>
    </row>
    <row r="77" spans="8:9" x14ac:dyDescent="0.25">
      <c r="H77" t="s">
        <v>791</v>
      </c>
      <c r="I77">
        <v>197.3</v>
      </c>
    </row>
    <row r="78" spans="8:9" x14ac:dyDescent="0.25">
      <c r="H78" t="s">
        <v>792</v>
      </c>
      <c r="I78">
        <v>271.66000000000003</v>
      </c>
    </row>
    <row r="79" spans="8:9" x14ac:dyDescent="0.25">
      <c r="H79" t="s">
        <v>792</v>
      </c>
      <c r="I79">
        <v>267.04000000000002</v>
      </c>
    </row>
    <row r="80" spans="8:9" x14ac:dyDescent="0.25">
      <c r="H80" t="s">
        <v>793</v>
      </c>
      <c r="I80">
        <v>200.8</v>
      </c>
    </row>
    <row r="81" spans="8:9" x14ac:dyDescent="0.25">
      <c r="H81" t="s">
        <v>793</v>
      </c>
      <c r="I81">
        <v>416.05</v>
      </c>
    </row>
    <row r="82" spans="8:9" x14ac:dyDescent="0.25">
      <c r="H82" t="s">
        <v>794</v>
      </c>
      <c r="I82">
        <v>235.26</v>
      </c>
    </row>
    <row r="83" spans="8:9" x14ac:dyDescent="0.25">
      <c r="H83" t="s">
        <v>794</v>
      </c>
      <c r="I83">
        <v>218.77</v>
      </c>
    </row>
    <row r="84" spans="8:9" x14ac:dyDescent="0.25">
      <c r="H84" t="s">
        <v>795</v>
      </c>
      <c r="I84">
        <v>246.41</v>
      </c>
    </row>
    <row r="85" spans="8:9" x14ac:dyDescent="0.25">
      <c r="H85" t="s">
        <v>795</v>
      </c>
      <c r="I85">
        <v>212.15</v>
      </c>
    </row>
    <row r="86" spans="8:9" x14ac:dyDescent="0.25">
      <c r="H86" t="s">
        <v>790</v>
      </c>
      <c r="I86">
        <v>294.58</v>
      </c>
    </row>
    <row r="87" spans="8:9" x14ac:dyDescent="0.25">
      <c r="H87" t="s">
        <v>790</v>
      </c>
      <c r="I87">
        <v>194.69</v>
      </c>
    </row>
    <row r="88" spans="8:9" x14ac:dyDescent="0.25">
      <c r="H88" t="s">
        <v>796</v>
      </c>
      <c r="I88">
        <v>267.64999999999998</v>
      </c>
    </row>
    <row r="89" spans="8:9" x14ac:dyDescent="0.25">
      <c r="H89" t="s">
        <v>796</v>
      </c>
      <c r="I89">
        <v>212.24</v>
      </c>
    </row>
    <row r="90" spans="8:9" x14ac:dyDescent="0.25">
      <c r="H90" t="s">
        <v>788</v>
      </c>
      <c r="I90">
        <v>266.37</v>
      </c>
    </row>
    <row r="91" spans="8:9" x14ac:dyDescent="0.25">
      <c r="H91" t="s">
        <v>788</v>
      </c>
      <c r="I91">
        <v>329.6</v>
      </c>
    </row>
    <row r="92" spans="8:9" x14ac:dyDescent="0.25">
      <c r="H92" t="s">
        <v>783</v>
      </c>
      <c r="I92">
        <v>217.3</v>
      </c>
    </row>
    <row r="93" spans="8:9" x14ac:dyDescent="0.25">
      <c r="H93" t="s">
        <v>783</v>
      </c>
      <c r="I93">
        <v>196.95</v>
      </c>
    </row>
    <row r="94" spans="8:9" x14ac:dyDescent="0.25">
      <c r="H94" t="s">
        <v>784</v>
      </c>
      <c r="I94">
        <v>189.84</v>
      </c>
    </row>
    <row r="95" spans="8:9" x14ac:dyDescent="0.25">
      <c r="H95" t="s">
        <v>784</v>
      </c>
      <c r="I95">
        <v>184.03</v>
      </c>
    </row>
    <row r="96" spans="8:9" x14ac:dyDescent="0.25">
      <c r="H96" t="s">
        <v>785</v>
      </c>
      <c r="I96">
        <v>229.18</v>
      </c>
    </row>
    <row r="97" spans="8:9" x14ac:dyDescent="0.25">
      <c r="H97" t="s">
        <v>785</v>
      </c>
      <c r="I97">
        <v>214.38</v>
      </c>
    </row>
    <row r="98" spans="8:9" x14ac:dyDescent="0.25">
      <c r="H98" t="s">
        <v>786</v>
      </c>
      <c r="I98">
        <v>324.95</v>
      </c>
    </row>
    <row r="99" spans="8:9" x14ac:dyDescent="0.25">
      <c r="H99" t="s">
        <v>786</v>
      </c>
      <c r="I99">
        <v>221.27</v>
      </c>
    </row>
    <row r="100" spans="8:9" x14ac:dyDescent="0.25">
      <c r="H100" t="s">
        <v>787</v>
      </c>
      <c r="I100">
        <v>202.38</v>
      </c>
    </row>
    <row r="101" spans="8:9" x14ac:dyDescent="0.25">
      <c r="H101" t="s">
        <v>787</v>
      </c>
      <c r="I101">
        <v>273.13</v>
      </c>
    </row>
  </sheetData>
  <conditionalFormatting sqref="B2:B51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{1D3D02AC-309E-4572-94B4-F1E46B914119}</x14:id>
        </ext>
      </extLst>
    </cfRule>
  </conditionalFormatting>
  <conditionalFormatting sqref="E2:E51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{2ACE060B-6F35-4216-B1C3-AA0514069342}</x14:id>
        </ext>
      </extLst>
    </cfRule>
  </conditionalFormatting>
  <conditionalFormatting sqref="I2:I101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{06D943B9-EF71-4478-9E23-955D2CFADD4F}</x14:id>
        </ext>
      </extLst>
    </cfRule>
  </conditionalFormatting>
  <conditionalFormatting sqref="I52:I101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{287D30F8-4F6C-4BEC-A31E-57005F1E23F6}</x14:id>
        </ext>
      </extLst>
    </cfRule>
  </conditionalFormatting>
  <pageMargins left="0.7" right="0.7" top="0.75" bottom="0.75" header="0.3" footer="0.3"/>
  <pageSetup orientation="portrait" horizontalDpi="0" verticalDpi="0" r:id="rId1"/>
  <tableParts count="3"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3D02AC-309E-4572-94B4-F1E46B9141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B2:B51</xm:sqref>
        </x14:conditionalFormatting>
        <x14:conditionalFormatting xmlns:xm="http://schemas.microsoft.com/office/excel/2006/main">
          <x14:cfRule type="dataBar" id="{2ACE060B-6F35-4216-B1C3-AA05140693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E2:E51</xm:sqref>
        </x14:conditionalFormatting>
        <x14:conditionalFormatting xmlns:xm="http://schemas.microsoft.com/office/excel/2006/main">
          <x14:cfRule type="dataBar" id="{06D943B9-EF71-4478-9E23-955D2CFADD4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I2:I101</xm:sqref>
        </x14:conditionalFormatting>
        <x14:conditionalFormatting xmlns:xm="http://schemas.microsoft.com/office/excel/2006/main">
          <x14:cfRule type="dataBar" id="{287D30F8-4F6C-4BEC-A31E-57005F1E23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I52:I101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Sheet1</vt:lpstr>
      <vt:lpstr>Sheet2</vt:lpstr>
      <vt:lpstr>data!pdlrt_210107094519.logger</vt:lpstr>
    </vt:vector>
  </TitlesOfParts>
  <Company>SMS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Muresan, Radu-Adrian (SMS Metallurgy Romania S.r.l.)</dc:creator>
  <cp:lastModifiedBy>Muresan, Radu-Adrian (SMS Metallurgy Romania S.r.l.)</cp:lastModifiedBy>
  <dcterms:created xsi:type="dcterms:W3CDTF">2021-01-08T09:16:06Z</dcterms:created>
  <dcterms:modified xsi:type="dcterms:W3CDTF">2021-01-11T11:39:09Z</dcterms:modified>
</cp:coreProperties>
</file>