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로그인페이지 단위테스트" sheetId="1" r:id="rId4"/>
    <sheet state="visible" name="회원가입페이지 단위테스트" sheetId="2" r:id="rId5"/>
    <sheet state="visible" name="메인페이지 단위테스트" sheetId="3" r:id="rId6"/>
    <sheet state="visible" name=" 정보확인페이지 단위테스트" sheetId="4" r:id="rId7"/>
    <sheet state="visible" name="정보수정선택페이지 단위테스트" sheetId="5" r:id="rId8"/>
    <sheet state="visible" name="내정보수정페이지 단위테스트" sheetId="6" r:id="rId9"/>
    <sheet state="visible" name="비밀번호수정페이지 단위테스트" sheetId="7" r:id="rId10"/>
  </sheets>
  <definedNames/>
  <calcPr/>
  <extLst>
    <ext uri="GoogleSheetsCustomDataVersion1">
      <go:sheetsCustomData xmlns:go="http://customooxmlschemas.google.com/" r:id="rId11" roundtripDataSignature="AMtx7mgIJw1q6HKxps0S1wbNGf6MovNWBQ=="/>
    </ext>
  </extLst>
</workbook>
</file>

<file path=xl/sharedStrings.xml><?xml version="1.0" encoding="utf-8"?>
<sst xmlns="http://schemas.openxmlformats.org/spreadsheetml/2006/main" count="342" uniqueCount="241">
  <si>
    <t>[메인페이지].[사원테이블].[버튼 및 요약정보]</t>
  </si>
  <si>
    <t>[로그인페이지].[사원테이블].[로그인]</t>
  </si>
  <si>
    <t>Test Scenario Specification Form</t>
  </si>
  <si>
    <t>작성자</t>
  </si>
  <si>
    <t>페이지ID</t>
  </si>
  <si>
    <t>작성일</t>
  </si>
  <si>
    <t>파일명</t>
  </si>
  <si>
    <t>리뷰</t>
  </si>
  <si>
    <t>리뷰일</t>
  </si>
  <si>
    <t>수행자</t>
  </si>
  <si>
    <t>수행일</t>
  </si>
  <si>
    <t>김윤경</t>
  </si>
  <si>
    <t>AM-LOG</t>
  </si>
  <si>
    <r>
      <t>2019.</t>
    </r>
    <r>
      <rPr>
        <rFont val="Calibri"/>
        <color rgb="FF000000"/>
        <sz val="11.0"/>
      </rPr>
      <t>10.03</t>
    </r>
  </si>
  <si>
    <r>
      <t>2019.</t>
    </r>
    <r>
      <rPr>
        <rFont val="Calibri"/>
        <color rgb="FF000000"/>
        <sz val="11.0"/>
      </rPr>
      <t>10.03</t>
    </r>
  </si>
  <si>
    <t xml:space="preserve">  테스트 대상 상세 :</t>
  </si>
  <si>
    <r>
      <t>2019.</t>
    </r>
    <r>
      <rPr>
        <rFont val="Calibri"/>
        <color rgb="FF000000"/>
        <sz val="11.0"/>
      </rPr>
      <t>10.03</t>
    </r>
  </si>
  <si>
    <t>메인페이지에서 다음과 같은 기능을 수행하는지 여부를 확인하고자 함
1. 각종 링크 버튼을 누르면 해당 페이지로 이동함</t>
  </si>
  <si>
    <t xml:space="preserve">로그인 페이지 영역에 대한 두 가지 흐름에 대한 테스트를 진행함
1. 아이디 및 비밀번호 입력란이 비어있는가
2. 아이디 및 비밀번호가 맞는가.
</t>
  </si>
  <si>
    <t>회원가입이 제대로 되어있는지 확인하기 위해 다음 3가지 시나리오에서 테스트 진행
1. 데이터베이스에 중복되는 데이터가 있는가
2. 아이디 및 비밀번호가 표준에 맞는가
3. 모든 필수데이터가 빠짐없이 들어가 있는가.</t>
  </si>
  <si>
    <t xml:space="preserve">  테스트 시나리오 목적 :</t>
  </si>
  <si>
    <t>로그인 페이지 화면에서 아이디 및 비밀번호가 제대로 입력이 되어있는지를 확인함
그 이후에 메인페이지로 넘어가는지를 확인함</t>
  </si>
  <si>
    <t xml:space="preserve">  가정 및 필요사항 :</t>
  </si>
  <si>
    <t>GNB메뉴 및 메인페이지에 있는 요약정보 화면에서 상세버튼을 누르면 해당 페이지로 이동하는지를 테스트한다.</t>
  </si>
  <si>
    <t>1. 데이터베이스에 해당 두 가지 데이터가 들어있다고 가정함
LOG_A={사번:2012114562, 값:"zerz2658!"}, LOG_B={사번:2018113843, 값:"godwjd34!@#"}
2. 사원번호는 10자리의 숫자, 비밀번호는 8글자에서 15글자 사이이며 숫자,영문자,특수문자가 모두 들어가 있어야 함</t>
  </si>
  <si>
    <t>현재 일정관리 페이지가 미구현상태임(차주 금요일까지 구현 예정)</t>
  </si>
  <si>
    <t>사원번호, 아이디, 비밀번호가 양식에 맞는지, 데이터베이스에 이미 사원번호 혹은 아이디가 중복되어 들어가 있는지, 필수 데이터가 제대로 들어가 있는지 확인하고,
모든 조건이 충족하면 데이터베이스에 데이터를 저장한 뒤 로그인 페이지로 넘어가는지 확인하기 위함</t>
  </si>
  <si>
    <r>
      <t xml:space="preserve">1. </t>
    </r>
    <r>
      <rPr>
        <rFont val="돋움"/>
        <color rgb="FF000000"/>
        <sz val="11.0"/>
      </rPr>
      <t>데이터베이스에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해당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가지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데이터가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들어있다고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가정한다</t>
    </r>
    <r>
      <rPr>
        <rFont val="Calibri"/>
        <color rgb="FF000000"/>
        <sz val="11.0"/>
      </rPr>
      <t>.
LOG_A={</t>
    </r>
    <r>
      <rPr>
        <rFont val="돋움"/>
        <color rgb="FF000000"/>
        <sz val="11.0"/>
      </rPr>
      <t>사번</t>
    </r>
    <r>
      <rPr>
        <rFont val="Calibri"/>
        <color rgb="FF000000"/>
        <sz val="11.0"/>
      </rPr>
      <t xml:space="preserve">:201211456, </t>
    </r>
    <r>
      <rPr>
        <rFont val="돋움"/>
        <color rgb="FF000000"/>
        <sz val="11.0"/>
      </rPr>
      <t>값</t>
    </r>
    <r>
      <rPr>
        <rFont val="Calibri"/>
        <color rgb="FF000000"/>
        <sz val="11.0"/>
      </rPr>
      <t>:"zerz2658!"}, LOG_B={</t>
    </r>
    <r>
      <rPr>
        <rFont val="돋움"/>
        <color rgb="FF000000"/>
        <sz val="11.0"/>
      </rPr>
      <t>사번</t>
    </r>
    <r>
      <rPr>
        <rFont val="Calibri"/>
        <color rgb="FF000000"/>
        <sz val="11.0"/>
      </rPr>
      <t xml:space="preserve">:201811384, </t>
    </r>
    <r>
      <rPr>
        <rFont val="돋움"/>
        <color rgb="FF000000"/>
        <sz val="11.0"/>
      </rPr>
      <t>값</t>
    </r>
    <r>
      <rPr>
        <rFont val="Calibri"/>
        <color rgb="FF000000"/>
        <sz val="11.0"/>
      </rPr>
      <t xml:space="preserve">:"godwjd34!@#"}
2. </t>
    </r>
    <r>
      <rPr>
        <rFont val="돋움"/>
        <color rgb="FF000000"/>
        <sz val="11.0"/>
      </rPr>
      <t>사원번호</t>
    </r>
    <r>
      <rPr>
        <rFont val="Calibri"/>
        <color rgb="FF000000"/>
        <sz val="11.0"/>
      </rPr>
      <t>(10</t>
    </r>
    <r>
      <rPr>
        <rFont val="돋움"/>
        <color rgb="FF000000"/>
        <sz val="11.0"/>
      </rPr>
      <t>자리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숫자</t>
    </r>
    <r>
      <rPr>
        <rFont val="Calibri"/>
        <color rgb="FF000000"/>
        <sz val="11.0"/>
      </rPr>
      <t xml:space="preserve">), </t>
    </r>
    <r>
      <rPr>
        <rFont val="돋움"/>
        <color rgb="FF000000"/>
        <sz val="11.0"/>
      </rPr>
      <t>비밀번호</t>
    </r>
    <r>
      <rPr>
        <rFont val="Calibri"/>
        <color rgb="FF000000"/>
        <sz val="11.0"/>
      </rPr>
      <t>(8-15</t>
    </r>
    <r>
      <rPr>
        <rFont val="돋움"/>
        <color rgb="FF000000"/>
        <sz val="11.0"/>
      </rPr>
      <t>자리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숫자</t>
    </r>
    <r>
      <rPr>
        <rFont val="Calibri"/>
        <color rgb="FF000000"/>
        <sz val="11.0"/>
      </rPr>
      <t>,</t>
    </r>
    <r>
      <rPr>
        <rFont val="돋움"/>
        <color rgb="FF000000"/>
        <sz val="11.0"/>
      </rPr>
      <t>문자</t>
    </r>
    <r>
      <rPr>
        <rFont val="Calibri"/>
        <color rgb="FF000000"/>
        <sz val="11.0"/>
      </rPr>
      <t>,</t>
    </r>
    <r>
      <rPr>
        <rFont val="돋움"/>
        <color rgb="FF000000"/>
        <sz val="11.0"/>
      </rPr>
      <t>특수문자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조합</t>
    </r>
    <r>
      <rPr>
        <rFont val="Calibri"/>
        <color rgb="FF000000"/>
        <sz val="11.0"/>
      </rPr>
      <t xml:space="preserve">), </t>
    </r>
    <r>
      <rPr>
        <rFont val="돋움"/>
        <color rgb="FF000000"/>
        <sz val="11.0"/>
      </rPr>
      <t>사원명</t>
    </r>
    <r>
      <rPr>
        <rFont val="Calibri"/>
        <color rgb="FF000000"/>
        <sz val="11.0"/>
      </rPr>
      <t xml:space="preserve">, </t>
    </r>
    <r>
      <rPr>
        <rFont val="돋움"/>
        <color rgb="FF000000"/>
        <sz val="11.0"/>
      </rPr>
      <t>영어명</t>
    </r>
    <r>
      <rPr>
        <rFont val="Calibri"/>
        <color rgb="FF000000"/>
        <sz val="11.0"/>
      </rPr>
      <t xml:space="preserve">, </t>
    </r>
    <r>
      <rPr>
        <rFont val="돋움"/>
        <color rgb="FF000000"/>
        <sz val="11.0"/>
      </rPr>
      <t>전화번호</t>
    </r>
    <r>
      <rPr>
        <rFont val="Calibri"/>
        <color rgb="FF000000"/>
        <sz val="11.0"/>
      </rPr>
      <t xml:space="preserve">, </t>
    </r>
    <r>
      <rPr>
        <rFont val="돋움"/>
        <color rgb="FF000000"/>
        <sz val="11.0"/>
      </rPr>
      <t>부서명</t>
    </r>
    <r>
      <rPr>
        <rFont val="Calibri"/>
        <color rgb="FF000000"/>
        <sz val="11.0"/>
      </rPr>
      <t xml:space="preserve">, </t>
    </r>
    <r>
      <rPr>
        <rFont val="돋움"/>
        <color rgb="FF000000"/>
        <sz val="11.0"/>
      </rPr>
      <t>팀명은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반드시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형식대로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입력되어야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한다</t>
    </r>
    <r>
      <rPr>
        <rFont val="Calibri"/>
        <color rgb="FF000000"/>
        <sz val="11.0"/>
      </rPr>
      <t>.(</t>
    </r>
    <r>
      <rPr>
        <rFont val="돋움"/>
        <color rgb="FF000000"/>
        <sz val="11.0"/>
      </rPr>
      <t>필수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데이터</t>
    </r>
    <r>
      <rPr>
        <rFont val="Calibri"/>
        <color rgb="FF000000"/>
        <sz val="11.0"/>
      </rPr>
      <t xml:space="preserve">)
3. </t>
    </r>
    <r>
      <rPr>
        <rFont val="돋움"/>
        <color rgb="FF000000"/>
        <sz val="11.0"/>
      </rPr>
      <t>직급란은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관리자가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직접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넣어준다</t>
    </r>
    <r>
      <rPr>
        <rFont val="Calibri"/>
        <color rgb="FF000000"/>
        <sz val="11.0"/>
      </rPr>
      <t>.</t>
    </r>
  </si>
  <si>
    <t>기능코드</t>
  </si>
  <si>
    <t>테스트 항목</t>
  </si>
  <si>
    <t>기대결과</t>
  </si>
  <si>
    <t>실제결과</t>
  </si>
  <si>
    <t>STEP(ID)</t>
  </si>
  <si>
    <t>비고</t>
  </si>
  <si>
    <t>AM-MAI-01-1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</si>
  <si>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로그아웃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동작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로그아웃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클릭한다</t>
    </r>
    <r>
      <rPr>
        <rFont val="Arial"/>
        <color rgb="FF000000"/>
        <sz val="11.0"/>
      </rPr>
      <t>.</t>
    </r>
  </si>
  <si>
    <r>
      <t>AM-LOG-03</t>
    </r>
    <r>
      <rPr>
        <rFont val="Calibri"/>
        <color theme="1"/>
        <sz val="11.0"/>
      </rPr>
      <t>-1</t>
    </r>
  </si>
  <si>
    <r>
      <t>AM-LOG-REG-10</t>
    </r>
    <r>
      <rPr>
        <rFont val="Calibri"/>
        <color rgb="FF000000"/>
        <sz val="11.0"/>
      </rPr>
      <t>-1</t>
    </r>
  </si>
  <si>
    <r>
      <rPr>
        <rFont val="돋움"/>
        <color rgb="FF000000"/>
        <sz val="11.0"/>
      </rPr>
      <t>로그인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페이지로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Arial"/>
        <color rgb="FF000000"/>
        <sz val="11.0"/>
      </rPr>
      <t>.</t>
    </r>
  </si>
  <si>
    <r>
      <rPr>
        <b/>
      </rPr>
      <t>[</t>
    </r>
    <r>
      <rPr>
        <rFont val="Arial"/>
        <b/>
      </rPr>
      <t>사원번호</t>
    </r>
    <r>
      <rPr>
        <b/>
      </rPr>
      <t xml:space="preserve"> </t>
    </r>
    <r>
      <rPr>
        <rFont val="Arial"/>
        <b/>
      </rPr>
      <t>형식</t>
    </r>
    <r>
      <rPr>
        <b/>
      </rPr>
      <t xml:space="preserve"> </t>
    </r>
    <r>
      <rPr>
        <rFont val="Arial"/>
        <b/>
      </rPr>
      <t>경고메시지</t>
    </r>
    <r>
      <rPr>
        <b/>
      </rPr>
      <t xml:space="preserve">] </t>
    </r>
    <r>
      <rPr>
        <rFont val="Arial"/>
        <b/>
      </rPr>
      <t>출력</t>
    </r>
    <r>
      <rPr>
        <b/>
      </rPr>
      <t xml:space="preserve"> </t>
    </r>
    <r>
      <rPr>
        <rFont val="Arial"/>
        <b/>
      </rPr>
      <t>여부</t>
    </r>
    <r>
      <t xml:space="preserve">
1. </t>
    </r>
    <r>
      <rPr>
        <rFont val="Arial"/>
      </rPr>
      <t>사원번호</t>
    </r>
    <r>
      <t xml:space="preserve"> </t>
    </r>
    <r>
      <rPr>
        <rFont val="Arial"/>
      </rPr>
      <t>외</t>
    </r>
    <r>
      <t xml:space="preserve"> </t>
    </r>
    <r>
      <rPr>
        <rFont val="Arial"/>
      </rPr>
      <t>모든</t>
    </r>
    <r>
      <t xml:space="preserve"> </t>
    </r>
    <r>
      <rPr>
        <rFont val="Arial"/>
      </rPr>
      <t>값을</t>
    </r>
    <r>
      <t xml:space="preserve"> </t>
    </r>
    <r>
      <rPr>
        <rFont val="Arial"/>
      </rPr>
      <t>형식에</t>
    </r>
    <r>
      <t xml:space="preserve"> </t>
    </r>
    <r>
      <rPr>
        <rFont val="Arial"/>
      </rPr>
      <t>맞게</t>
    </r>
    <r>
      <t xml:space="preserve"> </t>
    </r>
    <r>
      <rPr>
        <rFont val="Arial"/>
      </rPr>
      <t>입력</t>
    </r>
    <r>
      <t xml:space="preserve">
2. </t>
    </r>
    <r>
      <rPr>
        <rFont val="Arial"/>
      </rPr>
      <t>사원번호를</t>
    </r>
    <r>
      <t xml:space="preserve"> </t>
    </r>
    <r>
      <rPr>
        <rFont val="Arial"/>
      </rPr>
      <t>입력하지</t>
    </r>
    <r>
      <t xml:space="preserve"> </t>
    </r>
    <r>
      <rPr>
        <rFont val="Arial"/>
      </rPr>
      <t>않음</t>
    </r>
    <r>
      <t xml:space="preserve">
3. </t>
    </r>
    <r>
      <rPr>
        <rFont val="Arial"/>
      </rPr>
      <t>확인버튼을</t>
    </r>
    <r>
      <t xml:space="preserve"> </t>
    </r>
    <r>
      <rPr>
        <rFont val="Arial"/>
      </rPr>
      <t>누름</t>
    </r>
  </si>
  <si>
    <t>AM-MAI-02-1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</si>
  <si>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내정보수정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페이지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이동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내정보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수정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클릭한다</t>
    </r>
    <r>
      <rPr>
        <rFont val="Arial"/>
        <color rgb="FF000000"/>
        <sz val="11.0"/>
      </rPr>
      <t>.</t>
    </r>
  </si>
  <si>
    <r>
      <rPr>
        <rFont val="Arial"/>
      </rPr>
      <t>"사원번호는</t>
    </r>
    <r>
      <t xml:space="preserve"> 10</t>
    </r>
    <r>
      <rPr>
        <rFont val="Arial"/>
      </rPr>
      <t>자리의</t>
    </r>
    <r>
      <t xml:space="preserve"> </t>
    </r>
    <r>
      <rPr>
        <rFont val="Arial"/>
      </rPr>
      <t>숫자만</t>
    </r>
    <r>
      <t xml:space="preserve"> </t>
    </r>
    <r>
      <rPr>
        <rFont val="Arial"/>
      </rPr>
      <t>입력해주세요</t>
    </r>
    <r>
      <t xml:space="preserve">."
</t>
    </r>
    <r>
      <rPr>
        <rFont val="Arial"/>
      </rPr>
      <t>라는</t>
    </r>
    <r>
      <t xml:space="preserve"> </t>
    </r>
    <r>
      <rPr>
        <rFont val="Arial"/>
      </rPr>
      <t>경고메시지를</t>
    </r>
    <r>
      <t xml:space="preserve"> </t>
    </r>
    <r>
      <rPr>
        <rFont val="Arial"/>
      </rPr>
      <t>출력</t>
    </r>
  </si>
  <si>
    <r>
      <rPr>
        <rFont val="돋움"/>
        <color rgb="FF000000"/>
        <sz val="11.0"/>
      </rPr>
      <t>내정보수정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페이지로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Arial"/>
        <color rgb="FF000000"/>
        <sz val="11.0"/>
      </rPr>
      <t>.</t>
    </r>
  </si>
  <si>
    <r>
      <t>[</t>
    </r>
    <r>
      <rPr>
        <rFont val="돋움"/>
        <b/>
        <color theme="1"/>
        <sz val="11.0"/>
      </rPr>
      <t>사원번호</t>
    </r>
    <r>
      <rPr>
        <rFont val="Calibri"/>
        <b/>
        <color theme="1"/>
        <sz val="11.0"/>
      </rPr>
      <t>]</t>
    </r>
    <r>
      <rPr>
        <rFont val="돋움"/>
        <b/>
        <color theme="1"/>
        <sz val="11.0"/>
      </rPr>
      <t>와</t>
    </r>
    <r>
      <rPr>
        <rFont val="Calibri"/>
        <b/>
        <color theme="1"/>
        <sz val="11.0"/>
      </rPr>
      <t xml:space="preserve"> [</t>
    </r>
    <r>
      <rPr>
        <rFont val="돋움"/>
        <b/>
        <color theme="1"/>
        <sz val="11.0"/>
      </rPr>
      <t>비밀번호에</t>
    </r>
    <r>
      <rPr>
        <rFont val="Calibri"/>
        <b/>
        <color theme="1"/>
        <sz val="11.0"/>
      </rPr>
      <t>]  [LOG_A]</t>
    </r>
    <r>
      <rPr>
        <rFont val="돋움"/>
        <b/>
        <color theme="1"/>
        <sz val="11.0"/>
      </rPr>
      <t>의</t>
    </r>
    <r>
      <rPr>
        <rFont val="Calibri"/>
        <b/>
        <color theme="1"/>
        <sz val="11.0"/>
      </rPr>
      <t xml:space="preserve"> </t>
    </r>
    <r>
      <rPr>
        <rFont val="돋움"/>
        <b/>
        <color theme="1"/>
        <sz val="11.0"/>
      </rPr>
      <t>값을</t>
    </r>
    <r>
      <rPr>
        <rFont val="Calibri"/>
        <b/>
        <color theme="1"/>
        <sz val="11.0"/>
      </rPr>
      <t xml:space="preserve"> </t>
    </r>
    <r>
      <rPr>
        <rFont val="돋움"/>
        <b/>
        <color theme="1"/>
        <sz val="11.0"/>
      </rPr>
      <t>입력하고</t>
    </r>
    <r>
      <rPr>
        <rFont val="Calibri"/>
        <b/>
        <color theme="1"/>
        <sz val="11.0"/>
      </rPr>
      <t xml:space="preserve"> </t>
    </r>
    <r>
      <rPr>
        <rFont val="돋움"/>
        <b/>
        <color theme="1"/>
        <sz val="11.0"/>
      </rPr>
      <t>로그인이</t>
    </r>
    <r>
      <rPr>
        <rFont val="Calibri"/>
        <b/>
        <color theme="1"/>
        <sz val="11.0"/>
      </rPr>
      <t xml:space="preserve"> </t>
    </r>
    <r>
      <rPr>
        <rFont val="돋움"/>
        <b/>
        <color theme="1"/>
        <sz val="11.0"/>
      </rPr>
      <t>되는지</t>
    </r>
    <r>
      <rPr>
        <rFont val="Calibri"/>
        <b/>
        <color theme="1"/>
        <sz val="11.0"/>
      </rPr>
      <t xml:space="preserve"> </t>
    </r>
    <r>
      <rPr>
        <rFont val="돋움"/>
        <b/>
        <color theme="1"/>
        <sz val="11.0"/>
      </rPr>
      <t xml:space="preserve">여부
</t>
    </r>
    <r>
      <rPr>
        <rFont val="Calibri"/>
        <color theme="1"/>
        <sz val="11.0"/>
      </rPr>
      <t xml:space="preserve">1. </t>
    </r>
    <r>
      <rPr>
        <rFont val="돋움"/>
        <color theme="1"/>
        <sz val="11.0"/>
      </rPr>
      <t>사원번호에</t>
    </r>
    <r>
      <rPr>
        <rFont val="Calibri"/>
        <color theme="1"/>
        <sz val="11.0"/>
      </rPr>
      <t xml:space="preserve"> LOG_A</t>
    </r>
    <r>
      <rPr>
        <rFont val="돋움"/>
        <color theme="1"/>
        <sz val="11.0"/>
      </rPr>
      <t>의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사번값을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 xml:space="preserve">입력
</t>
    </r>
    <r>
      <rPr>
        <rFont val="Calibri"/>
        <color theme="1"/>
        <sz val="11.0"/>
      </rPr>
      <t xml:space="preserve">2. </t>
    </r>
    <r>
      <rPr>
        <rFont val="돋움"/>
        <color theme="1"/>
        <sz val="11.0"/>
      </rPr>
      <t>비밀번호의</t>
    </r>
    <r>
      <rPr>
        <rFont val="Calibri"/>
        <color theme="1"/>
        <sz val="11.0"/>
      </rPr>
      <t xml:space="preserve"> LOG_A</t>
    </r>
    <r>
      <rPr>
        <rFont val="돋움"/>
        <color theme="1"/>
        <sz val="11.0"/>
      </rPr>
      <t>의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비밀번호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값을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 xml:space="preserve">입력
</t>
    </r>
    <r>
      <rPr>
        <rFont val="Calibri"/>
        <color theme="1"/>
        <sz val="11.0"/>
      </rPr>
      <t xml:space="preserve">3. </t>
    </r>
    <r>
      <rPr>
        <rFont val="돋움"/>
        <color theme="1"/>
        <sz val="11.0"/>
      </rPr>
      <t>로그인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버튼을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클릭</t>
    </r>
  </si>
  <si>
    <t>AM-MAI-03-2</t>
  </si>
  <si>
    <r>
      <rPr>
        <rFont val="Arial"/>
        <b/>
        <color theme="1"/>
        <sz val="11.0"/>
      </rPr>
      <t>[</t>
    </r>
    <r>
      <rPr>
        <rFont val="돋움"/>
        <b/>
        <color theme="1"/>
        <sz val="11.0"/>
      </rPr>
      <t>메인페이지</t>
    </r>
    <r>
      <rPr>
        <rFont val="Arial"/>
        <b/>
        <color theme="1"/>
        <sz val="11.0"/>
      </rPr>
      <t xml:space="preserve">] </t>
    </r>
    <r>
      <rPr>
        <rFont val="돋움"/>
        <b/>
        <color theme="1"/>
        <sz val="11.0"/>
      </rPr>
      <t>이동</t>
    </r>
    <r>
      <rPr>
        <rFont val="Arial"/>
        <b/>
        <color theme="1"/>
        <sz val="11.0"/>
      </rPr>
      <t xml:space="preserve"> </t>
    </r>
    <r>
      <rPr>
        <rFont val="돋움"/>
        <b/>
        <color theme="1"/>
        <sz val="11.0"/>
      </rPr>
      <t>여부</t>
    </r>
    <r>
      <rPr>
        <rFont val="돋움"/>
        <color theme="1"/>
        <sz val="11.0"/>
      </rPr>
      <t xml:space="preserve">
</t>
    </r>
    <r>
      <rPr>
        <rFont val="Arial"/>
        <color theme="1"/>
        <sz val="11.0"/>
      </rPr>
      <t xml:space="preserve">1. </t>
    </r>
    <r>
      <rPr>
        <rFont val="돋움"/>
        <color theme="1"/>
        <sz val="11.0"/>
      </rPr>
      <t>메인탭을</t>
    </r>
    <r>
      <rPr>
        <rFont val="Arial"/>
        <color theme="1"/>
        <sz val="11.0"/>
      </rPr>
      <t xml:space="preserve"> </t>
    </r>
    <r>
      <rPr>
        <rFont val="돋움"/>
        <color theme="1"/>
        <sz val="11.0"/>
      </rPr>
      <t>클릭한다</t>
    </r>
    <r>
      <rPr>
        <rFont val="Arial"/>
        <color theme="1"/>
        <sz val="11.0"/>
      </rPr>
      <t>.</t>
    </r>
  </si>
  <si>
    <r>
      <rPr>
        <rFont val="Arial"/>
        <color rgb="FF000000"/>
      </rPr>
      <t>로그인이</t>
    </r>
    <r>
      <rPr>
        <color rgb="FF000000"/>
      </rPr>
      <t xml:space="preserve"> </t>
    </r>
    <r>
      <rPr>
        <rFont val="Arial"/>
        <color rgb="FF000000"/>
      </rPr>
      <t>성공되어</t>
    </r>
    <r>
      <rPr>
        <color rgb="FF000000"/>
      </rPr>
      <t xml:space="preserve"> [</t>
    </r>
    <r>
      <rPr>
        <rFont val="Arial"/>
        <color rgb="FF000000"/>
      </rPr>
      <t>메인페이지]로</t>
    </r>
    <r>
      <rPr>
        <color rgb="FF000000"/>
      </rPr>
      <t xml:space="preserve"> </t>
    </r>
    <r>
      <rPr>
        <rFont val="Arial"/>
        <color rgb="FF000000"/>
      </rPr>
      <t>이동</t>
    </r>
  </si>
  <si>
    <r>
      <rPr>
        <rFont val="돋움"/>
        <color rgb="FF000000"/>
        <sz val="11.0"/>
      </rPr>
      <t>메인페이지로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Arial"/>
        <color rgb="FF000000"/>
        <sz val="11.0"/>
      </rPr>
      <t>.</t>
    </r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</si>
  <si>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일정관리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페이지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이동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일정표탭를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클릭한다</t>
    </r>
    <r>
      <rPr>
        <rFont val="Arial"/>
        <color rgb="FF000000"/>
        <sz val="11.0"/>
      </rPr>
      <t>.</t>
    </r>
  </si>
  <si>
    <r>
      <t>AM-LOG-REG-10</t>
    </r>
    <r>
      <rPr>
        <rFont val="Calibri"/>
        <color rgb="FF000000"/>
        <sz val="11.0"/>
      </rPr>
      <t>-2</t>
    </r>
  </si>
  <si>
    <r>
      <rPr>
        <b/>
      </rPr>
      <t>[</t>
    </r>
    <r>
      <rPr>
        <rFont val="Arial"/>
        <b/>
      </rPr>
      <t>사원번호</t>
    </r>
    <r>
      <rPr>
        <b/>
      </rPr>
      <t xml:space="preserve"> </t>
    </r>
    <r>
      <rPr>
        <rFont val="Arial"/>
        <b/>
      </rPr>
      <t>형식</t>
    </r>
    <r>
      <rPr>
        <b/>
      </rPr>
      <t xml:space="preserve"> </t>
    </r>
    <r>
      <rPr>
        <rFont val="Arial"/>
        <b/>
      </rPr>
      <t>경고메시지</t>
    </r>
    <r>
      <rPr>
        <b/>
      </rPr>
      <t xml:space="preserve">] </t>
    </r>
    <r>
      <rPr>
        <rFont val="Arial"/>
        <b/>
      </rPr>
      <t>출력</t>
    </r>
    <r>
      <rPr>
        <b/>
      </rPr>
      <t xml:space="preserve"> </t>
    </r>
    <r>
      <rPr>
        <rFont val="Arial"/>
        <b/>
      </rPr>
      <t>여부</t>
    </r>
    <r>
      <t xml:space="preserve">
1. </t>
    </r>
    <r>
      <rPr>
        <rFont val="Arial"/>
      </rPr>
      <t>사원번호</t>
    </r>
    <r>
      <t xml:space="preserve"> </t>
    </r>
    <r>
      <rPr>
        <rFont val="Arial"/>
      </rPr>
      <t>외</t>
    </r>
    <r>
      <t xml:space="preserve"> </t>
    </r>
    <r>
      <rPr>
        <rFont val="Arial"/>
      </rPr>
      <t>모든</t>
    </r>
    <r>
      <t xml:space="preserve"> </t>
    </r>
    <r>
      <rPr>
        <rFont val="Arial"/>
      </rPr>
      <t>값을</t>
    </r>
    <r>
      <t xml:space="preserve"> </t>
    </r>
    <r>
      <rPr>
        <rFont val="Arial"/>
      </rPr>
      <t>형식에</t>
    </r>
    <r>
      <t xml:space="preserve"> </t>
    </r>
    <r>
      <rPr>
        <rFont val="Arial"/>
      </rPr>
      <t>맞게</t>
    </r>
    <r>
      <t xml:space="preserve"> </t>
    </r>
    <r>
      <rPr>
        <rFont val="Arial"/>
      </rPr>
      <t>입력</t>
    </r>
    <r>
      <t xml:space="preserve">
2. </t>
    </r>
    <r>
      <rPr>
        <rFont val="Arial"/>
      </rPr>
      <t>사원번호를</t>
    </r>
    <r>
      <t xml:space="preserve"> </t>
    </r>
    <r>
      <rPr>
        <rFont val="Arial"/>
      </rPr>
      <t>형식에</t>
    </r>
    <r>
      <t xml:space="preserve"> </t>
    </r>
    <r>
      <rPr>
        <rFont val="Arial"/>
      </rPr>
      <t>맞게</t>
    </r>
    <r>
      <t xml:space="preserve"> </t>
    </r>
    <r>
      <rPr>
        <rFont val="Arial"/>
      </rPr>
      <t>입력하지</t>
    </r>
    <r>
      <t xml:space="preserve"> </t>
    </r>
    <r>
      <rPr>
        <rFont val="Arial"/>
      </rPr>
      <t>않음</t>
    </r>
    <r>
      <t xml:space="preserve">
3. </t>
    </r>
    <r>
      <rPr>
        <rFont val="Arial"/>
      </rPr>
      <t>확인버튼을</t>
    </r>
    <r>
      <t xml:space="preserve"> </t>
    </r>
    <r>
      <rPr>
        <rFont val="Arial"/>
      </rPr>
      <t>누름</t>
    </r>
  </si>
  <si>
    <r>
      <rPr>
        <rFont val="돋움"/>
        <color rgb="FF000000"/>
        <sz val="11.0"/>
      </rPr>
      <t>일정관리페이지로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Arial"/>
        <color rgb="FF000000"/>
        <sz val="11.0"/>
      </rPr>
      <t>.</t>
    </r>
  </si>
  <si>
    <t>AM-MAI-04-1</t>
  </si>
  <si>
    <r>
      <t>AM-LOG-REG-10</t>
    </r>
    <r>
      <rPr>
        <rFont val="Calibri"/>
        <color rgb="FF000000"/>
        <sz val="11.0"/>
      </rPr>
      <t>-3</t>
    </r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</si>
  <si>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전자결재페이지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이동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전자결재시스템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탭을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클릭한다</t>
    </r>
    <r>
      <rPr>
        <rFont val="Arial"/>
        <color rgb="FF000000"/>
        <sz val="11.0"/>
      </rPr>
      <t>.</t>
    </r>
  </si>
  <si>
    <r>
      <t>AM-LOG-03</t>
    </r>
    <r>
      <rPr>
        <rFont val="Calibri"/>
        <color theme="1"/>
        <sz val="11.0"/>
      </rPr>
      <t>-2</t>
    </r>
  </si>
  <si>
    <r>
      <rPr>
        <b/>
      </rPr>
      <t>[</t>
    </r>
    <r>
      <rPr>
        <rFont val="Arial"/>
        <b/>
      </rPr>
      <t>이름</t>
    </r>
    <r>
      <rPr>
        <b/>
      </rPr>
      <t xml:space="preserve"> </t>
    </r>
    <r>
      <rPr>
        <rFont val="Arial"/>
        <b/>
      </rPr>
      <t>경고메시지</t>
    </r>
    <r>
      <rPr>
        <b/>
      </rPr>
      <t xml:space="preserve">] </t>
    </r>
    <r>
      <rPr>
        <rFont val="Arial"/>
        <b/>
      </rPr>
      <t>출력</t>
    </r>
    <r>
      <rPr>
        <b/>
      </rPr>
      <t xml:space="preserve"> </t>
    </r>
    <r>
      <rPr>
        <rFont val="Arial"/>
        <b/>
      </rPr>
      <t>여부</t>
    </r>
    <r>
      <t xml:space="preserve">
1. </t>
    </r>
    <r>
      <rPr>
        <rFont val="Arial"/>
      </rPr>
      <t>이름</t>
    </r>
    <r>
      <t xml:space="preserve"> </t>
    </r>
    <r>
      <rPr>
        <rFont val="Arial"/>
      </rPr>
      <t>외</t>
    </r>
    <r>
      <t xml:space="preserve"> </t>
    </r>
    <r>
      <rPr>
        <rFont val="Arial"/>
      </rPr>
      <t>모든</t>
    </r>
    <r>
      <t xml:space="preserve"> </t>
    </r>
    <r>
      <rPr>
        <rFont val="Arial"/>
      </rPr>
      <t>값을</t>
    </r>
    <r>
      <t xml:space="preserve"> </t>
    </r>
    <r>
      <rPr>
        <rFont val="Arial"/>
      </rPr>
      <t>형식에</t>
    </r>
    <r>
      <t xml:space="preserve"> </t>
    </r>
    <r>
      <rPr>
        <rFont val="Arial"/>
      </rPr>
      <t>맞게</t>
    </r>
    <r>
      <t xml:space="preserve"> </t>
    </r>
    <r>
      <rPr>
        <rFont val="Arial"/>
      </rPr>
      <t>입력</t>
    </r>
    <r>
      <t xml:space="preserve">
2. </t>
    </r>
    <r>
      <rPr>
        <rFont val="Arial"/>
      </rPr>
      <t>이름을</t>
    </r>
    <r>
      <t xml:space="preserve"> </t>
    </r>
    <r>
      <rPr>
        <rFont val="Arial"/>
      </rPr>
      <t>입력하지</t>
    </r>
    <r>
      <t xml:space="preserve"> </t>
    </r>
    <r>
      <rPr>
        <rFont val="Arial"/>
      </rPr>
      <t>않음</t>
    </r>
    <r>
      <t xml:space="preserve">
3. </t>
    </r>
    <r>
      <rPr>
        <rFont val="Arial"/>
      </rPr>
      <t>확인버튼을</t>
    </r>
    <r>
      <t xml:space="preserve"> </t>
    </r>
    <r>
      <rPr>
        <rFont val="Arial"/>
      </rPr>
      <t>누름</t>
    </r>
  </si>
  <si>
    <r>
      <rPr>
        <rFont val="돋움"/>
        <color rgb="FF000000"/>
        <sz val="11.0"/>
      </rPr>
      <t>전자결재시스템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페이지로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Arial"/>
        <color rgb="FF000000"/>
        <sz val="11.0"/>
      </rPr>
      <t>.</t>
    </r>
  </si>
  <si>
    <r>
      <rPr>
        <rFont val="Arial"/>
      </rPr>
      <t>이름을</t>
    </r>
    <r>
      <t xml:space="preserve"> </t>
    </r>
    <r>
      <rPr>
        <rFont val="Arial"/>
      </rPr>
      <t>입력해</t>
    </r>
    <r>
      <t xml:space="preserve"> </t>
    </r>
    <r>
      <rPr>
        <rFont val="Arial"/>
      </rPr>
      <t>주세요</t>
    </r>
    <r>
      <t xml:space="preserve"> </t>
    </r>
    <r>
      <rPr>
        <rFont val="Arial"/>
      </rPr>
      <t>라는</t>
    </r>
    <r>
      <t xml:space="preserve"> </t>
    </r>
    <r>
      <rPr>
        <rFont val="Arial"/>
      </rPr>
      <t>경고메시지를</t>
    </r>
    <r>
      <t xml:space="preserve"> </t>
    </r>
    <r>
      <rPr>
        <rFont val="Arial"/>
      </rPr>
      <t>출력</t>
    </r>
  </si>
  <si>
    <r>
      <t>[</t>
    </r>
    <r>
      <rPr>
        <rFont val="돋움"/>
        <b/>
        <color theme="1"/>
        <sz val="11.0"/>
      </rPr>
      <t>사원번호</t>
    </r>
    <r>
      <rPr>
        <rFont val="Calibri"/>
        <b/>
        <color theme="1"/>
        <sz val="11.0"/>
      </rPr>
      <t>]</t>
    </r>
    <r>
      <rPr>
        <rFont val="돋움"/>
        <b/>
        <color theme="1"/>
        <sz val="11.0"/>
      </rPr>
      <t>와</t>
    </r>
    <r>
      <rPr>
        <rFont val="Calibri"/>
        <b/>
        <color theme="1"/>
        <sz val="11.0"/>
      </rPr>
      <t xml:space="preserve"> [</t>
    </r>
    <r>
      <rPr>
        <rFont val="돋움"/>
        <b/>
        <color theme="1"/>
        <sz val="11.0"/>
      </rPr>
      <t>비밀번호에</t>
    </r>
    <r>
      <rPr>
        <rFont val="Calibri"/>
        <b/>
        <color theme="1"/>
        <sz val="11.0"/>
      </rPr>
      <t>]  [LOG_</t>
    </r>
    <r>
      <rPr>
        <rFont val="Calibri"/>
        <b/>
        <color theme="1"/>
        <sz val="11.0"/>
      </rPr>
      <t>B</t>
    </r>
    <r>
      <rPr>
        <rFont val="Calibri"/>
        <b/>
        <color theme="1"/>
        <sz val="11.0"/>
      </rPr>
      <t>]</t>
    </r>
    <r>
      <rPr>
        <rFont val="돋움"/>
        <b/>
        <color theme="1"/>
        <sz val="11.0"/>
      </rPr>
      <t>의</t>
    </r>
    <r>
      <rPr>
        <rFont val="Calibri"/>
        <b/>
        <color theme="1"/>
        <sz val="11.0"/>
      </rPr>
      <t xml:space="preserve"> </t>
    </r>
    <r>
      <rPr>
        <rFont val="돋움"/>
        <b/>
        <color theme="1"/>
        <sz val="11.0"/>
      </rPr>
      <t>값을</t>
    </r>
    <r>
      <rPr>
        <rFont val="Calibri"/>
        <b/>
        <color theme="1"/>
        <sz val="11.0"/>
      </rPr>
      <t xml:space="preserve"> </t>
    </r>
    <r>
      <rPr>
        <rFont val="돋움"/>
        <b/>
        <color theme="1"/>
        <sz val="11.0"/>
      </rPr>
      <t>입력하고</t>
    </r>
    <r>
      <rPr>
        <rFont val="Calibri"/>
        <b/>
        <color theme="1"/>
        <sz val="11.0"/>
      </rPr>
      <t xml:space="preserve"> </t>
    </r>
    <r>
      <rPr>
        <rFont val="돋움"/>
        <b/>
        <color theme="1"/>
        <sz val="11.0"/>
      </rPr>
      <t>로그인이</t>
    </r>
    <r>
      <rPr>
        <rFont val="Calibri"/>
        <b/>
        <color theme="1"/>
        <sz val="11.0"/>
      </rPr>
      <t xml:space="preserve"> </t>
    </r>
    <r>
      <rPr>
        <rFont val="돋움"/>
        <b/>
        <color theme="1"/>
        <sz val="11.0"/>
      </rPr>
      <t>되는지</t>
    </r>
    <r>
      <rPr>
        <rFont val="Calibri"/>
        <b/>
        <color theme="1"/>
        <sz val="11.0"/>
      </rPr>
      <t xml:space="preserve"> </t>
    </r>
    <r>
      <rPr>
        <rFont val="돋움"/>
        <b/>
        <color theme="1"/>
        <sz val="11.0"/>
      </rPr>
      <t xml:space="preserve">여부
</t>
    </r>
    <r>
      <rPr>
        <rFont val="Calibri"/>
        <color theme="1"/>
        <sz val="11.0"/>
      </rPr>
      <t xml:space="preserve">1. </t>
    </r>
    <r>
      <rPr>
        <rFont val="돋움"/>
        <color theme="1"/>
        <sz val="11.0"/>
      </rPr>
      <t>사원번호에</t>
    </r>
    <r>
      <rPr>
        <rFont val="Calibri"/>
        <color theme="1"/>
        <sz val="11.0"/>
      </rPr>
      <t xml:space="preserve"> LOG_B</t>
    </r>
    <r>
      <rPr>
        <rFont val="돋움"/>
        <color theme="1"/>
        <sz val="11.0"/>
      </rPr>
      <t>의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사번값을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 xml:space="preserve">입력
</t>
    </r>
    <r>
      <rPr>
        <rFont val="Calibri"/>
        <color theme="1"/>
        <sz val="11.0"/>
      </rPr>
      <t xml:space="preserve">2. </t>
    </r>
    <r>
      <rPr>
        <rFont val="돋움"/>
        <color theme="1"/>
        <sz val="11.0"/>
      </rPr>
      <t>비밀번호의</t>
    </r>
    <r>
      <rPr>
        <rFont val="Calibri"/>
        <color theme="1"/>
        <sz val="11.0"/>
      </rPr>
      <t xml:space="preserve"> LOG_B</t>
    </r>
    <r>
      <rPr>
        <rFont val="돋움"/>
        <color theme="1"/>
        <sz val="11.0"/>
      </rPr>
      <t>의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비밀번호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값을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 xml:space="preserve">입력
</t>
    </r>
    <r>
      <rPr>
        <rFont val="Calibri"/>
        <color theme="1"/>
        <sz val="11.0"/>
      </rPr>
      <t xml:space="preserve">3. </t>
    </r>
    <r>
      <rPr>
        <rFont val="돋움"/>
        <color theme="1"/>
        <sz val="11.0"/>
      </rPr>
      <t>로그인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버튼을</t>
    </r>
    <r>
      <rPr>
        <rFont val="Calibri"/>
        <color theme="1"/>
        <sz val="11.0"/>
      </rPr>
      <t xml:space="preserve"> </t>
    </r>
    <r>
      <rPr>
        <rFont val="돋움"/>
        <color theme="1"/>
        <sz val="11.0"/>
      </rPr>
      <t>클릭</t>
    </r>
  </si>
  <si>
    <r>
      <rPr>
        <rFont val="Arial"/>
        <color rgb="FF000000"/>
      </rPr>
      <t>로그인이</t>
    </r>
    <r>
      <rPr>
        <color rgb="FF000000"/>
      </rPr>
      <t xml:space="preserve"> </t>
    </r>
    <r>
      <rPr>
        <rFont val="Arial"/>
        <color rgb="FF000000"/>
      </rPr>
      <t>성공되어</t>
    </r>
    <r>
      <rPr>
        <color rgb="FF000000"/>
      </rPr>
      <t xml:space="preserve"> [메인페이지]로 </t>
    </r>
    <r>
      <rPr>
        <rFont val="Arial"/>
        <color rgb="FF000000"/>
      </rPr>
      <t>로</t>
    </r>
    <r>
      <rPr>
        <color rgb="FF000000"/>
      </rPr>
      <t xml:space="preserve"> </t>
    </r>
    <r>
      <rPr>
        <rFont val="Arial"/>
        <color rgb="FF000000"/>
      </rPr>
      <t>이동</t>
    </r>
  </si>
  <si>
    <t>AM-MAI-05-1</t>
  </si>
  <si>
    <r>
      <t>AM-LOG-REG-10</t>
    </r>
    <r>
      <rPr>
        <rFont val="Calibri"/>
        <color rgb="FF000000"/>
        <sz val="11.0"/>
      </rPr>
      <t>-4</t>
    </r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</si>
  <si>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게시판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페이지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이동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게시판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탭을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클릭한다</t>
    </r>
    <r>
      <rPr>
        <rFont val="Arial"/>
        <color rgb="FF000000"/>
        <sz val="11.0"/>
      </rPr>
      <t>.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</si>
  <si>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입력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비밀번호와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>.</t>
    </r>
    <r>
      <rPr>
        <rFont val="Calibri"/>
        <color rgb="FF000000"/>
        <sz val="11.0"/>
      </rPr>
      <t xml:space="preserve">
2. </t>
    </r>
    <r>
      <rPr>
        <rFont val="돋움"/>
        <color rgb="FF000000"/>
        <sz val="11.0"/>
      </rPr>
      <t>비밀번호를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Calibri"/>
        <color rgb="FF000000"/>
        <sz val="11.0"/>
      </rPr>
      <t xml:space="preserve">.
3. </t>
    </r>
    <r>
      <rPr>
        <rFont val="돋움"/>
        <color rgb="FF000000"/>
        <sz val="11.0"/>
      </rPr>
      <t>확인버튼을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</si>
  <si>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rPr>
        <rFont val="돋움"/>
        <color rgb="FF000000"/>
        <sz val="11.0"/>
      </rPr>
      <t>게시판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페이지로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Arial"/>
        <color rgb="FF000000"/>
        <sz val="11.0"/>
      </rPr>
      <t>.</t>
    </r>
  </si>
  <si>
    <r>
      <t>AM-LOG-03</t>
    </r>
    <r>
      <rPr>
        <rFont val="Calibri"/>
        <color theme="1"/>
        <sz val="11.0"/>
      </rPr>
      <t>-3</t>
    </r>
  </si>
  <si>
    <r>
      <rPr>
        <b/>
      </rPr>
      <t>[</t>
    </r>
    <r>
      <rPr>
        <rFont val="Arial"/>
        <b/>
      </rPr>
      <t>사원번호</t>
    </r>
    <r>
      <rPr>
        <b/>
      </rPr>
      <t>]</t>
    </r>
    <r>
      <rPr>
        <rFont val="Arial"/>
        <b/>
      </rPr>
      <t>에</t>
    </r>
    <r>
      <rPr>
        <b/>
      </rPr>
      <t xml:space="preserve"> </t>
    </r>
    <r>
      <rPr>
        <rFont val="Arial"/>
        <b/>
      </rPr>
      <t>아무것도</t>
    </r>
    <r>
      <rPr>
        <b/>
      </rPr>
      <t xml:space="preserve"> </t>
    </r>
    <r>
      <rPr>
        <rFont val="Arial"/>
        <b/>
      </rPr>
      <t>입력하지</t>
    </r>
    <r>
      <rPr>
        <b/>
      </rPr>
      <t xml:space="preserve"> </t>
    </r>
    <r>
      <rPr>
        <rFont val="Arial"/>
        <b/>
      </rPr>
      <t>않았을</t>
    </r>
    <r>
      <rPr>
        <b/>
      </rPr>
      <t xml:space="preserve"> </t>
    </r>
    <r>
      <rPr>
        <rFont val="Arial"/>
        <b/>
      </rPr>
      <t>때</t>
    </r>
    <r>
      <rPr>
        <b/>
      </rPr>
      <t xml:space="preserve"> </t>
    </r>
    <r>
      <rPr>
        <rFont val="Arial"/>
        <b/>
      </rPr>
      <t>경고메시지의</t>
    </r>
    <r>
      <rPr>
        <b/>
      </rPr>
      <t xml:space="preserve"> </t>
    </r>
    <r>
      <rPr>
        <rFont val="Arial"/>
        <b/>
      </rPr>
      <t>출력</t>
    </r>
    <r>
      <rPr>
        <b/>
      </rPr>
      <t xml:space="preserve"> </t>
    </r>
    <r>
      <rPr>
        <rFont val="Arial"/>
        <b/>
      </rPr>
      <t>여부</t>
    </r>
    <r>
      <rPr>
        <rFont val="Arial"/>
      </rPr>
      <t xml:space="preserve">
</t>
    </r>
    <r>
      <t xml:space="preserve">1. </t>
    </r>
    <r>
      <rPr>
        <rFont val="Arial"/>
      </rPr>
      <t>비밀번호를</t>
    </r>
    <r>
      <t xml:space="preserve"> </t>
    </r>
    <r>
      <rPr>
        <rFont val="Arial"/>
      </rPr>
      <t>입력</t>
    </r>
    <r>
      <t xml:space="preserve">
2. </t>
    </r>
    <r>
      <rPr>
        <rFont val="Arial"/>
      </rPr>
      <t>로그인</t>
    </r>
    <r>
      <t xml:space="preserve"> </t>
    </r>
    <r>
      <rPr>
        <rFont val="Arial"/>
      </rPr>
      <t>버튼을</t>
    </r>
    <r>
      <t xml:space="preserve"> </t>
    </r>
    <r>
      <rPr>
        <rFont val="Arial"/>
      </rPr>
      <t>클릭</t>
    </r>
  </si>
  <si>
    <t>AM-MAI-06-1</t>
  </si>
  <si>
    <r>
      <rPr>
        <rFont val="돋움"/>
        <color rgb="FF000000"/>
        <sz val="11.0"/>
      </rPr>
      <t>비밀번호를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입력하세요라는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출력한다</t>
    </r>
    <r>
      <rPr>
        <rFont val="Calibri"/>
        <color rgb="FF000000"/>
        <sz val="11.0"/>
      </rPr>
      <t>.</t>
    </r>
  </si>
  <si>
    <r>
      <rPr>
        <rFont val="Arial"/>
        <b/>
        <color theme="1"/>
        <sz val="11.0"/>
      </rPr>
      <t>[</t>
    </r>
    <r>
      <rPr>
        <rFont val="돋움"/>
        <b/>
        <color theme="1"/>
        <sz val="11.0"/>
      </rPr>
      <t>내정보수정</t>
    </r>
    <r>
      <rPr>
        <rFont val="Arial"/>
        <b/>
        <color theme="1"/>
        <sz val="11.0"/>
      </rPr>
      <t xml:space="preserve"> </t>
    </r>
    <r>
      <rPr>
        <rFont val="돋움"/>
        <b/>
        <color theme="1"/>
        <sz val="11.0"/>
      </rPr>
      <t>페이지</t>
    </r>
    <r>
      <rPr>
        <rFont val="Arial"/>
        <b/>
        <color theme="1"/>
        <sz val="11.0"/>
      </rPr>
      <t xml:space="preserve">] </t>
    </r>
    <r>
      <rPr>
        <rFont val="돋움"/>
        <b/>
        <color theme="1"/>
        <sz val="11.0"/>
      </rPr>
      <t>이동</t>
    </r>
    <r>
      <rPr>
        <rFont val="Arial"/>
        <b/>
        <color theme="1"/>
        <sz val="11.0"/>
      </rPr>
      <t xml:space="preserve"> </t>
    </r>
    <r>
      <rPr>
        <rFont val="돋움"/>
        <b/>
        <color theme="1"/>
        <sz val="11.0"/>
      </rPr>
      <t>여부</t>
    </r>
    <r>
      <rPr>
        <rFont val="Arial"/>
        <color theme="1"/>
        <sz val="11.0"/>
      </rPr>
      <t xml:space="preserve">
1. </t>
    </r>
    <r>
      <rPr>
        <rFont val="돋움"/>
        <color theme="1"/>
        <sz val="11.0"/>
      </rPr>
      <t>내정보</t>
    </r>
    <r>
      <rPr>
        <rFont val="Arial"/>
        <color theme="1"/>
        <sz val="11.0"/>
      </rPr>
      <t xml:space="preserve"> </t>
    </r>
    <r>
      <rPr>
        <rFont val="돋움"/>
        <color theme="1"/>
        <sz val="11.0"/>
      </rPr>
      <t>수정</t>
    </r>
    <r>
      <rPr>
        <rFont val="Arial"/>
        <color theme="1"/>
        <sz val="11.0"/>
      </rPr>
      <t xml:space="preserve"> </t>
    </r>
    <r>
      <rPr>
        <rFont val="돋움"/>
        <color theme="1"/>
        <sz val="11.0"/>
      </rPr>
      <t>탭을</t>
    </r>
    <r>
      <rPr>
        <rFont val="Arial"/>
        <color theme="1"/>
        <sz val="11.0"/>
      </rPr>
      <t xml:space="preserve"> </t>
    </r>
    <r>
      <rPr>
        <rFont val="돋움"/>
        <color theme="1"/>
        <sz val="11.0"/>
      </rPr>
      <t>클릭한다</t>
    </r>
    <r>
      <rPr>
        <rFont val="Arial"/>
        <color theme="1"/>
        <sz val="11.0"/>
      </rPr>
      <t>.</t>
    </r>
  </si>
  <si>
    <r>
      <rPr>
        <rFont val="Arial"/>
        <color rgb="FF000000"/>
      </rPr>
      <t>"사원번호를</t>
    </r>
    <r>
      <rPr>
        <color rgb="FF000000"/>
      </rPr>
      <t xml:space="preserve"> </t>
    </r>
    <r>
      <rPr>
        <rFont val="Arial"/>
        <color rgb="FF000000"/>
      </rPr>
      <t>확인하세요"
라는</t>
    </r>
    <r>
      <rPr>
        <color rgb="FF000000"/>
      </rPr>
      <t xml:space="preserve"> </t>
    </r>
    <r>
      <rPr>
        <rFont val="Arial"/>
        <color rgb="FF000000"/>
      </rPr>
      <t>경고메시지를</t>
    </r>
    <r>
      <rPr>
        <color rgb="FF000000"/>
      </rPr>
      <t xml:space="preserve"> </t>
    </r>
    <r>
      <rPr>
        <rFont val="Arial"/>
        <color rgb="FF000000"/>
      </rPr>
      <t>출력</t>
    </r>
    <r>
      <rPr>
        <color rgb="FF000000"/>
      </rPr>
      <t xml:space="preserve"> </t>
    </r>
    <r>
      <rPr>
        <rFont val="Arial"/>
        <color rgb="FF000000"/>
      </rPr>
      <t>후</t>
    </r>
    <r>
      <rPr>
        <color rgb="FF000000"/>
      </rPr>
      <t xml:space="preserve">  </t>
    </r>
    <r>
      <rPr>
        <rFont val="Arial"/>
        <color rgb="FF000000"/>
      </rPr>
      <t>사원번호로</t>
    </r>
    <r>
      <rPr>
        <color rgb="FF000000"/>
      </rPr>
      <t xml:space="preserve"> </t>
    </r>
    <r>
      <rPr>
        <rFont val="Arial"/>
        <color rgb="FF000000"/>
      </rPr>
      <t>커서가</t>
    </r>
    <r>
      <rPr>
        <color rgb="FF000000"/>
      </rPr>
      <t xml:space="preserve"> </t>
    </r>
    <r>
      <rPr>
        <rFont val="Arial"/>
        <color rgb="FF000000"/>
      </rPr>
      <t>이동</t>
    </r>
  </si>
  <si>
    <r>
      <rPr>
        <rFont val="돋움"/>
        <color theme="1"/>
        <sz val="11.0"/>
      </rPr>
      <t>내정보수정</t>
    </r>
    <r>
      <rPr>
        <rFont val="Arial"/>
        <color theme="1"/>
        <sz val="11.0"/>
      </rPr>
      <t xml:space="preserve"> </t>
    </r>
    <r>
      <rPr>
        <rFont val="돋움"/>
        <color theme="1"/>
        <sz val="11.0"/>
      </rPr>
      <t>확인</t>
    </r>
    <r>
      <rPr>
        <rFont val="Arial"/>
        <color theme="1"/>
        <sz val="11.0"/>
      </rPr>
      <t xml:space="preserve"> </t>
    </r>
    <r>
      <rPr>
        <rFont val="돋움"/>
        <color theme="1"/>
        <sz val="11.0"/>
      </rPr>
      <t>페이지로</t>
    </r>
    <r>
      <rPr>
        <rFont val="Arial"/>
        <color theme="1"/>
        <sz val="11.0"/>
      </rPr>
      <t xml:space="preserve"> </t>
    </r>
    <r>
      <rPr>
        <rFont val="돋움"/>
        <color theme="1"/>
        <sz val="11.0"/>
      </rPr>
      <t>이동한다</t>
    </r>
    <r>
      <rPr>
        <rFont val="Arial"/>
        <color theme="1"/>
        <sz val="11.0"/>
      </rPr>
      <t>.</t>
    </r>
  </si>
  <si>
    <r>
      <t>AM-LOG-REG-10</t>
    </r>
    <r>
      <rPr>
        <rFont val="Calibri"/>
        <color rgb="FF000000"/>
        <sz val="11.0"/>
      </rPr>
      <t>-5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</si>
  <si>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형식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 xml:space="preserve">1. </t>
    </r>
    <r>
      <rPr>
        <rFont val="돋움"/>
        <color rgb="FF000000"/>
        <sz val="11.0"/>
      </rPr>
      <t>비밀번호와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>.</t>
    </r>
    <r>
      <rPr>
        <rFont val="Calibri"/>
        <color rgb="FF000000"/>
        <sz val="11.0"/>
      </rPr>
      <t xml:space="preserve">
2. </t>
    </r>
    <r>
      <rPr>
        <rFont val="돋움"/>
        <color rgb="FF000000"/>
        <sz val="11.0"/>
      </rPr>
      <t>비밀번호를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않게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 xml:space="preserve">.
3. </t>
    </r>
    <r>
      <rPr>
        <rFont val="돋움"/>
        <color rgb="FF000000"/>
        <sz val="11.0"/>
      </rPr>
      <t>확인버튼을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</si>
  <si>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t>AM-MAI-08-1</t>
  </si>
  <si>
    <r>
      <rPr>
        <rFont val="돋움"/>
        <color rgb="FF000000"/>
        <sz val="11.0"/>
      </rPr>
      <t>비밀번호는</t>
    </r>
    <r>
      <rPr>
        <rFont val="Calibri"/>
        <color rgb="FF000000"/>
        <sz val="11.0"/>
      </rPr>
      <t xml:space="preserve"> 8~15</t>
    </r>
    <r>
      <rPr>
        <rFont val="돋움"/>
        <color rgb="FF000000"/>
        <sz val="11.0"/>
      </rPr>
      <t>자리의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특수문자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포함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문자열입니다</t>
    </r>
    <r>
      <rPr>
        <rFont val="Calibri"/>
        <color rgb="FF000000"/>
        <sz val="11.0"/>
      </rPr>
      <t xml:space="preserve">. </t>
    </r>
    <r>
      <rPr>
        <rFont val="돋움"/>
        <color rgb="FF000000"/>
        <sz val="11.0"/>
      </rPr>
      <t>경고메시지를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출력한다</t>
    </r>
    <r>
      <rPr>
        <rFont val="Calibri"/>
        <color rgb="FF000000"/>
        <sz val="11.0"/>
      </rPr>
      <t>.</t>
    </r>
  </si>
  <si>
    <r>
      <rPr>
        <rFont val="Arial"/>
        <b/>
        <color theme="1"/>
        <sz val="11.0"/>
      </rPr>
      <t>[</t>
    </r>
    <r>
      <rPr>
        <rFont val="돋움"/>
        <b/>
        <color theme="1"/>
        <sz val="11.0"/>
      </rPr>
      <t>일정표</t>
    </r>
    <r>
      <rPr>
        <rFont val="Arial"/>
        <b/>
        <color theme="1"/>
        <sz val="11.0"/>
      </rPr>
      <t xml:space="preserve"> </t>
    </r>
    <r>
      <rPr>
        <rFont val="돋움"/>
        <b/>
        <color theme="1"/>
        <sz val="11.0"/>
      </rPr>
      <t>동작</t>
    </r>
    <r>
      <rPr>
        <rFont val="Arial"/>
        <b/>
        <color theme="1"/>
        <sz val="11.0"/>
      </rPr>
      <t xml:space="preserve"> </t>
    </r>
    <r>
      <rPr>
        <rFont val="돋움"/>
        <b/>
        <color theme="1"/>
        <sz val="11.0"/>
      </rPr>
      <t>여부</t>
    </r>
    <r>
      <rPr>
        <rFont val="Arial"/>
        <b/>
        <color theme="1"/>
        <sz val="11.0"/>
      </rPr>
      <t>]</t>
    </r>
    <r>
      <rPr>
        <rFont val="Arial"/>
        <color theme="1"/>
        <sz val="11.0"/>
      </rPr>
      <t xml:space="preserve">
1. prev </t>
    </r>
    <r>
      <rPr>
        <rFont val="돋움"/>
        <color theme="1"/>
        <sz val="11.0"/>
      </rPr>
      <t>버튼을</t>
    </r>
    <r>
      <rPr>
        <rFont val="Arial"/>
        <color theme="1"/>
        <sz val="11.0"/>
      </rPr>
      <t xml:space="preserve"> </t>
    </r>
    <r>
      <rPr>
        <rFont val="돋움"/>
        <color theme="1"/>
        <sz val="11.0"/>
      </rPr>
      <t>클릭한다</t>
    </r>
    <r>
      <rPr>
        <rFont val="Arial"/>
        <color theme="1"/>
        <sz val="11.0"/>
      </rPr>
      <t>.</t>
    </r>
  </si>
  <si>
    <r>
      <t>AM-LOG-03</t>
    </r>
    <r>
      <rPr>
        <rFont val="Calibri"/>
        <color theme="1"/>
        <sz val="11.0"/>
      </rPr>
      <t>-4</t>
    </r>
  </si>
  <si>
    <t>현재 달의 전달을 화면에 출력한다.</t>
  </si>
  <si>
    <r>
      <rPr>
        <b/>
      </rPr>
      <t>[</t>
    </r>
    <r>
      <rPr>
        <rFont val="Arial"/>
        <b/>
      </rPr>
      <t>사원번호</t>
    </r>
    <r>
      <rPr>
        <b/>
      </rPr>
      <t>]</t>
    </r>
    <r>
      <rPr>
        <rFont val="Arial"/>
        <b/>
      </rPr>
      <t>에</t>
    </r>
    <r>
      <rPr>
        <b/>
      </rPr>
      <t xml:space="preserve"> </t>
    </r>
    <r>
      <rPr>
        <rFont val="Arial"/>
        <b/>
      </rPr>
      <t>형식에</t>
    </r>
    <r>
      <rPr>
        <b/>
      </rPr>
      <t xml:space="preserve"> </t>
    </r>
    <r>
      <rPr>
        <rFont val="Arial"/>
        <b/>
      </rPr>
      <t>맞지</t>
    </r>
    <r>
      <rPr>
        <b/>
      </rPr>
      <t xml:space="preserve"> </t>
    </r>
    <r>
      <rPr>
        <rFont val="Arial"/>
        <b/>
      </rPr>
      <t>않는</t>
    </r>
    <r>
      <rPr>
        <b/>
      </rPr>
      <t xml:space="preserve"> </t>
    </r>
    <r>
      <rPr>
        <rFont val="Arial"/>
        <b/>
      </rPr>
      <t>값을</t>
    </r>
    <r>
      <rPr>
        <b/>
      </rPr>
      <t xml:space="preserve"> </t>
    </r>
    <r>
      <rPr>
        <rFont val="Arial"/>
        <b/>
      </rPr>
      <t>입력했을</t>
    </r>
    <r>
      <rPr>
        <b/>
      </rPr>
      <t xml:space="preserve"> </t>
    </r>
    <r>
      <rPr>
        <rFont val="Arial"/>
        <b/>
      </rPr>
      <t>때</t>
    </r>
    <r>
      <rPr>
        <b/>
      </rPr>
      <t xml:space="preserve">  </t>
    </r>
    <r>
      <rPr>
        <rFont val="Arial"/>
        <b/>
      </rPr>
      <t>경고메시지의</t>
    </r>
    <r>
      <rPr>
        <b/>
      </rPr>
      <t xml:space="preserve"> </t>
    </r>
    <r>
      <rPr>
        <rFont val="Arial"/>
        <b/>
      </rPr>
      <t>출력</t>
    </r>
    <r>
      <rPr>
        <b/>
      </rPr>
      <t xml:space="preserve"> </t>
    </r>
    <r>
      <rPr>
        <rFont val="Arial"/>
        <b/>
      </rPr>
      <t>여부</t>
    </r>
    <r>
      <rPr>
        <rFont val="Arial"/>
      </rPr>
      <t xml:space="preserve">
</t>
    </r>
    <r>
      <t xml:space="preserve">1. </t>
    </r>
    <r>
      <rPr>
        <rFont val="Arial"/>
      </rPr>
      <t>사원번호에</t>
    </r>
    <r>
      <t xml:space="preserve"> </t>
    </r>
    <r>
      <rPr>
        <rFont val="Arial"/>
      </rPr>
      <t>숫자</t>
    </r>
    <r>
      <t xml:space="preserve">  </t>
    </r>
    <r>
      <rPr>
        <rFont val="Arial"/>
      </rPr>
      <t>및</t>
    </r>
    <r>
      <t xml:space="preserve"> </t>
    </r>
    <r>
      <rPr>
        <rFont val="Arial"/>
      </rPr>
      <t>문자를</t>
    </r>
    <r>
      <t xml:space="preserve"> </t>
    </r>
    <r>
      <rPr>
        <rFont val="Arial"/>
      </rPr>
      <t>입력</t>
    </r>
    <r>
      <t xml:space="preserve">
2. </t>
    </r>
    <r>
      <rPr>
        <rFont val="Arial"/>
      </rPr>
      <t>로그인</t>
    </r>
    <r>
      <t xml:space="preserve"> </t>
    </r>
    <r>
      <rPr>
        <rFont val="Arial"/>
      </rPr>
      <t>버튼을</t>
    </r>
    <r>
      <t xml:space="preserve"> </t>
    </r>
    <r>
      <rPr>
        <rFont val="Arial"/>
      </rPr>
      <t>클릭</t>
    </r>
  </si>
  <si>
    <r>
      <rPr>
        <rFont val="Arial"/>
        <color rgb="FF000000"/>
      </rPr>
      <t>"사원번호는</t>
    </r>
    <r>
      <rPr>
        <color rgb="FF000000"/>
      </rPr>
      <t xml:space="preserve"> 10</t>
    </r>
    <r>
      <rPr>
        <rFont val="Arial"/>
        <color rgb="FF000000"/>
      </rPr>
      <t>자리의</t>
    </r>
    <r>
      <rPr>
        <color rgb="FF000000"/>
      </rPr>
      <t xml:space="preserve"> </t>
    </r>
    <r>
      <rPr>
        <rFont val="Arial"/>
        <color rgb="FF000000"/>
      </rPr>
      <t>숫자만</t>
    </r>
    <r>
      <rPr>
        <color rgb="FF000000"/>
      </rPr>
      <t xml:space="preserve"> </t>
    </r>
    <r>
      <rPr>
        <rFont val="Arial"/>
        <color rgb="FF000000"/>
      </rPr>
      <t>입력해주세요</t>
    </r>
    <r>
      <rPr>
        <color rgb="FF000000"/>
      </rPr>
      <t xml:space="preserve">. "
</t>
    </r>
    <r>
      <rPr>
        <rFont val="Arial"/>
        <color rgb="FF000000"/>
      </rPr>
      <t>라는</t>
    </r>
    <r>
      <rPr>
        <color rgb="FF000000"/>
      </rPr>
      <t xml:space="preserve"> </t>
    </r>
    <r>
      <rPr>
        <rFont val="Arial"/>
        <color rgb="FF000000"/>
      </rPr>
      <t>경고메시지를</t>
    </r>
    <r>
      <rPr>
        <color rgb="FF000000"/>
      </rPr>
      <t xml:space="preserve"> </t>
    </r>
    <r>
      <rPr>
        <rFont val="Arial"/>
        <color rgb="FF000000"/>
      </rPr>
      <t>출력</t>
    </r>
    <r>
      <rPr>
        <color rgb="FF000000"/>
      </rPr>
      <t xml:space="preserve"> </t>
    </r>
    <r>
      <rPr>
        <rFont val="Arial"/>
        <color rgb="FF000000"/>
      </rPr>
      <t>후 사원번호로</t>
    </r>
    <r>
      <rPr>
        <color rgb="FF000000"/>
      </rPr>
      <t xml:space="preserve"> </t>
    </r>
    <r>
      <rPr>
        <rFont val="Arial"/>
        <color rgb="FF000000"/>
      </rPr>
      <t>커서가</t>
    </r>
    <r>
      <rPr>
        <color rgb="FF000000"/>
      </rPr>
      <t xml:space="preserve"> </t>
    </r>
    <r>
      <rPr>
        <rFont val="Arial"/>
        <color rgb="FF000000"/>
      </rPr>
      <t>이동</t>
    </r>
  </si>
  <si>
    <r>
      <t>AM-LOG-REG-10</t>
    </r>
    <r>
      <rPr>
        <rFont val="Calibri"/>
        <color rgb="FF000000"/>
        <sz val="11.0"/>
      </rPr>
      <t>-6</t>
    </r>
  </si>
  <si>
    <t>AM-MAI-09-1</t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</si>
  <si>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확인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입력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비밀번호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>.</t>
    </r>
    <r>
      <rPr>
        <rFont val="Calibri"/>
        <color rgb="FF000000"/>
        <sz val="11.0"/>
      </rPr>
      <t xml:space="preserve">
2. </t>
    </r>
    <r>
      <rPr>
        <rFont val="돋움"/>
        <color rgb="FF000000"/>
        <sz val="11.0"/>
      </rPr>
      <t>비밀번호확인을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Calibri"/>
        <color rgb="FF000000"/>
        <sz val="11.0"/>
      </rPr>
      <t xml:space="preserve">.
3. </t>
    </r>
    <r>
      <rPr>
        <rFont val="돋움"/>
        <color rgb="FF000000"/>
        <sz val="11.0"/>
      </rPr>
      <t>확인버튼을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</si>
  <si>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일정표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동작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b/>
        <color rgb="FF000000"/>
        <sz val="11.0"/>
      </rPr>
      <t>]</t>
    </r>
    <r>
      <rPr>
        <rFont val="Arial"/>
        <color rgb="FF000000"/>
        <sz val="11.0"/>
      </rPr>
      <t xml:space="preserve">
1. next </t>
    </r>
    <r>
      <rPr>
        <rFont val="돋움"/>
        <color rgb="FF000000"/>
        <sz val="11.0"/>
      </rPr>
      <t>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클릭한다</t>
    </r>
    <r>
      <rPr>
        <rFont val="Arial"/>
        <color rgb="FF000000"/>
        <sz val="11.0"/>
      </rPr>
      <t>.</t>
    </r>
  </si>
  <si>
    <r>
      <rPr>
        <rFont val="돋움"/>
        <color rgb="FF000000"/>
        <sz val="11.0"/>
      </rPr>
      <t>비밀번호확인을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입력하세요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라는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출력한다</t>
    </r>
    <r>
      <rPr>
        <rFont val="Calibri"/>
        <color rgb="FF000000"/>
        <sz val="11.0"/>
      </rPr>
      <t>.</t>
    </r>
  </si>
  <si>
    <t>현재 달의 다음달을 화면에 출력한다.</t>
  </si>
  <si>
    <r>
      <t>AM-LOG-03</t>
    </r>
    <r>
      <rPr>
        <rFont val="Calibri"/>
        <color theme="1"/>
        <sz val="11.0"/>
      </rPr>
      <t>-5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</si>
  <si>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>]</t>
    </r>
    <r>
      <rPr>
        <rFont val="돋움"/>
        <b/>
        <color rgb="FF000000"/>
        <sz val="11.0"/>
      </rPr>
      <t>에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아무것도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입력하지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않았을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때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경고메시지의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돋움"/>
        <color rgb="FF000000"/>
        <sz val="11.0"/>
      </rPr>
      <t xml:space="preserve">
</t>
    </r>
    <r>
      <rPr>
        <rFont val="Calibri"/>
        <color rgb="FF000000"/>
        <sz val="11.0"/>
      </rPr>
      <t xml:space="preserve">1. </t>
    </r>
    <r>
      <rPr>
        <rFont val="돋움"/>
        <color rgb="FF000000"/>
        <sz val="11.0"/>
      </rPr>
      <t>사원번호에</t>
    </r>
    <r>
      <rPr>
        <rFont val="Calibri"/>
        <color rgb="FF000000"/>
        <sz val="11.0"/>
      </rPr>
      <t xml:space="preserve"> DB_A</t>
    </r>
    <r>
      <rPr>
        <rFont val="돋움"/>
        <color rgb="FF000000"/>
        <sz val="11.0"/>
      </rPr>
      <t>의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 xml:space="preserve">입력
</t>
    </r>
    <r>
      <rPr>
        <rFont val="Calibri"/>
        <color rgb="FF000000"/>
        <sz val="11.0"/>
      </rPr>
      <t xml:space="preserve">2. </t>
    </r>
    <r>
      <rPr>
        <rFont val="돋움"/>
        <color rgb="FF000000"/>
        <sz val="11.0"/>
      </rPr>
      <t>로그인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클릭</t>
    </r>
  </si>
  <si>
    <t>AM-MAI-12-1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</si>
  <si>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게시판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페이지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이동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전체게시판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텍스트를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클릭한다</t>
    </r>
    <r>
      <rPr>
        <rFont val="Arial"/>
        <color rgb="FF000000"/>
        <sz val="11.0"/>
      </rPr>
      <t>.</t>
    </r>
  </si>
  <si>
    <r>
      <rPr>
        <rFont val="돋움"/>
        <color rgb="FF000000"/>
        <sz val="11.0"/>
      </rPr>
      <t>게시판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페이지로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Arial"/>
        <color rgb="FF000000"/>
        <sz val="11.0"/>
      </rPr>
      <t>.</t>
    </r>
  </si>
  <si>
    <r>
      <rPr>
        <rFont val="Arial"/>
        <color rgb="FF000000"/>
      </rPr>
      <t>"비밀번호를</t>
    </r>
    <r>
      <rPr>
        <color rgb="FF000000"/>
      </rPr>
      <t xml:space="preserve"> </t>
    </r>
    <r>
      <rPr>
        <rFont val="Arial"/>
        <color rgb="FF000000"/>
      </rPr>
      <t>입력하세요</t>
    </r>
    <r>
      <rPr>
        <color rgb="FF000000"/>
      </rPr>
      <t xml:space="preserve"> "
</t>
    </r>
    <r>
      <rPr>
        <rFont val="Arial"/>
        <color rgb="FF000000"/>
      </rPr>
      <t>라는</t>
    </r>
    <r>
      <rPr>
        <color rgb="FF000000"/>
      </rPr>
      <t xml:space="preserve"> </t>
    </r>
    <r>
      <rPr>
        <rFont val="Arial"/>
        <color rgb="FF000000"/>
      </rPr>
      <t>경고메시지를</t>
    </r>
    <r>
      <rPr>
        <color rgb="FF000000"/>
      </rPr>
      <t xml:space="preserve"> </t>
    </r>
    <r>
      <rPr>
        <rFont val="Arial"/>
        <color rgb="FF000000"/>
      </rPr>
      <t>출력</t>
    </r>
    <r>
      <rPr>
        <color rgb="FF000000"/>
      </rPr>
      <t xml:space="preserve"> </t>
    </r>
    <r>
      <rPr>
        <rFont val="Arial"/>
        <color rgb="FF000000"/>
      </rPr>
      <t>후 비밀번호로</t>
    </r>
    <r>
      <rPr>
        <color rgb="FF000000"/>
      </rPr>
      <t xml:space="preserve"> </t>
    </r>
    <r>
      <rPr>
        <rFont val="Arial"/>
        <color rgb="FF000000"/>
      </rPr>
      <t>커서가</t>
    </r>
    <r>
      <rPr>
        <color rgb="FF000000"/>
      </rPr>
      <t xml:space="preserve"> </t>
    </r>
    <r>
      <rPr>
        <rFont val="Arial"/>
        <color rgb="FF000000"/>
      </rPr>
      <t>이동</t>
    </r>
  </si>
  <si>
    <t>AM-MAI-13-1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</si>
  <si>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게시판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내의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게시글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이동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전체게시판의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제목들을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클릭한다</t>
    </r>
    <r>
      <rPr>
        <rFont val="Arial"/>
        <color rgb="FF000000"/>
        <sz val="11.0"/>
      </rPr>
      <t>.</t>
    </r>
  </si>
  <si>
    <r>
      <t>AM-LOG-03</t>
    </r>
    <r>
      <rPr>
        <rFont val="Calibri"/>
        <color theme="1"/>
        <sz val="11.0"/>
      </rPr>
      <t>-6</t>
    </r>
  </si>
  <si>
    <r>
      <t>AM-LOG-REG-10</t>
    </r>
    <r>
      <rPr>
        <rFont val="Calibri"/>
        <color rgb="FF000000"/>
        <sz val="11.0"/>
      </rPr>
      <t>-7</t>
    </r>
  </si>
  <si>
    <t>게시판의 각 게시물 페이지로 이동한다.</t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</si>
  <si>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일치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비밀번호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한다</t>
    </r>
    <r>
      <rPr>
        <rFont val="Calibri"/>
        <color rgb="FF000000"/>
        <sz val="11.0"/>
      </rPr>
      <t>.</t>
    </r>
    <r>
      <rPr>
        <rFont val="Calibri"/>
        <color rgb="FF000000"/>
        <sz val="11.0"/>
      </rPr>
      <t xml:space="preserve">
2. </t>
    </r>
    <r>
      <rPr>
        <rFont val="돋움"/>
        <color rgb="FF000000"/>
        <sz val="11.0"/>
      </rPr>
      <t>비밀번호확인을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않게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 xml:space="preserve">.
3. </t>
    </r>
    <r>
      <rPr>
        <rFont val="돋움"/>
        <color rgb="FF000000"/>
        <sz val="11.0"/>
      </rPr>
      <t>확인버튼을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</si>
  <si>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>]</t>
    </r>
    <r>
      <rPr>
        <rFont val="돋움"/>
        <b/>
        <color rgb="FF000000"/>
        <sz val="11.0"/>
      </rPr>
      <t>에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형식에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맞지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않는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값을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입력했을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때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경고메시지의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돋움"/>
        <color rgb="FF000000"/>
        <sz val="11.0"/>
      </rPr>
      <t xml:space="preserve">
</t>
    </r>
    <r>
      <rPr>
        <rFont val="Calibri"/>
        <color rgb="FF000000"/>
        <sz val="11.0"/>
      </rPr>
      <t xml:space="preserve">1. </t>
    </r>
    <r>
      <rPr>
        <rFont val="돋움"/>
        <color rgb="FF000000"/>
        <sz val="11.0"/>
      </rPr>
      <t>사원번호에</t>
    </r>
    <r>
      <rPr>
        <rFont val="Calibri"/>
        <color rgb="FF000000"/>
        <sz val="11.0"/>
      </rPr>
      <t xml:space="preserve"> DB_A</t>
    </r>
    <r>
      <rPr>
        <rFont val="돋움"/>
        <color rgb="FF000000"/>
        <sz val="11.0"/>
      </rPr>
      <t>의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 xml:space="preserve">입력
</t>
    </r>
    <r>
      <rPr>
        <rFont val="Calibri"/>
        <color rgb="FF000000"/>
        <sz val="11.0"/>
      </rPr>
      <t xml:space="preserve">2.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랜덤한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 xml:space="preserve">입력
</t>
    </r>
    <r>
      <rPr>
        <rFont val="Calibri"/>
        <color rgb="FF000000"/>
        <sz val="11.0"/>
      </rPr>
      <t xml:space="preserve">3. </t>
    </r>
    <r>
      <rPr>
        <rFont val="돋움"/>
        <color rgb="FF000000"/>
        <sz val="11.0"/>
      </rPr>
      <t>로그인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클릭</t>
    </r>
  </si>
  <si>
    <r>
      <rPr>
        <rFont val="돋움"/>
        <color rgb="FF000000"/>
        <sz val="11.0"/>
      </rPr>
      <t>비밀번호가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다릅니다</t>
    </r>
    <r>
      <rPr>
        <rFont val="Calibri"/>
        <color rgb="FF000000"/>
        <sz val="11.0"/>
      </rPr>
      <t xml:space="preserve">. </t>
    </r>
    <r>
      <rPr>
        <rFont val="돋움"/>
        <color rgb="FF000000"/>
        <sz val="11.0"/>
      </rPr>
      <t>다시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확인해주세요</t>
    </r>
    <r>
      <rPr>
        <rFont val="Calibri"/>
        <color rgb="FF000000"/>
        <sz val="11.0"/>
      </rPr>
      <t>.</t>
    </r>
    <r>
      <rPr>
        <rFont val="돋움"/>
        <color rgb="FF000000"/>
        <sz val="11.0"/>
      </rPr>
      <t>라는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출력한다</t>
    </r>
    <r>
      <rPr>
        <rFont val="Calibri"/>
        <color rgb="FF000000"/>
        <sz val="11.0"/>
      </rPr>
      <t>.</t>
    </r>
  </si>
  <si>
    <t>AM-MAI-14-1</t>
  </si>
  <si>
    <r>
      <rPr>
        <rFont val="Arial"/>
      </rPr>
      <t>"비밀번호는</t>
    </r>
    <r>
      <t xml:space="preserve"> 8~15</t>
    </r>
    <r>
      <rPr>
        <rFont val="Arial"/>
      </rPr>
      <t>자리의</t>
    </r>
    <r>
      <t xml:space="preserve"> </t>
    </r>
    <r>
      <rPr>
        <rFont val="Arial"/>
      </rPr>
      <t>특수문자</t>
    </r>
    <r>
      <t xml:space="preserve"> </t>
    </r>
    <r>
      <rPr>
        <rFont val="Arial"/>
      </rPr>
      <t>포함</t>
    </r>
    <r>
      <t xml:space="preserve"> </t>
    </r>
    <r>
      <rPr>
        <rFont val="Arial"/>
      </rPr>
      <t>문자열입니다</t>
    </r>
    <r>
      <t xml:space="preserve">. "
</t>
    </r>
    <r>
      <rPr>
        <rFont val="Arial"/>
      </rPr>
      <t>라는</t>
    </r>
    <r>
      <t xml:space="preserve"> </t>
    </r>
    <r>
      <rPr>
        <rFont val="Arial"/>
      </rPr>
      <t>경고메시치를</t>
    </r>
    <r>
      <t xml:space="preserve"> </t>
    </r>
    <r>
      <rPr>
        <rFont val="Arial"/>
      </rPr>
      <t>출력</t>
    </r>
    <r>
      <t xml:space="preserve"> </t>
    </r>
    <r>
      <rPr>
        <rFont val="Arial"/>
      </rPr>
      <t>후</t>
    </r>
    <r>
      <t xml:space="preserve"> </t>
    </r>
    <r>
      <rPr>
        <rFont val="Arial"/>
      </rPr>
      <t>비밀번호로</t>
    </r>
    <r>
      <t xml:space="preserve"> </t>
    </r>
    <r>
      <rPr>
        <rFont val="Arial"/>
      </rPr>
      <t>커서가</t>
    </r>
    <r>
      <t xml:space="preserve"> </t>
    </r>
    <r>
      <rPr>
        <rFont val="Arial"/>
      </rPr>
      <t>이동</t>
    </r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</si>
  <si>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전자결재페이지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이동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결재현황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텍스트를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클릭한다</t>
    </r>
    <r>
      <rPr>
        <rFont val="Arial"/>
        <color rgb="FF000000"/>
        <sz val="11.0"/>
      </rPr>
      <t>.</t>
    </r>
  </si>
  <si>
    <r>
      <rPr>
        <rFont val="돋움"/>
        <color rgb="FF000000"/>
        <sz val="11.0"/>
      </rPr>
      <t>전자결재시스템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페이지로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Arial"/>
        <color rgb="FF000000"/>
        <sz val="11.0"/>
      </rPr>
      <t>.</t>
    </r>
  </si>
  <si>
    <r>
      <t>AM-LOG-REG-10</t>
    </r>
    <r>
      <rPr>
        <rFont val="Calibri"/>
        <color rgb="FF000000"/>
        <sz val="11.0"/>
      </rPr>
      <t>-8</t>
    </r>
  </si>
  <si>
    <r>
      <t>AM-LOG-03</t>
    </r>
    <r>
      <rPr>
        <rFont val="Calibri"/>
        <color theme="1"/>
        <sz val="11.0"/>
      </rPr>
      <t>-7</t>
    </r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</si>
  <si>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부서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선택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경고메시지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출력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부서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  <r>
      <rPr>
        <rFont val="Arial"/>
        <color rgb="FF000000"/>
        <sz val="11.0"/>
      </rPr>
      <t xml:space="preserve">
2. </t>
    </r>
    <r>
      <rPr>
        <rFont val="돋움"/>
        <color rgb="FF000000"/>
        <sz val="11.0"/>
      </rPr>
      <t>부서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대분류를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선택하지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안는다</t>
    </r>
    <r>
      <rPr>
        <rFont val="Arial"/>
        <color rgb="FF000000"/>
        <sz val="11.0"/>
      </rPr>
      <t xml:space="preserve">.
3. </t>
    </r>
    <r>
      <rPr>
        <rFont val="돋움"/>
        <color rgb="FF000000"/>
        <sz val="11.0"/>
      </rPr>
      <t>부서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소분류를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선택하지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Arial"/>
        <color rgb="FF000000"/>
        <sz val="11.0"/>
      </rPr>
      <t xml:space="preserve">.
4. </t>
    </r>
    <r>
      <rPr>
        <rFont val="돋움"/>
        <color rgb="FF000000"/>
        <sz val="11.0"/>
      </rPr>
      <t>확인버튼을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Arial"/>
        <color rgb="FF000000"/>
        <sz val="11.0"/>
      </rPr>
      <t>.</t>
    </r>
  </si>
  <si>
    <r>
      <rPr>
        <b/>
      </rPr>
      <t>[</t>
    </r>
    <r>
      <rPr>
        <rFont val="Arial"/>
        <b/>
      </rPr>
      <t>회원가입</t>
    </r>
    <r>
      <rPr>
        <b/>
      </rPr>
      <t xml:space="preserve">] </t>
    </r>
    <r>
      <rPr>
        <rFont val="Arial"/>
        <b/>
      </rPr>
      <t>페이지를</t>
    </r>
    <r>
      <rPr>
        <b/>
      </rPr>
      <t xml:space="preserve"> </t>
    </r>
    <r>
      <rPr>
        <rFont val="Arial"/>
        <b/>
      </rPr>
      <t>클릭</t>
    </r>
    <r>
      <rPr>
        <b/>
      </rPr>
      <t xml:space="preserve"> </t>
    </r>
    <r>
      <rPr>
        <rFont val="Arial"/>
        <b/>
      </rPr>
      <t>했을</t>
    </r>
    <r>
      <rPr>
        <b/>
      </rPr>
      <t xml:space="preserve"> </t>
    </r>
    <r>
      <rPr>
        <rFont val="Arial"/>
        <b/>
      </rPr>
      <t>시</t>
    </r>
    <r>
      <rPr>
        <b/>
      </rPr>
      <t xml:space="preserve"> </t>
    </r>
    <r>
      <rPr>
        <rFont val="Arial"/>
        <b/>
      </rPr>
      <t>이동</t>
    </r>
    <r>
      <rPr>
        <b/>
      </rPr>
      <t xml:space="preserve"> </t>
    </r>
    <r>
      <rPr>
        <rFont val="Arial"/>
        <b/>
      </rPr>
      <t>여부</t>
    </r>
    <r>
      <rPr>
        <rFont val="Arial"/>
      </rPr>
      <t xml:space="preserve">
</t>
    </r>
    <r>
      <t xml:space="preserve">1. </t>
    </r>
    <r>
      <rPr>
        <rFont val="Arial"/>
      </rPr>
      <t>회원가입</t>
    </r>
    <r>
      <t xml:space="preserve"> </t>
    </r>
    <r>
      <rPr>
        <rFont val="Arial"/>
      </rPr>
      <t>하이퍼텍스트를</t>
    </r>
    <r>
      <t xml:space="preserve"> </t>
    </r>
    <r>
      <rPr>
        <rFont val="Arial"/>
      </rPr>
      <t>클릭</t>
    </r>
  </si>
  <si>
    <t>AM-MAI-14-2</t>
  </si>
  <si>
    <r>
      <rPr>
        <rFont val="돋움"/>
        <color rgb="FF000000"/>
        <sz val="11.0"/>
      </rPr>
      <t>부서를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선택하지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않았습니다</t>
    </r>
    <r>
      <rPr>
        <rFont val="Calibri"/>
        <color rgb="FF000000"/>
        <sz val="11.0"/>
      </rPr>
      <t xml:space="preserve">. </t>
    </r>
    <r>
      <rPr>
        <rFont val="돋움"/>
        <color rgb="FF000000"/>
        <sz val="11.0"/>
      </rPr>
      <t>확인해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주세요</t>
    </r>
    <r>
      <rPr>
        <rFont val="Calibri"/>
        <color rgb="FF000000"/>
        <sz val="11.0"/>
      </rPr>
      <t>.</t>
    </r>
    <r>
      <rPr>
        <rFont val="돋움"/>
        <color rgb="FF000000"/>
        <sz val="11.0"/>
      </rPr>
      <t>라는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출력한다</t>
    </r>
    <r>
      <rPr>
        <rFont val="Calibri"/>
        <color rgb="FF000000"/>
        <sz val="11.0"/>
      </rPr>
      <t>.</t>
    </r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</si>
  <si>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전자결재페이지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내의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게시글로의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이동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결재현황의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제목들을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클릭한다</t>
    </r>
    <r>
      <rPr>
        <rFont val="Arial"/>
        <color rgb="FF000000"/>
        <sz val="11.0"/>
      </rPr>
      <t>.</t>
    </r>
  </si>
  <si>
    <t>[회원가입] 페이지로 이동</t>
  </si>
  <si>
    <t>AM-MAI-15-1</t>
  </si>
  <si>
    <r>
      <t>AM-LOG-REG-10</t>
    </r>
    <r>
      <rPr>
        <rFont val="Calibri"/>
        <color rgb="FF000000"/>
        <sz val="11.0"/>
      </rPr>
      <t>-9</t>
    </r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</si>
  <si>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메인페이지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이동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상단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로고를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클릭한다</t>
    </r>
    <r>
      <rPr>
        <rFont val="Arial"/>
        <color rgb="FF000000"/>
        <sz val="11.0"/>
      </rPr>
      <t>.</t>
    </r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</si>
  <si>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부서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선택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경고메시지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출력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</t>
    </r>
    <r>
      <rPr>
        <rFont val="Arial"/>
        <color rgb="FF000000"/>
        <sz val="11.0"/>
      </rPr>
      <t xml:space="preserve">1. </t>
    </r>
    <r>
      <rPr>
        <rFont val="돋움"/>
        <color rgb="FF000000"/>
        <sz val="11.0"/>
      </rPr>
      <t>부서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  <r>
      <rPr>
        <rFont val="Arial"/>
        <color rgb="FF000000"/>
        <sz val="11.0"/>
      </rPr>
      <t xml:space="preserve">
2. </t>
    </r>
    <r>
      <rPr>
        <rFont val="돋움"/>
        <color rgb="FF000000"/>
        <sz val="11.0"/>
      </rPr>
      <t>부서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대분류를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선택한다</t>
    </r>
    <r>
      <rPr>
        <rFont val="Arial"/>
        <color rgb="FF000000"/>
        <sz val="11.0"/>
      </rPr>
      <t xml:space="preserve">.
3. </t>
    </r>
    <r>
      <rPr>
        <rFont val="돋움"/>
        <color rgb="FF000000"/>
        <sz val="11.0"/>
      </rPr>
      <t>소분류를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선택하지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Arial"/>
        <color rgb="FF000000"/>
        <sz val="11.0"/>
      </rPr>
      <t xml:space="preserve">.
4. </t>
    </r>
    <r>
      <rPr>
        <rFont val="돋움"/>
        <color rgb="FF000000"/>
        <sz val="11.0"/>
      </rPr>
      <t>확인버튼을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Arial"/>
        <color rgb="FF000000"/>
        <sz val="11.0"/>
      </rPr>
      <t>.</t>
    </r>
  </si>
  <si>
    <r>
      <rPr>
        <rFont val="돋움"/>
        <color rgb="FF000000"/>
        <sz val="11.0"/>
      </rPr>
      <t>메인페이지로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Arial"/>
        <color rgb="FF000000"/>
        <sz val="11.0"/>
      </rPr>
      <t>.</t>
    </r>
  </si>
  <si>
    <r>
      <t>AM-LOG-REG-10</t>
    </r>
    <r>
      <rPr>
        <rFont val="Calibri"/>
        <color rgb="FF000000"/>
        <sz val="11.0"/>
      </rPr>
      <t>-10</t>
    </r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</si>
  <si>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부서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선택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경고메시지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출력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</t>
    </r>
    <r>
      <rPr>
        <rFont val="Arial"/>
        <color rgb="FF000000"/>
        <sz val="11.0"/>
      </rPr>
      <t xml:space="preserve">1. </t>
    </r>
    <r>
      <rPr>
        <rFont val="돋움"/>
        <color rgb="FF000000"/>
        <sz val="11.0"/>
      </rPr>
      <t>부서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  <r>
      <rPr>
        <rFont val="Arial"/>
        <color rgb="FF000000"/>
        <sz val="11.0"/>
      </rPr>
      <t xml:space="preserve">
2. </t>
    </r>
    <r>
      <rPr>
        <rFont val="돋움"/>
        <color rgb="FF000000"/>
        <sz val="11.0"/>
      </rPr>
      <t>부서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대분류를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선택하지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Arial"/>
        <color rgb="FF000000"/>
        <sz val="11.0"/>
      </rPr>
      <t xml:space="preserve">.
3. </t>
    </r>
    <r>
      <rPr>
        <rFont val="돋움"/>
        <color rgb="FF000000"/>
        <sz val="11.0"/>
      </rPr>
      <t>부서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소분류를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선택한다</t>
    </r>
    <r>
      <rPr>
        <rFont val="Arial"/>
        <color rgb="FF000000"/>
        <sz val="11.0"/>
      </rPr>
      <t xml:space="preserve">.
4. </t>
    </r>
    <r>
      <rPr>
        <rFont val="돋움"/>
        <color rgb="FF000000"/>
        <sz val="11.0"/>
      </rPr>
      <t>확인버튼을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Arial"/>
        <color rgb="FF000000"/>
        <sz val="11.0"/>
      </rPr>
      <t>.</t>
    </r>
  </si>
  <si>
    <r>
      <t>AM-LOG-REG-10</t>
    </r>
    <r>
      <rPr>
        <rFont val="Calibri"/>
        <color rgb="FF000000"/>
        <sz val="11.0"/>
      </rPr>
      <t>-11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</si>
  <si>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회원가입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완료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메시지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모든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값이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>.</t>
    </r>
    <r>
      <rPr>
        <rFont val="Calibri"/>
        <color rgb="FF000000"/>
        <sz val="11.0"/>
      </rPr>
      <t xml:space="preserve">
2. </t>
    </r>
    <r>
      <rPr>
        <rFont val="돋움"/>
        <color rgb="FF000000"/>
        <sz val="11.0"/>
      </rPr>
      <t>확인버튼을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</si>
  <si>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rPr>
        <rFont val="돋움"/>
        <color rgb="FF000000"/>
        <sz val="11.0"/>
      </rPr>
      <t>회원명</t>
    </r>
    <r>
      <rPr>
        <rFont val="Calibri"/>
        <color rgb="FF000000"/>
        <sz val="11.0"/>
      </rPr>
      <t>+</t>
    </r>
    <r>
      <rPr>
        <rFont val="돋움"/>
        <color rgb="FF000000"/>
        <sz val="11.0"/>
      </rPr>
      <t>님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회원가입을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축하합니다</t>
    </r>
    <r>
      <rPr>
        <rFont val="Calibri"/>
        <color rgb="FF000000"/>
        <sz val="11.0"/>
      </rPr>
      <t xml:space="preserve">. </t>
    </r>
    <r>
      <rPr>
        <rFont val="돋움"/>
        <color rgb="FF000000"/>
        <sz val="11.0"/>
      </rPr>
      <t>라는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로그인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페이지로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Calibri"/>
        <color rgb="FF000000"/>
        <sz val="11.0"/>
      </rPr>
      <t>.</t>
    </r>
  </si>
  <si>
    <t>AM-LOG-REG-11-1</t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</si>
  <si>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취소메시지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취소버튼을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확인을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</si>
  <si>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rPr>
        <rFont val="돋움"/>
        <color rgb="FF000000"/>
        <sz val="11.0"/>
      </rPr>
      <t>취소시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로그인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페이지로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돌아갑니다</t>
    </r>
    <r>
      <rPr>
        <rFont val="Calibri"/>
        <color rgb="FF000000"/>
        <sz val="11.0"/>
      </rPr>
      <t xml:space="preserve">. </t>
    </r>
    <r>
      <rPr>
        <rFont val="돋움"/>
        <color rgb="FF000000"/>
        <sz val="11.0"/>
      </rPr>
      <t>정말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취소하시겠습니까</t>
    </r>
    <r>
      <rPr>
        <rFont val="Calibri"/>
        <color rgb="FF000000"/>
        <sz val="11.0"/>
      </rPr>
      <t>?</t>
    </r>
    <r>
      <rPr>
        <rFont val="돋움"/>
        <color rgb="FF000000"/>
        <sz val="11.0"/>
      </rPr>
      <t>라는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선택시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선택페이지로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Calibri"/>
        <color rgb="FF000000"/>
        <sz val="11.0"/>
      </rPr>
      <t>.</t>
    </r>
  </si>
  <si>
    <t>AM-LOG-REG-11-2</t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</si>
  <si>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취소메시지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취소버튼을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취소를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</si>
  <si>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rPr>
        <rFont val="돋움"/>
        <color rgb="FF000000"/>
        <sz val="11.0"/>
      </rPr>
      <t>취소시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로그인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페이지로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돌아갑니다</t>
    </r>
    <r>
      <rPr>
        <rFont val="Calibri"/>
        <color rgb="FF000000"/>
        <sz val="11.0"/>
      </rPr>
      <t xml:space="preserve">. </t>
    </r>
    <r>
      <rPr>
        <rFont val="돋움"/>
        <color rgb="FF000000"/>
        <sz val="11.0"/>
      </rPr>
      <t>정말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취소하시겠습니까</t>
    </r>
    <r>
      <rPr>
        <rFont val="Calibri"/>
        <color rgb="FF000000"/>
        <sz val="11.0"/>
      </rPr>
      <t xml:space="preserve">? </t>
    </r>
    <r>
      <rPr>
        <rFont val="돋움"/>
        <color rgb="FF000000"/>
        <sz val="11.0"/>
      </rPr>
      <t>라는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취소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선택시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페이지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이동을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하지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Calibri"/>
        <color rgb="FF000000"/>
        <sz val="11.0"/>
      </rPr>
      <t>.</t>
    </r>
  </si>
  <si>
    <t>[메인페이지 &gt; 정보확인페이지].[사원테이블].[버튼 클릭]</t>
  </si>
  <si>
    <r>
      <t>2019.</t>
    </r>
    <r>
      <rPr>
        <rFont val="Calibri"/>
        <color rgb="FF000000"/>
        <sz val="11.0"/>
      </rPr>
      <t>10.03</t>
    </r>
  </si>
  <si>
    <t xml:space="preserve">정보확인페이지에서 다음 사항을 확인하고자 함
1. 확인 버튼을 누르면 정보수정 선택페이지로 이동하는가
2. 취소 버튼을 누르면 메인페이지로 이동하는가
</t>
  </si>
  <si>
    <t>정보확인페이지 화면에서 확인 및 취소 버튼을 누르면 해당 페이지로 이동하는지를 테스트한다.</t>
  </si>
  <si>
    <t>1. 데이터베이스에 해당 두 가지 데이터가 들어있다고 가정한다.
LOG_A={"201211456", "zerz2658!"}, LOG_B={"201811384", "godwjd34!@#"}
2. 비밀번호가 맞지 않은 경우 비밀번호를 재확인한다.</t>
  </si>
  <si>
    <t>AM-MAI-CON-03-1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</si>
  <si>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정보수정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선택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페이지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이동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LOG_A </t>
    </r>
    <r>
      <rPr>
        <rFont val="돋움"/>
        <color rgb="FF000000"/>
        <sz val="11.0"/>
      </rPr>
      <t>혹은</t>
    </r>
    <r>
      <rPr>
        <rFont val="Arial"/>
        <color rgb="FF000000"/>
        <sz val="11.0"/>
      </rPr>
      <t xml:space="preserve"> LOG_B</t>
    </r>
    <r>
      <rPr>
        <rFont val="돋움"/>
        <color rgb="FF000000"/>
        <sz val="11.0"/>
      </rPr>
      <t>의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</si>
  <si>
    <r>
      <rPr>
        <rFont val="돋움"/>
        <color rgb="FF000000"/>
        <sz val="11.0"/>
      </rPr>
      <t>정보수정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선택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페이지로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Arial"/>
        <color rgb="FF000000"/>
        <sz val="11.0"/>
      </rPr>
      <t>.</t>
    </r>
  </si>
  <si>
    <t>AM-MAI-CON-03-2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</si>
  <si>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경고메시지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출력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LOG_A</t>
    </r>
    <r>
      <rPr>
        <rFont val="돋움"/>
        <color rgb="FF000000"/>
        <sz val="11.0"/>
      </rPr>
      <t>와</t>
    </r>
    <r>
      <rPr>
        <rFont val="Arial"/>
        <color rgb="FF000000"/>
        <sz val="11.0"/>
      </rPr>
      <t xml:space="preserve"> LOG_B </t>
    </r>
    <r>
      <rPr>
        <rFont val="돋움"/>
        <color rgb="FF000000"/>
        <sz val="11.0"/>
      </rPr>
      <t>이외의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</si>
  <si>
    <r>
      <rPr>
        <rFont val="돋움"/>
        <color rgb="FF000000"/>
        <sz val="11.0"/>
      </rPr>
      <t>비밀번호를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확인해주세요</t>
    </r>
    <r>
      <rPr>
        <rFont val="Arial"/>
        <color rgb="FF000000"/>
        <sz val="11.0"/>
      </rPr>
      <t xml:space="preserve">. </t>
    </r>
    <r>
      <rPr>
        <rFont val="돋움"/>
        <color rgb="FF000000"/>
        <sz val="11.0"/>
      </rPr>
      <t>라는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경고메시지가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출력된다</t>
    </r>
    <r>
      <rPr>
        <rFont val="Arial"/>
        <color rgb="FF000000"/>
        <sz val="11.0"/>
      </rPr>
      <t>.</t>
    </r>
  </si>
  <si>
    <t>AM-MAI-CON-04-1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</si>
  <si>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메인페이지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이동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돋움"/>
        <color rgb="FF000000"/>
        <sz val="11.0"/>
      </rPr>
      <t xml:space="preserve">
취소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클릭한다</t>
    </r>
    <r>
      <rPr>
        <rFont val="Arial"/>
        <color rgb="FF000000"/>
        <sz val="11.0"/>
      </rPr>
      <t>.</t>
    </r>
  </si>
  <si>
    <r>
      <rPr>
        <rFont val="돋움"/>
        <color rgb="FF000000"/>
        <sz val="11.0"/>
      </rPr>
      <t>메인페이지로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Arial"/>
        <color rgb="FF000000"/>
        <sz val="11.0"/>
      </rPr>
      <t>.</t>
    </r>
  </si>
  <si>
    <t>[메인페이지 &gt; 정보확인페이지 &gt; 정보수정 선택페이지].[사원테이블].[버튼 클릭]</t>
  </si>
  <si>
    <r>
      <t>2019.</t>
    </r>
    <r>
      <rPr>
        <rFont val="Calibri"/>
        <color rgb="FF000000"/>
        <sz val="11.0"/>
      </rPr>
      <t>10.03</t>
    </r>
  </si>
  <si>
    <t>정보수정 선택페이지에서 다음 사항을 확인하고자 함
1. 비밀번호 수정 버튼을 누르면 비밀번호 수정 페이지로 이동하는가
2. 내정보수정 버튼을 누르면 내정보 수정 페이지로 이동하는가</t>
  </si>
  <si>
    <t>해당 버튼을 누르면 페이지로 잘 이동하는지 확인하기 위함</t>
  </si>
  <si>
    <t>없음</t>
  </si>
  <si>
    <t>AM-MAI-CON-SEL-01-1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</si>
  <si>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비밀번호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수정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페이지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이동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비밀번호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수정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클릭한다</t>
    </r>
    <r>
      <rPr>
        <rFont val="Arial"/>
        <color rgb="FF000000"/>
        <sz val="11.0"/>
      </rPr>
      <t>.</t>
    </r>
  </si>
  <si>
    <r>
      <rPr>
        <rFont val="돋움"/>
        <color rgb="FF000000"/>
        <sz val="11.0"/>
      </rPr>
      <t>비밀번호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변경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페이지로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Arial"/>
        <color rgb="FF000000"/>
        <sz val="11.0"/>
      </rPr>
      <t>.</t>
    </r>
  </si>
  <si>
    <t>AM-MAI-CON-SEL-02-1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</si>
  <si>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내정보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수정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페이지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이동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내정보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수정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클릭한다</t>
    </r>
    <r>
      <rPr>
        <rFont val="Arial"/>
        <color rgb="FF000000"/>
        <sz val="11.0"/>
      </rPr>
      <t>.</t>
    </r>
  </si>
  <si>
    <t>[메인페이지 &gt; 정보확인페이지 &gt; 정보수정 선택페이지 &gt; 내정보수정 페이지].[사원테이블].[내정보 수정]</t>
  </si>
  <si>
    <r>
      <rPr>
        <rFont val="돋움"/>
        <color rgb="FF000000"/>
        <sz val="11.0"/>
      </rPr>
      <t>내정보수정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페이지로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Arial"/>
        <color rgb="FF000000"/>
        <sz val="11.0"/>
      </rPr>
      <t>.</t>
    </r>
  </si>
  <si>
    <r>
      <t>2019.</t>
    </r>
    <r>
      <rPr>
        <rFont val="Calibri"/>
        <color rgb="FF000000"/>
        <sz val="11.0"/>
      </rPr>
      <t>10.03</t>
    </r>
  </si>
  <si>
    <t>내 정보수정 페이지에서 다음과 같은 사항을 확인하고자 함
1. 정보 수정은 제대로 이루어 지는가
2. 양식에 맞지 않으면 경고메시지를 제대로 출력하는가</t>
  </si>
  <si>
    <t>내정보수정페이지에서 수정한 내용에 제대로 DB에 저장되는지 확인하고자 함</t>
  </si>
  <si>
    <t xml:space="preserve">1. DB에 LOG_A={사번:9052501152, 사원명:'이진호', 영문명:'leejinho', 이메일:'ding263229@naver.com', 핸드폰번호:01063901047, 부서1:'기술개발팀', 부서2:'1팀', 입사일:'2001/03/01', 직급:'이사', 관리자여부:1(1 : true / 0 : false)}의 데이터가 들어가 있다고 가정
2.이름은 한글, 영문이름은 영어만, 연락처는 11자리의 숫자만, 이메일은 이메일 정규식만 올 수 있도록 지정하였음
</t>
  </si>
  <si>
    <t>AM-MAI-CON-SEL-UPD-12-1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</si>
  <si>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이름입력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이름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  <r>
      <rPr>
        <rFont val="Arial"/>
        <color rgb="FF000000"/>
        <sz val="11.0"/>
      </rPr>
      <t xml:space="preserve">
2. </t>
    </r>
    <r>
      <rPr>
        <rFont val="돋움"/>
        <color rgb="FF000000"/>
        <sz val="11.0"/>
      </rPr>
      <t>이름을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입력하지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Arial"/>
        <color rgb="FF000000"/>
        <sz val="11.0"/>
      </rPr>
      <t xml:space="preserve">.
3. </t>
    </r>
    <r>
      <rPr>
        <rFont val="돋움"/>
        <color rgb="FF000000"/>
        <sz val="11.0"/>
      </rPr>
      <t>확인버튼을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Arial"/>
        <color rgb="FF000000"/>
        <sz val="11.0"/>
      </rPr>
      <t>.</t>
    </r>
  </si>
  <si>
    <r>
      <rPr>
        <rFont val="돋움"/>
        <color rgb="FF000000"/>
        <sz val="11.0"/>
      </rPr>
      <t>이름을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입력해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주세요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라는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출력한다</t>
    </r>
    <r>
      <rPr>
        <rFont val="Arial"/>
        <color rgb="FF000000"/>
        <sz val="11.0"/>
      </rPr>
      <t>.</t>
    </r>
  </si>
  <si>
    <t>AM-MAI-CON-SEL-UPD-12-2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</si>
  <si>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이름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형식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이름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  <r>
      <rPr>
        <rFont val="Arial"/>
        <color rgb="FF000000"/>
        <sz val="11.0"/>
      </rPr>
      <t xml:space="preserve">
2.  </t>
    </r>
    <r>
      <rPr>
        <rFont val="돋움"/>
        <color rgb="FF000000"/>
        <sz val="11.0"/>
      </rPr>
      <t>이름을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않게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 xml:space="preserve">.
3. </t>
    </r>
    <r>
      <rPr>
        <rFont val="돋움"/>
        <color rgb="FF000000"/>
        <sz val="11.0"/>
      </rPr>
      <t>확인버튼을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Arial"/>
        <color rgb="FF000000"/>
        <sz val="11.0"/>
      </rPr>
      <t>.</t>
    </r>
  </si>
  <si>
    <r>
      <rPr>
        <rFont val="돋움"/>
        <color rgb="FF000000"/>
        <sz val="11.0"/>
      </rPr>
      <t>한국어만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입력해주세요</t>
    </r>
    <r>
      <rPr>
        <rFont val="Arial"/>
        <color rgb="FF000000"/>
        <sz val="11.0"/>
      </rPr>
      <t xml:space="preserve">. </t>
    </r>
    <r>
      <rPr>
        <rFont val="돋움"/>
        <color rgb="FF000000"/>
        <sz val="11.0"/>
      </rPr>
      <t>라는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출력한다</t>
    </r>
    <r>
      <rPr>
        <rFont val="Arial"/>
        <color rgb="FF000000"/>
        <sz val="11.0"/>
      </rPr>
      <t>.</t>
    </r>
  </si>
  <si>
    <t>AM-MAI-CON-SEL-UPD-12-3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</si>
  <si>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영문이름입력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영문이름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  <r>
      <rPr>
        <rFont val="Arial"/>
        <color rgb="FF000000"/>
        <sz val="11.0"/>
      </rPr>
      <t xml:space="preserve">
2. </t>
    </r>
    <r>
      <rPr>
        <rFont val="돋움"/>
        <color rgb="FF000000"/>
        <sz val="11.0"/>
      </rPr>
      <t>영문이름을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입력하지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Arial"/>
        <color rgb="FF000000"/>
        <sz val="11.0"/>
      </rPr>
      <t xml:space="preserve">.
3. </t>
    </r>
    <r>
      <rPr>
        <rFont val="돋움"/>
        <color rgb="FF000000"/>
        <sz val="11.0"/>
      </rPr>
      <t>확인버튼을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Arial"/>
        <color rgb="FF000000"/>
        <sz val="11.0"/>
      </rPr>
      <t>.</t>
    </r>
  </si>
  <si>
    <r>
      <rPr>
        <rFont val="돋움"/>
        <color rgb="FF000000"/>
        <sz val="11.0"/>
      </rPr>
      <t>영문이름을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입력해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주세요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라는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출력한다</t>
    </r>
    <r>
      <rPr>
        <rFont val="Arial"/>
        <color rgb="FF000000"/>
        <sz val="11.0"/>
      </rPr>
      <t>.</t>
    </r>
  </si>
  <si>
    <t>AM-MAI-CON-SEL-UPD-12-4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</si>
  <si>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영문이름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형식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영문이름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  <r>
      <rPr>
        <rFont val="Arial"/>
        <color rgb="FF000000"/>
        <sz val="11.0"/>
      </rPr>
      <t xml:space="preserve">
2. </t>
    </r>
    <r>
      <rPr>
        <rFont val="돋움"/>
        <color rgb="FF000000"/>
        <sz val="11.0"/>
      </rPr>
      <t>영문이름을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입력하지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Arial"/>
        <color rgb="FF000000"/>
        <sz val="11.0"/>
      </rPr>
      <t xml:space="preserve">.
3. </t>
    </r>
    <r>
      <rPr>
        <rFont val="돋움"/>
        <color rgb="FF000000"/>
        <sz val="11.0"/>
      </rPr>
      <t>확인버튼을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Arial"/>
        <color rgb="FF000000"/>
        <sz val="11.0"/>
      </rPr>
      <t>.</t>
    </r>
  </si>
  <si>
    <r>
      <rPr>
        <rFont val="돋움"/>
        <color rgb="FF000000"/>
        <sz val="11.0"/>
      </rPr>
      <t>영어만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입력해주세요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라는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출력한다</t>
    </r>
    <r>
      <rPr>
        <rFont val="Arial"/>
        <color rgb="FF000000"/>
        <sz val="11.0"/>
      </rPr>
      <t>.</t>
    </r>
  </si>
  <si>
    <t>AM-MAI-CON-SEL-UPD-12-5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</si>
  <si>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부서선택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부서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  <r>
      <rPr>
        <rFont val="Arial"/>
        <color rgb="FF000000"/>
        <sz val="11.0"/>
      </rPr>
      <t xml:space="preserve">
2. </t>
    </r>
    <r>
      <rPr>
        <rFont val="돋움"/>
        <color rgb="FF000000"/>
        <sz val="11.0"/>
      </rPr>
      <t>부서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대분류를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선택하지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안는다</t>
    </r>
    <r>
      <rPr>
        <rFont val="Arial"/>
        <color rgb="FF000000"/>
        <sz val="11.0"/>
      </rPr>
      <t xml:space="preserve">.
3. </t>
    </r>
    <r>
      <rPr>
        <rFont val="돋움"/>
        <color rgb="FF000000"/>
        <sz val="11.0"/>
      </rPr>
      <t>부서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소분류를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선택하지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Arial"/>
        <color rgb="FF000000"/>
        <sz val="11.0"/>
      </rPr>
      <t xml:space="preserve">.
4. </t>
    </r>
    <r>
      <rPr>
        <rFont val="돋움"/>
        <color rgb="FF000000"/>
        <sz val="11.0"/>
      </rPr>
      <t>확인버튼을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Arial"/>
        <color rgb="FF000000"/>
        <sz val="11.0"/>
      </rPr>
      <t>.</t>
    </r>
  </si>
  <si>
    <r>
      <rPr>
        <rFont val="돋움"/>
        <color rgb="FF000000"/>
        <sz val="11.0"/>
      </rPr>
      <t>부서를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선택하지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않았습니다</t>
    </r>
    <r>
      <rPr>
        <rFont val="Arial"/>
        <color rgb="FF000000"/>
        <sz val="11.0"/>
      </rPr>
      <t xml:space="preserve">. </t>
    </r>
    <r>
      <rPr>
        <rFont val="돋움"/>
        <color rgb="FF000000"/>
        <sz val="11.0"/>
      </rPr>
      <t>확인해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주세요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라는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출력한다</t>
    </r>
    <r>
      <rPr>
        <rFont val="Arial"/>
        <color rgb="FF000000"/>
        <sz val="11.0"/>
      </rPr>
      <t>.</t>
    </r>
  </si>
  <si>
    <t>AM-MAI-CON-SEL-UPD-12-6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</si>
  <si>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부서선택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부서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  <r>
      <rPr>
        <rFont val="Arial"/>
        <color rgb="FF000000"/>
        <sz val="11.0"/>
      </rPr>
      <t xml:space="preserve">
2. </t>
    </r>
    <r>
      <rPr>
        <rFont val="돋움"/>
        <color rgb="FF000000"/>
        <sz val="11.0"/>
      </rPr>
      <t>부서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대분류를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선택한다</t>
    </r>
    <r>
      <rPr>
        <rFont val="Arial"/>
        <color rgb="FF000000"/>
        <sz val="11.0"/>
      </rPr>
      <t xml:space="preserve">.
3. </t>
    </r>
    <r>
      <rPr>
        <rFont val="돋움"/>
        <color rgb="FF000000"/>
        <sz val="11.0"/>
      </rPr>
      <t>소분류를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선택하지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Arial"/>
        <color rgb="FF000000"/>
        <sz val="11.0"/>
      </rPr>
      <t xml:space="preserve">.
4. </t>
    </r>
    <r>
      <rPr>
        <rFont val="돋움"/>
        <color rgb="FF000000"/>
        <sz val="11.0"/>
      </rPr>
      <t>확인버튼을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Arial"/>
        <color rgb="FF000000"/>
        <sz val="11.0"/>
      </rPr>
      <t>.</t>
    </r>
  </si>
  <si>
    <t>AM-MAI-CON-SEL-UPD-12-7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</si>
  <si>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부서선택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부서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  <r>
      <rPr>
        <rFont val="Arial"/>
        <color rgb="FF000000"/>
        <sz val="11.0"/>
      </rPr>
      <t xml:space="preserve">
2. </t>
    </r>
    <r>
      <rPr>
        <rFont val="돋움"/>
        <color rgb="FF000000"/>
        <sz val="11.0"/>
      </rPr>
      <t>부서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대분류를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선택하지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Arial"/>
        <color rgb="FF000000"/>
        <sz val="11.0"/>
      </rPr>
      <t xml:space="preserve">.
3. </t>
    </r>
    <r>
      <rPr>
        <rFont val="돋움"/>
        <color rgb="FF000000"/>
        <sz val="11.0"/>
      </rPr>
      <t>부서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소분류를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선택한다</t>
    </r>
    <r>
      <rPr>
        <rFont val="Arial"/>
        <color rgb="FF000000"/>
        <sz val="11.0"/>
      </rPr>
      <t xml:space="preserve">.
4. </t>
    </r>
    <r>
      <rPr>
        <rFont val="돋움"/>
        <color rgb="FF000000"/>
        <sz val="11.0"/>
      </rPr>
      <t>확인버튼을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Arial"/>
        <color rgb="FF000000"/>
        <sz val="11.0"/>
      </rPr>
      <t>.</t>
    </r>
  </si>
  <si>
    <t>AM-MAI-CON-SEL-UPD-12-8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</si>
  <si>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연락처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입력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연락처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  <r>
      <rPr>
        <rFont val="Arial"/>
        <color rgb="FF000000"/>
        <sz val="11.0"/>
      </rPr>
      <t xml:space="preserve">
2. </t>
    </r>
    <r>
      <rPr>
        <rFont val="돋움"/>
        <color rgb="FF000000"/>
        <sz val="11.0"/>
      </rPr>
      <t>연락처를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입력하지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Arial"/>
        <color rgb="FF000000"/>
        <sz val="11.0"/>
      </rPr>
      <t xml:space="preserve">.
3. </t>
    </r>
    <r>
      <rPr>
        <rFont val="돋움"/>
        <color rgb="FF000000"/>
        <sz val="11.0"/>
      </rPr>
      <t>확인버튼을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Arial"/>
        <color rgb="FF000000"/>
        <sz val="11.0"/>
      </rPr>
      <t>.</t>
    </r>
  </si>
  <si>
    <t>연락처를 입력해 주세요라는 경고메시지를 출력한다.</t>
  </si>
  <si>
    <t>AM-MAI-CON-SEL-UPD-12-9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</si>
  <si>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연락처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형식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연락처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  <r>
      <rPr>
        <rFont val="Arial"/>
        <color rgb="FF000000"/>
        <sz val="11.0"/>
      </rPr>
      <t xml:space="preserve">
2. </t>
    </r>
    <r>
      <rPr>
        <rFont val="돋움"/>
        <color rgb="FF000000"/>
        <sz val="11.0"/>
      </rPr>
      <t>연락처를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않게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 xml:space="preserve">.
3. </t>
    </r>
    <r>
      <rPr>
        <rFont val="돋움"/>
        <color rgb="FF000000"/>
        <sz val="11.0"/>
      </rPr>
      <t>확인버튼을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Arial"/>
        <color rgb="FF000000"/>
        <sz val="11.0"/>
      </rPr>
      <t>.</t>
    </r>
  </si>
  <si>
    <t>연락처 형식이 맞지 않습니다라는 경고메시지를 출력한다.</t>
  </si>
  <si>
    <t>AM-MAI-CON-SEL-UPD-12-10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</si>
  <si>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이메일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입력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</t>
    </r>
    <r>
      <rPr>
        <rFont val="돋움"/>
        <b/>
        <color rgb="FF000000"/>
        <sz val="11.0"/>
      </rPr>
      <t>메시지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이메일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  <r>
      <rPr>
        <rFont val="Arial"/>
        <color rgb="FF000000"/>
        <sz val="11.0"/>
      </rPr>
      <t xml:space="preserve">
2. </t>
    </r>
    <r>
      <rPr>
        <rFont val="돋움"/>
        <color rgb="FF000000"/>
        <sz val="11.0"/>
      </rPr>
      <t>이메일을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입력하지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Arial"/>
        <color rgb="FF000000"/>
        <sz val="11.0"/>
      </rPr>
      <t xml:space="preserve">.
3. </t>
    </r>
    <r>
      <rPr>
        <rFont val="돋움"/>
        <color rgb="FF000000"/>
        <sz val="11.0"/>
      </rPr>
      <t>확인버튼을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Arial"/>
        <color rgb="FF000000"/>
        <sz val="11.0"/>
      </rPr>
      <t>.</t>
    </r>
  </si>
  <si>
    <t>이메일을 입력해주세요라는 경고메시지를 출력한다.</t>
  </si>
  <si>
    <t>AM-MAI-CON-SEL-UPD-12-11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</si>
  <si>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이메일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형식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이메일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외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모든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  <r>
      <rPr>
        <rFont val="Arial"/>
        <color rgb="FF000000"/>
        <sz val="11.0"/>
      </rPr>
      <t xml:space="preserve">
2. </t>
    </r>
    <r>
      <rPr>
        <rFont val="돋움"/>
        <color rgb="FF000000"/>
        <sz val="11.0"/>
      </rPr>
      <t>이메일을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맞지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않게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 xml:space="preserve">.
3. </t>
    </r>
    <r>
      <rPr>
        <rFont val="돋움"/>
        <color rgb="FF000000"/>
        <sz val="11.0"/>
      </rPr>
      <t>확인버튼을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Arial"/>
        <color rgb="FF000000"/>
        <sz val="11.0"/>
      </rPr>
      <t>.</t>
    </r>
  </si>
  <si>
    <t>이메일 형식이 맞지 않습니다라는 경고메시지를 출력한다.</t>
  </si>
  <si>
    <t>AM-MAI-CON-SEL-UPD-12-12</t>
  </si>
  <si>
    <r>
      <rPr>
        <rFont val="Arial"/>
        <b/>
        <color rgb="FF000000"/>
        <sz val="11.0"/>
      </rPr>
      <t>[</t>
    </r>
    <r>
      <rPr>
        <rFont val="돋움"/>
        <b/>
        <color rgb="FF000000"/>
        <sz val="11.0"/>
      </rPr>
      <t>정보수정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완료</t>
    </r>
    <r>
      <rPr>
        <rFont val="Arial"/>
        <b/>
        <color rgb="FF000000"/>
        <sz val="11.0"/>
      </rPr>
      <t xml:space="preserve">] </t>
    </r>
    <r>
      <rPr>
        <rFont val="돋움"/>
        <b/>
        <color rgb="FF000000"/>
        <sz val="11.0"/>
      </rPr>
      <t>메시지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Arial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Arial"/>
        <color rgb="FF000000"/>
        <sz val="11.0"/>
      </rPr>
      <t xml:space="preserve">
1. </t>
    </r>
    <r>
      <rPr>
        <rFont val="돋움"/>
        <color rgb="FF000000"/>
        <sz val="11.0"/>
      </rPr>
      <t>모든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맞게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Arial"/>
        <color rgb="FF000000"/>
        <sz val="11.0"/>
      </rPr>
      <t>.</t>
    </r>
    <r>
      <rPr>
        <rFont val="Arial"/>
        <color rgb="FF000000"/>
        <sz val="11.0"/>
      </rPr>
      <t xml:space="preserve">
2. </t>
    </r>
    <r>
      <rPr>
        <rFont val="돋움"/>
        <color rgb="FF000000"/>
        <sz val="11.0"/>
      </rPr>
      <t>확인버튼을</t>
    </r>
    <r>
      <rPr>
        <rFont val="Arial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Arial"/>
        <color rgb="FF000000"/>
        <sz val="11.0"/>
      </rPr>
      <t>.</t>
    </r>
  </si>
  <si>
    <t>내 정보가 변경되었습니다라는 경고메시지 출력 후
정보수정선택페이지로 이동한다.</t>
  </si>
  <si>
    <r>
      <t>AM-MAI-CON-SEL-UPD-11</t>
    </r>
    <r>
      <rPr>
        <rFont val="Calibri"/>
        <color rgb="FF000000"/>
        <sz val="11.0"/>
      </rPr>
      <t>-1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</si>
  <si>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정보수정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취소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취소버튼을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
2.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창에서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</si>
  <si>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rPr>
        <rFont val="돋움"/>
        <color rgb="FF000000"/>
        <sz val="11.0"/>
      </rPr>
      <t>취소시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수정사항은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반영되지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않습니다</t>
    </r>
    <r>
      <rPr>
        <rFont val="Calibri"/>
        <color rgb="FF000000"/>
        <sz val="11.0"/>
      </rPr>
      <t xml:space="preserve">. </t>
    </r>
    <r>
      <rPr>
        <rFont val="돋움"/>
        <color rgb="FF000000"/>
        <sz val="11.0"/>
      </rPr>
      <t>라는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선택시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선택페이지로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Calibri"/>
        <color rgb="FF000000"/>
        <sz val="11.0"/>
      </rPr>
      <t>.</t>
    </r>
  </si>
  <si>
    <t>2019.10.03</t>
  </si>
  <si>
    <r>
      <t>AM-MAI-CON-SEL-UPD-11</t>
    </r>
    <r>
      <rPr>
        <rFont val="Calibri"/>
        <color rgb="FF000000"/>
        <sz val="11.0"/>
      </rPr>
      <t>-2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</si>
  <si>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정보수정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취소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취소버튼을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취소를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</si>
  <si>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t>취소시 수정사항은 반영되지 않습니다. 라는 경고메시지를 출력 후 취소 선택시 페이지 이동을 하지 않는다.</t>
  </si>
  <si>
    <t>1. DB에 LOG_A={zerz2658!}의 데이터가 들어가 있다고 가정</t>
  </si>
  <si>
    <r>
      <t>AM-MAI-CON-SEL-UPD-17</t>
    </r>
    <r>
      <rPr>
        <rFont val="Calibri"/>
        <color rgb="FF000000"/>
        <sz val="11.0"/>
      </rPr>
      <t>-1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</si>
  <si>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현재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입력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아무것도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변경할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 xml:space="preserve">.
3. </t>
    </r>
    <r>
      <rPr>
        <rFont val="돋움"/>
        <color rgb="FF000000"/>
        <sz val="11.0"/>
      </rPr>
      <t>변경할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비밀먼호에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</si>
  <si>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rPr>
        <rFont val="돋움"/>
        <color rgb="FF000000"/>
        <sz val="11.0"/>
      </rPr>
      <t>현재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입력해주세요</t>
    </r>
    <r>
      <rPr>
        <rFont val="Calibri"/>
        <color rgb="FF000000"/>
        <sz val="11.0"/>
      </rPr>
      <t xml:space="preserve">. </t>
    </r>
    <r>
      <rPr>
        <rFont val="돋움"/>
        <color rgb="FF000000"/>
        <sz val="11.0"/>
      </rPr>
      <t>라는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출력한다</t>
    </r>
    <r>
      <rPr>
        <rFont val="Calibri"/>
        <color rgb="FF000000"/>
        <sz val="11.0"/>
      </rPr>
      <t>.</t>
    </r>
  </si>
  <si>
    <r>
      <t>AM-MAI-CON-SEL-UPD-17</t>
    </r>
    <r>
      <rPr>
        <rFont val="Calibri"/>
        <color rgb="FF000000"/>
        <sz val="11.0"/>
      </rPr>
      <t>-2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</si>
  <si>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현재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입력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비밀번호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비밀번호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</si>
  <si>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t>AM-MAI-CON-SEL-UPD-17</t>
    </r>
    <r>
      <rPr>
        <rFont val="Calibri"/>
        <color rgb="FF000000"/>
        <sz val="11.0"/>
      </rPr>
      <t>-3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</si>
  <si>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현재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입력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변경할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변경할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</si>
  <si>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t>AM-MAI-CON-SEL-UPD-17</t>
    </r>
    <r>
      <rPr>
        <rFont val="Calibri"/>
        <color rgb="FF000000"/>
        <sz val="11.0"/>
      </rPr>
      <t>-4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</si>
  <si>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변경할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형식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현재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LOG_A</t>
    </r>
    <r>
      <rPr>
        <rFont val="돋움"/>
        <color rgb="FF000000"/>
        <sz val="11.0"/>
      </rPr>
      <t>의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현재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랜덤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</si>
  <si>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t>변경할 비밀번호는 8~15자리의 특수문자 포함 문자열입니다.라는 경고메시지를
출력한다.</t>
  </si>
  <si>
    <r>
      <t>AM-MAI-CON-SEL-UPD-17</t>
    </r>
    <r>
      <rPr>
        <rFont val="Calibri"/>
        <color rgb="FF000000"/>
        <sz val="11.0"/>
      </rPr>
      <t>-5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</si>
  <si>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현재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입력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현재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LOG_A</t>
    </r>
    <r>
      <rPr>
        <rFont val="돋움"/>
        <color rgb="FF000000"/>
        <sz val="11.0"/>
      </rPr>
      <t>의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
2.</t>
    </r>
    <r>
      <rPr>
        <rFont val="돋움"/>
        <color rgb="FF000000"/>
        <sz val="11.0"/>
      </rPr>
      <t>변경할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</si>
  <si>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t>AM-MAI-CON-SEL-UPD-17</t>
    </r>
    <r>
      <rPr>
        <rFont val="Calibri"/>
        <color rgb="FF000000"/>
        <sz val="11.0"/>
      </rPr>
      <t>-6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</si>
  <si>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현재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입력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현재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랜덤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변경할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</si>
  <si>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t>AM-MAI-CON-SEL-UPD-17</t>
    </r>
    <r>
      <rPr>
        <rFont val="Calibri"/>
        <color rgb="FF000000"/>
        <sz val="11.0"/>
      </rPr>
      <t>-7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</si>
  <si>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일치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현재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LOG_A</t>
    </r>
    <r>
      <rPr>
        <rFont val="돋움"/>
        <color rgb="FF000000"/>
        <sz val="11.0"/>
      </rPr>
      <t>의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변경할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</si>
  <si>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rPr>
        <rFont val="돋움"/>
        <color rgb="FF000000"/>
        <sz val="11.0"/>
      </rPr>
      <t>변경할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확인이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다릅니다</t>
    </r>
    <r>
      <rPr>
        <rFont val="Calibri"/>
        <color rgb="FF000000"/>
        <sz val="11.0"/>
      </rPr>
      <t xml:space="preserve">. </t>
    </r>
    <r>
      <rPr>
        <rFont val="돋움"/>
        <color rgb="FF000000"/>
        <sz val="11.0"/>
      </rPr>
      <t>다시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확인해주세요</t>
    </r>
    <r>
      <rPr>
        <rFont val="Calibri"/>
        <color rgb="FF000000"/>
        <sz val="11.0"/>
      </rPr>
      <t xml:space="preserve">. </t>
    </r>
    <r>
      <rPr>
        <rFont val="돋움"/>
        <color rgb="FF000000"/>
        <sz val="11.0"/>
      </rPr>
      <t>라는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출력한다</t>
    </r>
    <r>
      <rPr>
        <rFont val="Calibri"/>
        <color rgb="FF000000"/>
        <sz val="11.0"/>
      </rPr>
      <t>.</t>
    </r>
  </si>
  <si>
    <r>
      <t>AM-MAI-CON-SEL-UPD-17</t>
    </r>
    <r>
      <rPr>
        <rFont val="Calibri"/>
        <color rgb="FF000000"/>
        <sz val="11.0"/>
      </rPr>
      <t>-8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</si>
  <si>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일치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현재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랜덤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변경할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</si>
  <si>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t>AM-MAI-CON-SEL-UPD-17</t>
    </r>
    <r>
      <rPr>
        <rFont val="Calibri"/>
        <color rgb="FF000000"/>
        <sz val="11.0"/>
      </rPr>
      <t>-9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</si>
  <si>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일치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현재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랜덤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변경할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입력하고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 xml:space="preserve">.
3. </t>
    </r>
    <r>
      <rPr>
        <rFont val="돋움"/>
        <color rgb="FF000000"/>
        <sz val="11.0"/>
      </rPr>
      <t>비밀번호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확인에</t>
    </r>
    <r>
      <rPr>
        <rFont val="Calibri"/>
        <color rgb="FF000000"/>
        <sz val="11.0"/>
      </rPr>
      <t xml:space="preserve"> 2</t>
    </r>
    <r>
      <rPr>
        <rFont val="돋움"/>
        <color rgb="FF000000"/>
        <sz val="11.0"/>
      </rPr>
      <t>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다른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 xml:space="preserve">.
4. </t>
    </r>
    <r>
      <rPr>
        <rFont val="돋움"/>
        <color rgb="FF000000"/>
        <sz val="11.0"/>
      </rPr>
      <t>확인버튼을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</si>
  <si>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t>AM-MAI-CON-SEL-UPD-17</t>
    </r>
    <r>
      <rPr>
        <rFont val="Calibri"/>
        <color rgb="FF000000"/>
        <sz val="11.0"/>
      </rPr>
      <t>-10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</si>
  <si>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현재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확인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현재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랜덤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변경할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 xml:space="preserve">.
3. </t>
    </r>
    <r>
      <rPr>
        <rFont val="돋움"/>
        <color rgb="FF000000"/>
        <sz val="11.0"/>
      </rPr>
      <t>비밀번호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확인에</t>
    </r>
    <r>
      <rPr>
        <rFont val="Calibri"/>
        <color rgb="FF000000"/>
        <sz val="11.0"/>
      </rPr>
      <t xml:space="preserve"> 2</t>
    </r>
    <r>
      <rPr>
        <rFont val="돋움"/>
        <color rgb="FF000000"/>
        <sz val="11.0"/>
      </rPr>
      <t>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같은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 xml:space="preserve">.
4. </t>
    </r>
    <r>
      <rPr>
        <rFont val="돋움"/>
        <color rgb="FF000000"/>
        <sz val="11.0"/>
      </rPr>
      <t>확인버튼을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</si>
  <si>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t>현재 비밀번호를 확인해주세요. 라는 경고메시지를 출력한다.</t>
  </si>
  <si>
    <r>
      <t>AM-MAI-CON-SEL-UPD-17</t>
    </r>
    <r>
      <rPr>
        <rFont val="Calibri"/>
        <color rgb="FF000000"/>
        <sz val="11.0"/>
      </rPr>
      <t>-11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</si>
  <si>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수정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완료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현재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LOG_A</t>
    </r>
    <r>
      <rPr>
        <rFont val="돋움"/>
        <color rgb="FF000000"/>
        <sz val="11.0"/>
      </rPr>
      <t>의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변경할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>.
3. 2</t>
    </r>
    <r>
      <rPr>
        <rFont val="돋움"/>
        <color rgb="FF000000"/>
        <sz val="11.0"/>
      </rPr>
      <t>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같은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 xml:space="preserve">.
4. </t>
    </r>
    <r>
      <rPr>
        <rFont val="돋움"/>
        <color rgb="FF000000"/>
        <sz val="11.0"/>
      </rPr>
      <t>확인버튼을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</si>
  <si>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rPr>
        <rFont val="돋움"/>
        <color rgb="FF000000"/>
        <sz val="11.0"/>
      </rPr>
      <t>비밀번호가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변경되었습니다</t>
    </r>
    <r>
      <rPr>
        <rFont val="Calibri"/>
        <color rgb="FF000000"/>
        <sz val="11.0"/>
      </rPr>
      <t xml:space="preserve">. </t>
    </r>
    <r>
      <rPr>
        <rFont val="돋움"/>
        <color rgb="FF000000"/>
        <sz val="11.0"/>
      </rPr>
      <t>라는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내정보수정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선택페이지로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Calibri"/>
        <color rgb="FF000000"/>
        <sz val="11.0"/>
      </rPr>
      <t>.</t>
    </r>
  </si>
  <si>
    <r>
      <t>AM-MAI-CON-SEL-UPD-17</t>
    </r>
    <r>
      <rPr>
        <rFont val="Calibri"/>
        <color rgb="FF000000"/>
        <sz val="11.0"/>
      </rPr>
      <t>-12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</si>
  <si>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현재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확인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현재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LOG_A </t>
    </r>
    <r>
      <rPr>
        <rFont val="돋움"/>
        <color rgb="FF000000"/>
        <sz val="11.0"/>
      </rPr>
      <t>이외의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변경할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>.
3. 2</t>
    </r>
    <r>
      <rPr>
        <rFont val="돋움"/>
        <color rgb="FF000000"/>
        <sz val="11.0"/>
      </rPr>
      <t>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 xml:space="preserve">.
4. </t>
    </r>
    <r>
      <rPr>
        <rFont val="돋움"/>
        <color rgb="FF000000"/>
        <sz val="11.0"/>
      </rPr>
      <t>확인버튼을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</si>
  <si>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rPr>
        <rFont val="돋움"/>
        <color rgb="FF000000"/>
        <sz val="11.0"/>
      </rPr>
      <t>현재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다시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확인해주세요</t>
    </r>
    <r>
      <rPr>
        <rFont val="Calibri"/>
        <color rgb="FF000000"/>
        <sz val="11.0"/>
      </rPr>
      <t xml:space="preserve">. </t>
    </r>
    <r>
      <rPr>
        <rFont val="돋움"/>
        <color rgb="FF000000"/>
        <sz val="11.0"/>
      </rPr>
      <t>라는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출력한다</t>
    </r>
    <r>
      <rPr>
        <rFont val="Calibri"/>
        <color rgb="FF000000"/>
        <sz val="11.0"/>
      </rPr>
      <t>.</t>
    </r>
  </si>
  <si>
    <r>
      <t>AM-MAI-CON-SEL-UPD-17</t>
    </r>
    <r>
      <rPr>
        <rFont val="Calibri"/>
        <color rgb="FF000000"/>
        <sz val="11.0"/>
      </rPr>
      <t>-13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</si>
  <si>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현재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비밀번호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확인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경고메시지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현재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LOG_A </t>
    </r>
    <r>
      <rPr>
        <rFont val="돋움"/>
        <color rgb="FF000000"/>
        <sz val="11.0"/>
      </rPr>
      <t>이외의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변경할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비밀번호에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형식에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맞는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>.
3. 2</t>
    </r>
    <r>
      <rPr>
        <rFont val="돋움"/>
        <color rgb="FF000000"/>
        <sz val="11.0"/>
      </rPr>
      <t>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값을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입력한다</t>
    </r>
    <r>
      <rPr>
        <rFont val="Calibri"/>
        <color rgb="FF000000"/>
        <sz val="11.0"/>
      </rPr>
      <t xml:space="preserve">.
4. </t>
    </r>
    <r>
      <rPr>
        <rFont val="돋움"/>
        <color rgb="FF000000"/>
        <sz val="11.0"/>
      </rPr>
      <t>확인버튼을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</si>
  <si>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t>AM-MAI-CON-SEL-UPD-16</t>
    </r>
    <r>
      <rPr>
        <rFont val="Calibri"/>
        <color rgb="FF000000"/>
        <sz val="11.0"/>
      </rPr>
      <t>-1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</si>
  <si>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비밀번호수정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취소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취소버튼을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경고창의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</si>
  <si>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rPr>
        <rFont val="돋움"/>
        <color rgb="FF000000"/>
        <sz val="11.0"/>
      </rPr>
      <t>취소시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수정사항은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반영되지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않습니다</t>
    </r>
    <r>
      <rPr>
        <rFont val="Calibri"/>
        <color rgb="FF000000"/>
        <sz val="11.0"/>
      </rPr>
      <t xml:space="preserve">. </t>
    </r>
    <r>
      <rPr>
        <rFont val="돋움"/>
        <color rgb="FF000000"/>
        <sz val="11.0"/>
      </rPr>
      <t>라는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확인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선택시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선택페이지로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이동한다</t>
    </r>
    <r>
      <rPr>
        <rFont val="Calibri"/>
        <color rgb="FF000000"/>
        <sz val="11.0"/>
      </rPr>
      <t>.</t>
    </r>
  </si>
  <si>
    <r>
      <t>AM-MAI-CON-SEL-UPD-16</t>
    </r>
    <r>
      <rPr>
        <rFont val="Calibri"/>
        <color rgb="FF000000"/>
        <sz val="11.0"/>
      </rPr>
      <t>-2</t>
    </r>
  </si>
  <si>
    <r>
      <rPr>
        <rFont val="Calibri"/>
        <b/>
        <color rgb="FF000000"/>
        <sz val="11.0"/>
      </rPr>
      <t>[</t>
    </r>
    <r>
      <rPr>
        <rFont val="돋움"/>
        <b/>
        <color rgb="FF000000"/>
        <sz val="11.0"/>
      </rPr>
      <t>비밀번호수정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취소</t>
    </r>
    <r>
      <rPr>
        <rFont val="Calibri"/>
        <b/>
        <color rgb="FF000000"/>
        <sz val="11.0"/>
      </rPr>
      <t xml:space="preserve">] </t>
    </r>
    <r>
      <rPr>
        <rFont val="돋움"/>
        <b/>
        <color rgb="FF000000"/>
        <sz val="11.0"/>
      </rPr>
      <t>메시지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출력</t>
    </r>
    <r>
      <rPr>
        <rFont val="Calibri"/>
        <b/>
        <color rgb="FF000000"/>
        <sz val="11.0"/>
      </rPr>
      <t xml:space="preserve"> </t>
    </r>
    <r>
      <rPr>
        <rFont val="돋움"/>
        <b/>
        <color rgb="FF000000"/>
        <sz val="11.0"/>
      </rPr>
      <t>여부</t>
    </r>
    <r>
      <rPr>
        <rFont val="Calibri"/>
        <color rgb="FF000000"/>
        <sz val="11.0"/>
      </rPr>
      <t xml:space="preserve">
1. </t>
    </r>
    <r>
      <rPr>
        <rFont val="돋움"/>
        <color rgb="FF000000"/>
        <sz val="11.0"/>
      </rPr>
      <t>취소버튼을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 xml:space="preserve">.
2. </t>
    </r>
    <r>
      <rPr>
        <rFont val="돋움"/>
        <color rgb="FF000000"/>
        <sz val="11.0"/>
      </rPr>
      <t>경고창의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취소를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누른다</t>
    </r>
    <r>
      <rPr>
        <rFont val="Calibri"/>
        <color rgb="FF000000"/>
        <sz val="11.0"/>
      </rPr>
      <t>.</t>
    </r>
  </si>
  <si>
    <r>
      <rPr>
        <rFont val="돋움"/>
        <color rgb="FF000000"/>
        <sz val="11.0"/>
      </rPr>
      <t>취소시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수정사항은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반영되지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않습니다</t>
    </r>
    <r>
      <rPr>
        <rFont val="Calibri"/>
        <color rgb="FF000000"/>
        <sz val="11.0"/>
      </rPr>
      <t xml:space="preserve">. </t>
    </r>
    <r>
      <rPr>
        <rFont val="돋움"/>
        <color rgb="FF000000"/>
        <sz val="11.0"/>
      </rPr>
      <t>라는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경고메시지를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출력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취소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선택시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페이지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이동을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하지</t>
    </r>
    <r>
      <rPr>
        <rFont val="Calibri"/>
        <color rgb="FF000000"/>
        <sz val="11.0"/>
      </rPr>
      <t xml:space="preserve"> </t>
    </r>
    <r>
      <rPr>
        <rFont val="돋움"/>
        <color rgb="FF000000"/>
        <sz val="11.0"/>
      </rPr>
      <t>않는다</t>
    </r>
    <r>
      <rPr>
        <rFont val="Calibri"/>
        <color rgb="FF000000"/>
        <sz val="11.0"/>
      </rPr>
      <t>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</si>
</sst>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rial"/>
    </font>
    <font>
      <b/>
      <sz val="14.0"/>
      <color rgb="FF000000"/>
      <name val="Arial"/>
    </font>
    <font/>
    <font>
      <b/>
      <sz val="14.0"/>
      <color rgb="FF000000"/>
      <name val="Calibri"/>
    </font>
    <font>
      <b/>
      <sz val="14.0"/>
      <color theme="1"/>
      <name val="Arial"/>
    </font>
    <font>
      <b/>
      <sz val="16.0"/>
      <color theme="1"/>
      <name val="Calibri"/>
    </font>
    <font>
      <color theme="1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Arial"/>
    </font>
    <font>
      <sz val="11.0"/>
      <color rgb="FF000000"/>
      <name val="Calibri"/>
    </font>
    <font>
      <sz val="10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bottom/>
    </border>
    <border>
      <bottom/>
    </border>
    <border>
      <left style="thin">
        <color rgb="FF000000"/>
      </left>
      <top/>
      <bottom/>
    </border>
    <border>
      <right style="thin">
        <color rgb="FF000000"/>
      </right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center" wrapText="1"/>
    </xf>
    <xf borderId="1" fillId="0" fontId="1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horizontal="center" shrinkToFit="0" vertical="center" wrapText="0"/>
    </xf>
    <xf borderId="3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horizontal="center" shrinkToFit="0" vertical="center" wrapText="0"/>
    </xf>
    <xf borderId="2" fillId="0" fontId="5" numFmtId="0" xfId="0" applyAlignment="1" applyBorder="1" applyFont="1">
      <alignment horizontal="center" shrinkToFit="0" vertical="center" wrapText="0"/>
    </xf>
    <xf borderId="6" fillId="0" fontId="6" numFmtId="0" xfId="0" applyAlignment="1" applyBorder="1" applyFont="1">
      <alignment shrinkToFit="0" vertical="center" wrapText="1"/>
    </xf>
    <xf borderId="7" fillId="0" fontId="6" numFmtId="0" xfId="0" applyAlignment="1" applyBorder="1" applyFont="1">
      <alignment shrinkToFit="0" vertical="center" wrapText="1"/>
    </xf>
    <xf borderId="8" fillId="2" fontId="0" numFmtId="0" xfId="0" applyAlignment="1" applyBorder="1" applyFill="1" applyFont="1">
      <alignment horizontal="center" shrinkToFit="0" vertical="center" wrapText="0"/>
    </xf>
    <xf borderId="8" fillId="2" fontId="7" numFmtId="0" xfId="0" applyAlignment="1" applyBorder="1" applyFont="1">
      <alignment horizontal="center" readingOrder="0" shrinkToFit="0" vertical="center" wrapText="0"/>
    </xf>
    <xf borderId="8" fillId="2" fontId="8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shrinkToFit="0" vertical="center" wrapText="0"/>
    </xf>
    <xf borderId="0" fillId="0" fontId="9" numFmtId="0" xfId="0" applyAlignment="1" applyFont="1">
      <alignment horizontal="center" shrinkToFit="0" vertical="center" wrapText="0"/>
    </xf>
    <xf borderId="2" fillId="2" fontId="7" numFmtId="0" xfId="0" applyAlignment="1" applyBorder="1" applyFont="1">
      <alignment horizontal="center" readingOrder="0" shrinkToFit="0" vertical="center" wrapText="0"/>
    </xf>
    <xf borderId="8" fillId="0" fontId="10" numFmtId="0" xfId="0" applyAlignment="1" applyBorder="1" applyFont="1">
      <alignment horizontal="center" shrinkToFit="0" vertical="center" wrapText="0"/>
    </xf>
    <xf borderId="8" fillId="0" fontId="11" numFmtId="0" xfId="0" applyAlignment="1" applyBorder="1" applyFont="1">
      <alignment horizontal="center" shrinkToFit="0" vertical="center" wrapText="0"/>
    </xf>
    <xf borderId="8" fillId="0" fontId="2" numFmtId="0" xfId="0" applyAlignment="1" applyBorder="1" applyFont="1">
      <alignment horizontal="center" readingOrder="0" shrinkToFit="0" vertical="center" wrapText="1"/>
    </xf>
    <xf borderId="8" fillId="0" fontId="0" numFmtId="0" xfId="0" applyAlignment="1" applyBorder="1" applyFont="1">
      <alignment shrinkToFit="0" vertical="center" wrapText="0"/>
    </xf>
    <xf borderId="8" fillId="0" fontId="9" numFmtId="0" xfId="0" applyAlignment="1" applyBorder="1" applyFont="1">
      <alignment shrinkToFit="0" vertical="center" wrapText="0"/>
    </xf>
    <xf borderId="2" fillId="0" fontId="6" numFmtId="0" xfId="0" applyAlignment="1" applyBorder="1" applyFont="1">
      <alignment shrinkToFit="0" vertical="center" wrapText="1"/>
    </xf>
    <xf borderId="9" fillId="2" fontId="0" numFmtId="0" xfId="0" applyAlignment="1" applyBorder="1" applyFont="1">
      <alignment horizontal="left" shrinkToFit="0" vertical="center" wrapText="0"/>
    </xf>
    <xf borderId="9" fillId="2" fontId="8" numFmtId="0" xfId="0" applyAlignment="1" applyBorder="1" applyFont="1">
      <alignment horizontal="left" shrinkToFit="0" vertical="center" wrapText="0"/>
    </xf>
    <xf borderId="10" fillId="0" fontId="2" numFmtId="0" xfId="0" applyAlignment="1" applyBorder="1" applyFont="1">
      <alignment shrinkToFit="0" vertical="center" wrapText="1"/>
    </xf>
    <xf borderId="11" fillId="0" fontId="2" numFmtId="0" xfId="0" applyAlignment="1" applyBorder="1" applyFont="1">
      <alignment shrinkToFit="0" vertical="center" wrapText="1"/>
    </xf>
    <xf borderId="7" fillId="0" fontId="10" numFmtId="0" xfId="0" applyAlignment="1" applyBorder="1" applyFont="1">
      <alignment horizontal="left" shrinkToFit="0" vertical="center" wrapText="0"/>
    </xf>
    <xf borderId="12" fillId="0" fontId="11" numFmtId="0" xfId="0" applyAlignment="1" applyBorder="1" applyFont="1">
      <alignment horizontal="left" shrinkToFit="0" vertical="center" wrapText="0"/>
    </xf>
    <xf borderId="6" fillId="0" fontId="2" numFmtId="0" xfId="0" applyAlignment="1" applyBorder="1" applyFont="1">
      <alignment shrinkToFit="0" vertical="center" wrapText="1"/>
    </xf>
    <xf borderId="13" fillId="2" fontId="8" numFmtId="0" xfId="0" applyAlignment="1" applyBorder="1" applyFont="1">
      <alignment horizontal="left" shrinkToFit="0" vertical="center" wrapText="0"/>
    </xf>
    <xf borderId="14" fillId="0" fontId="2" numFmtId="0" xfId="0" applyAlignment="1" applyBorder="1" applyFont="1">
      <alignment shrinkToFit="0" vertical="center" wrapText="1"/>
    </xf>
    <xf borderId="15" fillId="2" fontId="0" numFmtId="0" xfId="0" applyAlignment="1" applyBorder="1" applyFont="1">
      <alignment horizontal="left" shrinkToFit="0" vertical="center" wrapText="0"/>
    </xf>
    <xf borderId="16" fillId="0" fontId="2" numFmtId="0" xfId="0" applyAlignment="1" applyBorder="1" applyFont="1">
      <alignment shrinkToFit="0" vertical="center" wrapText="1"/>
    </xf>
    <xf borderId="17" fillId="0" fontId="2" numFmtId="0" xfId="0" applyAlignment="1" applyBorder="1" applyFont="1">
      <alignment shrinkToFit="0" vertical="center" wrapText="1"/>
    </xf>
    <xf borderId="7" fillId="0" fontId="11" numFmtId="0" xfId="0" applyAlignment="1" applyBorder="1" applyFont="1">
      <alignment horizontal="left" shrinkToFit="0" vertical="center" wrapText="0"/>
    </xf>
    <xf borderId="18" fillId="0" fontId="2" numFmtId="0" xfId="0" applyAlignment="1" applyBorder="1" applyFont="1">
      <alignment shrinkToFit="0" vertical="center" wrapText="1"/>
    </xf>
    <xf borderId="15" fillId="2" fontId="8" numFmtId="0" xfId="0" applyAlignment="1" applyBorder="1" applyFont="1">
      <alignment horizontal="left" shrinkToFit="0" vertical="center" wrapText="0"/>
    </xf>
    <xf borderId="12" fillId="0" fontId="10" numFmtId="0" xfId="0" applyAlignment="1" applyBorder="1" applyFont="1">
      <alignment horizontal="left" shrinkToFit="0" vertical="center" wrapText="0"/>
    </xf>
    <xf borderId="12" fillId="0" fontId="11" numFmtId="0" xfId="0" applyAlignment="1" applyBorder="1" applyFont="1">
      <alignment horizontal="left" shrinkToFit="0" vertical="center" wrapText="1"/>
    </xf>
    <xf borderId="0" fillId="0" fontId="0" numFmtId="0" xfId="0" applyAlignment="1" applyFont="1">
      <alignment horizontal="left" shrinkToFit="0" vertical="center" wrapText="0"/>
    </xf>
    <xf borderId="0" fillId="0" fontId="9" numFmtId="0" xfId="0" applyAlignment="1" applyFont="1">
      <alignment horizontal="left" shrinkToFit="0" vertical="center" wrapText="0"/>
    </xf>
    <xf borderId="19" fillId="2" fontId="0" numFmtId="0" xfId="0" applyAlignment="1" applyBorder="1" applyFont="1">
      <alignment horizontal="center" shrinkToFit="0" vertical="center" wrapText="0"/>
    </xf>
    <xf borderId="19" fillId="2" fontId="8" numFmtId="0" xfId="0" applyAlignment="1" applyBorder="1" applyFont="1">
      <alignment horizontal="center" shrinkToFit="0" vertical="center" wrapText="0"/>
    </xf>
    <xf borderId="9" fillId="2" fontId="0" numFmtId="0" xfId="0" applyAlignment="1" applyBorder="1" applyFont="1">
      <alignment horizontal="center" shrinkToFit="0" vertical="center" wrapText="0"/>
    </xf>
    <xf borderId="9" fillId="2" fontId="8" numFmtId="0" xfId="0" applyAlignment="1" applyBorder="1" applyFont="1">
      <alignment horizontal="center" shrinkToFit="0" vertical="center" wrapText="0"/>
    </xf>
    <xf borderId="19" fillId="2" fontId="7" numFmtId="0" xfId="0" applyAlignment="1" applyBorder="1" applyFont="1">
      <alignment horizontal="center" readingOrder="0" shrinkToFit="0" vertical="center" wrapText="0"/>
    </xf>
    <xf borderId="8" fillId="0" fontId="10" numFmtId="49" xfId="0" applyAlignment="1" applyBorder="1" applyFont="1" applyNumberForma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center" wrapText="0"/>
    </xf>
    <xf borderId="2" fillId="0" fontId="10" numFmtId="0" xfId="0" applyAlignment="1" applyBorder="1" applyFont="1">
      <alignment horizontal="left" shrinkToFit="0" vertical="center" wrapText="1"/>
    </xf>
    <xf borderId="8" fillId="0" fontId="11" numFmtId="49" xfId="0" applyAlignment="1" applyBorder="1" applyFont="1" applyNumberFormat="1">
      <alignment horizontal="center" shrinkToFit="0" vertical="center" wrapText="0"/>
    </xf>
    <xf borderId="2" fillId="0" fontId="0" numFmtId="0" xfId="0" applyAlignment="1" applyBorder="1" applyFont="1">
      <alignment horizontal="center" shrinkToFit="0" vertical="center" wrapText="0"/>
    </xf>
    <xf borderId="2" fillId="0" fontId="11" numFmtId="0" xfId="0" applyAlignment="1" applyBorder="1" applyFont="1">
      <alignment horizontal="left" readingOrder="0" shrinkToFit="0" vertical="center" wrapText="1"/>
    </xf>
    <xf borderId="8" fillId="0" fontId="9" numFmtId="0" xfId="0" applyAlignment="1" applyBorder="1" applyFont="1">
      <alignment horizontal="center" shrinkToFit="0" vertical="center" wrapText="0"/>
    </xf>
    <xf borderId="20" fillId="0" fontId="11" numFmtId="0" xfId="0" applyAlignment="1" applyBorder="1" applyFont="1">
      <alignment horizontal="left" readingOrder="0" shrinkToFit="0" vertical="center" wrapText="1"/>
    </xf>
    <xf borderId="2" fillId="0" fontId="0" numFmtId="0" xfId="0" applyAlignment="1" applyBorder="1" applyFont="1">
      <alignment shrinkToFit="0" vertical="center" wrapText="1"/>
    </xf>
    <xf borderId="2" fillId="0" fontId="8" numFmtId="0" xfId="0" applyAlignment="1" applyBorder="1" applyFont="1">
      <alignment horizontal="left" shrinkToFit="0" vertical="center" wrapText="1"/>
    </xf>
    <xf borderId="21" fillId="0" fontId="2" numFmtId="0" xfId="0" applyAlignment="1" applyBorder="1" applyFont="1">
      <alignment shrinkToFit="0" vertical="center" wrapText="1"/>
    </xf>
    <xf borderId="2" fillId="0" fontId="9" numFmtId="0" xfId="0" applyAlignment="1" applyBorder="1" applyFont="1">
      <alignment horizontal="left" readingOrder="0" shrinkToFit="0" vertical="center" wrapText="0"/>
    </xf>
    <xf borderId="22" fillId="0" fontId="2" numFmtId="0" xfId="0" applyAlignment="1" applyBorder="1" applyFont="1">
      <alignment shrinkToFit="0" vertical="center" wrapText="1"/>
    </xf>
    <xf borderId="2" fillId="0" fontId="0" numFmtId="0" xfId="0" applyAlignment="1" applyBorder="1" applyFont="1">
      <alignment horizontal="left" shrinkToFit="0" vertical="center" wrapText="1"/>
    </xf>
    <xf borderId="3" fillId="0" fontId="9" numFmtId="0" xfId="0" applyAlignment="1" applyBorder="1" applyFont="1">
      <alignment horizontal="left" shrinkToFit="0" vertical="center" wrapText="0"/>
    </xf>
    <xf borderId="2" fillId="0" fontId="9" numFmtId="0" xfId="0" applyAlignment="1" applyBorder="1" applyFont="1">
      <alignment horizontal="left" shrinkToFit="0" vertical="center" wrapText="0"/>
    </xf>
    <xf borderId="2" fillId="0" fontId="10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shrinkToFit="0" vertical="center" wrapText="1"/>
    </xf>
    <xf borderId="0" fillId="0" fontId="0" numFmtId="0" xfId="0" applyAlignment="1" applyFont="1">
      <alignment shrinkToFit="0" vertical="center" wrapText="1"/>
    </xf>
    <xf borderId="2" fillId="0" fontId="11" numFmtId="0" xfId="0" applyAlignment="1" applyBorder="1" applyFont="1">
      <alignment horizontal="left" shrinkToFit="0" vertical="center" wrapText="1"/>
    </xf>
    <xf borderId="2" fillId="0" fontId="11" numFmtId="0" xfId="0" applyAlignment="1" applyBorder="1" applyFont="1">
      <alignment readingOrder="0" shrinkToFit="0" vertical="center" wrapText="1"/>
    </xf>
    <xf borderId="2" fillId="0" fontId="9" numFmtId="0" xfId="0" applyAlignment="1" applyBorder="1" applyFont="1">
      <alignment horizontal="left" readingOrder="0" shrinkToFit="0" vertical="center" wrapText="1"/>
    </xf>
    <xf borderId="3" fillId="0" fontId="9" numFmtId="0" xfId="0" applyAlignment="1" applyBorder="1" applyFont="1">
      <alignment horizontal="center" shrinkToFit="0" vertical="center" wrapText="0"/>
    </xf>
    <xf borderId="2" fillId="0" fontId="11" numFmtId="0" xfId="0" applyAlignment="1" applyBorder="1" applyFont="1">
      <alignment shrinkToFit="0" vertical="center" wrapText="1"/>
    </xf>
    <xf borderId="2" fillId="0" fontId="9" numFmtId="0" xfId="0" applyAlignment="1" applyBorder="1" applyFont="1">
      <alignment horizontal="center" shrinkToFit="0" vertical="center" wrapText="0"/>
    </xf>
    <xf borderId="20" fillId="0" fontId="11" numFmtId="0" xfId="0" applyAlignment="1" applyBorder="1" applyFont="1">
      <alignment horizontal="left" shrinkToFit="0" vertical="center" wrapText="1"/>
    </xf>
    <xf borderId="2" fillId="0" fontId="10" numFmtId="0" xfId="0" applyAlignment="1" applyBorder="1" applyFont="1">
      <alignment horizontal="left" readingOrder="0" shrinkToFit="0" vertical="center" wrapText="0"/>
    </xf>
    <xf borderId="0" fillId="0" fontId="10" numFmtId="0" xfId="0" applyAlignment="1" applyFont="1">
      <alignment shrinkToFit="0" vertical="center" wrapText="0"/>
    </xf>
    <xf borderId="7" fillId="0" fontId="2" numFmtId="0" xfId="0" applyAlignment="1" applyBorder="1" applyFont="1">
      <alignment shrinkToFit="0" vertical="center" wrapText="1"/>
    </xf>
    <xf borderId="0" fillId="0" fontId="11" numFmtId="0" xfId="0" applyAlignment="1" applyFont="1">
      <alignment shrinkToFit="0" vertical="center" wrapText="1"/>
    </xf>
    <xf borderId="0" fillId="0" fontId="10" numFmtId="0" xfId="0" applyAlignment="1" applyFont="1">
      <alignment horizontal="center" shrinkToFit="0" vertical="center" wrapText="0"/>
    </xf>
    <xf borderId="0" fillId="0" fontId="10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11" numFmtId="49" xfId="0" applyAlignment="1" applyFont="1" applyNumberFormat="1">
      <alignment horizontal="center" shrinkToFit="0" vertical="center" wrapText="0"/>
    </xf>
    <xf borderId="23" fillId="0" fontId="11" numFmtId="0" xfId="0" applyAlignment="1" applyBorder="1" applyFont="1">
      <alignment horizontal="center" shrinkToFit="0" vertical="center" wrapText="0"/>
    </xf>
    <xf borderId="0" fillId="0" fontId="9" numFmtId="49" xfId="0" applyAlignment="1" applyFont="1" applyNumberFormat="1">
      <alignment horizontal="center" shrinkToFit="0" vertical="center" wrapText="0"/>
    </xf>
    <xf borderId="0" fillId="0" fontId="9" numFmtId="0" xfId="0" applyAlignment="1" applyFont="1">
      <alignment shrinkToFit="0" vertical="center" wrapText="1"/>
    </xf>
    <xf borderId="0" fillId="0" fontId="9" numFmtId="0" xfId="0" applyAlignment="1" applyFont="1">
      <alignment shrinkToFit="0" vertical="center" wrapText="0"/>
    </xf>
    <xf borderId="0" fillId="0" fontId="12" numFmtId="49" xfId="0" applyAlignment="1" applyFont="1" applyNumberFormat="1">
      <alignment horizontal="center" shrinkToFit="0" vertical="center" wrapText="1"/>
    </xf>
    <xf borderId="0" fillId="0" fontId="11" numFmtId="49" xfId="0" applyAlignment="1" applyFont="1" applyNumberFormat="1">
      <alignment horizontal="center" shrinkToFit="0" vertical="center" wrapText="1"/>
    </xf>
    <xf borderId="0" fillId="0" fontId="9" numFmtId="49" xfId="0" applyAlignment="1" applyFont="1" applyNumberFormat="1">
      <alignment horizontal="center" shrinkToFit="0" vertical="center" wrapText="1"/>
    </xf>
    <xf borderId="0" fillId="0" fontId="10" numFmtId="49" xfId="0" applyAlignment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2" fillId="0" fontId="0" numFmtId="0" xfId="0" applyAlignment="1" applyBorder="1" applyFont="1">
      <alignment horizontal="left" shrinkToFit="0" vertical="center" wrapText="0"/>
    </xf>
    <xf borderId="0" fillId="0" fontId="10" numFmtId="49" xfId="0" applyAlignment="1" applyFont="1" applyNumberFormat="1">
      <alignment horizontal="center" shrinkToFit="0" vertical="center" wrapText="0"/>
    </xf>
    <xf borderId="0" fillId="0" fontId="10" numFmtId="0" xfId="0" applyAlignment="1" applyFont="1">
      <alignment horizontal="left" shrinkToFit="0" vertical="center" wrapText="1"/>
    </xf>
    <xf borderId="3" fillId="0" fontId="3" numFmtId="0" xfId="0" applyAlignment="1" applyBorder="1" applyFont="1">
      <alignment horizontal="center" shrinkToFit="0" vertical="center" wrapText="0"/>
    </xf>
    <xf borderId="3" fillId="0" fontId="5" numFmtId="0" xfId="0" applyAlignment="1" applyBorder="1" applyFont="1">
      <alignment horizontal="center" shrinkToFit="0" vertical="center" wrapText="0"/>
    </xf>
    <xf borderId="15" fillId="2" fontId="7" numFmtId="0" xfId="0" applyAlignment="1" applyBorder="1" applyFont="1">
      <alignment horizontal="left" shrinkToFit="0" vertical="center" wrapText="0"/>
    </xf>
    <xf borderId="20" fillId="0" fontId="10" numFmtId="0" xfId="0" applyAlignment="1" applyBorder="1" applyFont="1">
      <alignment shrinkToFit="0" vertical="center" wrapText="1"/>
    </xf>
    <xf borderId="8" fillId="0" fontId="11" numFmtId="0" xfId="0" applyAlignment="1" applyBorder="1" applyFont="1">
      <alignment horizontal="center" readingOrder="0" shrinkToFit="0" vertical="center" wrapText="0"/>
    </xf>
    <xf borderId="0" fillId="0" fontId="11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</cellXfs>
  <cellStyles count="1">
    <cellStyle xfId="0" name="Normal" builtinId="0"/>
  </cellStyles>
  <dxfs count="1">
    <dxf>
      <font>
        <sz val="11.0"/>
        <name val="Arial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2" width="20.5"/>
    <col customWidth="1" min="3" max="3" width="8.25"/>
    <col customWidth="1" min="4" max="4" width="29.88"/>
    <col customWidth="1" min="5" max="5" width="22.0"/>
    <col customWidth="1" min="6" max="6" width="11.88"/>
    <col customWidth="1" min="7" max="7" width="25.5"/>
    <col customWidth="1" min="8" max="8" width="19.5"/>
    <col customWidth="1" min="9" max="9" width="11.88"/>
    <col customWidth="1" min="10" max="10" width="9.13"/>
    <col customWidth="1" min="11" max="11" width="14.0"/>
    <col customWidth="1" min="12" max="12" width="11.88"/>
    <col customWidth="1" min="13" max="13" width="4.25"/>
    <col customWidth="1" min="14" max="26" width="11.0"/>
  </cols>
  <sheetData>
    <row r="1" ht="30.0" customHeight="1">
      <c r="A1" s="3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6"/>
    </row>
    <row r="2" ht="30.0" customHeight="1">
      <c r="A2" s="8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6"/>
    </row>
    <row r="3" ht="4.5" customHeight="1">
      <c r="A3" s="10"/>
      <c r="M3" s="9"/>
    </row>
    <row r="4" ht="18.0" customHeight="1">
      <c r="A4" s="10"/>
      <c r="B4" s="12" t="s">
        <v>4</v>
      </c>
      <c r="C4" s="16" t="s">
        <v>6</v>
      </c>
      <c r="D4" s="6"/>
      <c r="E4" s="13" t="s">
        <v>3</v>
      </c>
      <c r="F4" s="13" t="s">
        <v>5</v>
      </c>
      <c r="G4" s="15"/>
      <c r="H4" s="13" t="s">
        <v>7</v>
      </c>
      <c r="I4" s="13" t="s">
        <v>8</v>
      </c>
      <c r="K4" s="13" t="s">
        <v>9</v>
      </c>
      <c r="L4" s="13" t="s">
        <v>10</v>
      </c>
      <c r="M4" s="9"/>
    </row>
    <row r="5" ht="18.0" customHeight="1">
      <c r="A5" s="10"/>
      <c r="B5" s="19" t="s">
        <v>12</v>
      </c>
      <c r="C5" s="22"/>
      <c r="D5" s="6"/>
      <c r="E5" s="18" t="s">
        <v>11</v>
      </c>
      <c r="F5" s="18" t="s">
        <v>16</v>
      </c>
      <c r="H5" s="21"/>
      <c r="I5" s="21"/>
      <c r="K5" s="21"/>
      <c r="L5" s="21"/>
      <c r="M5" s="9"/>
    </row>
    <row r="6" ht="4.5" customHeight="1">
      <c r="A6" s="10"/>
      <c r="M6" s="9"/>
    </row>
    <row r="7" ht="18.0" customHeight="1">
      <c r="A7" s="24" t="s">
        <v>15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6"/>
    </row>
    <row r="8" ht="81.75" customHeight="1">
      <c r="A8" s="28" t="s">
        <v>18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5"/>
    </row>
    <row r="9" ht="18.0" customHeight="1">
      <c r="A9" s="30" t="s">
        <v>20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3"/>
    </row>
    <row r="10" ht="107.25" customHeight="1">
      <c r="A10" s="35" t="s">
        <v>21</v>
      </c>
      <c r="M10" s="29"/>
    </row>
    <row r="11" ht="18.0" customHeight="1">
      <c r="A11" s="37" t="s">
        <v>22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6"/>
    </row>
    <row r="12" ht="108.75" customHeight="1">
      <c r="A12" s="39" t="s">
        <v>24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5"/>
    </row>
    <row r="13" ht="4.5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</row>
    <row r="14" ht="23.25" customHeight="1">
      <c r="A14" s="43" t="s">
        <v>28</v>
      </c>
      <c r="B14" s="46" t="s">
        <v>32</v>
      </c>
      <c r="C14" s="45" t="s">
        <v>29</v>
      </c>
      <c r="D14" s="25"/>
      <c r="E14" s="26"/>
      <c r="F14" s="45" t="s">
        <v>30</v>
      </c>
      <c r="G14" s="25"/>
      <c r="H14" s="26"/>
      <c r="I14" s="45" t="s">
        <v>31</v>
      </c>
      <c r="J14" s="25"/>
      <c r="K14" s="26"/>
      <c r="L14" s="48" t="s">
        <v>33</v>
      </c>
      <c r="M14" s="6"/>
    </row>
    <row r="15" ht="69.0" customHeight="1">
      <c r="A15" s="53" t="s">
        <v>36</v>
      </c>
      <c r="B15" s="53"/>
      <c r="C15" s="56" t="s">
        <v>44</v>
      </c>
      <c r="D15" s="4"/>
      <c r="E15" s="6"/>
      <c r="F15" s="58" t="s">
        <v>47</v>
      </c>
      <c r="G15" s="4"/>
      <c r="H15" s="6"/>
      <c r="I15" s="62"/>
      <c r="J15" s="4"/>
      <c r="K15" s="6"/>
      <c r="L15" s="61"/>
      <c r="M15" s="6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ht="69.0" customHeight="1">
      <c r="A16" s="53" t="s">
        <v>56</v>
      </c>
      <c r="B16" s="53"/>
      <c r="C16" s="56" t="s">
        <v>60</v>
      </c>
      <c r="D16" s="4"/>
      <c r="E16" s="6"/>
      <c r="F16" s="58" t="s">
        <v>61</v>
      </c>
      <c r="G16" s="4"/>
      <c r="H16" s="6"/>
      <c r="I16" s="62"/>
      <c r="J16" s="4"/>
      <c r="K16" s="6"/>
      <c r="L16" s="61"/>
      <c r="M16" s="6"/>
    </row>
    <row r="17" ht="69.0" customHeight="1">
      <c r="A17" s="53" t="s">
        <v>67</v>
      </c>
      <c r="B17" s="53"/>
      <c r="C17" s="67" t="s">
        <v>68</v>
      </c>
      <c r="D17" s="4"/>
      <c r="E17" s="6"/>
      <c r="F17" s="68" t="s">
        <v>72</v>
      </c>
      <c r="G17" s="4"/>
      <c r="H17" s="6"/>
      <c r="I17" s="62"/>
      <c r="J17" s="4"/>
      <c r="K17" s="6"/>
      <c r="L17" s="61"/>
      <c r="M17" s="6"/>
    </row>
    <row r="18" ht="69.0" customHeight="1">
      <c r="A18" s="53" t="s">
        <v>79</v>
      </c>
      <c r="B18" s="53"/>
      <c r="C18" s="67" t="s">
        <v>81</v>
      </c>
      <c r="D18" s="4"/>
      <c r="E18" s="6"/>
      <c r="F18" s="68" t="s">
        <v>82</v>
      </c>
      <c r="G18" s="4"/>
      <c r="H18" s="6"/>
      <c r="I18" s="62"/>
      <c r="J18" s="4"/>
      <c r="K18" s="6"/>
      <c r="L18" s="61"/>
      <c r="M18" s="6"/>
    </row>
    <row r="19" ht="69.0" customHeight="1">
      <c r="A19" s="53" t="s">
        <v>89</v>
      </c>
      <c r="B19" s="53"/>
      <c r="C19" s="70" t="s">
        <v>90</v>
      </c>
      <c r="D19" s="4"/>
      <c r="E19" s="6"/>
      <c r="F19" s="68" t="s">
        <v>94</v>
      </c>
      <c r="G19" s="4"/>
      <c r="H19" s="6"/>
      <c r="I19" s="62"/>
      <c r="J19" s="4"/>
      <c r="K19" s="6"/>
      <c r="L19" s="61"/>
      <c r="M19" s="6"/>
    </row>
    <row r="20" ht="69.0" customHeight="1">
      <c r="A20" s="53" t="s">
        <v>97</v>
      </c>
      <c r="B20" s="53"/>
      <c r="C20" s="70" t="s">
        <v>101</v>
      </c>
      <c r="D20" s="4"/>
      <c r="E20" s="6"/>
      <c r="F20" s="52" t="s">
        <v>104</v>
      </c>
      <c r="G20" s="4"/>
      <c r="H20" s="6"/>
      <c r="I20" s="71"/>
      <c r="J20" s="4"/>
      <c r="K20" s="6"/>
      <c r="L20" s="69"/>
      <c r="M20" s="6"/>
    </row>
    <row r="21" ht="69.0" customHeight="1">
      <c r="A21" s="53" t="s">
        <v>108</v>
      </c>
      <c r="B21" s="53"/>
      <c r="C21" s="67" t="s">
        <v>110</v>
      </c>
      <c r="D21" s="4"/>
      <c r="E21" s="6"/>
      <c r="F21" s="73" t="s">
        <v>114</v>
      </c>
      <c r="G21" s="4"/>
      <c r="H21" s="6"/>
      <c r="I21" s="62"/>
      <c r="J21" s="4"/>
      <c r="K21" s="6"/>
      <c r="L21" s="62"/>
      <c r="M21" s="6"/>
    </row>
    <row r="22" ht="99.75" customHeight="1">
      <c r="A22" s="74"/>
      <c r="B22" s="74"/>
      <c r="C22" s="76"/>
      <c r="F22" s="77"/>
      <c r="I22" s="41"/>
      <c r="L22" s="41"/>
    </row>
    <row r="23" ht="99.75" customHeight="1">
      <c r="A23" s="74"/>
      <c r="B23" s="74"/>
      <c r="C23" s="76"/>
      <c r="F23" s="77"/>
      <c r="I23" s="41"/>
      <c r="L23" s="41"/>
    </row>
    <row r="24" ht="99.75" customHeight="1">
      <c r="A24" s="74"/>
      <c r="B24" s="74"/>
      <c r="C24" s="76"/>
      <c r="F24" s="77"/>
      <c r="I24" s="41"/>
      <c r="L24" s="41"/>
    </row>
    <row r="25" ht="99.75" customHeight="1">
      <c r="A25" s="74"/>
      <c r="B25" s="74"/>
      <c r="C25" s="76"/>
      <c r="F25" s="77"/>
      <c r="I25" s="41"/>
      <c r="L25" s="41"/>
    </row>
    <row r="26" ht="99.75" customHeight="1">
      <c r="A26" s="74"/>
      <c r="B26" s="74"/>
      <c r="C26" s="79"/>
      <c r="F26" s="76"/>
      <c r="I26" s="41"/>
      <c r="L26" s="41"/>
    </row>
    <row r="27" ht="99.75" customHeight="1">
      <c r="A27" s="74"/>
      <c r="B27" s="74"/>
      <c r="C27" s="76"/>
      <c r="I27" s="41"/>
      <c r="L27" s="41"/>
    </row>
    <row r="28" ht="99.75" customHeight="1">
      <c r="A28" s="74"/>
      <c r="B28" s="74"/>
      <c r="C28" s="76"/>
      <c r="F28" s="76"/>
      <c r="I28" s="41"/>
      <c r="L28" s="41"/>
    </row>
    <row r="29" ht="99.75" customHeight="1">
      <c r="A29" s="74"/>
      <c r="B29" s="74"/>
      <c r="C29" s="76"/>
      <c r="I29" s="41"/>
      <c r="L29" s="41"/>
    </row>
    <row r="30" ht="99.75" customHeight="1">
      <c r="A30" s="74"/>
      <c r="B30" s="74"/>
      <c r="C30" s="76"/>
      <c r="I30" s="15"/>
      <c r="L30" s="15"/>
    </row>
    <row r="31" ht="99.75" customHeight="1">
      <c r="A31" s="74"/>
      <c r="B31" s="74"/>
      <c r="C31" s="76"/>
      <c r="I31" s="15"/>
      <c r="L31" s="15"/>
    </row>
    <row r="32" ht="99.75" customHeight="1">
      <c r="A32" s="80"/>
      <c r="B32" s="80"/>
      <c r="C32" s="76"/>
      <c r="F32" s="76"/>
      <c r="I32" s="15"/>
      <c r="L32" s="15"/>
    </row>
    <row r="33" ht="31.5" customHeight="1">
      <c r="A33" s="82"/>
      <c r="B33" s="82"/>
      <c r="C33" s="83"/>
      <c r="F33" s="83"/>
      <c r="I33" s="41"/>
      <c r="L33" s="41"/>
    </row>
    <row r="34" ht="31.5" customHeight="1">
      <c r="A34" s="82"/>
      <c r="B34" s="82"/>
      <c r="C34" s="83"/>
      <c r="F34" s="83"/>
      <c r="I34" s="41"/>
      <c r="L34" s="41"/>
    </row>
    <row r="35" ht="31.5" customHeight="1">
      <c r="A35" s="82"/>
      <c r="B35" s="82"/>
      <c r="C35" s="83"/>
      <c r="F35" s="83"/>
      <c r="I35" s="41"/>
      <c r="L35" s="41"/>
    </row>
    <row r="36" ht="31.5" customHeight="1">
      <c r="A36" s="80"/>
      <c r="B36" s="80"/>
      <c r="C36" s="83"/>
      <c r="F36" s="83"/>
      <c r="I36" s="41"/>
      <c r="L36" s="41"/>
    </row>
    <row r="37" ht="31.5" customHeight="1">
      <c r="A37" s="80"/>
      <c r="B37" s="80"/>
      <c r="C37" s="83"/>
      <c r="F37" s="83"/>
      <c r="I37" s="41"/>
      <c r="L37" s="41"/>
    </row>
    <row r="38" ht="31.5" customHeight="1">
      <c r="A38" s="80"/>
      <c r="B38" s="80"/>
      <c r="C38" s="83"/>
      <c r="F38" s="83"/>
      <c r="I38" s="41"/>
      <c r="L38" s="41"/>
    </row>
    <row r="39" ht="31.5" customHeight="1">
      <c r="A39" s="82"/>
      <c r="B39" s="82"/>
      <c r="C39" s="83"/>
      <c r="F39" s="83"/>
      <c r="I39" s="41"/>
      <c r="L39" s="41"/>
    </row>
    <row r="40" ht="31.5" customHeight="1">
      <c r="A40" s="80"/>
      <c r="B40" s="80"/>
      <c r="C40" s="83"/>
      <c r="F40" s="83"/>
      <c r="I40" s="41"/>
      <c r="L40" s="41"/>
    </row>
    <row r="41" ht="31.5" customHeight="1">
      <c r="A41" s="80"/>
      <c r="B41" s="80"/>
      <c r="C41" s="83"/>
      <c r="F41" s="83"/>
      <c r="I41" s="41"/>
      <c r="L41" s="41"/>
    </row>
    <row r="42" ht="31.5" customHeight="1">
      <c r="A42" s="82"/>
      <c r="B42" s="82"/>
      <c r="C42" s="83"/>
      <c r="F42" s="83"/>
      <c r="I42" s="41"/>
      <c r="L42" s="41"/>
    </row>
    <row r="43" ht="31.5" customHeight="1">
      <c r="A43" s="82"/>
      <c r="B43" s="82"/>
      <c r="C43" s="83"/>
      <c r="F43" s="84"/>
      <c r="I43" s="41"/>
      <c r="L43" s="41"/>
    </row>
    <row r="44" ht="31.5" customHeight="1">
      <c r="A44" s="82"/>
      <c r="B44" s="82"/>
      <c r="C44" s="83"/>
      <c r="F44" s="83"/>
      <c r="I44" s="41"/>
      <c r="L44" s="41"/>
    </row>
    <row r="45" ht="31.5" customHeight="1">
      <c r="A45" s="82"/>
      <c r="B45" s="82"/>
      <c r="C45" s="84"/>
      <c r="F45" s="84"/>
      <c r="I45" s="41"/>
      <c r="L45" s="41"/>
    </row>
    <row r="46" ht="31.5" customHeight="1">
      <c r="A46" s="86"/>
      <c r="B46" s="86"/>
      <c r="C46" s="84"/>
      <c r="F46" s="84"/>
      <c r="I46" s="41"/>
      <c r="L46" s="41"/>
    </row>
    <row r="47" ht="31.5" customHeight="1">
      <c r="A47" s="82"/>
      <c r="B47" s="82"/>
      <c r="C47" s="84"/>
      <c r="F47" s="84"/>
      <c r="I47" s="41"/>
      <c r="L47" s="41"/>
    </row>
    <row r="48" ht="31.5" customHeight="1">
      <c r="A48" s="82"/>
      <c r="B48" s="82"/>
      <c r="C48" s="84"/>
      <c r="F48" s="84"/>
      <c r="I48" s="41"/>
      <c r="L48" s="41"/>
    </row>
    <row r="49" ht="31.5" customHeight="1">
      <c r="A49" s="80"/>
      <c r="B49" s="80"/>
      <c r="C49" s="84"/>
      <c r="F49" s="84"/>
      <c r="I49" s="41"/>
      <c r="L49" s="41"/>
    </row>
    <row r="50" ht="31.5" customHeight="1">
      <c r="A50" s="82"/>
      <c r="B50" s="82"/>
      <c r="C50" s="84"/>
      <c r="F50" s="84"/>
      <c r="I50" s="41"/>
      <c r="L50" s="84"/>
    </row>
    <row r="51" ht="31.5" customHeight="1">
      <c r="A51" s="80"/>
      <c r="B51" s="80"/>
      <c r="C51" s="84"/>
      <c r="F51" s="84"/>
      <c r="I51" s="41"/>
      <c r="L51" s="41"/>
    </row>
    <row r="52" ht="31.5" customHeight="1">
      <c r="A52" s="82"/>
      <c r="B52" s="82"/>
      <c r="C52" s="84"/>
      <c r="F52" s="84"/>
      <c r="I52" s="41"/>
      <c r="L52" s="41"/>
    </row>
    <row r="53" ht="31.5" customHeight="1">
      <c r="A53" s="87"/>
      <c r="B53" s="87"/>
      <c r="C53" s="84"/>
      <c r="F53" s="84"/>
      <c r="I53" s="41"/>
      <c r="L53" s="41"/>
    </row>
    <row r="54" ht="31.5" customHeight="1">
      <c r="A54" s="80"/>
      <c r="B54" s="80"/>
      <c r="C54" s="84"/>
      <c r="F54" s="84"/>
      <c r="I54" s="41"/>
      <c r="L54" s="41"/>
    </row>
    <row r="55" ht="31.5" customHeight="1">
      <c r="A55" s="82"/>
      <c r="B55" s="82"/>
      <c r="C55" s="84"/>
      <c r="F55" s="84"/>
      <c r="I55" s="41"/>
      <c r="L55" s="41"/>
    </row>
    <row r="56" ht="31.5" customHeight="1">
      <c r="A56" s="80"/>
      <c r="B56" s="80"/>
      <c r="C56" s="84"/>
      <c r="F56" s="84"/>
      <c r="I56" s="41"/>
      <c r="L56" s="41"/>
    </row>
    <row r="57" ht="31.5" customHeight="1">
      <c r="A57" s="80"/>
      <c r="B57" s="80"/>
      <c r="C57" s="84"/>
      <c r="F57" s="84"/>
      <c r="I57" s="41"/>
      <c r="L57" s="41"/>
    </row>
    <row r="58" ht="31.5" customHeight="1">
      <c r="A58" s="80"/>
      <c r="B58" s="80"/>
      <c r="C58" s="84"/>
      <c r="F58" s="84"/>
      <c r="I58" s="41"/>
      <c r="L58" s="41"/>
    </row>
    <row r="59" ht="31.5" customHeight="1">
      <c r="A59" s="80"/>
      <c r="B59" s="80"/>
      <c r="C59" s="84"/>
      <c r="F59" s="84"/>
      <c r="I59" s="41"/>
      <c r="L59" s="41"/>
    </row>
    <row r="60" ht="31.5" customHeight="1">
      <c r="A60" s="80"/>
      <c r="B60" s="80"/>
      <c r="C60" s="84"/>
      <c r="F60" s="83"/>
      <c r="I60" s="41"/>
      <c r="L60" s="41"/>
    </row>
    <row r="61" ht="31.5" customHeight="1">
      <c r="A61" s="80"/>
      <c r="B61" s="80"/>
      <c r="C61" s="84"/>
      <c r="F61" s="83"/>
      <c r="I61" s="41"/>
      <c r="L61" s="41"/>
    </row>
    <row r="62" ht="31.5" customHeight="1">
      <c r="A62" s="80"/>
      <c r="B62" s="80"/>
      <c r="C62" s="84"/>
      <c r="F62" s="84"/>
      <c r="I62" s="41"/>
      <c r="L62" s="41"/>
    </row>
    <row r="63" ht="31.5" customHeight="1">
      <c r="A63" s="88"/>
      <c r="B63" s="88"/>
      <c r="C63" s="84"/>
      <c r="F63" s="84"/>
      <c r="I63" s="41"/>
      <c r="L63" s="41"/>
    </row>
    <row r="64" ht="31.5" customHeight="1">
      <c r="A64" s="82"/>
      <c r="B64" s="82"/>
      <c r="C64" s="84"/>
      <c r="F64" s="83"/>
      <c r="I64" s="41"/>
      <c r="L64" s="41"/>
    </row>
    <row r="65" ht="31.5" customHeight="1">
      <c r="A65" s="82"/>
      <c r="B65" s="82"/>
      <c r="C65" s="83"/>
      <c r="F65" s="83"/>
      <c r="I65" s="41"/>
      <c r="L65" s="41"/>
    </row>
    <row r="66" ht="31.5" customHeight="1">
      <c r="A66" s="82"/>
      <c r="B66" s="82"/>
      <c r="C66" s="83"/>
      <c r="F66" s="83"/>
      <c r="I66" s="41"/>
      <c r="L66" s="41"/>
    </row>
    <row r="67" ht="31.5" customHeight="1">
      <c r="A67" s="82"/>
      <c r="B67" s="82"/>
      <c r="C67" s="83"/>
      <c r="F67" s="83"/>
      <c r="I67" s="41"/>
      <c r="L67" s="83"/>
    </row>
    <row r="68" ht="31.5" customHeight="1">
      <c r="A68" s="82"/>
      <c r="B68" s="82"/>
      <c r="C68" s="83"/>
      <c r="F68" s="83"/>
      <c r="I68" s="41"/>
      <c r="L68" s="83"/>
    </row>
    <row r="69" ht="31.5" customHeight="1">
      <c r="A69" s="82"/>
      <c r="B69" s="82"/>
      <c r="C69" s="83"/>
      <c r="F69" s="83"/>
      <c r="I69" s="41"/>
      <c r="L69" s="83"/>
    </row>
    <row r="70" ht="31.5" customHeight="1">
      <c r="A70" s="82"/>
      <c r="B70" s="82"/>
      <c r="C70" s="83"/>
      <c r="F70" s="83"/>
      <c r="I70" s="41"/>
      <c r="L70" s="41"/>
    </row>
    <row r="71" ht="31.5" customHeight="1">
      <c r="A71" s="80"/>
      <c r="B71" s="80"/>
      <c r="C71" s="84"/>
      <c r="F71" s="83"/>
      <c r="I71" s="41"/>
      <c r="L71" s="41"/>
    </row>
    <row r="72" ht="31.5" customHeight="1">
      <c r="A72" s="80"/>
      <c r="B72" s="80"/>
      <c r="C72" s="84"/>
      <c r="F72" s="83"/>
      <c r="I72" s="41"/>
      <c r="L72" s="41"/>
    </row>
    <row r="73" ht="31.5" customHeight="1">
      <c r="A73" s="82"/>
      <c r="B73" s="82"/>
      <c r="C73" s="84"/>
      <c r="F73" s="83"/>
      <c r="I73" s="41"/>
      <c r="L73" s="41"/>
    </row>
    <row r="74" ht="31.5" customHeight="1">
      <c r="A74" s="82"/>
      <c r="B74" s="82"/>
      <c r="C74" s="84"/>
      <c r="F74" s="83"/>
      <c r="I74" s="41"/>
      <c r="L74" s="41"/>
    </row>
    <row r="75" ht="31.5" customHeight="1">
      <c r="A75" s="82"/>
      <c r="B75" s="82"/>
      <c r="C75" s="84"/>
      <c r="F75" s="83"/>
      <c r="I75" s="41"/>
      <c r="L75" s="41"/>
    </row>
    <row r="76" ht="31.5" customHeight="1">
      <c r="A76" s="82"/>
      <c r="B76" s="82"/>
      <c r="C76" s="84"/>
      <c r="F76" s="83"/>
      <c r="I76" s="41"/>
      <c r="L76" s="41"/>
    </row>
    <row r="77" ht="31.5" customHeight="1">
      <c r="A77" s="82"/>
      <c r="B77" s="82"/>
      <c r="C77" s="84"/>
      <c r="F77" s="83"/>
      <c r="I77" s="41"/>
      <c r="L77" s="41"/>
    </row>
    <row r="78" ht="31.5" customHeight="1">
      <c r="A78" s="82"/>
      <c r="B78" s="82"/>
      <c r="C78" s="84"/>
      <c r="F78" s="83"/>
      <c r="I78" s="41"/>
      <c r="L78" s="41"/>
    </row>
    <row r="79" ht="31.5" customHeight="1">
      <c r="A79" s="82"/>
      <c r="B79" s="82"/>
      <c r="C79" s="84"/>
      <c r="F79" s="83"/>
      <c r="I79" s="41"/>
      <c r="L79" s="41"/>
    </row>
    <row r="80" ht="31.5" customHeight="1">
      <c r="A80" s="82"/>
      <c r="B80" s="82"/>
      <c r="C80" s="84"/>
      <c r="F80" s="83"/>
      <c r="I80" s="41"/>
      <c r="L80" s="41"/>
    </row>
    <row r="81" ht="31.5" customHeight="1">
      <c r="A81" s="82"/>
      <c r="B81" s="82"/>
      <c r="C81" s="84"/>
      <c r="F81" s="83"/>
      <c r="I81" s="41"/>
      <c r="L81" s="41"/>
    </row>
    <row r="82" ht="31.5" customHeight="1">
      <c r="A82" s="82"/>
      <c r="B82" s="82"/>
      <c r="C82" s="84"/>
      <c r="F82" s="83"/>
      <c r="I82" s="41"/>
      <c r="L82" s="41"/>
    </row>
    <row r="83" ht="18.0" customHeight="1">
      <c r="A83" s="85"/>
      <c r="B83" s="85"/>
      <c r="C83" s="41"/>
      <c r="F83" s="41"/>
      <c r="I83" s="41"/>
      <c r="L83" s="41"/>
    </row>
    <row r="84" ht="18.0" customHeight="1">
      <c r="A84" s="85"/>
      <c r="B84" s="85"/>
      <c r="C84" s="41"/>
      <c r="F84" s="41"/>
      <c r="I84" s="41"/>
      <c r="L84" s="41"/>
    </row>
    <row r="85" ht="18.0" customHeight="1">
      <c r="B85" s="85"/>
      <c r="C85" s="41"/>
      <c r="F85" s="41"/>
      <c r="I85" s="41"/>
      <c r="L85" s="41"/>
    </row>
    <row r="86" ht="18.0" customHeight="1">
      <c r="B86" s="85"/>
      <c r="C86" s="41"/>
      <c r="F86" s="41"/>
      <c r="I86" s="41"/>
      <c r="L86" s="41"/>
    </row>
    <row r="87" ht="18.0" customHeight="1">
      <c r="B87" s="85"/>
      <c r="C87" s="41"/>
      <c r="F87" s="41"/>
      <c r="I87" s="41"/>
      <c r="L87" s="41"/>
    </row>
    <row r="88" ht="18.0" customHeight="1">
      <c r="B88" s="85"/>
      <c r="C88" s="41"/>
      <c r="F88" s="41"/>
      <c r="I88" s="41"/>
      <c r="L88" s="41"/>
    </row>
    <row r="89" ht="18.0" customHeight="1">
      <c r="A89" s="85"/>
      <c r="B89" s="85"/>
      <c r="C89" s="41"/>
      <c r="F89" s="41"/>
      <c r="I89" s="41"/>
      <c r="L89" s="41"/>
    </row>
    <row r="90" ht="18.0" customHeight="1">
      <c r="A90" s="85"/>
      <c r="B90" s="85"/>
      <c r="C90" s="41"/>
      <c r="F90" s="41"/>
      <c r="I90" s="41"/>
      <c r="L90" s="41"/>
    </row>
    <row r="91" ht="18.0" customHeight="1">
      <c r="A91" s="85"/>
      <c r="B91" s="85"/>
      <c r="C91" s="41"/>
      <c r="F91" s="41"/>
      <c r="I91" s="41"/>
      <c r="L91" s="41"/>
    </row>
    <row r="92" ht="18.0" customHeight="1">
      <c r="A92" s="85"/>
      <c r="B92" s="85"/>
      <c r="C92" s="41"/>
      <c r="F92" s="41"/>
      <c r="I92" s="41"/>
      <c r="L92" s="41"/>
    </row>
    <row r="93" ht="18.0" customHeight="1">
      <c r="A93" s="85"/>
      <c r="B93" s="85"/>
      <c r="C93" s="41"/>
      <c r="F93" s="41"/>
      <c r="I93" s="41"/>
      <c r="L93" s="41"/>
    </row>
    <row r="94" ht="18.0" customHeight="1">
      <c r="A94" s="85"/>
      <c r="B94" s="85"/>
      <c r="C94" s="41"/>
      <c r="F94" s="41"/>
      <c r="I94" s="41"/>
      <c r="L94" s="41"/>
    </row>
    <row r="95" ht="18.0" customHeight="1">
      <c r="A95" s="85"/>
      <c r="B95" s="85"/>
      <c r="C95" s="41"/>
      <c r="F95" s="41"/>
      <c r="I95" s="41"/>
      <c r="L95" s="41"/>
    </row>
    <row r="96" ht="18.0" customHeight="1">
      <c r="B96" s="85"/>
      <c r="C96" s="41"/>
      <c r="F96" s="41"/>
      <c r="I96" s="41"/>
      <c r="L96" s="41"/>
    </row>
    <row r="97" ht="18.0" customHeight="1">
      <c r="A97" s="85"/>
      <c r="B97" s="85"/>
      <c r="C97" s="41"/>
      <c r="F97" s="41"/>
      <c r="I97" s="41"/>
      <c r="L97" s="41"/>
    </row>
    <row r="98" ht="18.0" customHeight="1">
      <c r="A98" s="85"/>
      <c r="B98" s="85"/>
      <c r="C98" s="41"/>
      <c r="F98" s="41"/>
      <c r="I98" s="41"/>
      <c r="L98" s="41"/>
    </row>
    <row r="99" ht="18.0" customHeight="1">
      <c r="A99" s="85"/>
      <c r="B99" s="85"/>
      <c r="C99" s="41"/>
      <c r="F99" s="41"/>
      <c r="I99" s="41"/>
      <c r="L99" s="41"/>
    </row>
    <row r="100" ht="18.0" customHeight="1">
      <c r="B100" s="85"/>
      <c r="C100" s="41"/>
      <c r="F100" s="41"/>
      <c r="I100" s="41"/>
      <c r="L100" s="41"/>
    </row>
    <row r="101" ht="18.0" customHeight="1">
      <c r="A101" s="85"/>
      <c r="B101" s="85"/>
      <c r="C101" s="41"/>
      <c r="F101" s="41"/>
      <c r="I101" s="41"/>
      <c r="L101" s="41"/>
    </row>
    <row r="102" ht="18.0" customHeight="1">
      <c r="A102" s="85"/>
      <c r="B102" s="85"/>
      <c r="C102" s="41"/>
      <c r="F102" s="41"/>
      <c r="I102" s="41"/>
      <c r="L102" s="41"/>
    </row>
    <row r="103" ht="18.0" customHeight="1">
      <c r="A103" s="85"/>
      <c r="B103" s="85"/>
      <c r="C103" s="41"/>
      <c r="F103" s="41"/>
      <c r="I103" s="41"/>
      <c r="L103" s="41"/>
    </row>
    <row r="104" ht="18.0" customHeight="1">
      <c r="B104" s="85"/>
      <c r="C104" s="41"/>
      <c r="F104" s="41"/>
      <c r="I104" s="41"/>
      <c r="L104" s="41"/>
    </row>
    <row r="105" ht="18.0" customHeight="1">
      <c r="A105" s="85"/>
      <c r="B105" s="85"/>
      <c r="C105" s="41"/>
      <c r="F105" s="41"/>
      <c r="I105" s="41"/>
      <c r="L105" s="41"/>
    </row>
    <row r="106" ht="18.0" customHeight="1">
      <c r="A106" s="85"/>
      <c r="B106" s="85"/>
      <c r="C106" s="41"/>
      <c r="F106" s="41"/>
      <c r="I106" s="41"/>
      <c r="L106" s="41"/>
    </row>
    <row r="107" ht="18.0" customHeight="1">
      <c r="B107" s="85"/>
      <c r="C107" s="41"/>
      <c r="F107" s="41"/>
      <c r="I107" s="41"/>
      <c r="L107" s="41"/>
    </row>
    <row r="108" ht="18.0" customHeight="1">
      <c r="A108" s="85"/>
      <c r="B108" s="85"/>
      <c r="C108" s="41"/>
      <c r="F108" s="41"/>
      <c r="I108" s="41"/>
      <c r="L108" s="41"/>
    </row>
    <row r="109" ht="18.0" customHeight="1">
      <c r="A109" s="85"/>
      <c r="B109" s="85"/>
      <c r="C109" s="41"/>
      <c r="F109" s="41"/>
      <c r="I109" s="41"/>
      <c r="L109" s="41"/>
    </row>
    <row r="110" ht="18.0" customHeight="1">
      <c r="A110" s="85"/>
      <c r="B110" s="85"/>
      <c r="C110" s="41"/>
      <c r="F110" s="41"/>
      <c r="I110" s="41"/>
      <c r="L110" s="41"/>
    </row>
    <row r="111" ht="18.0" customHeight="1">
      <c r="B111" s="85"/>
      <c r="C111" s="41"/>
      <c r="F111" s="41"/>
      <c r="I111" s="41"/>
      <c r="L111" s="41"/>
    </row>
    <row r="112" ht="18.0" customHeight="1">
      <c r="A112" s="85"/>
      <c r="B112" s="85"/>
      <c r="C112" s="41"/>
      <c r="F112" s="41"/>
      <c r="I112" s="41"/>
      <c r="L112" s="41"/>
    </row>
    <row r="113" ht="18.0" customHeight="1">
      <c r="A113" s="85"/>
      <c r="B113" s="85"/>
      <c r="C113" s="41"/>
      <c r="F113" s="15"/>
      <c r="I113" s="41"/>
      <c r="L113" s="41"/>
    </row>
    <row r="114" ht="18.0" customHeight="1">
      <c r="B114" s="85"/>
      <c r="C114" s="41"/>
      <c r="I114" s="41"/>
      <c r="L114" s="41"/>
    </row>
    <row r="115" ht="18.0" customHeight="1">
      <c r="B115" s="85"/>
      <c r="C115" s="41"/>
      <c r="I115" s="41"/>
      <c r="L115" s="41"/>
    </row>
    <row r="116" ht="18.0" customHeight="1">
      <c r="B116" s="85"/>
      <c r="C116" s="41"/>
      <c r="I116" s="41"/>
      <c r="L116" s="41"/>
    </row>
    <row r="117" ht="18.0" customHeight="1">
      <c r="A117" s="85"/>
      <c r="B117" s="85"/>
      <c r="C117" s="41"/>
      <c r="F117" s="41"/>
      <c r="I117" s="41"/>
      <c r="L117" s="41"/>
    </row>
    <row r="118" ht="18.0" customHeight="1">
      <c r="A118" s="85"/>
      <c r="B118" s="85"/>
      <c r="C118" s="41"/>
      <c r="F118" s="41"/>
      <c r="I118" s="41"/>
      <c r="L118" s="41"/>
    </row>
    <row r="119" ht="18.0" customHeight="1">
      <c r="A119" s="85"/>
      <c r="B119" s="85"/>
      <c r="C119" s="41"/>
      <c r="F119" s="41"/>
      <c r="I119" s="41"/>
      <c r="L119" s="41"/>
    </row>
    <row r="120" ht="18.0" customHeight="1">
      <c r="A120" s="85"/>
      <c r="B120" s="85"/>
      <c r="C120" s="41"/>
      <c r="F120" s="41"/>
      <c r="I120" s="41"/>
      <c r="L120" s="41"/>
    </row>
    <row r="121" ht="18.0" customHeight="1">
      <c r="A121" s="85"/>
      <c r="B121" s="85"/>
      <c r="C121" s="41"/>
      <c r="F121" s="41"/>
      <c r="I121" s="41"/>
      <c r="L121" s="41"/>
    </row>
    <row r="122" ht="18.0" customHeight="1">
      <c r="A122" s="85"/>
      <c r="B122" s="85"/>
      <c r="C122" s="41"/>
      <c r="F122" s="41"/>
      <c r="I122" s="41"/>
      <c r="L122" s="41"/>
    </row>
    <row r="123" ht="18.0" customHeight="1">
      <c r="B123" s="85"/>
      <c r="C123" s="41"/>
      <c r="F123" s="41"/>
      <c r="I123" s="41"/>
      <c r="L123" s="41"/>
    </row>
    <row r="124" ht="18.0" customHeight="1">
      <c r="A124" s="85"/>
      <c r="B124" s="85"/>
      <c r="C124" s="41"/>
      <c r="F124" s="41"/>
      <c r="I124" s="41"/>
      <c r="L124" s="41"/>
    </row>
    <row r="125" ht="18.0" customHeight="1">
      <c r="A125" s="85"/>
      <c r="B125" s="85"/>
      <c r="C125" s="41"/>
      <c r="F125" s="41"/>
      <c r="I125" s="41"/>
      <c r="L125" s="41"/>
    </row>
    <row r="126" ht="18.0" customHeight="1">
      <c r="A126" s="85"/>
      <c r="B126" s="85"/>
      <c r="C126" s="41"/>
      <c r="F126" s="41"/>
      <c r="I126" s="41"/>
      <c r="L126" s="41"/>
    </row>
    <row r="127" ht="18.0" customHeight="1">
      <c r="A127" s="85"/>
      <c r="B127" s="85"/>
      <c r="C127" s="41"/>
      <c r="F127" s="41"/>
      <c r="I127" s="41"/>
      <c r="L127" s="41"/>
    </row>
    <row r="128" ht="18.0" customHeight="1">
      <c r="B128" s="85"/>
      <c r="C128" s="41"/>
      <c r="F128" s="41"/>
      <c r="I128" s="41"/>
      <c r="L128" s="41"/>
    </row>
    <row r="129" ht="18.0" customHeight="1">
      <c r="C129" s="41"/>
      <c r="F129" s="41"/>
      <c r="I129" s="41"/>
      <c r="L129" s="41"/>
    </row>
    <row r="130" ht="18.0" customHeight="1">
      <c r="C130" s="41"/>
      <c r="F130" s="41"/>
      <c r="I130" s="41"/>
      <c r="L130" s="41"/>
    </row>
    <row r="131" ht="18.0" customHeight="1">
      <c r="C131" s="41"/>
      <c r="F131" s="41"/>
      <c r="I131" s="41"/>
      <c r="L131" s="41"/>
    </row>
    <row r="132" ht="18.0" customHeight="1">
      <c r="C132" s="41"/>
      <c r="F132" s="41"/>
      <c r="I132" s="41"/>
      <c r="L132" s="41"/>
    </row>
    <row r="133" ht="18.0" customHeight="1">
      <c r="C133" s="41"/>
      <c r="F133" s="41"/>
      <c r="I133" s="41"/>
      <c r="L133" s="41"/>
    </row>
    <row r="134" ht="18.0" customHeight="1">
      <c r="C134" s="41"/>
      <c r="F134" s="41"/>
      <c r="I134" s="41"/>
      <c r="L134" s="41"/>
    </row>
    <row r="135" ht="18.0" customHeight="1">
      <c r="C135" s="41"/>
      <c r="F135" s="41"/>
      <c r="I135" s="41"/>
      <c r="L135" s="41"/>
    </row>
    <row r="136" ht="18.0" customHeight="1">
      <c r="C136" s="41"/>
      <c r="F136" s="41"/>
      <c r="I136" s="41"/>
      <c r="L136" s="41"/>
    </row>
    <row r="137" ht="18.0" customHeight="1">
      <c r="C137" s="41"/>
      <c r="F137" s="41"/>
      <c r="I137" s="41"/>
      <c r="L137" s="41"/>
    </row>
    <row r="138" ht="18.0" customHeight="1">
      <c r="C138" s="41"/>
      <c r="F138" s="41"/>
      <c r="I138" s="41"/>
      <c r="L138" s="41"/>
    </row>
    <row r="139" ht="18.0" customHeight="1">
      <c r="C139" s="41"/>
      <c r="F139" s="41"/>
      <c r="I139" s="41"/>
      <c r="L139" s="41"/>
    </row>
    <row r="140" ht="18.0" customHeight="1">
      <c r="C140" s="41"/>
      <c r="F140" s="41"/>
      <c r="I140" s="41"/>
      <c r="L140" s="41"/>
    </row>
    <row r="141" ht="18.0" customHeight="1">
      <c r="C141" s="41"/>
      <c r="F141" s="41"/>
      <c r="I141" s="41"/>
      <c r="L141" s="41"/>
    </row>
    <row r="142" ht="18.0" customHeight="1">
      <c r="C142" s="41"/>
      <c r="F142" s="41"/>
      <c r="I142" s="41"/>
      <c r="L142" s="41"/>
    </row>
    <row r="143" ht="18.0" customHeight="1">
      <c r="C143" s="41"/>
      <c r="F143" s="41"/>
      <c r="I143" s="41"/>
      <c r="L143" s="41"/>
    </row>
    <row r="144" ht="18.0" customHeight="1">
      <c r="C144" s="41"/>
      <c r="F144" s="41"/>
      <c r="I144" s="41"/>
      <c r="L144" s="41"/>
    </row>
    <row r="145" ht="18.0" customHeight="1">
      <c r="C145" s="41"/>
      <c r="F145" s="41"/>
      <c r="I145" s="41"/>
      <c r="L145" s="41"/>
    </row>
    <row r="146" ht="18.0" customHeight="1">
      <c r="C146" s="41"/>
      <c r="F146" s="41"/>
      <c r="I146" s="41"/>
      <c r="L146" s="41"/>
    </row>
    <row r="147" ht="18.0" customHeight="1">
      <c r="C147" s="41"/>
      <c r="F147" s="41"/>
      <c r="I147" s="41"/>
      <c r="L147" s="41"/>
    </row>
    <row r="148" ht="18.0" customHeight="1">
      <c r="C148" s="41"/>
      <c r="F148" s="41"/>
      <c r="I148" s="41"/>
      <c r="L148" s="41"/>
    </row>
    <row r="149" ht="18.0" customHeight="1">
      <c r="C149" s="41"/>
      <c r="F149" s="41"/>
      <c r="I149" s="41"/>
      <c r="L149" s="41"/>
    </row>
    <row r="150" ht="18.0" customHeight="1">
      <c r="C150" s="41"/>
      <c r="F150" s="41"/>
      <c r="I150" s="41"/>
      <c r="L150" s="41"/>
    </row>
    <row r="151" ht="18.0" customHeight="1">
      <c r="C151" s="41"/>
      <c r="F151" s="41"/>
      <c r="I151" s="41"/>
      <c r="L151" s="41"/>
    </row>
    <row r="152" ht="18.0" customHeight="1">
      <c r="C152" s="41"/>
      <c r="F152" s="41"/>
      <c r="I152" s="41"/>
      <c r="L152" s="41"/>
    </row>
    <row r="153" ht="18.0" customHeight="1">
      <c r="C153" s="41"/>
      <c r="F153" s="41"/>
      <c r="I153" s="41"/>
      <c r="L153" s="41"/>
    </row>
    <row r="154" ht="18.0" customHeight="1">
      <c r="C154" s="41"/>
      <c r="F154" s="41"/>
      <c r="I154" s="41"/>
      <c r="L154" s="41"/>
    </row>
    <row r="155" ht="18.0" customHeight="1">
      <c r="C155" s="41"/>
      <c r="F155" s="41"/>
      <c r="I155" s="41"/>
      <c r="L155" s="41"/>
    </row>
    <row r="156" ht="18.0" customHeight="1">
      <c r="C156" s="41"/>
      <c r="F156" s="41"/>
      <c r="I156" s="41"/>
      <c r="L156" s="41"/>
    </row>
    <row r="157" ht="18.0" customHeight="1">
      <c r="C157" s="41"/>
      <c r="F157" s="41"/>
      <c r="I157" s="41"/>
      <c r="L157" s="41"/>
    </row>
    <row r="158" ht="18.0" customHeight="1">
      <c r="C158" s="41"/>
      <c r="F158" s="41"/>
      <c r="I158" s="41"/>
      <c r="L158" s="41"/>
    </row>
    <row r="159" ht="18.0" customHeight="1">
      <c r="C159" s="41"/>
      <c r="F159" s="41"/>
      <c r="I159" s="41"/>
      <c r="L159" s="41"/>
    </row>
    <row r="160" ht="18.0" customHeight="1">
      <c r="C160" s="41"/>
      <c r="F160" s="41"/>
      <c r="I160" s="41"/>
      <c r="L160" s="41"/>
    </row>
    <row r="161" ht="18.0" customHeight="1">
      <c r="C161" s="41"/>
      <c r="F161" s="41"/>
      <c r="I161" s="41"/>
      <c r="L161" s="41"/>
    </row>
    <row r="162" ht="18.0" customHeight="1">
      <c r="C162" s="41"/>
      <c r="F162" s="41"/>
      <c r="I162" s="41"/>
      <c r="L162" s="41"/>
    </row>
    <row r="163" ht="18.0" customHeight="1">
      <c r="C163" s="41"/>
      <c r="F163" s="41"/>
      <c r="I163" s="41"/>
      <c r="L163" s="41"/>
    </row>
    <row r="164" ht="18.0" customHeight="1">
      <c r="C164" s="41"/>
      <c r="F164" s="41"/>
      <c r="I164" s="41"/>
      <c r="L164" s="41"/>
    </row>
    <row r="165" ht="18.0" customHeight="1">
      <c r="C165" s="41"/>
      <c r="F165" s="41"/>
      <c r="I165" s="41"/>
      <c r="L165" s="41"/>
    </row>
    <row r="166" ht="18.0" customHeight="1">
      <c r="C166" s="41"/>
      <c r="F166" s="41"/>
      <c r="I166" s="41"/>
      <c r="L166" s="41"/>
    </row>
    <row r="167" ht="18.0" customHeight="1">
      <c r="C167" s="41"/>
      <c r="F167" s="41"/>
      <c r="I167" s="41"/>
      <c r="L167" s="41"/>
    </row>
    <row r="168" ht="18.0" customHeight="1">
      <c r="C168" s="41"/>
      <c r="F168" s="41"/>
      <c r="I168" s="41"/>
      <c r="L168" s="41"/>
    </row>
    <row r="169" ht="18.0" customHeight="1">
      <c r="C169" s="41"/>
      <c r="F169" s="41"/>
      <c r="I169" s="41"/>
      <c r="L169" s="41"/>
    </row>
    <row r="170" ht="18.0" customHeight="1">
      <c r="C170" s="41"/>
      <c r="F170" s="41"/>
      <c r="I170" s="41"/>
      <c r="L170" s="41"/>
    </row>
    <row r="171" ht="18.0" customHeight="1">
      <c r="C171" s="41"/>
      <c r="F171" s="41"/>
      <c r="I171" s="41"/>
      <c r="L171" s="41"/>
    </row>
    <row r="172" ht="18.0" customHeight="1">
      <c r="C172" s="41"/>
      <c r="F172" s="41"/>
      <c r="I172" s="41"/>
      <c r="L172" s="41"/>
    </row>
    <row r="173" ht="18.0" customHeight="1">
      <c r="C173" s="41"/>
      <c r="F173" s="41"/>
      <c r="I173" s="41"/>
      <c r="L173" s="41"/>
    </row>
    <row r="174" ht="18.0" customHeight="1">
      <c r="C174" s="41"/>
      <c r="F174" s="41"/>
      <c r="I174" s="41"/>
      <c r="L174" s="41"/>
    </row>
    <row r="175" ht="18.0" customHeight="1">
      <c r="C175" s="41"/>
      <c r="F175" s="41"/>
      <c r="I175" s="41"/>
      <c r="L175" s="41"/>
    </row>
    <row r="176" ht="18.0" customHeight="1">
      <c r="C176" s="41"/>
      <c r="F176" s="41"/>
      <c r="I176" s="41"/>
      <c r="L176" s="41"/>
    </row>
    <row r="177" ht="18.0" customHeight="1">
      <c r="C177" s="41"/>
      <c r="F177" s="41"/>
      <c r="I177" s="41"/>
      <c r="L177" s="41"/>
    </row>
    <row r="178" ht="18.0" customHeight="1">
      <c r="C178" s="41"/>
      <c r="F178" s="41"/>
      <c r="I178" s="41"/>
      <c r="L178" s="41"/>
    </row>
    <row r="179" ht="18.0" customHeight="1">
      <c r="C179" s="41"/>
      <c r="F179" s="41"/>
      <c r="I179" s="41"/>
      <c r="L179" s="41"/>
    </row>
    <row r="180" ht="18.0" customHeight="1">
      <c r="C180" s="41"/>
      <c r="F180" s="41"/>
      <c r="I180" s="41"/>
      <c r="L180" s="41"/>
    </row>
    <row r="181" ht="18.0" customHeight="1">
      <c r="C181" s="41"/>
      <c r="F181" s="41"/>
      <c r="I181" s="41"/>
      <c r="L181" s="41"/>
    </row>
    <row r="182" ht="18.0" customHeight="1">
      <c r="C182" s="41"/>
      <c r="F182" s="41"/>
      <c r="I182" s="41"/>
      <c r="L182" s="41"/>
    </row>
    <row r="183" ht="18.0" customHeight="1">
      <c r="C183" s="41"/>
      <c r="F183" s="41"/>
      <c r="I183" s="41"/>
      <c r="L183" s="41"/>
    </row>
    <row r="184" ht="18.0" customHeight="1">
      <c r="C184" s="41"/>
      <c r="F184" s="41"/>
      <c r="I184" s="41"/>
      <c r="L184" s="41"/>
    </row>
    <row r="185" ht="18.0" customHeight="1">
      <c r="C185" s="41"/>
      <c r="F185" s="41"/>
      <c r="I185" s="41"/>
      <c r="L185" s="41"/>
    </row>
    <row r="186" ht="18.0" customHeight="1">
      <c r="C186" s="41"/>
      <c r="F186" s="41"/>
      <c r="I186" s="41"/>
      <c r="L186" s="41"/>
    </row>
    <row r="187" ht="18.0" customHeight="1">
      <c r="C187" s="41"/>
      <c r="F187" s="41"/>
      <c r="I187" s="41"/>
      <c r="L187" s="41"/>
    </row>
    <row r="188" ht="18.0" customHeight="1">
      <c r="C188" s="41"/>
      <c r="F188" s="41"/>
      <c r="I188" s="41"/>
      <c r="L188" s="41"/>
    </row>
    <row r="189" ht="18.0" customHeight="1">
      <c r="C189" s="41"/>
      <c r="F189" s="41"/>
      <c r="I189" s="41"/>
      <c r="L189" s="41"/>
    </row>
    <row r="190" ht="18.0" customHeight="1">
      <c r="C190" s="41"/>
      <c r="F190" s="41"/>
      <c r="I190" s="41"/>
      <c r="L190" s="41"/>
    </row>
    <row r="191" ht="18.0" customHeight="1">
      <c r="C191" s="41"/>
      <c r="F191" s="41"/>
      <c r="I191" s="41"/>
      <c r="L191" s="41"/>
    </row>
    <row r="192" ht="18.0" customHeight="1">
      <c r="C192" s="41"/>
      <c r="F192" s="41"/>
      <c r="I192" s="41"/>
      <c r="L192" s="41"/>
    </row>
    <row r="193" ht="18.0" customHeight="1">
      <c r="C193" s="41"/>
      <c r="F193" s="41"/>
      <c r="I193" s="41"/>
      <c r="L193" s="41"/>
    </row>
    <row r="194" ht="18.0" customHeight="1">
      <c r="C194" s="41"/>
      <c r="F194" s="41"/>
      <c r="I194" s="41"/>
      <c r="L194" s="41"/>
    </row>
    <row r="195" ht="18.0" customHeight="1">
      <c r="C195" s="41"/>
      <c r="F195" s="41"/>
      <c r="I195" s="41"/>
      <c r="L195" s="41"/>
    </row>
    <row r="196" ht="18.0" customHeight="1">
      <c r="C196" s="41"/>
      <c r="F196" s="41"/>
      <c r="I196" s="41"/>
      <c r="L196" s="41"/>
    </row>
    <row r="197" ht="18.0" customHeight="1">
      <c r="C197" s="41"/>
      <c r="F197" s="41"/>
      <c r="I197" s="41"/>
      <c r="L197" s="41"/>
    </row>
    <row r="198" ht="18.0" customHeight="1">
      <c r="C198" s="41"/>
      <c r="F198" s="41"/>
      <c r="I198" s="41"/>
      <c r="L198" s="41"/>
    </row>
    <row r="199" ht="18.0" customHeight="1">
      <c r="C199" s="41"/>
      <c r="F199" s="41"/>
      <c r="I199" s="41"/>
      <c r="L199" s="41"/>
    </row>
    <row r="200" ht="18.0" customHeight="1">
      <c r="C200" s="41"/>
      <c r="F200" s="41"/>
      <c r="I200" s="41"/>
      <c r="L200" s="41"/>
    </row>
    <row r="201" ht="18.0" customHeight="1">
      <c r="C201" s="41"/>
      <c r="F201" s="41"/>
      <c r="I201" s="41"/>
      <c r="L201" s="41"/>
    </row>
    <row r="202" ht="18.0" customHeight="1">
      <c r="C202" s="41"/>
      <c r="F202" s="41"/>
      <c r="I202" s="41"/>
      <c r="L202" s="41"/>
    </row>
    <row r="203" ht="18.0" customHeight="1">
      <c r="C203" s="41"/>
      <c r="F203" s="41"/>
      <c r="I203" s="41"/>
      <c r="L203" s="41"/>
    </row>
    <row r="204" ht="18.0" customHeight="1">
      <c r="C204" s="41"/>
      <c r="F204" s="41"/>
      <c r="I204" s="41"/>
      <c r="L204" s="41"/>
    </row>
    <row r="205" ht="18.0" customHeight="1">
      <c r="C205" s="41"/>
      <c r="F205" s="41"/>
      <c r="I205" s="41"/>
      <c r="L205" s="41"/>
    </row>
    <row r="206" ht="18.0" customHeight="1">
      <c r="C206" s="41"/>
      <c r="F206" s="41"/>
      <c r="I206" s="41"/>
      <c r="L206" s="41"/>
    </row>
    <row r="207" ht="18.0" customHeight="1">
      <c r="C207" s="41"/>
      <c r="F207" s="41"/>
      <c r="I207" s="41"/>
      <c r="L207" s="41"/>
    </row>
    <row r="208" ht="18.0" customHeight="1">
      <c r="C208" s="41"/>
      <c r="F208" s="41"/>
      <c r="I208" s="41"/>
      <c r="L208" s="41"/>
    </row>
    <row r="209" ht="18.0" customHeight="1">
      <c r="C209" s="41"/>
      <c r="F209" s="41"/>
      <c r="I209" s="41"/>
      <c r="L209" s="41"/>
    </row>
    <row r="210" ht="18.0" customHeight="1">
      <c r="C210" s="41"/>
      <c r="F210" s="41"/>
      <c r="I210" s="41"/>
      <c r="L210" s="41"/>
    </row>
    <row r="211" ht="18.0" customHeight="1">
      <c r="C211" s="41"/>
      <c r="F211" s="41"/>
      <c r="I211" s="41"/>
      <c r="L211" s="41"/>
    </row>
    <row r="212" ht="18.0" customHeight="1">
      <c r="C212" s="41"/>
      <c r="F212" s="41"/>
      <c r="I212" s="41"/>
      <c r="L212" s="41"/>
    </row>
    <row r="213" ht="18.0" customHeight="1">
      <c r="C213" s="41"/>
      <c r="F213" s="41"/>
      <c r="I213" s="41"/>
      <c r="L213" s="41"/>
    </row>
    <row r="214" ht="18.0" customHeight="1">
      <c r="C214" s="41"/>
      <c r="F214" s="41"/>
      <c r="I214" s="41"/>
      <c r="L214" s="41"/>
    </row>
    <row r="215" ht="18.0" customHeight="1">
      <c r="C215" s="41"/>
      <c r="F215" s="41"/>
      <c r="I215" s="41"/>
      <c r="L215" s="41"/>
    </row>
    <row r="216" ht="18.0" customHeight="1">
      <c r="C216" s="41"/>
      <c r="F216" s="41"/>
      <c r="I216" s="41"/>
      <c r="L216" s="41"/>
    </row>
    <row r="217" ht="18.0" customHeight="1">
      <c r="C217" s="41"/>
      <c r="F217" s="41"/>
      <c r="I217" s="41"/>
      <c r="L217" s="41"/>
    </row>
    <row r="218" ht="18.0" customHeight="1">
      <c r="C218" s="41"/>
      <c r="F218" s="41"/>
      <c r="I218" s="41"/>
      <c r="L218" s="41"/>
    </row>
    <row r="219" ht="18.0" customHeight="1">
      <c r="C219" s="41"/>
      <c r="F219" s="41"/>
      <c r="I219" s="41"/>
      <c r="L219" s="41"/>
    </row>
    <row r="220" ht="18.0" customHeight="1">
      <c r="C220" s="41"/>
      <c r="F220" s="41"/>
      <c r="I220" s="41"/>
      <c r="L220" s="41"/>
    </row>
    <row r="221" ht="18.0" customHeight="1">
      <c r="C221" s="41"/>
      <c r="F221" s="41"/>
      <c r="I221" s="41"/>
      <c r="L221" s="41"/>
    </row>
    <row r="222" ht="18.0" customHeight="1">
      <c r="C222" s="41"/>
      <c r="F222" s="41"/>
      <c r="I222" s="41"/>
      <c r="L222" s="41"/>
    </row>
    <row r="223" ht="18.0" customHeight="1">
      <c r="C223" s="41"/>
      <c r="F223" s="41"/>
      <c r="I223" s="41"/>
      <c r="L223" s="41"/>
    </row>
    <row r="224" ht="18.0" customHeight="1">
      <c r="C224" s="41"/>
      <c r="F224" s="41"/>
      <c r="I224" s="41"/>
      <c r="L224" s="41"/>
    </row>
    <row r="225" ht="18.0" customHeight="1">
      <c r="C225" s="41"/>
      <c r="F225" s="41"/>
      <c r="I225" s="41"/>
      <c r="L225" s="41"/>
    </row>
    <row r="226" ht="18.0" customHeight="1">
      <c r="C226" s="41"/>
      <c r="F226" s="41"/>
      <c r="I226" s="41"/>
      <c r="L226" s="41"/>
    </row>
    <row r="227" ht="18.0" customHeight="1">
      <c r="C227" s="41"/>
      <c r="F227" s="41"/>
      <c r="I227" s="41"/>
      <c r="L227" s="41"/>
    </row>
    <row r="228" ht="18.0" customHeight="1">
      <c r="C228" s="41"/>
      <c r="F228" s="41"/>
      <c r="I228" s="41"/>
      <c r="L228" s="41"/>
    </row>
    <row r="229" ht="18.0" customHeight="1">
      <c r="C229" s="41"/>
      <c r="F229" s="41"/>
      <c r="I229" s="41"/>
      <c r="L229" s="41"/>
    </row>
    <row r="230" ht="18.0" customHeight="1">
      <c r="C230" s="41"/>
      <c r="F230" s="41"/>
      <c r="I230" s="41"/>
      <c r="L230" s="41"/>
    </row>
    <row r="231" ht="18.0" customHeight="1">
      <c r="C231" s="41"/>
      <c r="F231" s="41"/>
      <c r="I231" s="41"/>
      <c r="L231" s="41"/>
    </row>
    <row r="232" ht="18.0" customHeight="1">
      <c r="C232" s="41"/>
      <c r="F232" s="41"/>
      <c r="I232" s="41"/>
      <c r="L232" s="41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88">
    <mergeCell ref="L119:M119"/>
    <mergeCell ref="F194:H194"/>
    <mergeCell ref="I192:K192"/>
    <mergeCell ref="F193:H193"/>
    <mergeCell ref="L185:M185"/>
    <mergeCell ref="F167:H167"/>
    <mergeCell ref="L135:M135"/>
    <mergeCell ref="F124:H124"/>
    <mergeCell ref="L122:M122"/>
    <mergeCell ref="F123:H123"/>
    <mergeCell ref="I123:K123"/>
    <mergeCell ref="L123:M123"/>
    <mergeCell ref="L121:M121"/>
    <mergeCell ref="I122:K122"/>
    <mergeCell ref="I121:K121"/>
    <mergeCell ref="I119:K119"/>
    <mergeCell ref="I118:K118"/>
    <mergeCell ref="L118:M118"/>
    <mergeCell ref="I117:K117"/>
    <mergeCell ref="L117:M117"/>
    <mergeCell ref="F119:H119"/>
    <mergeCell ref="F117:H117"/>
    <mergeCell ref="C122:E122"/>
    <mergeCell ref="C121:E121"/>
    <mergeCell ref="L160:M160"/>
    <mergeCell ref="L157:M157"/>
    <mergeCell ref="F112:H112"/>
    <mergeCell ref="F111:H111"/>
    <mergeCell ref="F158:H158"/>
    <mergeCell ref="F159:H159"/>
    <mergeCell ref="L166:M166"/>
    <mergeCell ref="L167:M167"/>
    <mergeCell ref="L165:M165"/>
    <mergeCell ref="L164:M164"/>
    <mergeCell ref="L163:M163"/>
    <mergeCell ref="C134:E134"/>
    <mergeCell ref="C132:E132"/>
    <mergeCell ref="C174:E174"/>
    <mergeCell ref="C172:E172"/>
    <mergeCell ref="C173:E173"/>
    <mergeCell ref="C170:E170"/>
    <mergeCell ref="C171:E171"/>
    <mergeCell ref="I186:K186"/>
    <mergeCell ref="I187:K187"/>
    <mergeCell ref="I174:K174"/>
    <mergeCell ref="I179:K179"/>
    <mergeCell ref="C177:E177"/>
    <mergeCell ref="C176:E176"/>
    <mergeCell ref="C175:E175"/>
    <mergeCell ref="L149:M149"/>
    <mergeCell ref="F151:H151"/>
    <mergeCell ref="F150:H150"/>
    <mergeCell ref="F149:H149"/>
    <mergeCell ref="F152:H152"/>
    <mergeCell ref="F148:H148"/>
    <mergeCell ref="F146:H146"/>
    <mergeCell ref="F147:H147"/>
    <mergeCell ref="F145:H145"/>
    <mergeCell ref="F138:H138"/>
    <mergeCell ref="F135:H135"/>
    <mergeCell ref="F134:H134"/>
    <mergeCell ref="F133:H133"/>
    <mergeCell ref="F132:H132"/>
    <mergeCell ref="F130:H130"/>
    <mergeCell ref="F131:H131"/>
    <mergeCell ref="I138:K138"/>
    <mergeCell ref="L138:M138"/>
    <mergeCell ref="I127:K127"/>
    <mergeCell ref="I126:K126"/>
    <mergeCell ref="L128:M128"/>
    <mergeCell ref="F126:H126"/>
    <mergeCell ref="F128:H128"/>
    <mergeCell ref="F129:H129"/>
    <mergeCell ref="F127:H127"/>
    <mergeCell ref="I134:K134"/>
    <mergeCell ref="I132:K132"/>
    <mergeCell ref="L134:M134"/>
    <mergeCell ref="L132:M132"/>
    <mergeCell ref="L133:M133"/>
    <mergeCell ref="L130:M130"/>
    <mergeCell ref="L131:M131"/>
    <mergeCell ref="L129:M129"/>
    <mergeCell ref="I133:K133"/>
    <mergeCell ref="F136:H136"/>
    <mergeCell ref="F143:H143"/>
    <mergeCell ref="F144:H144"/>
    <mergeCell ref="I130:K130"/>
    <mergeCell ref="I131:K131"/>
    <mergeCell ref="I128:K128"/>
    <mergeCell ref="I129:K129"/>
    <mergeCell ref="I143:K143"/>
    <mergeCell ref="F137:H137"/>
    <mergeCell ref="I144:K144"/>
    <mergeCell ref="I140:K140"/>
    <mergeCell ref="I141:K141"/>
    <mergeCell ref="I137:K137"/>
    <mergeCell ref="I145:K145"/>
    <mergeCell ref="I135:K135"/>
    <mergeCell ref="I136:K136"/>
    <mergeCell ref="L144:M144"/>
    <mergeCell ref="L143:M143"/>
    <mergeCell ref="L140:M140"/>
    <mergeCell ref="L141:M141"/>
    <mergeCell ref="L136:M136"/>
    <mergeCell ref="L137:M137"/>
    <mergeCell ref="L120:M120"/>
    <mergeCell ref="L127:M127"/>
    <mergeCell ref="L126:M126"/>
    <mergeCell ref="I124:K124"/>
    <mergeCell ref="L124:M124"/>
    <mergeCell ref="A113:A116"/>
    <mergeCell ref="F113:H116"/>
    <mergeCell ref="F122:H122"/>
    <mergeCell ref="F121:H121"/>
    <mergeCell ref="A122:A123"/>
    <mergeCell ref="C123:E123"/>
    <mergeCell ref="A110:A111"/>
    <mergeCell ref="C124:E124"/>
    <mergeCell ref="F125:H125"/>
    <mergeCell ref="F110:H110"/>
    <mergeCell ref="C162:E162"/>
    <mergeCell ref="C160:E160"/>
    <mergeCell ref="C161:E161"/>
    <mergeCell ref="C168:E168"/>
    <mergeCell ref="C169:E169"/>
    <mergeCell ref="C166:E166"/>
    <mergeCell ref="C167:E167"/>
    <mergeCell ref="C164:E164"/>
    <mergeCell ref="C165:E165"/>
    <mergeCell ref="C163:E163"/>
    <mergeCell ref="C152:E152"/>
    <mergeCell ref="C150:E150"/>
    <mergeCell ref="C151:E151"/>
    <mergeCell ref="C158:E158"/>
    <mergeCell ref="C159:E159"/>
    <mergeCell ref="C156:E156"/>
    <mergeCell ref="C157:E157"/>
    <mergeCell ref="C154:E154"/>
    <mergeCell ref="C155:E155"/>
    <mergeCell ref="C153:E153"/>
    <mergeCell ref="I148:K148"/>
    <mergeCell ref="I146:K146"/>
    <mergeCell ref="L146:M146"/>
    <mergeCell ref="I147:K147"/>
    <mergeCell ref="L147:M147"/>
    <mergeCell ref="L145:M145"/>
    <mergeCell ref="C149:E149"/>
    <mergeCell ref="C148:E148"/>
    <mergeCell ref="C146:E146"/>
    <mergeCell ref="C147:E147"/>
    <mergeCell ref="C144:E144"/>
    <mergeCell ref="C145:E145"/>
    <mergeCell ref="C142:E142"/>
    <mergeCell ref="C143:E143"/>
    <mergeCell ref="C190:E190"/>
    <mergeCell ref="C188:E188"/>
    <mergeCell ref="C189:E189"/>
    <mergeCell ref="C141:E141"/>
    <mergeCell ref="C196:E196"/>
    <mergeCell ref="C194:E194"/>
    <mergeCell ref="C195:E195"/>
    <mergeCell ref="C192:E192"/>
    <mergeCell ref="C193:E193"/>
    <mergeCell ref="C191:E191"/>
    <mergeCell ref="C138:E138"/>
    <mergeCell ref="C136:E136"/>
    <mergeCell ref="C137:E137"/>
    <mergeCell ref="C133:E133"/>
    <mergeCell ref="C130:E130"/>
    <mergeCell ref="C131:E131"/>
    <mergeCell ref="C129:E129"/>
    <mergeCell ref="C140:E140"/>
    <mergeCell ref="C139:E139"/>
    <mergeCell ref="C135:E135"/>
    <mergeCell ref="C186:E186"/>
    <mergeCell ref="C187:E187"/>
    <mergeCell ref="C184:E184"/>
    <mergeCell ref="C185:E185"/>
    <mergeCell ref="C182:E182"/>
    <mergeCell ref="C183:E183"/>
    <mergeCell ref="C180:E180"/>
    <mergeCell ref="C181:E181"/>
    <mergeCell ref="C178:E178"/>
    <mergeCell ref="C179:E179"/>
    <mergeCell ref="C39:E39"/>
    <mergeCell ref="C38:E38"/>
    <mergeCell ref="F39:H39"/>
    <mergeCell ref="I39:K39"/>
    <mergeCell ref="L39:M39"/>
    <mergeCell ref="F38:H38"/>
    <mergeCell ref="I38:K38"/>
    <mergeCell ref="L38:M38"/>
    <mergeCell ref="C41:E41"/>
    <mergeCell ref="C40:E40"/>
    <mergeCell ref="I40:K40"/>
    <mergeCell ref="F41:H41"/>
    <mergeCell ref="L41:M41"/>
    <mergeCell ref="L40:M40"/>
    <mergeCell ref="F40:H40"/>
    <mergeCell ref="I44:K44"/>
    <mergeCell ref="I45:K45"/>
    <mergeCell ref="F44:H44"/>
    <mergeCell ref="F46:H46"/>
    <mergeCell ref="I46:K46"/>
    <mergeCell ref="L46:M46"/>
    <mergeCell ref="I41:K41"/>
    <mergeCell ref="I43:K43"/>
    <mergeCell ref="L43:M43"/>
    <mergeCell ref="L44:M44"/>
    <mergeCell ref="I51:K51"/>
    <mergeCell ref="L51:M51"/>
    <mergeCell ref="L45:M45"/>
    <mergeCell ref="I36:K36"/>
    <mergeCell ref="I37:K37"/>
    <mergeCell ref="F37:H37"/>
    <mergeCell ref="I35:K35"/>
    <mergeCell ref="L35:M35"/>
    <mergeCell ref="F36:H36"/>
    <mergeCell ref="L36:M36"/>
    <mergeCell ref="C37:E37"/>
    <mergeCell ref="C36:E36"/>
    <mergeCell ref="L37:M37"/>
    <mergeCell ref="F16:H16"/>
    <mergeCell ref="F15:H15"/>
    <mergeCell ref="C14:E14"/>
    <mergeCell ref="F14:H14"/>
    <mergeCell ref="I14:K14"/>
    <mergeCell ref="L14:M14"/>
    <mergeCell ref="L18:M18"/>
    <mergeCell ref="L17:M17"/>
    <mergeCell ref="A8:M8"/>
    <mergeCell ref="A7:M7"/>
    <mergeCell ref="L19:M19"/>
    <mergeCell ref="A9:M9"/>
    <mergeCell ref="A10:M10"/>
    <mergeCell ref="A11:M11"/>
    <mergeCell ref="A12:M12"/>
    <mergeCell ref="A1:M1"/>
    <mergeCell ref="A2:M2"/>
    <mergeCell ref="C4:D4"/>
    <mergeCell ref="C5:D5"/>
    <mergeCell ref="L20:M20"/>
    <mergeCell ref="L21:M21"/>
    <mergeCell ref="L32:M32"/>
    <mergeCell ref="L31:M31"/>
    <mergeCell ref="L27:M27"/>
    <mergeCell ref="L28:M28"/>
    <mergeCell ref="L29:M29"/>
    <mergeCell ref="L30:M30"/>
    <mergeCell ref="L16:M16"/>
    <mergeCell ref="L155:M155"/>
    <mergeCell ref="L154:M154"/>
    <mergeCell ref="L152:M152"/>
    <mergeCell ref="L151:M151"/>
    <mergeCell ref="L150:M150"/>
    <mergeCell ref="L148:M148"/>
    <mergeCell ref="L196:M196"/>
    <mergeCell ref="L195:M195"/>
    <mergeCell ref="L142:M142"/>
    <mergeCell ref="L158:M158"/>
    <mergeCell ref="L159:M159"/>
    <mergeCell ref="L156:M156"/>
    <mergeCell ref="L153:M153"/>
    <mergeCell ref="F78:H78"/>
    <mergeCell ref="F79:H79"/>
    <mergeCell ref="F77:H77"/>
    <mergeCell ref="F73:H73"/>
    <mergeCell ref="F74:H74"/>
    <mergeCell ref="F71:H71"/>
    <mergeCell ref="F72:H72"/>
    <mergeCell ref="I100:K100"/>
    <mergeCell ref="L100:M100"/>
    <mergeCell ref="I95:K95"/>
    <mergeCell ref="L95:M95"/>
    <mergeCell ref="L96:M96"/>
    <mergeCell ref="F88:H88"/>
    <mergeCell ref="F109:H109"/>
    <mergeCell ref="F95:H95"/>
    <mergeCell ref="F87:H87"/>
    <mergeCell ref="F85:H85"/>
    <mergeCell ref="F86:H86"/>
    <mergeCell ref="F83:H83"/>
    <mergeCell ref="F81:H81"/>
    <mergeCell ref="F82:H82"/>
    <mergeCell ref="F80:H80"/>
    <mergeCell ref="C57:E57"/>
    <mergeCell ref="C58:E58"/>
    <mergeCell ref="C46:E46"/>
    <mergeCell ref="C47:E47"/>
    <mergeCell ref="C56:E56"/>
    <mergeCell ref="C55:E55"/>
    <mergeCell ref="C53:E53"/>
    <mergeCell ref="C54:E54"/>
    <mergeCell ref="C51:E51"/>
    <mergeCell ref="C52:E52"/>
    <mergeCell ref="C49:E49"/>
    <mergeCell ref="C50:E50"/>
    <mergeCell ref="C59:E59"/>
    <mergeCell ref="C60:E60"/>
    <mergeCell ref="A95:A96"/>
    <mergeCell ref="A84:A88"/>
    <mergeCell ref="A106:A107"/>
    <mergeCell ref="A103:A104"/>
    <mergeCell ref="A99:A100"/>
    <mergeCell ref="I23:K23"/>
    <mergeCell ref="I24:K24"/>
    <mergeCell ref="I18:K18"/>
    <mergeCell ref="I17:K17"/>
    <mergeCell ref="I19:K19"/>
    <mergeCell ref="I20:K20"/>
    <mergeCell ref="I27:K27"/>
    <mergeCell ref="I28:K28"/>
    <mergeCell ref="I32:K32"/>
    <mergeCell ref="I31:K31"/>
    <mergeCell ref="I26:K26"/>
    <mergeCell ref="I16:K16"/>
    <mergeCell ref="I25:K25"/>
    <mergeCell ref="I22:K22"/>
    <mergeCell ref="I21:K21"/>
    <mergeCell ref="I29:K29"/>
    <mergeCell ref="F18:H18"/>
    <mergeCell ref="F17:H17"/>
    <mergeCell ref="F26:H27"/>
    <mergeCell ref="F28:H31"/>
    <mergeCell ref="F33:H33"/>
    <mergeCell ref="F32:H32"/>
    <mergeCell ref="F19:H19"/>
    <mergeCell ref="F21:H21"/>
    <mergeCell ref="F22:H22"/>
    <mergeCell ref="F25:H25"/>
    <mergeCell ref="F20:H20"/>
    <mergeCell ref="I33:K33"/>
    <mergeCell ref="L33:M33"/>
    <mergeCell ref="F34:H34"/>
    <mergeCell ref="I34:K34"/>
    <mergeCell ref="F35:H35"/>
    <mergeCell ref="C35:E35"/>
    <mergeCell ref="C30:E30"/>
    <mergeCell ref="C31:E31"/>
    <mergeCell ref="C32:E32"/>
    <mergeCell ref="L34:M34"/>
    <mergeCell ref="I30:K30"/>
    <mergeCell ref="C15:E15"/>
    <mergeCell ref="C16:E16"/>
    <mergeCell ref="I15:K15"/>
    <mergeCell ref="C26:E26"/>
    <mergeCell ref="C25:E25"/>
    <mergeCell ref="C20:E20"/>
    <mergeCell ref="C21:E21"/>
    <mergeCell ref="C19:E19"/>
    <mergeCell ref="C17:E17"/>
    <mergeCell ref="C18:E18"/>
    <mergeCell ref="C22:E22"/>
    <mergeCell ref="L22:M22"/>
    <mergeCell ref="L26:M26"/>
    <mergeCell ref="L15:M15"/>
    <mergeCell ref="L24:M24"/>
    <mergeCell ref="L25:M25"/>
    <mergeCell ref="L23:M23"/>
    <mergeCell ref="F23:H23"/>
    <mergeCell ref="F24:H24"/>
    <mergeCell ref="C24:E24"/>
    <mergeCell ref="C23:E23"/>
    <mergeCell ref="C27:E27"/>
    <mergeCell ref="C28:E28"/>
    <mergeCell ref="C29:E29"/>
    <mergeCell ref="I112:K112"/>
    <mergeCell ref="I113:K113"/>
    <mergeCell ref="L113:M113"/>
    <mergeCell ref="I111:K111"/>
    <mergeCell ref="L111:M111"/>
    <mergeCell ref="L112:M112"/>
    <mergeCell ref="I109:K109"/>
    <mergeCell ref="L109:M109"/>
    <mergeCell ref="I110:K110"/>
    <mergeCell ref="L110:M110"/>
    <mergeCell ref="I105:K105"/>
    <mergeCell ref="L105:M105"/>
    <mergeCell ref="I102:K102"/>
    <mergeCell ref="L106:M106"/>
    <mergeCell ref="I103:K103"/>
    <mergeCell ref="L103:M103"/>
    <mergeCell ref="L104:M104"/>
    <mergeCell ref="L102:M102"/>
    <mergeCell ref="I107:K107"/>
    <mergeCell ref="C107:E107"/>
    <mergeCell ref="C108:E108"/>
    <mergeCell ref="C116:E116"/>
    <mergeCell ref="C113:E113"/>
    <mergeCell ref="C114:E114"/>
    <mergeCell ref="C109:E109"/>
    <mergeCell ref="C110:E110"/>
    <mergeCell ref="C115:E115"/>
    <mergeCell ref="C112:E112"/>
    <mergeCell ref="C111:E111"/>
    <mergeCell ref="F118:H118"/>
    <mergeCell ref="C118:E118"/>
    <mergeCell ref="I116:K116"/>
    <mergeCell ref="I115:K115"/>
    <mergeCell ref="I114:K114"/>
    <mergeCell ref="L114:M114"/>
    <mergeCell ref="L115:M115"/>
    <mergeCell ref="L116:M116"/>
    <mergeCell ref="C117:E117"/>
    <mergeCell ref="F100:H100"/>
    <mergeCell ref="C99:E99"/>
    <mergeCell ref="C100:E100"/>
    <mergeCell ref="C97:E97"/>
    <mergeCell ref="C98:E98"/>
    <mergeCell ref="C95:E95"/>
    <mergeCell ref="C96:E96"/>
    <mergeCell ref="F99:H99"/>
    <mergeCell ref="I99:K99"/>
    <mergeCell ref="L97:M97"/>
    <mergeCell ref="F98:H98"/>
    <mergeCell ref="I98:K98"/>
    <mergeCell ref="L98:M98"/>
    <mergeCell ref="L99:M99"/>
    <mergeCell ref="I101:K101"/>
    <mergeCell ref="L101:M101"/>
    <mergeCell ref="C101:E101"/>
    <mergeCell ref="F101:H101"/>
    <mergeCell ref="F120:H120"/>
    <mergeCell ref="I120:K120"/>
    <mergeCell ref="C120:E120"/>
    <mergeCell ref="C119:E119"/>
    <mergeCell ref="L107:M107"/>
    <mergeCell ref="L108:M108"/>
    <mergeCell ref="F104:H104"/>
    <mergeCell ref="F103:H103"/>
    <mergeCell ref="C103:E103"/>
    <mergeCell ref="C104:E104"/>
    <mergeCell ref="C102:E102"/>
    <mergeCell ref="F102:H102"/>
    <mergeCell ref="C105:E105"/>
    <mergeCell ref="C106:E106"/>
    <mergeCell ref="I104:K104"/>
    <mergeCell ref="I106:K106"/>
    <mergeCell ref="F108:H108"/>
    <mergeCell ref="I108:K108"/>
    <mergeCell ref="F105:H105"/>
    <mergeCell ref="F106:H106"/>
    <mergeCell ref="F107:H107"/>
    <mergeCell ref="I184:K184"/>
    <mergeCell ref="I185:K185"/>
    <mergeCell ref="L180:M180"/>
    <mergeCell ref="L181:M181"/>
    <mergeCell ref="I193:K193"/>
    <mergeCell ref="L193:M193"/>
    <mergeCell ref="I191:K191"/>
    <mergeCell ref="L191:M191"/>
    <mergeCell ref="I180:K180"/>
    <mergeCell ref="I181:K181"/>
    <mergeCell ref="I188:K188"/>
    <mergeCell ref="I189:K189"/>
    <mergeCell ref="F190:H190"/>
    <mergeCell ref="I190:K190"/>
    <mergeCell ref="F191:H191"/>
    <mergeCell ref="F188:H188"/>
    <mergeCell ref="F187:H187"/>
    <mergeCell ref="F186:H186"/>
    <mergeCell ref="F184:H184"/>
    <mergeCell ref="F185:H185"/>
    <mergeCell ref="L184:M184"/>
    <mergeCell ref="L183:M183"/>
    <mergeCell ref="L190:M190"/>
    <mergeCell ref="L189:M189"/>
    <mergeCell ref="L186:M186"/>
    <mergeCell ref="L187:M187"/>
    <mergeCell ref="I194:K194"/>
    <mergeCell ref="L194:M194"/>
    <mergeCell ref="I182:K182"/>
    <mergeCell ref="I183:K183"/>
    <mergeCell ref="F182:H182"/>
    <mergeCell ref="F183:H183"/>
    <mergeCell ref="F164:H164"/>
    <mergeCell ref="F171:H171"/>
    <mergeCell ref="F174:H174"/>
    <mergeCell ref="F175:H175"/>
    <mergeCell ref="F189:H189"/>
    <mergeCell ref="F181:H181"/>
    <mergeCell ref="F192:H192"/>
    <mergeCell ref="F163:H163"/>
    <mergeCell ref="F160:H160"/>
    <mergeCell ref="F161:H161"/>
    <mergeCell ref="F157:H157"/>
    <mergeCell ref="F156:H156"/>
    <mergeCell ref="F172:H172"/>
    <mergeCell ref="F162:H162"/>
    <mergeCell ref="F170:H170"/>
    <mergeCell ref="F168:H168"/>
    <mergeCell ref="F169:H169"/>
    <mergeCell ref="F165:H165"/>
    <mergeCell ref="F166:H166"/>
    <mergeCell ref="L182:M182"/>
    <mergeCell ref="F180:H180"/>
    <mergeCell ref="F179:H179"/>
    <mergeCell ref="I178:K178"/>
    <mergeCell ref="F178:H178"/>
    <mergeCell ref="L178:M178"/>
    <mergeCell ref="L179:M179"/>
    <mergeCell ref="F176:H176"/>
    <mergeCell ref="I176:K176"/>
    <mergeCell ref="L176:M176"/>
    <mergeCell ref="F177:H177"/>
    <mergeCell ref="I177:K177"/>
    <mergeCell ref="L177:M177"/>
    <mergeCell ref="F173:H173"/>
    <mergeCell ref="I173:K173"/>
    <mergeCell ref="L168:M168"/>
    <mergeCell ref="L169:M169"/>
    <mergeCell ref="L162:M162"/>
    <mergeCell ref="L161:M161"/>
    <mergeCell ref="L174:M174"/>
    <mergeCell ref="L173:M173"/>
    <mergeCell ref="L172:M172"/>
    <mergeCell ref="L170:M170"/>
    <mergeCell ref="L171:M171"/>
    <mergeCell ref="I175:K175"/>
    <mergeCell ref="L175:M175"/>
    <mergeCell ref="I172:K172"/>
    <mergeCell ref="I170:K170"/>
    <mergeCell ref="I171:K171"/>
    <mergeCell ref="I168:K168"/>
    <mergeCell ref="I169:K169"/>
    <mergeCell ref="I166:K166"/>
    <mergeCell ref="I167:K167"/>
    <mergeCell ref="I165:K165"/>
    <mergeCell ref="I164:K164"/>
    <mergeCell ref="I162:K162"/>
    <mergeCell ref="I163:K163"/>
    <mergeCell ref="I160:K160"/>
    <mergeCell ref="I161:K161"/>
    <mergeCell ref="I125:K125"/>
    <mergeCell ref="L125:M125"/>
    <mergeCell ref="C125:E125"/>
    <mergeCell ref="A127:A128"/>
    <mergeCell ref="C128:E128"/>
    <mergeCell ref="C126:E126"/>
    <mergeCell ref="C127:E127"/>
    <mergeCell ref="F139:H139"/>
    <mergeCell ref="I139:K139"/>
    <mergeCell ref="L139:M139"/>
    <mergeCell ref="I142:K142"/>
    <mergeCell ref="I157:K157"/>
    <mergeCell ref="I155:K155"/>
    <mergeCell ref="I152:K152"/>
    <mergeCell ref="I153:K153"/>
    <mergeCell ref="I156:K156"/>
    <mergeCell ref="I154:K154"/>
    <mergeCell ref="F195:H195"/>
    <mergeCell ref="I195:K195"/>
    <mergeCell ref="F196:H196"/>
    <mergeCell ref="I196:K196"/>
    <mergeCell ref="F142:H142"/>
    <mergeCell ref="F141:H141"/>
    <mergeCell ref="F140:H140"/>
    <mergeCell ref="I198:K198"/>
    <mergeCell ref="L198:M198"/>
    <mergeCell ref="I199:K199"/>
    <mergeCell ref="L199:M199"/>
    <mergeCell ref="I200:K200"/>
    <mergeCell ref="L200:M200"/>
    <mergeCell ref="I201:K201"/>
    <mergeCell ref="L201:M201"/>
    <mergeCell ref="I197:K197"/>
    <mergeCell ref="L197:M197"/>
    <mergeCell ref="L192:M192"/>
    <mergeCell ref="L188:M188"/>
    <mergeCell ref="I205:K205"/>
    <mergeCell ref="I206:K206"/>
    <mergeCell ref="L206:M206"/>
    <mergeCell ref="L205:M205"/>
    <mergeCell ref="I204:K204"/>
    <mergeCell ref="L217:M217"/>
    <mergeCell ref="L214:M214"/>
    <mergeCell ref="L212:M212"/>
    <mergeCell ref="L209:M209"/>
    <mergeCell ref="L210:M210"/>
    <mergeCell ref="L211:M211"/>
    <mergeCell ref="L208:M208"/>
    <mergeCell ref="L207:M207"/>
    <mergeCell ref="L204:M204"/>
    <mergeCell ref="L202:M202"/>
    <mergeCell ref="L203:M203"/>
    <mergeCell ref="L220:M220"/>
    <mergeCell ref="L221:M221"/>
    <mergeCell ref="L218:M218"/>
    <mergeCell ref="L219:M219"/>
    <mergeCell ref="L213:M213"/>
    <mergeCell ref="I221:K221"/>
    <mergeCell ref="I215:K215"/>
    <mergeCell ref="I218:K218"/>
    <mergeCell ref="I216:K216"/>
    <mergeCell ref="I217:K217"/>
    <mergeCell ref="I219:K219"/>
    <mergeCell ref="I220:K220"/>
    <mergeCell ref="F222:H222"/>
    <mergeCell ref="F223:H223"/>
    <mergeCell ref="F209:H209"/>
    <mergeCell ref="F211:H211"/>
    <mergeCell ref="F210:H210"/>
    <mergeCell ref="F212:H212"/>
    <mergeCell ref="F213:H213"/>
    <mergeCell ref="F202:H202"/>
    <mergeCell ref="F208:H208"/>
    <mergeCell ref="F205:H205"/>
    <mergeCell ref="F206:H206"/>
    <mergeCell ref="F207:H207"/>
    <mergeCell ref="F204:H204"/>
    <mergeCell ref="F203:H203"/>
    <mergeCell ref="F227:H227"/>
    <mergeCell ref="F224:H224"/>
    <mergeCell ref="I202:K202"/>
    <mergeCell ref="I203:K203"/>
    <mergeCell ref="F221:H221"/>
    <mergeCell ref="F218:H218"/>
    <mergeCell ref="I230:K230"/>
    <mergeCell ref="I222:K222"/>
    <mergeCell ref="I213:K213"/>
    <mergeCell ref="L230:M230"/>
    <mergeCell ref="L231:M231"/>
    <mergeCell ref="L232:M232"/>
    <mergeCell ref="L223:M223"/>
    <mergeCell ref="L229:M229"/>
    <mergeCell ref="L225:M225"/>
    <mergeCell ref="L228:M228"/>
    <mergeCell ref="L224:M224"/>
    <mergeCell ref="L227:M227"/>
    <mergeCell ref="L226:M226"/>
    <mergeCell ref="L222:M222"/>
    <mergeCell ref="I158:K158"/>
    <mergeCell ref="I159:K159"/>
    <mergeCell ref="F153:H153"/>
    <mergeCell ref="F154:H154"/>
    <mergeCell ref="I151:K151"/>
    <mergeCell ref="I150:K150"/>
    <mergeCell ref="F155:H155"/>
    <mergeCell ref="I149:K149"/>
    <mergeCell ref="F200:H200"/>
    <mergeCell ref="F198:H198"/>
    <mergeCell ref="F199:H199"/>
    <mergeCell ref="F201:H201"/>
    <mergeCell ref="F197:H197"/>
    <mergeCell ref="F216:H216"/>
    <mergeCell ref="F214:H214"/>
    <mergeCell ref="F215:H215"/>
    <mergeCell ref="F219:H219"/>
    <mergeCell ref="F220:H220"/>
    <mergeCell ref="L215:M215"/>
    <mergeCell ref="L216:M216"/>
    <mergeCell ref="I212:K212"/>
    <mergeCell ref="I209:K209"/>
    <mergeCell ref="I210:K210"/>
    <mergeCell ref="I208:K208"/>
    <mergeCell ref="F217:H217"/>
    <mergeCell ref="I207:K207"/>
    <mergeCell ref="C212:E212"/>
    <mergeCell ref="C213:E213"/>
    <mergeCell ref="C210:E210"/>
    <mergeCell ref="C211:E211"/>
    <mergeCell ref="C208:E208"/>
    <mergeCell ref="C209:E209"/>
    <mergeCell ref="C207:E207"/>
    <mergeCell ref="C198:E198"/>
    <mergeCell ref="C199:E199"/>
    <mergeCell ref="C197:E197"/>
    <mergeCell ref="C206:E206"/>
    <mergeCell ref="C205:E205"/>
    <mergeCell ref="C204:E204"/>
    <mergeCell ref="C202:E202"/>
    <mergeCell ref="C203:E203"/>
    <mergeCell ref="C200:E200"/>
    <mergeCell ref="C201:E201"/>
    <mergeCell ref="C224:E224"/>
    <mergeCell ref="C225:E225"/>
    <mergeCell ref="C222:E222"/>
    <mergeCell ref="C223:E223"/>
    <mergeCell ref="C220:E220"/>
    <mergeCell ref="C221:E221"/>
    <mergeCell ref="C227:E227"/>
    <mergeCell ref="C226:E226"/>
    <mergeCell ref="C218:E218"/>
    <mergeCell ref="C216:E216"/>
    <mergeCell ref="C217:E217"/>
    <mergeCell ref="C214:E214"/>
    <mergeCell ref="C215:E215"/>
    <mergeCell ref="C219:E219"/>
    <mergeCell ref="I229:K229"/>
    <mergeCell ref="I227:K227"/>
    <mergeCell ref="I228:K228"/>
    <mergeCell ref="I231:K231"/>
    <mergeCell ref="I232:K232"/>
    <mergeCell ref="F228:H228"/>
    <mergeCell ref="F225:H225"/>
    <mergeCell ref="F226:H226"/>
    <mergeCell ref="I226:K226"/>
    <mergeCell ref="I225:K225"/>
    <mergeCell ref="I223:K223"/>
    <mergeCell ref="I224:K224"/>
    <mergeCell ref="I214:K214"/>
    <mergeCell ref="I211:K211"/>
    <mergeCell ref="F232:H232"/>
    <mergeCell ref="F231:H231"/>
    <mergeCell ref="F229:H229"/>
    <mergeCell ref="F230:H230"/>
    <mergeCell ref="C232:E232"/>
    <mergeCell ref="C230:E230"/>
    <mergeCell ref="C231:E231"/>
    <mergeCell ref="C228:E228"/>
    <mergeCell ref="C229:E229"/>
    <mergeCell ref="F50:H50"/>
    <mergeCell ref="F42:H42"/>
    <mergeCell ref="F76:H76"/>
    <mergeCell ref="F75:H75"/>
    <mergeCell ref="F56:H56"/>
    <mergeCell ref="F55:H55"/>
    <mergeCell ref="F57:H57"/>
    <mergeCell ref="F58:H58"/>
    <mergeCell ref="F54:H54"/>
    <mergeCell ref="I73:K73"/>
    <mergeCell ref="L73:M73"/>
    <mergeCell ref="L71:M71"/>
    <mergeCell ref="L72:M72"/>
    <mergeCell ref="I74:K74"/>
    <mergeCell ref="L74:M74"/>
    <mergeCell ref="I77:K77"/>
    <mergeCell ref="L77:M77"/>
    <mergeCell ref="L75:M75"/>
    <mergeCell ref="I76:K76"/>
    <mergeCell ref="L76:M76"/>
    <mergeCell ref="C67:E67"/>
    <mergeCell ref="C68:E68"/>
    <mergeCell ref="C65:E65"/>
    <mergeCell ref="C66:E66"/>
    <mergeCell ref="C64:E64"/>
    <mergeCell ref="C33:E33"/>
    <mergeCell ref="C34:E34"/>
    <mergeCell ref="L70:M70"/>
    <mergeCell ref="L68:M68"/>
    <mergeCell ref="L69:M69"/>
    <mergeCell ref="L65:M65"/>
    <mergeCell ref="L66:M66"/>
    <mergeCell ref="L67:M67"/>
    <mergeCell ref="L64:M64"/>
    <mergeCell ref="I55:K55"/>
    <mergeCell ref="I42:K42"/>
    <mergeCell ref="I53:K53"/>
    <mergeCell ref="I54:K54"/>
    <mergeCell ref="F91:H91"/>
    <mergeCell ref="C91:E91"/>
    <mergeCell ref="I89:K89"/>
    <mergeCell ref="I92:K92"/>
    <mergeCell ref="F89:H89"/>
    <mergeCell ref="C89:E89"/>
    <mergeCell ref="F90:H90"/>
    <mergeCell ref="I90:K90"/>
    <mergeCell ref="I91:K91"/>
    <mergeCell ref="C90:E90"/>
    <mergeCell ref="C70:E70"/>
    <mergeCell ref="C69:E69"/>
    <mergeCell ref="C77:E77"/>
    <mergeCell ref="C76:E76"/>
    <mergeCell ref="C75:E75"/>
    <mergeCell ref="C73:E73"/>
    <mergeCell ref="C74:E74"/>
    <mergeCell ref="C71:E71"/>
    <mergeCell ref="C72:E72"/>
    <mergeCell ref="C78:E78"/>
    <mergeCell ref="L85:M85"/>
    <mergeCell ref="I84:K84"/>
    <mergeCell ref="L84:M84"/>
    <mergeCell ref="I85:K85"/>
    <mergeCell ref="I82:K82"/>
    <mergeCell ref="I83:K83"/>
    <mergeCell ref="L83:M83"/>
    <mergeCell ref="L89:M89"/>
    <mergeCell ref="I87:K87"/>
    <mergeCell ref="L87:M87"/>
    <mergeCell ref="L88:M88"/>
    <mergeCell ref="L86:M86"/>
    <mergeCell ref="I86:K86"/>
    <mergeCell ref="L90:M90"/>
    <mergeCell ref="I88:K88"/>
    <mergeCell ref="L82:M82"/>
    <mergeCell ref="L81:M81"/>
    <mergeCell ref="L79:M79"/>
    <mergeCell ref="L80:M80"/>
    <mergeCell ref="L78:M78"/>
    <mergeCell ref="F92:H92"/>
    <mergeCell ref="C92:E92"/>
    <mergeCell ref="F93:H93"/>
    <mergeCell ref="C93:E93"/>
    <mergeCell ref="F94:H94"/>
    <mergeCell ref="C94:E94"/>
    <mergeCell ref="L92:M92"/>
    <mergeCell ref="L91:M91"/>
    <mergeCell ref="L93:M93"/>
    <mergeCell ref="L94:M94"/>
    <mergeCell ref="C79:E79"/>
    <mergeCell ref="C80:E80"/>
    <mergeCell ref="I81:K81"/>
    <mergeCell ref="I78:K78"/>
    <mergeCell ref="I79:K79"/>
    <mergeCell ref="I80:K80"/>
    <mergeCell ref="I97:K97"/>
    <mergeCell ref="I93:K93"/>
    <mergeCell ref="I94:K94"/>
    <mergeCell ref="I96:K96"/>
    <mergeCell ref="F97:H97"/>
    <mergeCell ref="F96:H96"/>
    <mergeCell ref="C84:E84"/>
    <mergeCell ref="C83:E83"/>
    <mergeCell ref="C81:E81"/>
    <mergeCell ref="C82:E82"/>
    <mergeCell ref="C85:E85"/>
    <mergeCell ref="F84:H84"/>
    <mergeCell ref="C87:E87"/>
    <mergeCell ref="C88:E88"/>
    <mergeCell ref="C86:E86"/>
    <mergeCell ref="I70:K70"/>
    <mergeCell ref="I68:K68"/>
    <mergeCell ref="I69:K69"/>
    <mergeCell ref="F67:H67"/>
    <mergeCell ref="I67:K67"/>
    <mergeCell ref="F63:H63"/>
    <mergeCell ref="F64:H64"/>
    <mergeCell ref="F65:H65"/>
    <mergeCell ref="F66:H66"/>
    <mergeCell ref="I64:K64"/>
    <mergeCell ref="I65:K65"/>
    <mergeCell ref="I63:K63"/>
    <mergeCell ref="I71:K71"/>
    <mergeCell ref="I72:K72"/>
    <mergeCell ref="I75:K75"/>
    <mergeCell ref="F69:H69"/>
    <mergeCell ref="F68:H68"/>
    <mergeCell ref="F70:H70"/>
    <mergeCell ref="I66:K66"/>
    <mergeCell ref="I62:K62"/>
    <mergeCell ref="L62:M62"/>
    <mergeCell ref="F60:H60"/>
    <mergeCell ref="F59:H59"/>
    <mergeCell ref="I59:K59"/>
    <mergeCell ref="L59:M59"/>
    <mergeCell ref="I60:K60"/>
    <mergeCell ref="I61:K61"/>
    <mergeCell ref="L61:M61"/>
    <mergeCell ref="F62:H62"/>
    <mergeCell ref="F61:H61"/>
    <mergeCell ref="L60:M60"/>
    <mergeCell ref="L53:M53"/>
    <mergeCell ref="L54:M54"/>
    <mergeCell ref="L55:M55"/>
    <mergeCell ref="I56:K56"/>
    <mergeCell ref="I57:K57"/>
    <mergeCell ref="L57:M57"/>
    <mergeCell ref="I58:K58"/>
    <mergeCell ref="L58:M58"/>
    <mergeCell ref="L56:M56"/>
    <mergeCell ref="F47:H47"/>
    <mergeCell ref="F53:H53"/>
    <mergeCell ref="F51:H51"/>
    <mergeCell ref="F52:H52"/>
    <mergeCell ref="F48:H48"/>
    <mergeCell ref="F49:H49"/>
    <mergeCell ref="L63:M63"/>
    <mergeCell ref="C45:E45"/>
    <mergeCell ref="C44:E44"/>
    <mergeCell ref="C42:E42"/>
    <mergeCell ref="L42:M42"/>
    <mergeCell ref="C48:E48"/>
    <mergeCell ref="F45:H45"/>
    <mergeCell ref="C63:E63"/>
    <mergeCell ref="C61:E61"/>
    <mergeCell ref="C62:E62"/>
    <mergeCell ref="I52:K52"/>
    <mergeCell ref="L52:M52"/>
    <mergeCell ref="I48:K48"/>
    <mergeCell ref="I49:K49"/>
    <mergeCell ref="I50:K50"/>
    <mergeCell ref="L50:M50"/>
    <mergeCell ref="L49:M49"/>
    <mergeCell ref="L48:M48"/>
    <mergeCell ref="I47:K47"/>
    <mergeCell ref="L47:M47"/>
    <mergeCell ref="C43:E43"/>
    <mergeCell ref="F43:H43"/>
  </mergeCells>
  <printOptions/>
  <pageMargins bottom="0.75" footer="0.0" header="0.0" left="0.25" right="0.25" top="0.75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29.88"/>
    <col customWidth="1" min="3" max="4" width="11.88"/>
    <col customWidth="1" min="5" max="5" width="25.5"/>
    <col customWidth="1" min="6" max="6" width="19.5"/>
    <col customWidth="1" min="7" max="7" width="11.88"/>
    <col customWidth="1" min="8" max="8" width="9.13"/>
    <col customWidth="1" min="9" max="9" width="14.0"/>
    <col customWidth="1" min="10" max="10" width="11.88"/>
    <col customWidth="1" min="11" max="11" width="4.25"/>
    <col customWidth="1" min="12" max="12" width="6.63"/>
    <col customWidth="1" min="13" max="25" width="11.0"/>
  </cols>
  <sheetData>
    <row r="1" ht="30.0" customHeight="1">
      <c r="A1" s="3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6"/>
    </row>
    <row r="2" ht="30.0" customHeight="1">
      <c r="A2" s="8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</row>
    <row r="3" ht="4.5" customHeight="1">
      <c r="A3" s="10"/>
      <c r="L3" s="9"/>
    </row>
    <row r="4" ht="18.0" customHeight="1">
      <c r="A4" s="10"/>
      <c r="C4" s="13" t="s">
        <v>3</v>
      </c>
      <c r="D4" s="13" t="s">
        <v>5</v>
      </c>
      <c r="E4" s="15"/>
      <c r="F4" s="13" t="s">
        <v>7</v>
      </c>
      <c r="G4" s="13" t="s">
        <v>8</v>
      </c>
      <c r="I4" s="13" t="s">
        <v>9</v>
      </c>
      <c r="J4" s="13" t="s">
        <v>10</v>
      </c>
      <c r="L4" s="9"/>
    </row>
    <row r="5" ht="18.0" customHeight="1">
      <c r="A5" s="10"/>
      <c r="C5" s="18" t="s">
        <v>11</v>
      </c>
      <c r="D5" s="18" t="s">
        <v>14</v>
      </c>
      <c r="F5" s="21"/>
      <c r="G5" s="21"/>
      <c r="I5" s="21"/>
      <c r="J5" s="21"/>
      <c r="L5" s="9"/>
    </row>
    <row r="6" ht="4.5" customHeight="1">
      <c r="A6" s="10"/>
      <c r="L6" s="9"/>
    </row>
    <row r="7" ht="18.0" customHeight="1">
      <c r="A7" s="24" t="s">
        <v>15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6"/>
    </row>
    <row r="8" ht="81.75" customHeight="1">
      <c r="A8" s="28" t="s">
        <v>19</v>
      </c>
      <c r="B8" s="2"/>
      <c r="C8" s="2"/>
      <c r="D8" s="2"/>
      <c r="E8" s="2"/>
      <c r="F8" s="2"/>
      <c r="G8" s="2"/>
      <c r="H8" s="2"/>
      <c r="I8" s="2"/>
      <c r="J8" s="2"/>
      <c r="K8" s="2"/>
      <c r="L8" s="5"/>
    </row>
    <row r="9" ht="18.0" customHeight="1">
      <c r="A9" s="30" t="s">
        <v>20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3"/>
    </row>
    <row r="10" ht="107.25" customHeight="1">
      <c r="A10" s="35" t="s">
        <v>26</v>
      </c>
      <c r="L10" s="29"/>
    </row>
    <row r="11" ht="18.0" customHeight="1">
      <c r="A11" s="37" t="s">
        <v>22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6"/>
    </row>
    <row r="12" ht="108.75" customHeight="1">
      <c r="A12" s="39" t="s">
        <v>27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5"/>
    </row>
    <row r="13" ht="4.5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</row>
    <row r="14" ht="23.25" customHeight="1">
      <c r="A14" s="43" t="s">
        <v>28</v>
      </c>
      <c r="B14" s="45" t="s">
        <v>29</v>
      </c>
      <c r="C14" s="25"/>
      <c r="D14" s="26"/>
      <c r="E14" s="45" t="s">
        <v>30</v>
      </c>
      <c r="F14" s="25"/>
      <c r="G14" s="26"/>
      <c r="H14" s="48" t="s">
        <v>31</v>
      </c>
      <c r="I14" s="4"/>
      <c r="J14" s="6"/>
      <c r="K14" s="48" t="s">
        <v>33</v>
      </c>
      <c r="L14" s="6"/>
    </row>
    <row r="15" ht="84.75" customHeight="1">
      <c r="A15" s="50" t="s">
        <v>37</v>
      </c>
      <c r="B15" s="52" t="s">
        <v>39</v>
      </c>
      <c r="C15" s="4"/>
      <c r="D15" s="6"/>
      <c r="E15" s="54" t="s">
        <v>42</v>
      </c>
      <c r="F15" s="57"/>
      <c r="G15" s="59"/>
      <c r="H15" s="61"/>
      <c r="I15" s="4"/>
      <c r="J15" s="6"/>
      <c r="K15" s="62"/>
      <c r="L15" s="6"/>
    </row>
    <row r="16" ht="84.75" customHeight="1">
      <c r="A16" s="50" t="s">
        <v>50</v>
      </c>
      <c r="B16" s="52" t="s">
        <v>51</v>
      </c>
      <c r="C16" s="4"/>
      <c r="D16" s="6"/>
      <c r="E16" s="64"/>
      <c r="F16" s="2"/>
      <c r="G16" s="5"/>
      <c r="H16" s="61"/>
      <c r="I16" s="4"/>
      <c r="J16" s="6"/>
      <c r="K16" s="62"/>
      <c r="L16" s="6"/>
    </row>
    <row r="17" ht="99.75" customHeight="1">
      <c r="A17" s="50" t="s">
        <v>54</v>
      </c>
      <c r="B17" s="52" t="s">
        <v>57</v>
      </c>
      <c r="C17" s="4"/>
      <c r="D17" s="6"/>
      <c r="E17" s="52" t="s">
        <v>59</v>
      </c>
      <c r="F17" s="4"/>
      <c r="G17" s="6"/>
      <c r="H17" s="61"/>
      <c r="I17" s="4"/>
      <c r="J17" s="6"/>
      <c r="K17" s="62"/>
      <c r="L17" s="6"/>
    </row>
    <row r="18" ht="99.75" customHeight="1">
      <c r="A18" s="50" t="s">
        <v>63</v>
      </c>
      <c r="B18" s="66" t="s">
        <v>65</v>
      </c>
      <c r="C18" s="4"/>
      <c r="D18" s="6"/>
      <c r="E18" s="66" t="s">
        <v>70</v>
      </c>
      <c r="F18" s="4"/>
      <c r="G18" s="6"/>
      <c r="H18" s="61"/>
      <c r="I18" s="4"/>
      <c r="J18" s="6"/>
      <c r="K18" s="62"/>
      <c r="L18" s="6"/>
    </row>
    <row r="19" ht="99.75" customHeight="1">
      <c r="A19" s="50" t="s">
        <v>74</v>
      </c>
      <c r="B19" s="66" t="s">
        <v>75</v>
      </c>
      <c r="C19" s="4"/>
      <c r="D19" s="6"/>
      <c r="E19" s="66" t="s">
        <v>77</v>
      </c>
      <c r="F19" s="4"/>
      <c r="G19" s="6"/>
      <c r="H19" s="61"/>
      <c r="I19" s="4"/>
      <c r="J19" s="6"/>
      <c r="K19" s="62"/>
      <c r="L19" s="6"/>
    </row>
    <row r="20" ht="99.75" customHeight="1">
      <c r="A20" s="50" t="s">
        <v>83</v>
      </c>
      <c r="B20" s="66" t="s">
        <v>85</v>
      </c>
      <c r="C20" s="4"/>
      <c r="D20" s="6"/>
      <c r="E20" s="66" t="s">
        <v>87</v>
      </c>
      <c r="F20" s="4"/>
      <c r="G20" s="6"/>
      <c r="H20" s="69"/>
      <c r="I20" s="4"/>
      <c r="J20" s="6"/>
      <c r="K20" s="71"/>
      <c r="L20" s="6"/>
    </row>
    <row r="21" ht="99.75" customHeight="1">
      <c r="A21" s="50" t="s">
        <v>98</v>
      </c>
      <c r="B21" s="66" t="s">
        <v>100</v>
      </c>
      <c r="C21" s="4"/>
      <c r="D21" s="6"/>
      <c r="E21" s="66" t="s">
        <v>102</v>
      </c>
      <c r="F21" s="4"/>
      <c r="G21" s="6"/>
      <c r="H21" s="61"/>
      <c r="I21" s="4"/>
      <c r="J21" s="6"/>
      <c r="K21" s="62"/>
      <c r="L21" s="6"/>
    </row>
    <row r="22" ht="90.0" customHeight="1">
      <c r="A22" s="50" t="s">
        <v>107</v>
      </c>
      <c r="B22" s="49" t="s">
        <v>109</v>
      </c>
      <c r="C22" s="4"/>
      <c r="D22" s="6"/>
      <c r="E22" s="72" t="s">
        <v>112</v>
      </c>
      <c r="F22" s="57"/>
      <c r="G22" s="59"/>
      <c r="H22" s="61"/>
      <c r="I22" s="4"/>
      <c r="J22" s="6"/>
      <c r="K22" s="62"/>
      <c r="L22" s="6"/>
    </row>
    <row r="23" ht="90.0" customHeight="1">
      <c r="A23" s="50" t="s">
        <v>116</v>
      </c>
      <c r="B23" s="49" t="s">
        <v>118</v>
      </c>
      <c r="C23" s="4"/>
      <c r="D23" s="6"/>
      <c r="E23" s="75"/>
      <c r="G23" s="29"/>
      <c r="H23" s="61"/>
      <c r="I23" s="4"/>
      <c r="J23" s="6"/>
      <c r="K23" s="62"/>
      <c r="L23" s="6"/>
    </row>
    <row r="24" ht="90.0" customHeight="1">
      <c r="A24" s="50" t="s">
        <v>120</v>
      </c>
      <c r="B24" s="49" t="s">
        <v>121</v>
      </c>
      <c r="C24" s="4"/>
      <c r="D24" s="6"/>
      <c r="E24" s="64"/>
      <c r="F24" s="2"/>
      <c r="G24" s="5"/>
      <c r="H24" s="61"/>
      <c r="I24" s="4"/>
      <c r="J24" s="6"/>
      <c r="K24" s="62"/>
      <c r="L24" s="6"/>
    </row>
    <row r="25" ht="99.75" customHeight="1">
      <c r="A25" s="50" t="s">
        <v>122</v>
      </c>
      <c r="B25" s="66" t="s">
        <v>123</v>
      </c>
      <c r="C25" s="4"/>
      <c r="D25" s="6"/>
      <c r="E25" s="66" t="s">
        <v>124</v>
      </c>
      <c r="F25" s="4"/>
      <c r="G25" s="6"/>
      <c r="H25" s="61"/>
      <c r="I25" s="4"/>
      <c r="J25" s="6"/>
      <c r="K25" s="62"/>
      <c r="L25" s="6"/>
    </row>
    <row r="26" ht="99.75" customHeight="1">
      <c r="A26" s="81" t="s">
        <v>125</v>
      </c>
      <c r="B26" s="66" t="s">
        <v>126</v>
      </c>
      <c r="C26" s="4"/>
      <c r="D26" s="6"/>
      <c r="E26" s="66" t="s">
        <v>127</v>
      </c>
      <c r="F26" s="4"/>
      <c r="G26" s="6"/>
      <c r="H26" s="61"/>
      <c r="I26" s="4"/>
      <c r="J26" s="6"/>
      <c r="K26" s="62"/>
      <c r="L26" s="6"/>
    </row>
    <row r="27" ht="99.75" customHeight="1">
      <c r="A27" s="18" t="s">
        <v>128</v>
      </c>
      <c r="B27" s="66" t="s">
        <v>129</v>
      </c>
      <c r="C27" s="4"/>
      <c r="D27" s="6"/>
      <c r="E27" s="66" t="s">
        <v>130</v>
      </c>
      <c r="F27" s="4"/>
      <c r="G27" s="6"/>
      <c r="H27" s="62"/>
      <c r="I27" s="4"/>
      <c r="J27" s="6"/>
      <c r="K27" s="62"/>
      <c r="L27" s="6"/>
    </row>
    <row r="28" ht="99.75" customHeight="1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</row>
    <row r="29" ht="99.75" customHeight="1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</row>
    <row r="30" ht="99.75" customHeight="1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</row>
    <row r="31" ht="99.75" customHeight="1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</row>
    <row r="32" ht="99.75" customHeight="1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</row>
    <row r="33" ht="18.0" customHeight="1">
      <c r="A33" s="85"/>
      <c r="B33" s="41"/>
      <c r="D33" s="41"/>
      <c r="G33" s="41"/>
      <c r="J33" s="41"/>
    </row>
    <row r="34" ht="18.0" customHeight="1">
      <c r="A34" s="85"/>
      <c r="B34" s="41"/>
      <c r="D34" s="41"/>
      <c r="G34" s="41"/>
      <c r="J34" s="41"/>
    </row>
    <row r="35" ht="18.0" customHeight="1">
      <c r="A35" s="85"/>
      <c r="B35" s="41"/>
      <c r="D35" s="41"/>
      <c r="G35" s="41"/>
      <c r="J35" s="41"/>
    </row>
    <row r="36" ht="18.0" customHeight="1">
      <c r="A36" s="85"/>
      <c r="B36" s="41"/>
      <c r="D36" s="41"/>
      <c r="G36" s="41"/>
      <c r="J36" s="41"/>
    </row>
    <row r="37" ht="18.0" customHeight="1">
      <c r="A37" s="85"/>
      <c r="B37" s="41"/>
      <c r="D37" s="41"/>
      <c r="G37" s="41"/>
      <c r="J37" s="41"/>
    </row>
    <row r="38" ht="18.0" customHeight="1">
      <c r="A38" s="85"/>
      <c r="B38" s="41"/>
      <c r="D38" s="41"/>
      <c r="G38" s="41"/>
      <c r="J38" s="41"/>
    </row>
    <row r="39" ht="18.0" customHeight="1">
      <c r="B39" s="41"/>
      <c r="D39" s="41"/>
      <c r="G39" s="41"/>
      <c r="J39" s="41"/>
    </row>
    <row r="40" ht="18.0" customHeight="1">
      <c r="A40" s="85"/>
      <c r="B40" s="41"/>
      <c r="D40" s="41"/>
      <c r="G40" s="41"/>
      <c r="J40" s="41"/>
    </row>
    <row r="41" ht="18.0" customHeight="1">
      <c r="A41" s="85"/>
      <c r="B41" s="41"/>
      <c r="D41" s="41"/>
      <c r="G41" s="41"/>
      <c r="J41" s="41"/>
    </row>
    <row r="42" ht="18.0" customHeight="1">
      <c r="A42" s="85"/>
      <c r="B42" s="41"/>
      <c r="D42" s="41"/>
      <c r="G42" s="41"/>
      <c r="J42" s="41"/>
    </row>
    <row r="43" ht="18.0" customHeight="1">
      <c r="B43" s="41"/>
      <c r="D43" s="41"/>
      <c r="G43" s="41"/>
      <c r="J43" s="41"/>
    </row>
    <row r="44" ht="18.0" customHeight="1">
      <c r="A44" s="85"/>
      <c r="B44" s="41"/>
      <c r="D44" s="41"/>
      <c r="G44" s="41"/>
      <c r="J44" s="41"/>
    </row>
    <row r="45" ht="18.0" customHeight="1">
      <c r="A45" s="85"/>
      <c r="B45" s="41"/>
      <c r="D45" s="41"/>
      <c r="G45" s="41"/>
      <c r="J45" s="41"/>
    </row>
    <row r="46" ht="18.0" customHeight="1">
      <c r="A46" s="85"/>
      <c r="B46" s="41"/>
      <c r="D46" s="41"/>
      <c r="G46" s="41"/>
      <c r="J46" s="41"/>
    </row>
    <row r="47" ht="18.0" customHeight="1">
      <c r="B47" s="41"/>
      <c r="D47" s="41"/>
      <c r="G47" s="41"/>
      <c r="J47" s="41"/>
    </row>
    <row r="48" ht="18.0" customHeight="1">
      <c r="A48" s="85"/>
      <c r="B48" s="41"/>
      <c r="D48" s="41"/>
      <c r="G48" s="41"/>
      <c r="J48" s="41"/>
    </row>
    <row r="49" ht="18.0" customHeight="1">
      <c r="A49" s="85"/>
      <c r="B49" s="41"/>
      <c r="D49" s="41"/>
      <c r="G49" s="41"/>
      <c r="J49" s="41"/>
    </row>
    <row r="50" ht="18.0" customHeight="1">
      <c r="B50" s="41"/>
      <c r="D50" s="41"/>
      <c r="G50" s="41"/>
      <c r="J50" s="41"/>
    </row>
    <row r="51" ht="18.0" customHeight="1">
      <c r="A51" s="85"/>
      <c r="B51" s="41"/>
      <c r="D51" s="41"/>
      <c r="G51" s="41"/>
      <c r="J51" s="41"/>
    </row>
    <row r="52" ht="18.0" customHeight="1">
      <c r="A52" s="85"/>
      <c r="B52" s="41"/>
      <c r="D52" s="41"/>
      <c r="G52" s="41"/>
      <c r="J52" s="41"/>
    </row>
    <row r="53" ht="18.0" customHeight="1">
      <c r="A53" s="85"/>
      <c r="B53" s="41"/>
      <c r="D53" s="41"/>
      <c r="G53" s="41"/>
      <c r="J53" s="41"/>
    </row>
    <row r="54" ht="18.0" customHeight="1">
      <c r="B54" s="41"/>
      <c r="D54" s="41"/>
      <c r="G54" s="41"/>
      <c r="J54" s="41"/>
    </row>
    <row r="55" ht="18.0" customHeight="1">
      <c r="A55" s="85"/>
      <c r="B55" s="41"/>
      <c r="D55" s="41"/>
      <c r="G55" s="41"/>
      <c r="J55" s="41"/>
    </row>
    <row r="56" ht="18.0" customHeight="1">
      <c r="A56" s="85"/>
      <c r="B56" s="41"/>
      <c r="D56" s="15"/>
      <c r="G56" s="41"/>
      <c r="J56" s="41"/>
    </row>
    <row r="57" ht="18.0" customHeight="1">
      <c r="B57" s="41"/>
      <c r="G57" s="41"/>
      <c r="J57" s="41"/>
    </row>
    <row r="58" ht="18.0" customHeight="1">
      <c r="B58" s="41"/>
      <c r="G58" s="41"/>
      <c r="J58" s="41"/>
    </row>
    <row r="59" ht="18.0" customHeight="1">
      <c r="B59" s="41"/>
      <c r="G59" s="41"/>
      <c r="J59" s="41"/>
    </row>
    <row r="60" ht="18.0" customHeight="1">
      <c r="A60" s="85"/>
      <c r="B60" s="41"/>
      <c r="D60" s="41"/>
      <c r="G60" s="41"/>
      <c r="J60" s="41"/>
    </row>
    <row r="61" ht="18.0" customHeight="1">
      <c r="A61" s="85"/>
      <c r="B61" s="41"/>
      <c r="D61" s="41"/>
      <c r="G61" s="41"/>
      <c r="J61" s="41"/>
    </row>
    <row r="62" ht="18.0" customHeight="1">
      <c r="A62" s="85"/>
      <c r="B62" s="41"/>
      <c r="D62" s="41"/>
      <c r="G62" s="41"/>
      <c r="J62" s="41"/>
    </row>
    <row r="63" ht="18.0" customHeight="1">
      <c r="A63" s="85"/>
      <c r="B63" s="41"/>
      <c r="D63" s="41"/>
      <c r="G63" s="41"/>
      <c r="J63" s="41"/>
    </row>
    <row r="64" ht="18.0" customHeight="1">
      <c r="A64" s="85"/>
      <c r="B64" s="41"/>
      <c r="D64" s="41"/>
      <c r="G64" s="41"/>
      <c r="J64" s="41"/>
    </row>
    <row r="65" ht="18.0" customHeight="1">
      <c r="A65" s="85"/>
      <c r="B65" s="41"/>
      <c r="D65" s="41"/>
      <c r="G65" s="41"/>
      <c r="J65" s="41"/>
    </row>
    <row r="66" ht="18.0" customHeight="1">
      <c r="B66" s="41"/>
      <c r="D66" s="41"/>
      <c r="G66" s="41"/>
      <c r="J66" s="41"/>
    </row>
    <row r="67" ht="18.0" customHeight="1">
      <c r="A67" s="85"/>
      <c r="B67" s="41"/>
      <c r="D67" s="41"/>
      <c r="G67" s="41"/>
      <c r="J67" s="41"/>
    </row>
    <row r="68" ht="18.0" customHeight="1">
      <c r="A68" s="85"/>
      <c r="B68" s="41"/>
      <c r="D68" s="41"/>
      <c r="G68" s="41"/>
      <c r="J68" s="41"/>
    </row>
    <row r="69" ht="18.0" customHeight="1">
      <c r="A69" s="85"/>
      <c r="B69" s="41"/>
      <c r="D69" s="41"/>
      <c r="G69" s="41"/>
      <c r="J69" s="41"/>
    </row>
    <row r="70" ht="18.0" customHeight="1">
      <c r="A70" s="85"/>
      <c r="B70" s="41"/>
      <c r="D70" s="41"/>
      <c r="G70" s="41"/>
      <c r="J70" s="41"/>
    </row>
    <row r="71" ht="18.0" customHeight="1">
      <c r="B71" s="41"/>
      <c r="D71" s="41"/>
      <c r="G71" s="41"/>
      <c r="J71" s="41"/>
    </row>
    <row r="72" ht="18.0" customHeight="1">
      <c r="B72" s="41"/>
      <c r="D72" s="41"/>
      <c r="G72" s="41"/>
      <c r="J72" s="41"/>
    </row>
    <row r="73" ht="18.0" customHeight="1">
      <c r="B73" s="41"/>
      <c r="D73" s="41"/>
      <c r="G73" s="41"/>
      <c r="J73" s="41"/>
    </row>
    <row r="74" ht="18.0" customHeight="1">
      <c r="B74" s="41"/>
      <c r="D74" s="41"/>
      <c r="G74" s="41"/>
      <c r="J74" s="41"/>
    </row>
    <row r="75" ht="18.0" customHeight="1">
      <c r="B75" s="41"/>
      <c r="D75" s="41"/>
      <c r="G75" s="41"/>
      <c r="J75" s="41"/>
    </row>
    <row r="76" ht="18.0" customHeight="1">
      <c r="B76" s="41"/>
      <c r="D76" s="41"/>
      <c r="G76" s="41"/>
      <c r="J76" s="41"/>
    </row>
    <row r="77" ht="18.0" customHeight="1">
      <c r="B77" s="41"/>
      <c r="D77" s="41"/>
      <c r="G77" s="41"/>
      <c r="J77" s="41"/>
    </row>
    <row r="78" ht="18.0" customHeight="1">
      <c r="B78" s="41"/>
      <c r="D78" s="41"/>
      <c r="G78" s="41"/>
      <c r="J78" s="41"/>
    </row>
    <row r="79" ht="18.0" customHeight="1">
      <c r="B79" s="41"/>
      <c r="D79" s="41"/>
      <c r="G79" s="41"/>
      <c r="J79" s="41"/>
    </row>
    <row r="80" ht="18.0" customHeight="1">
      <c r="B80" s="41"/>
      <c r="D80" s="41"/>
      <c r="G80" s="41"/>
      <c r="J80" s="41"/>
    </row>
    <row r="81" ht="18.0" customHeight="1">
      <c r="B81" s="41"/>
      <c r="D81" s="41"/>
      <c r="G81" s="41"/>
      <c r="J81" s="41"/>
    </row>
    <row r="82" ht="18.0" customHeight="1">
      <c r="B82" s="41"/>
      <c r="D82" s="41"/>
      <c r="G82" s="41"/>
      <c r="J82" s="41"/>
    </row>
    <row r="83" ht="18.0" customHeight="1">
      <c r="B83" s="41"/>
      <c r="D83" s="41"/>
      <c r="G83" s="41"/>
      <c r="J83" s="41"/>
    </row>
    <row r="84" ht="18.0" customHeight="1">
      <c r="B84" s="41"/>
      <c r="D84" s="41"/>
      <c r="G84" s="41"/>
      <c r="J84" s="41"/>
    </row>
    <row r="85" ht="18.0" customHeight="1">
      <c r="B85" s="41"/>
      <c r="D85" s="41"/>
      <c r="G85" s="41"/>
      <c r="J85" s="41"/>
    </row>
    <row r="86" ht="18.0" customHeight="1">
      <c r="B86" s="41"/>
      <c r="D86" s="41"/>
      <c r="G86" s="41"/>
      <c r="J86" s="41"/>
    </row>
    <row r="87" ht="18.0" customHeight="1">
      <c r="B87" s="41"/>
      <c r="D87" s="41"/>
      <c r="G87" s="41"/>
      <c r="J87" s="41"/>
    </row>
    <row r="88" ht="18.0" customHeight="1">
      <c r="B88" s="41"/>
      <c r="D88" s="41"/>
      <c r="G88" s="41"/>
      <c r="J88" s="41"/>
    </row>
    <row r="89" ht="18.0" customHeight="1">
      <c r="B89" s="41"/>
      <c r="D89" s="41"/>
      <c r="G89" s="41"/>
      <c r="J89" s="41"/>
    </row>
    <row r="90" ht="18.0" customHeight="1">
      <c r="B90" s="41"/>
      <c r="D90" s="41"/>
      <c r="G90" s="41"/>
      <c r="J90" s="41"/>
    </row>
    <row r="91" ht="18.0" customHeight="1">
      <c r="B91" s="41"/>
      <c r="D91" s="41"/>
      <c r="G91" s="41"/>
      <c r="J91" s="41"/>
    </row>
    <row r="92" ht="18.0" customHeight="1">
      <c r="B92" s="41"/>
      <c r="D92" s="41"/>
      <c r="G92" s="41"/>
      <c r="J92" s="41"/>
    </row>
    <row r="93" ht="18.0" customHeight="1">
      <c r="B93" s="41"/>
      <c r="D93" s="41"/>
      <c r="G93" s="41"/>
      <c r="J93" s="41"/>
    </row>
    <row r="94" ht="18.0" customHeight="1">
      <c r="B94" s="41"/>
      <c r="D94" s="41"/>
      <c r="G94" s="41"/>
      <c r="J94" s="41"/>
    </row>
    <row r="95" ht="18.0" customHeight="1">
      <c r="B95" s="41"/>
      <c r="D95" s="41"/>
      <c r="G95" s="41"/>
      <c r="J95" s="41"/>
    </row>
    <row r="96" ht="18.0" customHeight="1">
      <c r="B96" s="41"/>
      <c r="D96" s="41"/>
      <c r="G96" s="41"/>
      <c r="J96" s="41"/>
    </row>
    <row r="97" ht="18.0" customHeight="1">
      <c r="B97" s="41"/>
      <c r="D97" s="41"/>
      <c r="G97" s="41"/>
      <c r="J97" s="41"/>
    </row>
    <row r="98" ht="18.0" customHeight="1">
      <c r="B98" s="41"/>
      <c r="D98" s="41"/>
      <c r="G98" s="41"/>
      <c r="J98" s="41"/>
    </row>
    <row r="99" ht="18.0" customHeight="1">
      <c r="B99" s="41"/>
      <c r="D99" s="41"/>
      <c r="G99" s="41"/>
      <c r="J99" s="41"/>
    </row>
    <row r="100" ht="18.0" customHeight="1">
      <c r="B100" s="41"/>
      <c r="D100" s="41"/>
      <c r="G100" s="41"/>
      <c r="J100" s="41"/>
    </row>
    <row r="101" ht="18.0" customHeight="1">
      <c r="B101" s="41"/>
      <c r="D101" s="41"/>
      <c r="G101" s="41"/>
      <c r="J101" s="41"/>
    </row>
    <row r="102" ht="18.0" customHeight="1">
      <c r="B102" s="41"/>
      <c r="D102" s="41"/>
      <c r="G102" s="41"/>
      <c r="J102" s="41"/>
    </row>
    <row r="103" ht="18.0" customHeight="1">
      <c r="B103" s="41"/>
      <c r="D103" s="41"/>
      <c r="G103" s="41"/>
      <c r="J103" s="41"/>
    </row>
    <row r="104" ht="18.0" customHeight="1">
      <c r="B104" s="41"/>
      <c r="D104" s="41"/>
      <c r="G104" s="41"/>
      <c r="J104" s="41"/>
    </row>
    <row r="105" ht="18.0" customHeight="1">
      <c r="B105" s="41"/>
      <c r="D105" s="41"/>
      <c r="G105" s="41"/>
      <c r="J105" s="41"/>
    </row>
    <row r="106" ht="18.0" customHeight="1">
      <c r="B106" s="41"/>
      <c r="D106" s="41"/>
      <c r="G106" s="41"/>
      <c r="J106" s="41"/>
    </row>
    <row r="107" ht="18.0" customHeight="1">
      <c r="B107" s="41"/>
      <c r="D107" s="41"/>
      <c r="G107" s="41"/>
      <c r="J107" s="41"/>
    </row>
    <row r="108" ht="18.0" customHeight="1">
      <c r="B108" s="41"/>
      <c r="D108" s="41"/>
      <c r="G108" s="41"/>
      <c r="J108" s="41"/>
    </row>
    <row r="109" ht="18.0" customHeight="1">
      <c r="B109" s="41"/>
      <c r="D109" s="41"/>
      <c r="G109" s="41"/>
      <c r="J109" s="41"/>
    </row>
    <row r="110" ht="18.0" customHeight="1">
      <c r="B110" s="41"/>
      <c r="D110" s="41"/>
      <c r="G110" s="41"/>
      <c r="J110" s="41"/>
    </row>
    <row r="111" ht="18.0" customHeight="1">
      <c r="B111" s="41"/>
      <c r="D111" s="41"/>
      <c r="G111" s="41"/>
      <c r="J111" s="41"/>
    </row>
    <row r="112" ht="18.0" customHeight="1">
      <c r="B112" s="41"/>
      <c r="D112" s="41"/>
      <c r="G112" s="41"/>
      <c r="J112" s="41"/>
    </row>
    <row r="113" ht="18.0" customHeight="1">
      <c r="B113" s="41"/>
      <c r="D113" s="41"/>
      <c r="G113" s="41"/>
      <c r="J113" s="41"/>
    </row>
    <row r="114" ht="18.0" customHeight="1">
      <c r="B114" s="41"/>
      <c r="D114" s="41"/>
      <c r="G114" s="41"/>
      <c r="J114" s="41"/>
    </row>
    <row r="115" ht="18.0" customHeight="1">
      <c r="B115" s="41"/>
      <c r="D115" s="41"/>
      <c r="G115" s="41"/>
      <c r="J115" s="41"/>
    </row>
    <row r="116" ht="18.0" customHeight="1">
      <c r="B116" s="41"/>
      <c r="D116" s="41"/>
      <c r="G116" s="41"/>
      <c r="J116" s="41"/>
    </row>
    <row r="117" ht="18.0" customHeight="1">
      <c r="B117" s="41"/>
      <c r="D117" s="41"/>
      <c r="G117" s="41"/>
      <c r="J117" s="41"/>
    </row>
    <row r="118" ht="18.0" customHeight="1">
      <c r="B118" s="41"/>
      <c r="D118" s="41"/>
      <c r="G118" s="41"/>
      <c r="J118" s="41"/>
    </row>
    <row r="119" ht="18.0" customHeight="1">
      <c r="B119" s="41"/>
      <c r="D119" s="41"/>
      <c r="G119" s="41"/>
      <c r="J119" s="41"/>
    </row>
    <row r="120" ht="18.0" customHeight="1">
      <c r="B120" s="41"/>
      <c r="D120" s="41"/>
      <c r="G120" s="41"/>
      <c r="J120" s="41"/>
    </row>
    <row r="121" ht="18.0" customHeight="1">
      <c r="B121" s="41"/>
      <c r="D121" s="41"/>
      <c r="G121" s="41"/>
      <c r="J121" s="41"/>
    </row>
    <row r="122" ht="18.0" customHeight="1">
      <c r="B122" s="41"/>
      <c r="D122" s="41"/>
      <c r="G122" s="41"/>
      <c r="J122" s="41"/>
    </row>
    <row r="123" ht="18.0" customHeight="1">
      <c r="B123" s="41"/>
      <c r="D123" s="41"/>
      <c r="G123" s="41"/>
      <c r="J123" s="41"/>
    </row>
    <row r="124" ht="18.0" customHeight="1">
      <c r="B124" s="41"/>
      <c r="D124" s="41"/>
      <c r="G124" s="41"/>
      <c r="J124" s="41"/>
    </row>
    <row r="125" ht="18.0" customHeight="1">
      <c r="B125" s="41"/>
      <c r="D125" s="41"/>
      <c r="G125" s="41"/>
      <c r="J125" s="41"/>
    </row>
    <row r="126" ht="18.0" customHeight="1">
      <c r="B126" s="41"/>
      <c r="D126" s="41"/>
      <c r="G126" s="41"/>
      <c r="J126" s="41"/>
    </row>
    <row r="127" ht="18.0" customHeight="1">
      <c r="B127" s="41"/>
      <c r="D127" s="41"/>
      <c r="G127" s="41"/>
      <c r="J127" s="41"/>
    </row>
    <row r="128" ht="18.0" customHeight="1">
      <c r="B128" s="41"/>
      <c r="D128" s="41"/>
      <c r="G128" s="41"/>
      <c r="J128" s="41"/>
    </row>
    <row r="129" ht="18.0" customHeight="1">
      <c r="B129" s="41"/>
      <c r="D129" s="41"/>
      <c r="G129" s="41"/>
      <c r="J129" s="41"/>
    </row>
    <row r="130" ht="18.0" customHeight="1">
      <c r="B130" s="41"/>
      <c r="D130" s="41"/>
      <c r="G130" s="41"/>
      <c r="J130" s="41"/>
    </row>
    <row r="131" ht="18.0" customHeight="1">
      <c r="B131" s="41"/>
      <c r="D131" s="41"/>
      <c r="G131" s="41"/>
      <c r="J131" s="41"/>
    </row>
    <row r="132" ht="18.0" customHeight="1">
      <c r="B132" s="41"/>
      <c r="D132" s="41"/>
      <c r="G132" s="41"/>
      <c r="J132" s="41"/>
    </row>
    <row r="133" ht="18.0" customHeight="1">
      <c r="B133" s="41"/>
      <c r="D133" s="41"/>
      <c r="G133" s="41"/>
      <c r="J133" s="41"/>
    </row>
    <row r="134" ht="18.0" customHeight="1">
      <c r="B134" s="41"/>
      <c r="D134" s="41"/>
      <c r="G134" s="41"/>
      <c r="J134" s="41"/>
    </row>
    <row r="135" ht="18.0" customHeight="1">
      <c r="B135" s="41"/>
      <c r="D135" s="41"/>
      <c r="G135" s="41"/>
      <c r="J135" s="41"/>
    </row>
    <row r="136" ht="18.0" customHeight="1">
      <c r="B136" s="41"/>
      <c r="D136" s="41"/>
      <c r="G136" s="41"/>
      <c r="J136" s="41"/>
    </row>
    <row r="137" ht="18.0" customHeight="1">
      <c r="B137" s="41"/>
      <c r="D137" s="41"/>
      <c r="G137" s="41"/>
      <c r="J137" s="41"/>
    </row>
    <row r="138" ht="18.0" customHeight="1">
      <c r="B138" s="41"/>
      <c r="D138" s="41"/>
      <c r="G138" s="41"/>
      <c r="J138" s="41"/>
    </row>
    <row r="139" ht="18.0" customHeight="1">
      <c r="B139" s="41"/>
      <c r="D139" s="41"/>
      <c r="G139" s="41"/>
      <c r="J139" s="41"/>
    </row>
    <row r="140" ht="18.0" customHeight="1">
      <c r="B140" s="41"/>
      <c r="D140" s="41"/>
      <c r="G140" s="41"/>
      <c r="J140" s="41"/>
    </row>
    <row r="141" ht="18.0" customHeight="1">
      <c r="B141" s="41"/>
      <c r="D141" s="41"/>
      <c r="G141" s="41"/>
      <c r="J141" s="41"/>
    </row>
    <row r="142" ht="18.0" customHeight="1">
      <c r="B142" s="41"/>
      <c r="D142" s="41"/>
      <c r="G142" s="41"/>
      <c r="J142" s="41"/>
    </row>
    <row r="143" ht="18.0" customHeight="1">
      <c r="B143" s="41"/>
      <c r="D143" s="41"/>
      <c r="G143" s="41"/>
      <c r="J143" s="41"/>
    </row>
    <row r="144" ht="18.0" customHeight="1">
      <c r="B144" s="41"/>
      <c r="D144" s="41"/>
      <c r="G144" s="41"/>
      <c r="J144" s="41"/>
    </row>
    <row r="145" ht="18.0" customHeight="1">
      <c r="B145" s="41"/>
      <c r="D145" s="41"/>
      <c r="G145" s="41"/>
      <c r="J145" s="41"/>
    </row>
    <row r="146" ht="18.0" customHeight="1">
      <c r="B146" s="41"/>
      <c r="D146" s="41"/>
      <c r="G146" s="41"/>
      <c r="J146" s="41"/>
    </row>
    <row r="147" ht="18.0" customHeight="1">
      <c r="B147" s="41"/>
      <c r="D147" s="41"/>
      <c r="G147" s="41"/>
      <c r="J147" s="41"/>
    </row>
    <row r="148" ht="18.0" customHeight="1">
      <c r="B148" s="41"/>
      <c r="D148" s="41"/>
      <c r="G148" s="41"/>
      <c r="J148" s="41"/>
    </row>
    <row r="149" ht="18.0" customHeight="1">
      <c r="B149" s="41"/>
      <c r="D149" s="41"/>
      <c r="G149" s="41"/>
      <c r="J149" s="41"/>
    </row>
    <row r="150" ht="18.0" customHeight="1">
      <c r="B150" s="41"/>
      <c r="D150" s="41"/>
      <c r="G150" s="41"/>
      <c r="J150" s="41"/>
    </row>
    <row r="151" ht="18.0" customHeight="1">
      <c r="B151" s="41"/>
      <c r="D151" s="41"/>
      <c r="G151" s="41"/>
      <c r="J151" s="41"/>
    </row>
    <row r="152" ht="18.0" customHeight="1">
      <c r="B152" s="41"/>
      <c r="D152" s="41"/>
      <c r="G152" s="41"/>
      <c r="J152" s="41"/>
    </row>
    <row r="153" ht="18.0" customHeight="1">
      <c r="B153" s="41"/>
      <c r="D153" s="41"/>
      <c r="G153" s="41"/>
      <c r="J153" s="41"/>
    </row>
    <row r="154" ht="18.0" customHeight="1">
      <c r="B154" s="41"/>
      <c r="D154" s="41"/>
      <c r="G154" s="41"/>
      <c r="J154" s="41"/>
    </row>
    <row r="155" ht="18.0" customHeight="1">
      <c r="B155" s="41"/>
      <c r="D155" s="41"/>
      <c r="G155" s="41"/>
      <c r="J155" s="41"/>
    </row>
    <row r="156" ht="18.0" customHeight="1">
      <c r="B156" s="41"/>
      <c r="D156" s="41"/>
      <c r="G156" s="41"/>
      <c r="J156" s="41"/>
    </row>
    <row r="157" ht="18.0" customHeight="1">
      <c r="B157" s="41"/>
      <c r="D157" s="41"/>
      <c r="G157" s="41"/>
      <c r="J157" s="41"/>
    </row>
    <row r="158" ht="18.0" customHeight="1">
      <c r="B158" s="41"/>
      <c r="D158" s="41"/>
      <c r="G158" s="41"/>
      <c r="J158" s="41"/>
    </row>
    <row r="159" ht="18.0" customHeight="1">
      <c r="B159" s="41"/>
      <c r="D159" s="41"/>
      <c r="G159" s="41"/>
      <c r="J159" s="41"/>
    </row>
    <row r="160" ht="18.0" customHeight="1">
      <c r="B160" s="41"/>
      <c r="D160" s="41"/>
      <c r="G160" s="41"/>
      <c r="J160" s="41"/>
    </row>
    <row r="161" ht="18.0" customHeight="1">
      <c r="B161" s="41"/>
      <c r="D161" s="41"/>
      <c r="G161" s="41"/>
      <c r="J161" s="41"/>
    </row>
    <row r="162" ht="18.0" customHeight="1">
      <c r="B162" s="41"/>
      <c r="D162" s="41"/>
      <c r="G162" s="41"/>
      <c r="J162" s="41"/>
    </row>
    <row r="163" ht="18.0" customHeight="1">
      <c r="B163" s="41"/>
      <c r="D163" s="41"/>
      <c r="G163" s="41"/>
      <c r="J163" s="41"/>
    </row>
    <row r="164" ht="18.0" customHeight="1">
      <c r="B164" s="41"/>
      <c r="D164" s="41"/>
      <c r="G164" s="41"/>
      <c r="J164" s="41"/>
    </row>
    <row r="165" ht="18.0" customHeight="1">
      <c r="B165" s="41"/>
      <c r="D165" s="41"/>
      <c r="G165" s="41"/>
      <c r="J165" s="41"/>
    </row>
    <row r="166" ht="18.0" customHeight="1">
      <c r="B166" s="41"/>
      <c r="D166" s="41"/>
      <c r="G166" s="41"/>
      <c r="J166" s="41"/>
    </row>
    <row r="167" ht="18.0" customHeight="1">
      <c r="B167" s="41"/>
      <c r="D167" s="41"/>
      <c r="G167" s="41"/>
      <c r="J167" s="41"/>
    </row>
    <row r="168" ht="18.0" customHeight="1">
      <c r="B168" s="41"/>
      <c r="D168" s="41"/>
      <c r="G168" s="41"/>
      <c r="J168" s="41"/>
    </row>
    <row r="169" ht="18.0" customHeight="1">
      <c r="B169" s="41"/>
      <c r="D169" s="41"/>
      <c r="G169" s="41"/>
      <c r="J169" s="41"/>
    </row>
    <row r="170" ht="18.0" customHeight="1">
      <c r="B170" s="41"/>
      <c r="D170" s="41"/>
      <c r="G170" s="41"/>
      <c r="J170" s="41"/>
    </row>
    <row r="171" ht="18.0" customHeight="1">
      <c r="B171" s="41"/>
      <c r="D171" s="41"/>
      <c r="G171" s="41"/>
      <c r="J171" s="41"/>
    </row>
    <row r="172" ht="18.0" customHeight="1">
      <c r="B172" s="41"/>
      <c r="D172" s="41"/>
      <c r="G172" s="41"/>
      <c r="J172" s="41"/>
    </row>
    <row r="173" ht="18.0" customHeight="1">
      <c r="B173" s="41"/>
      <c r="D173" s="41"/>
      <c r="G173" s="41"/>
      <c r="J173" s="41"/>
    </row>
    <row r="174" ht="18.0" customHeight="1">
      <c r="B174" s="41"/>
      <c r="D174" s="41"/>
      <c r="G174" s="41"/>
      <c r="J174" s="41"/>
    </row>
    <row r="175" ht="18.0" customHeight="1">
      <c r="B175" s="41"/>
      <c r="D175" s="41"/>
      <c r="G175" s="41"/>
      <c r="J175" s="41"/>
    </row>
    <row r="176" ht="18.0" customHeight="1">
      <c r="B176" s="41"/>
      <c r="D176" s="41"/>
      <c r="G176" s="41"/>
      <c r="J176" s="41"/>
    </row>
    <row r="177" ht="18.0" customHeight="1">
      <c r="B177" s="41"/>
      <c r="D177" s="41"/>
      <c r="G177" s="41"/>
      <c r="J177" s="41"/>
    </row>
    <row r="178" ht="18.0" customHeight="1">
      <c r="B178" s="41"/>
      <c r="D178" s="41"/>
      <c r="G178" s="41"/>
      <c r="J178" s="41"/>
    </row>
    <row r="179" ht="18.0" customHeight="1">
      <c r="B179" s="41"/>
      <c r="D179" s="41"/>
      <c r="G179" s="41"/>
      <c r="J179" s="41"/>
    </row>
    <row r="180" ht="18.0" customHeight="1">
      <c r="B180" s="41"/>
      <c r="D180" s="41"/>
      <c r="G180" s="41"/>
      <c r="J180" s="41"/>
    </row>
    <row r="181" ht="18.0" customHeight="1">
      <c r="B181" s="41"/>
      <c r="D181" s="41"/>
      <c r="G181" s="41"/>
      <c r="J181" s="41"/>
    </row>
    <row r="182" ht="18.0" customHeight="1">
      <c r="B182" s="41"/>
      <c r="D182" s="41"/>
      <c r="G182" s="41"/>
      <c r="J182" s="41"/>
    </row>
    <row r="183" ht="18.0" customHeight="1">
      <c r="B183" s="41"/>
      <c r="D183" s="41"/>
      <c r="G183" s="41"/>
      <c r="J183" s="41"/>
    </row>
    <row r="184" ht="18.0" customHeight="1">
      <c r="B184" s="41"/>
      <c r="D184" s="41"/>
      <c r="G184" s="41"/>
      <c r="J184" s="41"/>
    </row>
    <row r="185" ht="18.0" customHeight="1">
      <c r="B185" s="41"/>
      <c r="D185" s="41"/>
      <c r="G185" s="41"/>
      <c r="J185" s="41"/>
    </row>
    <row r="186" ht="18.0" customHeight="1">
      <c r="B186" s="41"/>
      <c r="D186" s="41"/>
      <c r="G186" s="41"/>
      <c r="J186" s="41"/>
    </row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82">
    <mergeCell ref="B178:C178"/>
    <mergeCell ref="B180:C180"/>
    <mergeCell ref="B179:C179"/>
    <mergeCell ref="B176:C176"/>
    <mergeCell ref="B174:C174"/>
    <mergeCell ref="B175:C175"/>
    <mergeCell ref="B172:C172"/>
    <mergeCell ref="B173:C173"/>
    <mergeCell ref="B168:C168"/>
    <mergeCell ref="B169:C169"/>
    <mergeCell ref="B167:C167"/>
    <mergeCell ref="B186:C186"/>
    <mergeCell ref="B185:C185"/>
    <mergeCell ref="B184:C184"/>
    <mergeCell ref="B177:C177"/>
    <mergeCell ref="B183:C183"/>
    <mergeCell ref="B171:C171"/>
    <mergeCell ref="B170:C170"/>
    <mergeCell ref="D181:F181"/>
    <mergeCell ref="D182:F182"/>
    <mergeCell ref="D178:F178"/>
    <mergeCell ref="D179:F179"/>
    <mergeCell ref="D177:F177"/>
    <mergeCell ref="D174:F174"/>
    <mergeCell ref="D175:F175"/>
    <mergeCell ref="D176:F176"/>
    <mergeCell ref="D168:F168"/>
    <mergeCell ref="D169:F169"/>
    <mergeCell ref="D170:F170"/>
    <mergeCell ref="D171:F171"/>
    <mergeCell ref="D167:F167"/>
    <mergeCell ref="D184:F184"/>
    <mergeCell ref="D185:F185"/>
    <mergeCell ref="D186:F186"/>
    <mergeCell ref="D180:F180"/>
    <mergeCell ref="D183:F183"/>
    <mergeCell ref="D173:F173"/>
    <mergeCell ref="D172:F172"/>
    <mergeCell ref="J178:K178"/>
    <mergeCell ref="J179:K179"/>
    <mergeCell ref="J175:K175"/>
    <mergeCell ref="J176:K176"/>
    <mergeCell ref="J172:K172"/>
    <mergeCell ref="J173:K173"/>
    <mergeCell ref="J177:K177"/>
    <mergeCell ref="J174:K174"/>
    <mergeCell ref="J171:K171"/>
    <mergeCell ref="J169:K169"/>
    <mergeCell ref="J170:K170"/>
    <mergeCell ref="J165:K165"/>
    <mergeCell ref="J166:K166"/>
    <mergeCell ref="J186:K186"/>
    <mergeCell ref="J184:K184"/>
    <mergeCell ref="J185:K185"/>
    <mergeCell ref="J180:K180"/>
    <mergeCell ref="J181:K181"/>
    <mergeCell ref="G177:I177"/>
    <mergeCell ref="G174:I174"/>
    <mergeCell ref="G175:I175"/>
    <mergeCell ref="G176:I176"/>
    <mergeCell ref="G173:I173"/>
    <mergeCell ref="G171:I171"/>
    <mergeCell ref="G172:I172"/>
    <mergeCell ref="G169:I169"/>
    <mergeCell ref="G170:I170"/>
    <mergeCell ref="G166:I166"/>
    <mergeCell ref="G165:I165"/>
    <mergeCell ref="G186:I186"/>
    <mergeCell ref="G184:I184"/>
    <mergeCell ref="G185:I185"/>
    <mergeCell ref="G180:I180"/>
    <mergeCell ref="G183:I183"/>
    <mergeCell ref="G164:I164"/>
    <mergeCell ref="J164:K164"/>
    <mergeCell ref="D165:F165"/>
    <mergeCell ref="D164:F164"/>
    <mergeCell ref="B165:C165"/>
    <mergeCell ref="B164:C164"/>
    <mergeCell ref="D166:F166"/>
    <mergeCell ref="G168:I168"/>
    <mergeCell ref="J168:K168"/>
    <mergeCell ref="G167:I167"/>
    <mergeCell ref="J167:K167"/>
    <mergeCell ref="B181:C181"/>
    <mergeCell ref="B182:C182"/>
    <mergeCell ref="J182:K182"/>
    <mergeCell ref="J183:K183"/>
    <mergeCell ref="G181:I181"/>
    <mergeCell ref="G182:I182"/>
    <mergeCell ref="G178:I178"/>
    <mergeCell ref="G179:I179"/>
    <mergeCell ref="J152:K152"/>
    <mergeCell ref="J153:K153"/>
    <mergeCell ref="J159:K159"/>
    <mergeCell ref="J160:K160"/>
    <mergeCell ref="J157:K157"/>
    <mergeCell ref="J158:K158"/>
    <mergeCell ref="J162:K162"/>
    <mergeCell ref="J161:K161"/>
    <mergeCell ref="J163:K163"/>
    <mergeCell ref="G145:I145"/>
    <mergeCell ref="J145:K145"/>
    <mergeCell ref="B144:C144"/>
    <mergeCell ref="B145:C145"/>
    <mergeCell ref="G143:I143"/>
    <mergeCell ref="J142:K142"/>
    <mergeCell ref="J143:K143"/>
    <mergeCell ref="G144:I144"/>
    <mergeCell ref="J144:K144"/>
    <mergeCell ref="D124:F124"/>
    <mergeCell ref="D123:F123"/>
    <mergeCell ref="D132:F132"/>
    <mergeCell ref="D131:F131"/>
    <mergeCell ref="D129:F129"/>
    <mergeCell ref="D126:F126"/>
    <mergeCell ref="D127:F127"/>
    <mergeCell ref="D125:F125"/>
    <mergeCell ref="D128:F128"/>
    <mergeCell ref="D130:F130"/>
    <mergeCell ref="D117:F117"/>
    <mergeCell ref="D112:F112"/>
    <mergeCell ref="D114:F114"/>
    <mergeCell ref="D115:F115"/>
    <mergeCell ref="D113:F113"/>
    <mergeCell ref="D116:F116"/>
    <mergeCell ref="D111:F111"/>
    <mergeCell ref="D110:F110"/>
    <mergeCell ref="G108:I108"/>
    <mergeCell ref="D108:F108"/>
    <mergeCell ref="D106:F106"/>
    <mergeCell ref="D107:F107"/>
    <mergeCell ref="G115:I115"/>
    <mergeCell ref="G116:I116"/>
    <mergeCell ref="G114:I114"/>
    <mergeCell ref="G113:I113"/>
    <mergeCell ref="G110:I110"/>
    <mergeCell ref="G109:I109"/>
    <mergeCell ref="G106:I106"/>
    <mergeCell ref="G107:I107"/>
    <mergeCell ref="G105:I105"/>
    <mergeCell ref="D118:F118"/>
    <mergeCell ref="D109:F109"/>
    <mergeCell ref="D135:F135"/>
    <mergeCell ref="G135:I135"/>
    <mergeCell ref="G133:I133"/>
    <mergeCell ref="J133:K133"/>
    <mergeCell ref="J111:K111"/>
    <mergeCell ref="J112:K112"/>
    <mergeCell ref="J109:K109"/>
    <mergeCell ref="J110:K110"/>
    <mergeCell ref="J108:K108"/>
    <mergeCell ref="J106:K106"/>
    <mergeCell ref="J107:K107"/>
    <mergeCell ref="J104:K104"/>
    <mergeCell ref="J103:K103"/>
    <mergeCell ref="J129:K129"/>
    <mergeCell ref="J130:K130"/>
    <mergeCell ref="G137:I137"/>
    <mergeCell ref="G136:I136"/>
    <mergeCell ref="J137:K137"/>
    <mergeCell ref="G134:I134"/>
    <mergeCell ref="J134:K134"/>
    <mergeCell ref="D133:F133"/>
    <mergeCell ref="D134:F134"/>
    <mergeCell ref="D120:F120"/>
    <mergeCell ref="D121:F121"/>
    <mergeCell ref="D119:F119"/>
    <mergeCell ref="D122:F122"/>
    <mergeCell ref="J135:K135"/>
    <mergeCell ref="G132:I132"/>
    <mergeCell ref="J132:K132"/>
    <mergeCell ref="J136:K136"/>
    <mergeCell ref="J114:K114"/>
    <mergeCell ref="J113:K113"/>
    <mergeCell ref="G112:I112"/>
    <mergeCell ref="G111:I111"/>
    <mergeCell ref="G118:I118"/>
    <mergeCell ref="G117:I117"/>
    <mergeCell ref="G130:I130"/>
    <mergeCell ref="G129:I129"/>
    <mergeCell ref="J127:K127"/>
    <mergeCell ref="G128:I128"/>
    <mergeCell ref="J128:K128"/>
    <mergeCell ref="G127:I127"/>
    <mergeCell ref="J126:K126"/>
    <mergeCell ref="G123:I123"/>
    <mergeCell ref="J123:K123"/>
    <mergeCell ref="J124:K124"/>
    <mergeCell ref="J125:K125"/>
    <mergeCell ref="G124:I124"/>
    <mergeCell ref="G126:I126"/>
    <mergeCell ref="G125:I125"/>
    <mergeCell ref="J121:K121"/>
    <mergeCell ref="G122:I122"/>
    <mergeCell ref="J122:K122"/>
    <mergeCell ref="G121:I121"/>
    <mergeCell ref="J115:K115"/>
    <mergeCell ref="J120:K120"/>
    <mergeCell ref="J117:K117"/>
    <mergeCell ref="J118:K118"/>
    <mergeCell ref="J119:K119"/>
    <mergeCell ref="J116:K116"/>
    <mergeCell ref="G120:I120"/>
    <mergeCell ref="G119:I119"/>
    <mergeCell ref="G131:I131"/>
    <mergeCell ref="J131:K131"/>
    <mergeCell ref="D147:F147"/>
    <mergeCell ref="D148:F148"/>
    <mergeCell ref="B155:C155"/>
    <mergeCell ref="B154:C154"/>
    <mergeCell ref="D142:F142"/>
    <mergeCell ref="D144:F144"/>
    <mergeCell ref="D145:F145"/>
    <mergeCell ref="B142:C142"/>
    <mergeCell ref="D143:F143"/>
    <mergeCell ref="G139:I139"/>
    <mergeCell ref="G140:I140"/>
    <mergeCell ref="G141:I141"/>
    <mergeCell ref="J141:K141"/>
    <mergeCell ref="G142:I142"/>
    <mergeCell ref="G138:I138"/>
    <mergeCell ref="D139:F139"/>
    <mergeCell ref="J139:K139"/>
    <mergeCell ref="J140:K140"/>
    <mergeCell ref="J138:K138"/>
    <mergeCell ref="B149:C149"/>
    <mergeCell ref="B150:C150"/>
    <mergeCell ref="B153:C153"/>
    <mergeCell ref="B151:C151"/>
    <mergeCell ref="B152:C152"/>
    <mergeCell ref="D151:F151"/>
    <mergeCell ref="D152:F152"/>
    <mergeCell ref="D154:F154"/>
    <mergeCell ref="D153:F153"/>
    <mergeCell ref="D150:F150"/>
    <mergeCell ref="D149:F149"/>
    <mergeCell ref="D141:F141"/>
    <mergeCell ref="D138:F138"/>
    <mergeCell ref="D137:F137"/>
    <mergeCell ref="D140:F140"/>
    <mergeCell ref="B143:C143"/>
    <mergeCell ref="B148:C148"/>
    <mergeCell ref="B147:C147"/>
    <mergeCell ref="B141:C141"/>
    <mergeCell ref="B138:C138"/>
    <mergeCell ref="B139:C139"/>
    <mergeCell ref="B140:C140"/>
    <mergeCell ref="G155:I155"/>
    <mergeCell ref="G154:I154"/>
    <mergeCell ref="J154:K154"/>
    <mergeCell ref="B156:C156"/>
    <mergeCell ref="G156:I156"/>
    <mergeCell ref="J156:K156"/>
    <mergeCell ref="J155:K155"/>
    <mergeCell ref="D156:F156"/>
    <mergeCell ref="D146:F146"/>
    <mergeCell ref="B146:C146"/>
    <mergeCell ref="J147:K147"/>
    <mergeCell ref="J148:K148"/>
    <mergeCell ref="G148:I148"/>
    <mergeCell ref="G147:I147"/>
    <mergeCell ref="G146:I146"/>
    <mergeCell ref="J146:K146"/>
    <mergeCell ref="B160:C160"/>
    <mergeCell ref="B159:C159"/>
    <mergeCell ref="B157:C157"/>
    <mergeCell ref="B158:C158"/>
    <mergeCell ref="B161:C161"/>
    <mergeCell ref="B162:C162"/>
    <mergeCell ref="B166:C166"/>
    <mergeCell ref="B163:C163"/>
    <mergeCell ref="D160:F160"/>
    <mergeCell ref="D162:F162"/>
    <mergeCell ref="D163:F163"/>
    <mergeCell ref="D161:F161"/>
    <mergeCell ref="G163:I163"/>
    <mergeCell ref="G160:I160"/>
    <mergeCell ref="G162:I162"/>
    <mergeCell ref="G161:I161"/>
    <mergeCell ref="G152:I152"/>
    <mergeCell ref="G153:I153"/>
    <mergeCell ref="G151:I151"/>
    <mergeCell ref="J151:K151"/>
    <mergeCell ref="G150:I150"/>
    <mergeCell ref="J150:K150"/>
    <mergeCell ref="G149:I149"/>
    <mergeCell ref="J149:K149"/>
    <mergeCell ref="D155:F155"/>
    <mergeCell ref="D157:F157"/>
    <mergeCell ref="D158:F158"/>
    <mergeCell ref="D159:F159"/>
    <mergeCell ref="G159:I159"/>
    <mergeCell ref="G157:I157"/>
    <mergeCell ref="G158:I158"/>
    <mergeCell ref="B136:C136"/>
    <mergeCell ref="D136:F136"/>
    <mergeCell ref="B106:C106"/>
    <mergeCell ref="B103:C103"/>
    <mergeCell ref="B104:C104"/>
    <mergeCell ref="B105:C105"/>
    <mergeCell ref="B100:C100"/>
    <mergeCell ref="B99:C99"/>
    <mergeCell ref="B96:C96"/>
    <mergeCell ref="B97:C97"/>
    <mergeCell ref="B98:C98"/>
    <mergeCell ref="B101:C101"/>
    <mergeCell ref="B111:C111"/>
    <mergeCell ref="B108:C108"/>
    <mergeCell ref="B109:C109"/>
    <mergeCell ref="B110:C110"/>
    <mergeCell ref="B107:C107"/>
    <mergeCell ref="B94:C94"/>
    <mergeCell ref="B95:C95"/>
    <mergeCell ref="B102:C102"/>
    <mergeCell ref="B81:C81"/>
    <mergeCell ref="B80:C80"/>
    <mergeCell ref="B82:C82"/>
    <mergeCell ref="B84:C84"/>
    <mergeCell ref="B83:C83"/>
    <mergeCell ref="B78:C78"/>
    <mergeCell ref="B79:C79"/>
    <mergeCell ref="B76:C76"/>
    <mergeCell ref="B77:C77"/>
    <mergeCell ref="B132:C132"/>
    <mergeCell ref="B133:C133"/>
    <mergeCell ref="B137:C137"/>
    <mergeCell ref="B130:C130"/>
    <mergeCell ref="B131:C131"/>
    <mergeCell ref="B129:C129"/>
    <mergeCell ref="B128:C128"/>
    <mergeCell ref="B135:C135"/>
    <mergeCell ref="B134:C134"/>
    <mergeCell ref="B127:C127"/>
    <mergeCell ref="B124:C124"/>
    <mergeCell ref="B123:C123"/>
    <mergeCell ref="B126:C126"/>
    <mergeCell ref="B125:C125"/>
    <mergeCell ref="B121:C121"/>
    <mergeCell ref="B122:C122"/>
    <mergeCell ref="B119:C119"/>
    <mergeCell ref="B120:C120"/>
    <mergeCell ref="B115:C115"/>
    <mergeCell ref="B116:C116"/>
    <mergeCell ref="B117:C117"/>
    <mergeCell ref="B118:C118"/>
    <mergeCell ref="B114:C114"/>
    <mergeCell ref="B112:C112"/>
    <mergeCell ref="B113:C113"/>
    <mergeCell ref="B86:C86"/>
    <mergeCell ref="B87:C87"/>
    <mergeCell ref="B93:C93"/>
    <mergeCell ref="B91:C91"/>
    <mergeCell ref="B92:C92"/>
    <mergeCell ref="B88:C88"/>
    <mergeCell ref="B89:C89"/>
    <mergeCell ref="B90:C90"/>
    <mergeCell ref="B85:C85"/>
    <mergeCell ref="J105:K105"/>
    <mergeCell ref="J96:K96"/>
    <mergeCell ref="J93:K93"/>
    <mergeCell ref="J94:K94"/>
    <mergeCell ref="J95:K95"/>
    <mergeCell ref="J91:K91"/>
    <mergeCell ref="J92:K92"/>
    <mergeCell ref="J102:K102"/>
    <mergeCell ref="J99:K99"/>
    <mergeCell ref="J100:K100"/>
    <mergeCell ref="J101:K101"/>
    <mergeCell ref="G103:I103"/>
    <mergeCell ref="G104:I104"/>
    <mergeCell ref="G100:I100"/>
    <mergeCell ref="G99:I99"/>
    <mergeCell ref="G79:I79"/>
    <mergeCell ref="G80:I80"/>
    <mergeCell ref="J81:K81"/>
    <mergeCell ref="J82:K82"/>
    <mergeCell ref="J83:K83"/>
    <mergeCell ref="J79:K79"/>
    <mergeCell ref="J80:K80"/>
    <mergeCell ref="D77:F77"/>
    <mergeCell ref="D78:F78"/>
    <mergeCell ref="D82:F82"/>
    <mergeCell ref="D81:F81"/>
    <mergeCell ref="G78:I78"/>
    <mergeCell ref="D79:F79"/>
    <mergeCell ref="J97:K97"/>
    <mergeCell ref="G97:I97"/>
    <mergeCell ref="G102:I102"/>
    <mergeCell ref="G101:I101"/>
    <mergeCell ref="D102:F102"/>
    <mergeCell ref="D101:F101"/>
    <mergeCell ref="D105:F105"/>
    <mergeCell ref="D103:F103"/>
    <mergeCell ref="D104:F104"/>
    <mergeCell ref="G43:I43"/>
    <mergeCell ref="G46:I46"/>
    <mergeCell ref="G56:I56"/>
    <mergeCell ref="G61:I61"/>
    <mergeCell ref="G60:I60"/>
    <mergeCell ref="G59:I59"/>
    <mergeCell ref="G57:I57"/>
    <mergeCell ref="G58:I58"/>
    <mergeCell ref="G67:I67"/>
    <mergeCell ref="G65:I65"/>
    <mergeCell ref="G66:I66"/>
    <mergeCell ref="G63:I63"/>
    <mergeCell ref="G64:I64"/>
    <mergeCell ref="G55:I55"/>
    <mergeCell ref="G54:I54"/>
    <mergeCell ref="G47:I47"/>
    <mergeCell ref="G48:I48"/>
    <mergeCell ref="G49:I49"/>
    <mergeCell ref="G50:I50"/>
    <mergeCell ref="G84:I84"/>
    <mergeCell ref="G83:I83"/>
    <mergeCell ref="G40:I40"/>
    <mergeCell ref="G41:I41"/>
    <mergeCell ref="G39:I39"/>
    <mergeCell ref="G62:I62"/>
    <mergeCell ref="G51:I51"/>
    <mergeCell ref="G42:I42"/>
    <mergeCell ref="J62:K62"/>
    <mergeCell ref="J61:K61"/>
    <mergeCell ref="J57:K57"/>
    <mergeCell ref="J58:K58"/>
    <mergeCell ref="J56:K56"/>
    <mergeCell ref="J60:K60"/>
    <mergeCell ref="J59:K59"/>
    <mergeCell ref="J55:K55"/>
    <mergeCell ref="J63:K63"/>
    <mergeCell ref="J64:K64"/>
    <mergeCell ref="J65:K65"/>
    <mergeCell ref="J49:K49"/>
    <mergeCell ref="D49:F49"/>
    <mergeCell ref="G44:I44"/>
    <mergeCell ref="D44:F44"/>
    <mergeCell ref="G45:I45"/>
    <mergeCell ref="D55:F55"/>
    <mergeCell ref="J51:K51"/>
    <mergeCell ref="J54:K54"/>
    <mergeCell ref="J48:K48"/>
    <mergeCell ref="J50:K50"/>
    <mergeCell ref="D52:F52"/>
    <mergeCell ref="D54:F54"/>
    <mergeCell ref="G98:I98"/>
    <mergeCell ref="G94:I94"/>
    <mergeCell ref="G96:I96"/>
    <mergeCell ref="G95:I95"/>
    <mergeCell ref="D91:F91"/>
    <mergeCell ref="G91:I91"/>
    <mergeCell ref="G92:I92"/>
    <mergeCell ref="G88:I88"/>
    <mergeCell ref="G90:I90"/>
    <mergeCell ref="G89:I89"/>
    <mergeCell ref="J86:K86"/>
    <mergeCell ref="G85:I85"/>
    <mergeCell ref="G86:I86"/>
    <mergeCell ref="J85:K85"/>
    <mergeCell ref="G37:I37"/>
    <mergeCell ref="G38:I38"/>
    <mergeCell ref="J38:K38"/>
    <mergeCell ref="J42:K42"/>
    <mergeCell ref="G82:I82"/>
    <mergeCell ref="G69:I69"/>
    <mergeCell ref="J69:K69"/>
    <mergeCell ref="J67:K67"/>
    <mergeCell ref="G68:I68"/>
    <mergeCell ref="J68:K68"/>
    <mergeCell ref="J66:K66"/>
    <mergeCell ref="D63:F63"/>
    <mergeCell ref="D64:F64"/>
    <mergeCell ref="D50:F50"/>
    <mergeCell ref="D51:F51"/>
    <mergeCell ref="D43:F43"/>
    <mergeCell ref="D56:F59"/>
    <mergeCell ref="D60:F60"/>
    <mergeCell ref="D61:F61"/>
    <mergeCell ref="D62:F62"/>
    <mergeCell ref="E14:G14"/>
    <mergeCell ref="E15:G16"/>
    <mergeCell ref="E17:G17"/>
    <mergeCell ref="K17:L17"/>
    <mergeCell ref="H17:J17"/>
    <mergeCell ref="K18:L18"/>
    <mergeCell ref="H18:J18"/>
    <mergeCell ref="H19:J19"/>
    <mergeCell ref="K19:L19"/>
    <mergeCell ref="E18:G18"/>
    <mergeCell ref="E19:G19"/>
    <mergeCell ref="E20:G20"/>
    <mergeCell ref="H14:J14"/>
    <mergeCell ref="K14:L14"/>
    <mergeCell ref="A12:L12"/>
    <mergeCell ref="K20:L20"/>
    <mergeCell ref="H20:J20"/>
    <mergeCell ref="H23:J23"/>
    <mergeCell ref="H24:J24"/>
    <mergeCell ref="E21:G21"/>
    <mergeCell ref="H21:J21"/>
    <mergeCell ref="K21:L21"/>
    <mergeCell ref="K22:L22"/>
    <mergeCell ref="H16:J16"/>
    <mergeCell ref="K16:L16"/>
    <mergeCell ref="B21:D21"/>
    <mergeCell ref="H22:J22"/>
    <mergeCell ref="E22:G24"/>
    <mergeCell ref="B24:D24"/>
    <mergeCell ref="K24:L24"/>
    <mergeCell ref="K23:L23"/>
    <mergeCell ref="D36:F36"/>
    <mergeCell ref="G36:I36"/>
    <mergeCell ref="D40:F40"/>
    <mergeCell ref="D38:F38"/>
    <mergeCell ref="D39:F39"/>
    <mergeCell ref="D41:F41"/>
    <mergeCell ref="D42:F42"/>
    <mergeCell ref="D37:F37"/>
    <mergeCell ref="J37:K37"/>
    <mergeCell ref="J34:K34"/>
    <mergeCell ref="J35:K35"/>
    <mergeCell ref="J36:K36"/>
    <mergeCell ref="J33:K33"/>
    <mergeCell ref="H15:J15"/>
    <mergeCell ref="K15:L15"/>
    <mergeCell ref="A7:L7"/>
    <mergeCell ref="A8:L8"/>
    <mergeCell ref="A10:L10"/>
    <mergeCell ref="A11:L11"/>
    <mergeCell ref="A1:L1"/>
    <mergeCell ref="A2:K2"/>
    <mergeCell ref="A9:L9"/>
    <mergeCell ref="H26:J26"/>
    <mergeCell ref="K26:L26"/>
    <mergeCell ref="H27:J27"/>
    <mergeCell ref="K27:L27"/>
    <mergeCell ref="B27:D27"/>
    <mergeCell ref="E27:G27"/>
    <mergeCell ref="B26:D26"/>
    <mergeCell ref="E26:G26"/>
    <mergeCell ref="B22:D22"/>
    <mergeCell ref="B23:D23"/>
    <mergeCell ref="D48:F48"/>
    <mergeCell ref="D47:F47"/>
    <mergeCell ref="D69:F69"/>
    <mergeCell ref="D67:F67"/>
    <mergeCell ref="D68:F68"/>
    <mergeCell ref="D65:F65"/>
    <mergeCell ref="D66:F66"/>
    <mergeCell ref="D45:F45"/>
    <mergeCell ref="D46:F46"/>
    <mergeCell ref="B74:C74"/>
    <mergeCell ref="B75:C75"/>
    <mergeCell ref="B73:C73"/>
    <mergeCell ref="G76:I76"/>
    <mergeCell ref="J76:K76"/>
    <mergeCell ref="D76:F76"/>
    <mergeCell ref="D75:F75"/>
    <mergeCell ref="D74:F74"/>
    <mergeCell ref="G75:I75"/>
    <mergeCell ref="J75:K75"/>
    <mergeCell ref="D72:F72"/>
    <mergeCell ref="G72:I72"/>
    <mergeCell ref="D71:F71"/>
    <mergeCell ref="G71:I71"/>
    <mergeCell ref="D70:F70"/>
    <mergeCell ref="G70:I70"/>
    <mergeCell ref="J70:K70"/>
    <mergeCell ref="G74:I74"/>
    <mergeCell ref="G73:I73"/>
    <mergeCell ref="J73:K73"/>
    <mergeCell ref="J74:K74"/>
    <mergeCell ref="D73:F73"/>
    <mergeCell ref="J72:K72"/>
    <mergeCell ref="J71:K71"/>
    <mergeCell ref="B53:C53"/>
    <mergeCell ref="G53:I53"/>
    <mergeCell ref="G52:I52"/>
    <mergeCell ref="D53:F53"/>
    <mergeCell ref="B56:C56"/>
    <mergeCell ref="B58:C58"/>
    <mergeCell ref="J90:K90"/>
    <mergeCell ref="G87:I87"/>
    <mergeCell ref="J87:K87"/>
    <mergeCell ref="J88:K88"/>
    <mergeCell ref="J89:K89"/>
    <mergeCell ref="D90:F90"/>
    <mergeCell ref="D89:F89"/>
    <mergeCell ref="D87:F87"/>
    <mergeCell ref="D85:F85"/>
    <mergeCell ref="D86:F86"/>
    <mergeCell ref="D84:F84"/>
    <mergeCell ref="D83:F83"/>
    <mergeCell ref="J98:K98"/>
    <mergeCell ref="D92:F92"/>
    <mergeCell ref="G77:I77"/>
    <mergeCell ref="G81:I81"/>
    <mergeCell ref="D80:F80"/>
    <mergeCell ref="G93:I93"/>
    <mergeCell ref="J77:K77"/>
    <mergeCell ref="D93:F93"/>
    <mergeCell ref="D88:F88"/>
    <mergeCell ref="D100:F100"/>
    <mergeCell ref="D99:F99"/>
    <mergeCell ref="D94:F94"/>
    <mergeCell ref="D96:F96"/>
    <mergeCell ref="D97:F97"/>
    <mergeCell ref="D95:F95"/>
    <mergeCell ref="D98:F98"/>
    <mergeCell ref="J52:K52"/>
    <mergeCell ref="J53:K53"/>
    <mergeCell ref="J45:K45"/>
    <mergeCell ref="J47:K47"/>
    <mergeCell ref="J46:K46"/>
    <mergeCell ref="J78:K78"/>
    <mergeCell ref="J84:K84"/>
    <mergeCell ref="J43:K43"/>
    <mergeCell ref="J40:K40"/>
    <mergeCell ref="J41:K41"/>
    <mergeCell ref="J39:K39"/>
    <mergeCell ref="J44:K44"/>
    <mergeCell ref="D33:F33"/>
    <mergeCell ref="G33:I33"/>
    <mergeCell ref="D35:F35"/>
    <mergeCell ref="D34:F34"/>
    <mergeCell ref="E25:G25"/>
    <mergeCell ref="H25:J25"/>
    <mergeCell ref="K25:L25"/>
    <mergeCell ref="G35:I35"/>
    <mergeCell ref="G34:I34"/>
    <mergeCell ref="B63:C63"/>
    <mergeCell ref="B64:C64"/>
    <mergeCell ref="B69:C69"/>
    <mergeCell ref="B70:C70"/>
    <mergeCell ref="B42:C42"/>
    <mergeCell ref="B43:C43"/>
    <mergeCell ref="B46:C46"/>
    <mergeCell ref="B48:C48"/>
    <mergeCell ref="B47:C47"/>
    <mergeCell ref="B68:C68"/>
    <mergeCell ref="B67:C67"/>
    <mergeCell ref="B65:C65"/>
    <mergeCell ref="B66:C66"/>
    <mergeCell ref="A70:A71"/>
    <mergeCell ref="B72:C72"/>
    <mergeCell ref="B71:C71"/>
    <mergeCell ref="B45:C45"/>
    <mergeCell ref="B44:C44"/>
    <mergeCell ref="A42:A43"/>
    <mergeCell ref="A46:A47"/>
    <mergeCell ref="B37:C37"/>
    <mergeCell ref="B38:C38"/>
    <mergeCell ref="A38:A39"/>
    <mergeCell ref="B25:D25"/>
    <mergeCell ref="B16:D16"/>
    <mergeCell ref="B17:D17"/>
    <mergeCell ref="B18:D18"/>
    <mergeCell ref="B19:D19"/>
    <mergeCell ref="B20:D20"/>
    <mergeCell ref="B14:D14"/>
    <mergeCell ref="B15:D15"/>
    <mergeCell ref="B40:C40"/>
    <mergeCell ref="B41:C41"/>
    <mergeCell ref="B35:C35"/>
    <mergeCell ref="B34:C34"/>
    <mergeCell ref="B33:C33"/>
    <mergeCell ref="B39:C39"/>
    <mergeCell ref="B36:C36"/>
    <mergeCell ref="B61:C61"/>
    <mergeCell ref="B62:C62"/>
    <mergeCell ref="B60:C60"/>
    <mergeCell ref="B59:C59"/>
    <mergeCell ref="A53:A54"/>
    <mergeCell ref="A56:A59"/>
    <mergeCell ref="B54:C54"/>
    <mergeCell ref="B55:C55"/>
    <mergeCell ref="A65:A66"/>
    <mergeCell ref="A49:A50"/>
    <mergeCell ref="B49:C49"/>
    <mergeCell ref="B50:C50"/>
    <mergeCell ref="B51:C51"/>
    <mergeCell ref="B52:C52"/>
    <mergeCell ref="B57:C57"/>
  </mergeCells>
  <printOptions/>
  <pageMargins bottom="0.75" footer="0.0" header="0.0" left="0.25" right="0.25" top="0.75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29.88"/>
    <col customWidth="1" min="3" max="4" width="11.88"/>
    <col customWidth="1" min="5" max="5" width="25.5"/>
    <col customWidth="1" min="6" max="6" width="19.5"/>
    <col customWidth="1" min="7" max="7" width="11.88"/>
    <col customWidth="1" min="8" max="8" width="9.13"/>
    <col customWidth="1" min="9" max="9" width="14.0"/>
    <col customWidth="1" min="10" max="10" width="11.88"/>
    <col customWidth="1" min="11" max="11" width="5.63"/>
    <col customWidth="1" min="12" max="12" width="6.63"/>
    <col customWidth="1" min="13" max="25" width="11.0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5"/>
    </row>
    <row r="2" ht="30.0" customHeight="1">
      <c r="A2" s="7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6"/>
    </row>
    <row r="3" ht="4.5" customHeight="1">
      <c r="L3" s="9"/>
    </row>
    <row r="4" ht="18.0" customHeight="1">
      <c r="C4" s="11" t="s">
        <v>3</v>
      </c>
      <c r="D4" s="11" t="s">
        <v>5</v>
      </c>
      <c r="E4" s="14"/>
      <c r="F4" s="11" t="s">
        <v>7</v>
      </c>
      <c r="G4" s="11" t="s">
        <v>8</v>
      </c>
      <c r="I4" s="11" t="s">
        <v>9</v>
      </c>
      <c r="J4" s="11" t="s">
        <v>10</v>
      </c>
      <c r="L4" s="9"/>
    </row>
    <row r="5" ht="18.0" customHeight="1">
      <c r="C5" s="17" t="s">
        <v>11</v>
      </c>
      <c r="D5" s="18" t="s">
        <v>13</v>
      </c>
      <c r="F5" s="20"/>
      <c r="G5" s="20"/>
      <c r="I5" s="20"/>
      <c r="J5" s="20"/>
      <c r="L5" s="9"/>
    </row>
    <row r="6" ht="4.5" customHeight="1">
      <c r="L6" s="9"/>
    </row>
    <row r="7" ht="18.0" customHeight="1">
      <c r="A7" s="23" t="s">
        <v>15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6"/>
    </row>
    <row r="8" ht="81.75" customHeight="1">
      <c r="A8" s="27" t="s">
        <v>17</v>
      </c>
      <c r="L8" s="29"/>
    </row>
    <row r="9" ht="18.0" customHeight="1">
      <c r="A9" s="32" t="s">
        <v>20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6"/>
    </row>
    <row r="10" ht="107.25" customHeight="1">
      <c r="A10" s="27" t="s">
        <v>23</v>
      </c>
      <c r="L10" s="29"/>
    </row>
    <row r="11" ht="18.0" customHeight="1">
      <c r="A11" s="32" t="s">
        <v>22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6"/>
    </row>
    <row r="12" ht="108.75" customHeight="1">
      <c r="A12" s="38" t="s">
        <v>25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5"/>
    </row>
    <row r="13" ht="4.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9"/>
    </row>
    <row r="14" ht="23.25" customHeight="1">
      <c r="A14" s="42" t="s">
        <v>28</v>
      </c>
      <c r="B14" s="44" t="s">
        <v>29</v>
      </c>
      <c r="C14" s="25"/>
      <c r="D14" s="26"/>
      <c r="E14" s="44" t="s">
        <v>30</v>
      </c>
      <c r="F14" s="25"/>
      <c r="G14" s="26"/>
      <c r="H14" s="44" t="s">
        <v>31</v>
      </c>
      <c r="I14" s="25"/>
      <c r="J14" s="26"/>
      <c r="K14" s="44" t="s">
        <v>33</v>
      </c>
      <c r="L14" s="26"/>
    </row>
    <row r="15" ht="64.5" customHeight="1">
      <c r="A15" s="47" t="s">
        <v>34</v>
      </c>
      <c r="B15" s="49" t="s">
        <v>35</v>
      </c>
      <c r="C15" s="4"/>
      <c r="D15" s="6"/>
      <c r="E15" s="49" t="s">
        <v>38</v>
      </c>
      <c r="F15" s="4"/>
      <c r="G15" s="6"/>
      <c r="H15" s="51"/>
      <c r="I15" s="4"/>
      <c r="J15" s="6"/>
      <c r="K15" s="51"/>
      <c r="L15" s="6"/>
    </row>
    <row r="16" ht="64.5" customHeight="1">
      <c r="A16" s="47" t="s">
        <v>40</v>
      </c>
      <c r="B16" s="49" t="s">
        <v>41</v>
      </c>
      <c r="C16" s="4"/>
      <c r="D16" s="6"/>
      <c r="E16" s="49" t="s">
        <v>43</v>
      </c>
      <c r="F16" s="4"/>
      <c r="G16" s="6"/>
      <c r="H16" s="55"/>
      <c r="I16" s="4"/>
      <c r="J16" s="6"/>
      <c r="K16" s="51"/>
      <c r="L16" s="6"/>
    </row>
    <row r="17" ht="64.5" customHeight="1">
      <c r="A17" s="47" t="s">
        <v>45</v>
      </c>
      <c r="B17" s="60" t="s">
        <v>46</v>
      </c>
      <c r="C17" s="4"/>
      <c r="D17" s="6"/>
      <c r="E17" s="49" t="s">
        <v>48</v>
      </c>
      <c r="F17" s="4"/>
      <c r="G17" s="6"/>
      <c r="H17" s="51"/>
      <c r="I17" s="4"/>
      <c r="J17" s="6"/>
      <c r="K17" s="51"/>
      <c r="L17" s="6"/>
    </row>
    <row r="18" ht="64.5" customHeight="1">
      <c r="A18" s="17"/>
      <c r="B18" s="63" t="s">
        <v>49</v>
      </c>
      <c r="C18" s="4"/>
      <c r="D18" s="6"/>
      <c r="E18" s="63" t="s">
        <v>52</v>
      </c>
      <c r="F18" s="4"/>
      <c r="G18" s="6"/>
      <c r="H18" s="51"/>
      <c r="I18" s="4"/>
      <c r="J18" s="6"/>
      <c r="K18" s="51"/>
      <c r="L18" s="6"/>
    </row>
    <row r="19" ht="64.5" customHeight="1">
      <c r="A19" s="17" t="s">
        <v>53</v>
      </c>
      <c r="B19" s="63" t="s">
        <v>55</v>
      </c>
      <c r="C19" s="4"/>
      <c r="D19" s="6"/>
      <c r="E19" s="63" t="s">
        <v>58</v>
      </c>
      <c r="F19" s="4"/>
      <c r="G19" s="6"/>
      <c r="H19" s="51"/>
      <c r="I19" s="4"/>
      <c r="J19" s="6"/>
      <c r="K19" s="51"/>
      <c r="L19" s="6"/>
    </row>
    <row r="20" ht="64.5" customHeight="1">
      <c r="A20" s="17" t="s">
        <v>62</v>
      </c>
      <c r="B20" s="63" t="s">
        <v>64</v>
      </c>
      <c r="C20" s="4"/>
      <c r="D20" s="6"/>
      <c r="E20" s="63" t="s">
        <v>66</v>
      </c>
      <c r="F20" s="4"/>
      <c r="G20" s="6"/>
      <c r="H20" s="51"/>
      <c r="I20" s="4"/>
      <c r="J20" s="6"/>
      <c r="K20" s="51"/>
      <c r="L20" s="6"/>
    </row>
    <row r="21" ht="64.5" customHeight="1">
      <c r="A21" s="17" t="s">
        <v>69</v>
      </c>
      <c r="B21" s="55" t="s">
        <v>71</v>
      </c>
      <c r="C21" s="4"/>
      <c r="D21" s="6"/>
      <c r="E21" s="55" t="s">
        <v>73</v>
      </c>
      <c r="F21" s="4"/>
      <c r="G21" s="6"/>
      <c r="H21" s="51"/>
      <c r="I21" s="4"/>
      <c r="J21" s="6"/>
      <c r="K21" s="51"/>
      <c r="L21" s="6"/>
    </row>
    <row r="22" ht="64.5" customHeight="1">
      <c r="A22" s="17" t="s">
        <v>76</v>
      </c>
      <c r="B22" s="55" t="s">
        <v>78</v>
      </c>
      <c r="C22" s="4"/>
      <c r="D22" s="6"/>
      <c r="E22" s="55" t="s">
        <v>80</v>
      </c>
      <c r="F22" s="4"/>
      <c r="G22" s="6"/>
      <c r="H22" s="51"/>
      <c r="I22" s="4"/>
      <c r="J22" s="6"/>
      <c r="K22" s="51"/>
      <c r="L22" s="6"/>
    </row>
    <row r="23" ht="64.5" customHeight="1">
      <c r="A23" s="17" t="s">
        <v>84</v>
      </c>
      <c r="B23" s="63" t="s">
        <v>86</v>
      </c>
      <c r="C23" s="4"/>
      <c r="D23" s="6"/>
      <c r="E23" s="63" t="s">
        <v>88</v>
      </c>
      <c r="F23" s="4"/>
      <c r="G23" s="6"/>
      <c r="H23" s="51"/>
      <c r="I23" s="4"/>
      <c r="J23" s="6"/>
      <c r="K23" s="51"/>
      <c r="L23" s="6"/>
    </row>
    <row r="24" ht="64.5" customHeight="1">
      <c r="A24" s="17" t="s">
        <v>91</v>
      </c>
      <c r="B24" s="63" t="s">
        <v>92</v>
      </c>
      <c r="C24" s="4"/>
      <c r="D24" s="6"/>
      <c r="E24" s="63" t="s">
        <v>93</v>
      </c>
      <c r="F24" s="4"/>
      <c r="G24" s="6"/>
      <c r="H24" s="51"/>
      <c r="I24" s="4"/>
      <c r="J24" s="6"/>
      <c r="K24" s="51"/>
      <c r="L24" s="6"/>
    </row>
    <row r="25" ht="64.5" customHeight="1">
      <c r="A25" s="17" t="s">
        <v>95</v>
      </c>
      <c r="B25" s="63" t="s">
        <v>96</v>
      </c>
      <c r="C25" s="4"/>
      <c r="D25" s="6"/>
      <c r="E25" s="63" t="s">
        <v>99</v>
      </c>
      <c r="F25" s="4"/>
      <c r="G25" s="6"/>
      <c r="H25" s="51"/>
      <c r="I25" s="4"/>
      <c r="J25" s="6"/>
      <c r="K25" s="51"/>
      <c r="L25" s="6"/>
    </row>
    <row r="26" ht="64.5" customHeight="1">
      <c r="A26" s="17" t="s">
        <v>103</v>
      </c>
      <c r="B26" s="63" t="s">
        <v>105</v>
      </c>
      <c r="C26" s="4"/>
      <c r="D26" s="6"/>
      <c r="E26" s="63" t="s">
        <v>106</v>
      </c>
      <c r="F26" s="4"/>
      <c r="G26" s="6"/>
      <c r="H26" s="51"/>
      <c r="I26" s="4"/>
      <c r="J26" s="6"/>
      <c r="K26" s="51"/>
      <c r="L26" s="6"/>
    </row>
    <row r="27" ht="64.5" customHeight="1">
      <c r="A27" s="17" t="s">
        <v>111</v>
      </c>
      <c r="B27" s="63" t="s">
        <v>113</v>
      </c>
      <c r="C27" s="4"/>
      <c r="D27" s="6"/>
      <c r="E27" s="63" t="s">
        <v>99</v>
      </c>
      <c r="F27" s="4"/>
      <c r="G27" s="6"/>
      <c r="H27" s="51"/>
      <c r="I27" s="4"/>
      <c r="J27" s="6"/>
      <c r="K27" s="51"/>
      <c r="L27" s="6"/>
    </row>
    <row r="28" ht="64.5" customHeight="1">
      <c r="A28" s="17" t="s">
        <v>115</v>
      </c>
      <c r="B28" s="63" t="s">
        <v>117</v>
      </c>
      <c r="C28" s="4"/>
      <c r="D28" s="6"/>
      <c r="E28" s="63" t="s">
        <v>119</v>
      </c>
      <c r="F28" s="4"/>
      <c r="G28" s="6"/>
      <c r="H28" s="51"/>
      <c r="I28" s="4"/>
      <c r="J28" s="6"/>
      <c r="K28" s="51"/>
      <c r="L28" s="6"/>
    </row>
    <row r="29" ht="99.75" customHeight="1">
      <c r="A29" s="77"/>
      <c r="B29" s="78"/>
      <c r="E29" s="78"/>
      <c r="H29" s="14"/>
      <c r="K29" s="14"/>
    </row>
    <row r="30" ht="99.75" customHeight="1">
      <c r="A30" s="77"/>
      <c r="B30" s="78"/>
      <c r="E30" s="78"/>
      <c r="H30" s="14"/>
      <c r="K30" s="14"/>
    </row>
    <row r="31" ht="99.75" customHeight="1">
      <c r="A31" s="77"/>
      <c r="B31" s="78"/>
      <c r="E31" s="78"/>
      <c r="H31" s="14"/>
      <c r="K31" s="14"/>
    </row>
    <row r="32" ht="18.0" customHeight="1">
      <c r="B32" s="40"/>
      <c r="D32" s="40"/>
      <c r="G32" s="40"/>
      <c r="J32" s="40"/>
    </row>
    <row r="33" ht="18.0" customHeight="1">
      <c r="B33" s="40"/>
      <c r="D33" s="40"/>
      <c r="G33" s="40"/>
      <c r="J33" s="40"/>
    </row>
    <row r="34" ht="18.0" customHeight="1">
      <c r="B34" s="40"/>
      <c r="D34" s="40"/>
      <c r="G34" s="40"/>
      <c r="J34" s="40"/>
    </row>
    <row r="35" ht="18.0" customHeight="1">
      <c r="B35" s="40"/>
      <c r="D35" s="40"/>
      <c r="G35" s="40"/>
      <c r="J35" s="40"/>
    </row>
    <row r="36" ht="18.0" customHeight="1">
      <c r="B36" s="40"/>
      <c r="D36" s="40"/>
      <c r="G36" s="40"/>
      <c r="J36" s="40"/>
    </row>
    <row r="37" ht="18.0" customHeight="1">
      <c r="B37" s="40"/>
      <c r="D37" s="40"/>
      <c r="G37" s="40"/>
      <c r="J37" s="40"/>
    </row>
    <row r="38" ht="18.0" customHeight="1">
      <c r="B38" s="40"/>
      <c r="D38" s="40"/>
      <c r="G38" s="40"/>
      <c r="J38" s="40"/>
    </row>
    <row r="39" ht="18.0" customHeight="1">
      <c r="B39" s="40"/>
      <c r="D39" s="40"/>
      <c r="G39" s="40"/>
      <c r="J39" s="40"/>
    </row>
    <row r="40" ht="18.0" customHeight="1">
      <c r="B40" s="40"/>
      <c r="D40" s="40"/>
      <c r="G40" s="40"/>
      <c r="J40" s="40"/>
    </row>
    <row r="41" ht="18.0" customHeight="1">
      <c r="B41" s="40"/>
      <c r="D41" s="40"/>
      <c r="G41" s="40"/>
      <c r="J41" s="40"/>
    </row>
    <row r="42" ht="18.0" customHeight="1">
      <c r="B42" s="40"/>
      <c r="D42" s="40"/>
      <c r="G42" s="40"/>
      <c r="J42" s="40"/>
    </row>
    <row r="43" ht="18.0" customHeight="1">
      <c r="B43" s="40"/>
      <c r="D43" s="40"/>
      <c r="G43" s="40"/>
      <c r="J43" s="40"/>
    </row>
    <row r="44" ht="18.0" customHeight="1">
      <c r="B44" s="40"/>
      <c r="D44" s="40"/>
      <c r="G44" s="40"/>
      <c r="J44" s="40"/>
    </row>
    <row r="45" ht="18.0" customHeight="1">
      <c r="B45" s="40"/>
      <c r="D45" s="40"/>
      <c r="G45" s="40"/>
      <c r="J45" s="40"/>
    </row>
    <row r="46" ht="18.0" customHeight="1">
      <c r="B46" s="40"/>
      <c r="D46" s="40"/>
      <c r="G46" s="40"/>
      <c r="J46" s="40"/>
    </row>
    <row r="47" ht="18.0" customHeight="1">
      <c r="B47" s="40"/>
      <c r="D47" s="40"/>
      <c r="G47" s="40"/>
      <c r="J47" s="40"/>
    </row>
    <row r="48" ht="18.0" customHeight="1">
      <c r="B48" s="40"/>
      <c r="D48" s="40"/>
      <c r="G48" s="40"/>
      <c r="J48" s="40"/>
    </row>
    <row r="49" ht="18.0" customHeight="1">
      <c r="B49" s="40"/>
      <c r="D49" s="40"/>
      <c r="G49" s="40"/>
      <c r="J49" s="40"/>
    </row>
    <row r="50" ht="18.0" customHeight="1">
      <c r="B50" s="40"/>
      <c r="D50" s="40"/>
      <c r="G50" s="40"/>
      <c r="J50" s="40"/>
    </row>
    <row r="51" ht="18.0" customHeight="1">
      <c r="B51" s="40"/>
      <c r="D51" s="40"/>
      <c r="G51" s="40"/>
      <c r="J51" s="40"/>
    </row>
    <row r="52" ht="18.0" customHeight="1">
      <c r="B52" s="40"/>
      <c r="D52" s="40"/>
      <c r="G52" s="40"/>
      <c r="J52" s="40"/>
    </row>
    <row r="53" ht="18.0" customHeight="1">
      <c r="B53" s="40"/>
      <c r="D53" s="40"/>
      <c r="G53" s="40"/>
      <c r="J53" s="40"/>
    </row>
    <row r="54" ht="18.0" customHeight="1">
      <c r="B54" s="40"/>
      <c r="D54" s="40"/>
      <c r="G54" s="40"/>
      <c r="J54" s="40"/>
    </row>
    <row r="55" ht="18.0" customHeight="1">
      <c r="B55" s="40"/>
      <c r="D55" s="40"/>
      <c r="G55" s="40"/>
      <c r="J55" s="40"/>
    </row>
    <row r="56" ht="18.0" customHeight="1">
      <c r="B56" s="40"/>
      <c r="D56" s="40"/>
      <c r="G56" s="40"/>
      <c r="J56" s="40"/>
    </row>
    <row r="57" ht="18.0" customHeight="1">
      <c r="B57" s="40"/>
      <c r="D57" s="40"/>
      <c r="G57" s="40"/>
      <c r="J57" s="40"/>
    </row>
    <row r="58" ht="18.0" customHeight="1">
      <c r="B58" s="40"/>
      <c r="D58" s="40"/>
      <c r="G58" s="40"/>
      <c r="J58" s="40"/>
    </row>
    <row r="59" ht="18.0" customHeight="1">
      <c r="B59" s="40"/>
      <c r="D59" s="40"/>
      <c r="G59" s="40"/>
      <c r="J59" s="40"/>
    </row>
    <row r="60" ht="18.0" customHeight="1">
      <c r="B60" s="40"/>
      <c r="D60" s="40"/>
      <c r="G60" s="40"/>
      <c r="J60" s="40"/>
    </row>
    <row r="61" ht="18.0" customHeight="1">
      <c r="B61" s="40"/>
      <c r="D61" s="40"/>
      <c r="G61" s="40"/>
      <c r="J61" s="40"/>
    </row>
    <row r="62" ht="18.0" customHeight="1">
      <c r="B62" s="40"/>
      <c r="D62" s="40"/>
      <c r="G62" s="40"/>
      <c r="J62" s="40"/>
    </row>
    <row r="63" ht="18.0" customHeight="1">
      <c r="B63" s="40"/>
      <c r="D63" s="40"/>
      <c r="G63" s="40"/>
      <c r="J63" s="40"/>
    </row>
    <row r="64" ht="18.0" customHeight="1">
      <c r="B64" s="40"/>
      <c r="D64" s="40"/>
      <c r="G64" s="40"/>
      <c r="J64" s="40"/>
    </row>
    <row r="65" ht="18.0" customHeight="1">
      <c r="B65" s="40"/>
      <c r="D65" s="40"/>
      <c r="G65" s="40"/>
      <c r="J65" s="40"/>
    </row>
    <row r="66" ht="18.0" customHeight="1">
      <c r="B66" s="40"/>
      <c r="D66" s="40"/>
      <c r="G66" s="40"/>
      <c r="J66" s="40"/>
    </row>
    <row r="67" ht="18.0" customHeight="1">
      <c r="B67" s="40"/>
      <c r="D67" s="40"/>
      <c r="G67" s="40"/>
      <c r="J67" s="40"/>
    </row>
    <row r="68" ht="18.0" customHeight="1">
      <c r="B68" s="40"/>
      <c r="D68" s="40"/>
      <c r="G68" s="40"/>
      <c r="J68" s="40"/>
    </row>
    <row r="69" ht="18.0" customHeight="1">
      <c r="B69" s="40"/>
      <c r="D69" s="40"/>
      <c r="G69" s="40"/>
      <c r="J69" s="40"/>
    </row>
    <row r="70" ht="18.0" customHeight="1">
      <c r="B70" s="40"/>
      <c r="D70" s="40"/>
      <c r="G70" s="40"/>
      <c r="J70" s="40"/>
    </row>
    <row r="71" ht="18.0" customHeight="1">
      <c r="B71" s="40"/>
      <c r="D71" s="40"/>
      <c r="G71" s="40"/>
      <c r="J71" s="40"/>
    </row>
    <row r="72" ht="18.0" customHeight="1">
      <c r="B72" s="40"/>
      <c r="D72" s="40"/>
      <c r="G72" s="40"/>
      <c r="J72" s="40"/>
    </row>
    <row r="73" ht="18.0" customHeight="1">
      <c r="B73" s="40"/>
      <c r="D73" s="40"/>
      <c r="G73" s="40"/>
      <c r="J73" s="40"/>
    </row>
    <row r="74" ht="18.0" customHeight="1">
      <c r="B74" s="40"/>
      <c r="D74" s="40"/>
      <c r="G74" s="40"/>
      <c r="J74" s="40"/>
    </row>
    <row r="75" ht="18.0" customHeight="1">
      <c r="B75" s="40"/>
      <c r="D75" s="40"/>
      <c r="G75" s="40"/>
      <c r="J75" s="40"/>
    </row>
    <row r="76" ht="18.0" customHeight="1">
      <c r="B76" s="40"/>
      <c r="D76" s="40"/>
      <c r="G76" s="40"/>
      <c r="J76" s="40"/>
    </row>
    <row r="77" ht="18.0" customHeight="1">
      <c r="B77" s="40"/>
      <c r="D77" s="40"/>
      <c r="G77" s="40"/>
      <c r="J77" s="40"/>
    </row>
    <row r="78" ht="18.0" customHeight="1">
      <c r="B78" s="40"/>
      <c r="D78" s="40"/>
      <c r="G78" s="40"/>
      <c r="J78" s="40"/>
    </row>
    <row r="79" ht="18.0" customHeight="1">
      <c r="B79" s="40"/>
      <c r="D79" s="40"/>
      <c r="G79" s="40"/>
      <c r="J79" s="40"/>
    </row>
    <row r="80" ht="18.0" customHeight="1">
      <c r="B80" s="40"/>
      <c r="D80" s="40"/>
      <c r="G80" s="40"/>
      <c r="J80" s="40"/>
    </row>
    <row r="81" ht="18.0" customHeight="1">
      <c r="B81" s="40"/>
      <c r="D81" s="40"/>
      <c r="G81" s="40"/>
      <c r="J81" s="40"/>
    </row>
    <row r="82" ht="18.0" customHeight="1">
      <c r="B82" s="40"/>
      <c r="D82" s="40"/>
      <c r="G82" s="40"/>
      <c r="J82" s="40"/>
    </row>
    <row r="83" ht="18.0" customHeight="1">
      <c r="B83" s="40"/>
      <c r="D83" s="40"/>
      <c r="G83" s="40"/>
      <c r="J83" s="40"/>
    </row>
    <row r="84" ht="18.0" customHeight="1">
      <c r="B84" s="40"/>
      <c r="D84" s="40"/>
      <c r="G84" s="40"/>
      <c r="J84" s="40"/>
    </row>
    <row r="85" ht="18.0" customHeight="1">
      <c r="B85" s="40"/>
      <c r="D85" s="40"/>
      <c r="G85" s="40"/>
      <c r="J85" s="40"/>
    </row>
    <row r="86" ht="18.0" customHeight="1">
      <c r="B86" s="40"/>
      <c r="D86" s="40"/>
      <c r="G86" s="40"/>
      <c r="J86" s="40"/>
    </row>
    <row r="87" ht="18.0" customHeight="1">
      <c r="B87" s="40"/>
      <c r="D87" s="40"/>
      <c r="G87" s="40"/>
      <c r="J87" s="40"/>
    </row>
    <row r="88" ht="18.0" customHeight="1">
      <c r="B88" s="40"/>
      <c r="D88" s="40"/>
      <c r="G88" s="40"/>
      <c r="J88" s="40"/>
    </row>
    <row r="89" ht="18.0" customHeight="1">
      <c r="B89" s="40"/>
      <c r="D89" s="40"/>
      <c r="G89" s="40"/>
      <c r="J89" s="40"/>
    </row>
    <row r="90" ht="18.0" customHeight="1">
      <c r="B90" s="40"/>
      <c r="D90" s="40"/>
      <c r="G90" s="40"/>
      <c r="J90" s="40"/>
    </row>
    <row r="91" ht="18.0" customHeight="1">
      <c r="B91" s="40"/>
      <c r="D91" s="40"/>
      <c r="G91" s="40"/>
      <c r="J91" s="40"/>
    </row>
    <row r="92" ht="18.0" customHeight="1">
      <c r="B92" s="40"/>
      <c r="D92" s="40"/>
      <c r="G92" s="40"/>
      <c r="J92" s="40"/>
    </row>
    <row r="93" ht="18.0" customHeight="1">
      <c r="B93" s="40"/>
      <c r="D93" s="40"/>
      <c r="G93" s="40"/>
      <c r="J93" s="40"/>
    </row>
    <row r="94" ht="18.0" customHeight="1">
      <c r="B94" s="40"/>
      <c r="D94" s="40"/>
      <c r="G94" s="40"/>
      <c r="J94" s="40"/>
    </row>
    <row r="95" ht="18.0" customHeight="1">
      <c r="B95" s="40"/>
      <c r="D95" s="40"/>
      <c r="G95" s="40"/>
      <c r="J95" s="40"/>
    </row>
    <row r="96" ht="18.0" customHeight="1">
      <c r="B96" s="40"/>
      <c r="D96" s="40"/>
      <c r="G96" s="40"/>
      <c r="J96" s="40"/>
    </row>
    <row r="97" ht="18.0" customHeight="1">
      <c r="B97" s="40"/>
      <c r="D97" s="40"/>
      <c r="G97" s="40"/>
      <c r="J97" s="40"/>
    </row>
    <row r="98" ht="18.0" customHeight="1">
      <c r="B98" s="40"/>
      <c r="D98" s="40"/>
      <c r="G98" s="40"/>
      <c r="J98" s="40"/>
    </row>
    <row r="99" ht="18.0" customHeight="1">
      <c r="B99" s="40"/>
      <c r="D99" s="40"/>
      <c r="G99" s="40"/>
      <c r="J99" s="40"/>
    </row>
    <row r="100" ht="18.0" customHeight="1">
      <c r="B100" s="40"/>
      <c r="D100" s="40"/>
      <c r="G100" s="40"/>
      <c r="J100" s="40"/>
    </row>
    <row r="101" ht="18.0" customHeight="1">
      <c r="B101" s="40"/>
      <c r="D101" s="40"/>
      <c r="G101" s="40"/>
      <c r="J101" s="40"/>
    </row>
    <row r="102" ht="18.0" customHeight="1">
      <c r="B102" s="40"/>
      <c r="D102" s="40"/>
      <c r="G102" s="40"/>
      <c r="J102" s="40"/>
    </row>
    <row r="103" ht="18.0" customHeight="1">
      <c r="B103" s="40"/>
      <c r="D103" s="40"/>
      <c r="G103" s="40"/>
      <c r="J103" s="40"/>
    </row>
    <row r="104" ht="18.0" customHeight="1">
      <c r="B104" s="40"/>
      <c r="D104" s="40"/>
      <c r="G104" s="40"/>
      <c r="J104" s="40"/>
    </row>
    <row r="105" ht="18.0" customHeight="1">
      <c r="B105" s="40"/>
      <c r="D105" s="40"/>
      <c r="G105" s="40"/>
      <c r="J105" s="40"/>
    </row>
    <row r="106" ht="18.0" customHeight="1">
      <c r="B106" s="40"/>
      <c r="D106" s="40"/>
      <c r="G106" s="40"/>
      <c r="J106" s="40"/>
    </row>
    <row r="107" ht="18.0" customHeight="1">
      <c r="B107" s="40"/>
      <c r="D107" s="40"/>
      <c r="G107" s="40"/>
      <c r="J107" s="40"/>
    </row>
    <row r="108" ht="18.0" customHeight="1">
      <c r="B108" s="40"/>
      <c r="D108" s="40"/>
      <c r="G108" s="40"/>
      <c r="J108" s="40"/>
    </row>
    <row r="109" ht="18.0" customHeight="1">
      <c r="B109" s="40"/>
      <c r="D109" s="40"/>
      <c r="G109" s="40"/>
      <c r="J109" s="40"/>
    </row>
    <row r="110" ht="18.0" customHeight="1">
      <c r="B110" s="40"/>
      <c r="D110" s="40"/>
      <c r="G110" s="40"/>
      <c r="J110" s="40"/>
    </row>
    <row r="111" ht="18.0" customHeight="1">
      <c r="B111" s="40"/>
      <c r="D111" s="40"/>
      <c r="G111" s="40"/>
      <c r="J111" s="40"/>
    </row>
    <row r="112" ht="18.0" customHeight="1">
      <c r="B112" s="40"/>
      <c r="D112" s="40"/>
      <c r="G112" s="40"/>
      <c r="J112" s="40"/>
    </row>
    <row r="113" ht="18.0" customHeight="1">
      <c r="B113" s="40"/>
      <c r="D113" s="40"/>
      <c r="G113" s="40"/>
      <c r="J113" s="40"/>
    </row>
    <row r="114" ht="18.0" customHeight="1">
      <c r="B114" s="40"/>
      <c r="D114" s="40"/>
      <c r="G114" s="40"/>
      <c r="J114" s="40"/>
    </row>
    <row r="115" ht="18.0" customHeight="1">
      <c r="B115" s="40"/>
      <c r="D115" s="40"/>
      <c r="G115" s="40"/>
      <c r="J115" s="40"/>
    </row>
    <row r="116" ht="18.0" customHeight="1">
      <c r="B116" s="40"/>
      <c r="D116" s="40"/>
      <c r="G116" s="40"/>
      <c r="J116" s="40"/>
    </row>
    <row r="117" ht="18.0" customHeight="1">
      <c r="B117" s="40"/>
      <c r="D117" s="40"/>
      <c r="G117" s="40"/>
      <c r="J117" s="40"/>
    </row>
    <row r="118" ht="18.0" customHeight="1">
      <c r="B118" s="40"/>
      <c r="D118" s="40"/>
      <c r="G118" s="40"/>
      <c r="J118" s="40"/>
    </row>
    <row r="119" ht="18.0" customHeight="1">
      <c r="B119" s="40"/>
      <c r="D119" s="40"/>
      <c r="G119" s="40"/>
      <c r="J119" s="40"/>
    </row>
    <row r="120" ht="18.0" customHeight="1">
      <c r="B120" s="40"/>
      <c r="D120" s="40"/>
      <c r="G120" s="40"/>
      <c r="J120" s="40"/>
    </row>
    <row r="121" ht="18.0" customHeight="1">
      <c r="B121" s="40"/>
      <c r="D121" s="40"/>
      <c r="G121" s="40"/>
      <c r="J121" s="40"/>
    </row>
    <row r="122" ht="18.0" customHeight="1">
      <c r="B122" s="40"/>
      <c r="D122" s="40"/>
      <c r="G122" s="40"/>
      <c r="J122" s="40"/>
    </row>
    <row r="123" ht="18.0" customHeight="1">
      <c r="B123" s="40"/>
      <c r="D123" s="40"/>
      <c r="G123" s="40"/>
      <c r="J123" s="40"/>
    </row>
    <row r="124" ht="18.0" customHeight="1">
      <c r="B124" s="40"/>
      <c r="D124" s="40"/>
      <c r="G124" s="40"/>
      <c r="J124" s="40"/>
    </row>
    <row r="125" ht="18.0" customHeight="1">
      <c r="B125" s="40"/>
      <c r="D125" s="40"/>
      <c r="G125" s="40"/>
      <c r="J125" s="40"/>
    </row>
    <row r="126" ht="18.0" customHeight="1">
      <c r="B126" s="40"/>
      <c r="D126" s="40"/>
      <c r="G126" s="40"/>
      <c r="J126" s="40"/>
    </row>
    <row r="127" ht="18.0" customHeight="1">
      <c r="B127" s="40"/>
      <c r="D127" s="40"/>
      <c r="G127" s="40"/>
      <c r="J127" s="40"/>
    </row>
    <row r="128" ht="18.0" customHeight="1">
      <c r="B128" s="40"/>
      <c r="D128" s="40"/>
      <c r="G128" s="40"/>
      <c r="J128" s="40"/>
    </row>
    <row r="129" ht="18.0" customHeight="1">
      <c r="B129" s="40"/>
      <c r="D129" s="40"/>
      <c r="G129" s="40"/>
      <c r="J129" s="40"/>
    </row>
    <row r="130" ht="18.0" customHeight="1">
      <c r="B130" s="40"/>
      <c r="D130" s="40"/>
      <c r="G130" s="40"/>
      <c r="J130" s="40"/>
    </row>
    <row r="131" ht="18.0" customHeight="1">
      <c r="B131" s="40"/>
      <c r="D131" s="40"/>
      <c r="G131" s="40"/>
      <c r="J131" s="40"/>
    </row>
    <row r="132" ht="18.0" customHeight="1">
      <c r="B132" s="40"/>
      <c r="D132" s="40"/>
      <c r="G132" s="40"/>
      <c r="J132" s="40"/>
    </row>
    <row r="133" ht="18.0" customHeight="1">
      <c r="B133" s="40"/>
      <c r="D133" s="40"/>
      <c r="G133" s="40"/>
      <c r="J133" s="40"/>
    </row>
    <row r="134" ht="18.0" customHeight="1">
      <c r="B134" s="40"/>
      <c r="D134" s="40"/>
      <c r="G134" s="40"/>
      <c r="J134" s="40"/>
    </row>
    <row r="135" ht="18.0" customHeight="1">
      <c r="B135" s="40"/>
      <c r="D135" s="40"/>
      <c r="G135" s="40"/>
      <c r="J135" s="40"/>
    </row>
    <row r="136" ht="18.0" customHeight="1">
      <c r="B136" s="40"/>
      <c r="D136" s="40"/>
      <c r="G136" s="40"/>
      <c r="J136" s="40"/>
    </row>
    <row r="137" ht="18.0" customHeight="1">
      <c r="B137" s="40"/>
      <c r="D137" s="40"/>
      <c r="G137" s="40"/>
      <c r="J137" s="40"/>
    </row>
    <row r="138" ht="18.0" customHeight="1">
      <c r="B138" s="40"/>
      <c r="D138" s="40"/>
      <c r="G138" s="40"/>
      <c r="J138" s="40"/>
    </row>
    <row r="139" ht="18.0" customHeight="1">
      <c r="B139" s="40"/>
      <c r="D139" s="40"/>
      <c r="G139" s="40"/>
      <c r="J139" s="40"/>
    </row>
    <row r="140" ht="18.0" customHeight="1">
      <c r="B140" s="40"/>
      <c r="D140" s="40"/>
      <c r="G140" s="40"/>
      <c r="J140" s="40"/>
    </row>
    <row r="141" ht="18.0" customHeight="1">
      <c r="B141" s="40"/>
      <c r="D141" s="40"/>
      <c r="G141" s="40"/>
      <c r="J141" s="40"/>
    </row>
    <row r="142" ht="18.0" customHeight="1">
      <c r="B142" s="40"/>
      <c r="D142" s="40"/>
      <c r="G142" s="40"/>
      <c r="J142" s="40"/>
    </row>
    <row r="143" ht="18.0" customHeight="1">
      <c r="B143" s="40"/>
      <c r="D143" s="40"/>
      <c r="G143" s="40"/>
      <c r="J143" s="40"/>
    </row>
    <row r="144" ht="18.0" customHeight="1">
      <c r="B144" s="40"/>
      <c r="D144" s="40"/>
      <c r="G144" s="40"/>
      <c r="J144" s="40"/>
    </row>
    <row r="145" ht="18.0" customHeight="1">
      <c r="B145" s="40"/>
      <c r="D145" s="40"/>
      <c r="G145" s="40"/>
      <c r="J145" s="40"/>
    </row>
    <row r="146" ht="18.0" customHeight="1">
      <c r="B146" s="40"/>
      <c r="D146" s="40"/>
      <c r="G146" s="40"/>
      <c r="J146" s="40"/>
    </row>
    <row r="147" ht="18.0" customHeight="1">
      <c r="B147" s="40"/>
      <c r="D147" s="40"/>
      <c r="G147" s="40"/>
      <c r="J147" s="40"/>
    </row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44">
    <mergeCell ref="H27:J27"/>
    <mergeCell ref="H28:J28"/>
    <mergeCell ref="K27:L27"/>
    <mergeCell ref="K28:L28"/>
    <mergeCell ref="E28:G28"/>
    <mergeCell ref="E29:G29"/>
    <mergeCell ref="K30:L30"/>
    <mergeCell ref="K31:L31"/>
    <mergeCell ref="H31:J31"/>
    <mergeCell ref="H30:J30"/>
    <mergeCell ref="H29:J29"/>
    <mergeCell ref="K29:L29"/>
    <mergeCell ref="K25:L25"/>
    <mergeCell ref="H25:J25"/>
    <mergeCell ref="E25:G25"/>
    <mergeCell ref="E26:G26"/>
    <mergeCell ref="H24:J24"/>
    <mergeCell ref="K24:L24"/>
    <mergeCell ref="K26:L26"/>
    <mergeCell ref="K23:L23"/>
    <mergeCell ref="H26:J26"/>
    <mergeCell ref="D35:F35"/>
    <mergeCell ref="D33:F33"/>
    <mergeCell ref="D34:F34"/>
    <mergeCell ref="B36:C36"/>
    <mergeCell ref="B37:C37"/>
    <mergeCell ref="B24:D24"/>
    <mergeCell ref="B21:D21"/>
    <mergeCell ref="B22:D22"/>
    <mergeCell ref="E22:G22"/>
    <mergeCell ref="B31:D31"/>
    <mergeCell ref="D32:F32"/>
    <mergeCell ref="B14:D14"/>
    <mergeCell ref="E14:G14"/>
    <mergeCell ref="B15:D15"/>
    <mergeCell ref="E15:G15"/>
    <mergeCell ref="B16:D16"/>
    <mergeCell ref="E16:G16"/>
    <mergeCell ref="E21:G21"/>
    <mergeCell ref="E18:G18"/>
    <mergeCell ref="B18:D18"/>
    <mergeCell ref="E19:G19"/>
    <mergeCell ref="B19:D19"/>
    <mergeCell ref="B20:D20"/>
    <mergeCell ref="E20:G20"/>
    <mergeCell ref="K16:L16"/>
    <mergeCell ref="K17:L17"/>
    <mergeCell ref="K22:L22"/>
    <mergeCell ref="K21:L21"/>
    <mergeCell ref="K14:L14"/>
    <mergeCell ref="K15:L15"/>
    <mergeCell ref="K18:L18"/>
    <mergeCell ref="K19:L19"/>
    <mergeCell ref="K20:L20"/>
    <mergeCell ref="A8:L8"/>
    <mergeCell ref="A9:L9"/>
    <mergeCell ref="B17:D17"/>
    <mergeCell ref="E17:G17"/>
    <mergeCell ref="A12:L12"/>
    <mergeCell ref="A10:L10"/>
    <mergeCell ref="A11:L11"/>
    <mergeCell ref="H17:J17"/>
    <mergeCell ref="A7:L7"/>
    <mergeCell ref="B25:D25"/>
    <mergeCell ref="B30:D30"/>
    <mergeCell ref="B27:D27"/>
    <mergeCell ref="B28:D28"/>
    <mergeCell ref="B29:D29"/>
    <mergeCell ref="B26:D26"/>
    <mergeCell ref="B33:C33"/>
    <mergeCell ref="B32:C32"/>
    <mergeCell ref="G33:I33"/>
    <mergeCell ref="G32:I32"/>
    <mergeCell ref="J33:K33"/>
    <mergeCell ref="J32:K32"/>
    <mergeCell ref="J35:K35"/>
    <mergeCell ref="J36:K36"/>
    <mergeCell ref="B35:C35"/>
    <mergeCell ref="B34:C34"/>
    <mergeCell ref="G36:I36"/>
    <mergeCell ref="G34:I34"/>
    <mergeCell ref="J34:K34"/>
    <mergeCell ref="G35:I35"/>
    <mergeCell ref="G37:I37"/>
    <mergeCell ref="J37:K37"/>
    <mergeCell ref="H15:J15"/>
    <mergeCell ref="H16:J16"/>
    <mergeCell ref="H22:J22"/>
    <mergeCell ref="H23:J23"/>
    <mergeCell ref="H14:J14"/>
    <mergeCell ref="H19:J19"/>
    <mergeCell ref="H20:J20"/>
    <mergeCell ref="H21:J21"/>
    <mergeCell ref="H18:J18"/>
    <mergeCell ref="A1:L1"/>
    <mergeCell ref="A2:L2"/>
    <mergeCell ref="G116:I116"/>
    <mergeCell ref="J115:K115"/>
    <mergeCell ref="B117:C117"/>
    <mergeCell ref="B114:C114"/>
    <mergeCell ref="B116:C116"/>
    <mergeCell ref="G117:I117"/>
    <mergeCell ref="B115:C115"/>
    <mergeCell ref="G112:I112"/>
    <mergeCell ref="J112:K112"/>
    <mergeCell ref="B112:C112"/>
    <mergeCell ref="G115:I115"/>
    <mergeCell ref="G113:I113"/>
    <mergeCell ref="J113:K113"/>
    <mergeCell ref="D112:F112"/>
    <mergeCell ref="D113:F113"/>
    <mergeCell ref="D115:F115"/>
    <mergeCell ref="D114:F114"/>
    <mergeCell ref="B113:C113"/>
    <mergeCell ref="B109:C109"/>
    <mergeCell ref="B108:C108"/>
    <mergeCell ref="D111:F111"/>
    <mergeCell ref="G111:I111"/>
    <mergeCell ref="G93:I93"/>
    <mergeCell ref="J93:K93"/>
    <mergeCell ref="G94:I94"/>
    <mergeCell ref="J94:K94"/>
    <mergeCell ref="J91:K91"/>
    <mergeCell ref="J92:K92"/>
    <mergeCell ref="G92:I92"/>
    <mergeCell ref="G101:I101"/>
    <mergeCell ref="J101:K101"/>
    <mergeCell ref="G96:I96"/>
    <mergeCell ref="J96:K96"/>
    <mergeCell ref="G95:I95"/>
    <mergeCell ref="J95:K95"/>
    <mergeCell ref="J102:K102"/>
    <mergeCell ref="J103:K103"/>
    <mergeCell ref="J100:K100"/>
    <mergeCell ref="G108:I108"/>
    <mergeCell ref="G106:I106"/>
    <mergeCell ref="G107:I107"/>
    <mergeCell ref="D110:F110"/>
    <mergeCell ref="G110:I110"/>
    <mergeCell ref="J97:K97"/>
    <mergeCell ref="J98:K98"/>
    <mergeCell ref="G99:I99"/>
    <mergeCell ref="J99:K99"/>
    <mergeCell ref="G100:I100"/>
    <mergeCell ref="G105:I105"/>
    <mergeCell ref="J105:K105"/>
    <mergeCell ref="D109:F109"/>
    <mergeCell ref="G109:I109"/>
    <mergeCell ref="D108:F108"/>
    <mergeCell ref="J108:K108"/>
    <mergeCell ref="J109:K109"/>
    <mergeCell ref="B110:C110"/>
    <mergeCell ref="B111:C111"/>
    <mergeCell ref="J111:K111"/>
    <mergeCell ref="J110:K110"/>
    <mergeCell ref="J106:K106"/>
    <mergeCell ref="J107:K107"/>
    <mergeCell ref="G104:I104"/>
    <mergeCell ref="J104:K104"/>
    <mergeCell ref="G98:I98"/>
    <mergeCell ref="G97:I97"/>
    <mergeCell ref="G103:I103"/>
    <mergeCell ref="G102:I102"/>
    <mergeCell ref="G65:I65"/>
    <mergeCell ref="J65:K65"/>
    <mergeCell ref="G69:I69"/>
    <mergeCell ref="G70:I70"/>
    <mergeCell ref="G76:I76"/>
    <mergeCell ref="G77:I77"/>
    <mergeCell ref="G74:I74"/>
    <mergeCell ref="G75:I75"/>
    <mergeCell ref="J74:K74"/>
    <mergeCell ref="J75:K75"/>
    <mergeCell ref="J54:K54"/>
    <mergeCell ref="J55:K55"/>
    <mergeCell ref="J57:K57"/>
    <mergeCell ref="J56:K56"/>
    <mergeCell ref="G73:I73"/>
    <mergeCell ref="G72:I72"/>
    <mergeCell ref="G57:I57"/>
    <mergeCell ref="G56:I56"/>
    <mergeCell ref="G51:I51"/>
    <mergeCell ref="G50:I50"/>
    <mergeCell ref="G78:I78"/>
    <mergeCell ref="G68:I68"/>
    <mergeCell ref="G61:I61"/>
    <mergeCell ref="G71:I71"/>
    <mergeCell ref="G67:I67"/>
    <mergeCell ref="G59:I59"/>
    <mergeCell ref="J59:K59"/>
    <mergeCell ref="D58:F58"/>
    <mergeCell ref="D59:F59"/>
    <mergeCell ref="D60:F60"/>
    <mergeCell ref="G60:I60"/>
    <mergeCell ref="J60:K60"/>
    <mergeCell ref="G58:I58"/>
    <mergeCell ref="J58:K58"/>
    <mergeCell ref="D54:F54"/>
    <mergeCell ref="D55:F55"/>
    <mergeCell ref="D46:F46"/>
    <mergeCell ref="J51:K51"/>
    <mergeCell ref="G55:I55"/>
    <mergeCell ref="G54:I54"/>
    <mergeCell ref="J52:K52"/>
    <mergeCell ref="J53:K53"/>
    <mergeCell ref="J50:K50"/>
    <mergeCell ref="G66:I66"/>
    <mergeCell ref="J66:K66"/>
    <mergeCell ref="J67:K67"/>
    <mergeCell ref="J68:K68"/>
    <mergeCell ref="G48:I48"/>
    <mergeCell ref="J48:K48"/>
    <mergeCell ref="G64:I64"/>
    <mergeCell ref="J64:K64"/>
    <mergeCell ref="G63:I63"/>
    <mergeCell ref="J63:K63"/>
    <mergeCell ref="G62:I62"/>
    <mergeCell ref="J78:K78"/>
    <mergeCell ref="J79:K79"/>
    <mergeCell ref="J80:K80"/>
    <mergeCell ref="G79:I79"/>
    <mergeCell ref="G80:I80"/>
    <mergeCell ref="D73:F73"/>
    <mergeCell ref="D76:F76"/>
    <mergeCell ref="D77:F77"/>
    <mergeCell ref="D57:F57"/>
    <mergeCell ref="D56:F56"/>
    <mergeCell ref="D137:F137"/>
    <mergeCell ref="G137:I137"/>
    <mergeCell ref="B139:C139"/>
    <mergeCell ref="D139:F139"/>
    <mergeCell ref="B140:C140"/>
    <mergeCell ref="D140:F140"/>
    <mergeCell ref="G140:I140"/>
    <mergeCell ref="D138:F138"/>
    <mergeCell ref="G138:I138"/>
    <mergeCell ref="D135:F135"/>
    <mergeCell ref="G135:I135"/>
    <mergeCell ref="B138:C138"/>
    <mergeCell ref="B135:C135"/>
    <mergeCell ref="B136:C136"/>
    <mergeCell ref="D136:F136"/>
    <mergeCell ref="G136:I136"/>
    <mergeCell ref="B137:C137"/>
    <mergeCell ref="G139:I139"/>
    <mergeCell ref="G144:I144"/>
    <mergeCell ref="J144:K144"/>
    <mergeCell ref="G147:I147"/>
    <mergeCell ref="J147:K147"/>
    <mergeCell ref="J145:K145"/>
    <mergeCell ref="J146:K146"/>
    <mergeCell ref="D145:F145"/>
    <mergeCell ref="G145:I145"/>
    <mergeCell ref="G146:I146"/>
    <mergeCell ref="D142:F142"/>
    <mergeCell ref="G142:I142"/>
    <mergeCell ref="D144:F144"/>
    <mergeCell ref="D143:F143"/>
    <mergeCell ref="D146:F146"/>
    <mergeCell ref="D147:F147"/>
    <mergeCell ref="B147:C147"/>
    <mergeCell ref="B146:C146"/>
    <mergeCell ref="B145:C145"/>
    <mergeCell ref="B144:C144"/>
    <mergeCell ref="B143:C143"/>
    <mergeCell ref="J141:K141"/>
    <mergeCell ref="J139:K139"/>
    <mergeCell ref="J140:K140"/>
    <mergeCell ref="J136:K136"/>
    <mergeCell ref="J137:K137"/>
    <mergeCell ref="J138:K138"/>
    <mergeCell ref="J135:K135"/>
    <mergeCell ref="B141:C141"/>
    <mergeCell ref="B142:C142"/>
    <mergeCell ref="D141:F141"/>
    <mergeCell ref="G141:I141"/>
    <mergeCell ref="J142:K142"/>
    <mergeCell ref="J143:K143"/>
    <mergeCell ref="G143:I143"/>
    <mergeCell ref="B119:C119"/>
    <mergeCell ref="B118:C118"/>
    <mergeCell ref="B120:C120"/>
    <mergeCell ref="B121:C121"/>
    <mergeCell ref="G120:I120"/>
    <mergeCell ref="J120:K120"/>
    <mergeCell ref="J121:K121"/>
    <mergeCell ref="J118:K118"/>
    <mergeCell ref="G119:I119"/>
    <mergeCell ref="J119:K119"/>
    <mergeCell ref="G121:I121"/>
    <mergeCell ref="D134:F134"/>
    <mergeCell ref="G134:I134"/>
    <mergeCell ref="D133:F133"/>
    <mergeCell ref="G133:I133"/>
    <mergeCell ref="B133:C133"/>
    <mergeCell ref="B134:C134"/>
    <mergeCell ref="J133:K133"/>
    <mergeCell ref="J134:K134"/>
    <mergeCell ref="B132:C132"/>
    <mergeCell ref="J132:K132"/>
    <mergeCell ref="J117:K117"/>
    <mergeCell ref="J116:K116"/>
    <mergeCell ref="J123:K123"/>
    <mergeCell ref="J122:K122"/>
    <mergeCell ref="J124:K124"/>
    <mergeCell ref="J125:K125"/>
    <mergeCell ref="G114:I114"/>
    <mergeCell ref="J114:K114"/>
    <mergeCell ref="B124:C124"/>
    <mergeCell ref="B125:C125"/>
    <mergeCell ref="G118:I118"/>
    <mergeCell ref="G124:I124"/>
    <mergeCell ref="G123:I123"/>
    <mergeCell ref="G122:I122"/>
    <mergeCell ref="G125:I125"/>
    <mergeCell ref="G129:I129"/>
    <mergeCell ref="G128:I128"/>
    <mergeCell ref="J128:K128"/>
    <mergeCell ref="G127:I127"/>
    <mergeCell ref="G126:I126"/>
    <mergeCell ref="J126:K126"/>
    <mergeCell ref="J127:K127"/>
    <mergeCell ref="D132:F132"/>
    <mergeCell ref="G132:I132"/>
    <mergeCell ref="G130:I130"/>
    <mergeCell ref="J130:K130"/>
    <mergeCell ref="G131:I131"/>
    <mergeCell ref="J131:K131"/>
    <mergeCell ref="J129:K129"/>
    <mergeCell ref="D40:F40"/>
    <mergeCell ref="D39:F39"/>
    <mergeCell ref="G40:I40"/>
    <mergeCell ref="G39:I39"/>
    <mergeCell ref="G38:I38"/>
    <mergeCell ref="D41:F41"/>
    <mergeCell ref="D42:F42"/>
    <mergeCell ref="D43:F43"/>
    <mergeCell ref="D37:F37"/>
    <mergeCell ref="D36:F36"/>
    <mergeCell ref="D47:F47"/>
    <mergeCell ref="D44:F44"/>
    <mergeCell ref="D38:F38"/>
    <mergeCell ref="G52:I52"/>
    <mergeCell ref="G53:I53"/>
    <mergeCell ref="G49:I49"/>
    <mergeCell ref="J49:K49"/>
    <mergeCell ref="G46:I46"/>
    <mergeCell ref="J46:K46"/>
    <mergeCell ref="G47:I47"/>
    <mergeCell ref="J47:K47"/>
    <mergeCell ref="J42:K42"/>
    <mergeCell ref="J43:K43"/>
    <mergeCell ref="J40:K40"/>
    <mergeCell ref="J41:K41"/>
    <mergeCell ref="J39:K39"/>
    <mergeCell ref="J38:K38"/>
    <mergeCell ref="D45:F45"/>
    <mergeCell ref="G45:I45"/>
    <mergeCell ref="J45:K45"/>
    <mergeCell ref="G44:I44"/>
    <mergeCell ref="J44:K44"/>
    <mergeCell ref="G43:I43"/>
    <mergeCell ref="G42:I42"/>
    <mergeCell ref="G41:I41"/>
    <mergeCell ref="G87:I87"/>
    <mergeCell ref="G88:I88"/>
    <mergeCell ref="G90:I90"/>
    <mergeCell ref="G89:I89"/>
    <mergeCell ref="J85:K85"/>
    <mergeCell ref="J86:K86"/>
    <mergeCell ref="G83:I83"/>
    <mergeCell ref="J83:K83"/>
    <mergeCell ref="G82:I82"/>
    <mergeCell ref="J82:K82"/>
    <mergeCell ref="G81:I81"/>
    <mergeCell ref="J81:K81"/>
    <mergeCell ref="G84:I84"/>
    <mergeCell ref="J84:K84"/>
    <mergeCell ref="G91:I91"/>
    <mergeCell ref="J90:K90"/>
    <mergeCell ref="J87:K87"/>
    <mergeCell ref="G86:I86"/>
    <mergeCell ref="G85:I85"/>
    <mergeCell ref="J88:K88"/>
    <mergeCell ref="J89:K89"/>
    <mergeCell ref="J72:K72"/>
    <mergeCell ref="J73:K73"/>
    <mergeCell ref="J69:K69"/>
    <mergeCell ref="J70:K70"/>
    <mergeCell ref="J71:K71"/>
    <mergeCell ref="J61:K61"/>
    <mergeCell ref="J62:K62"/>
    <mergeCell ref="J76:K76"/>
    <mergeCell ref="J77:K77"/>
    <mergeCell ref="B73:C73"/>
    <mergeCell ref="B74:C74"/>
    <mergeCell ref="B55:C55"/>
    <mergeCell ref="B54:C54"/>
    <mergeCell ref="B58:C58"/>
    <mergeCell ref="B59:C59"/>
    <mergeCell ref="B56:C56"/>
    <mergeCell ref="B57:C57"/>
    <mergeCell ref="B61:C61"/>
    <mergeCell ref="B60:C60"/>
    <mergeCell ref="B63:C63"/>
    <mergeCell ref="B62:C62"/>
    <mergeCell ref="B43:C43"/>
    <mergeCell ref="B48:C48"/>
    <mergeCell ref="B47:C47"/>
    <mergeCell ref="B44:C44"/>
    <mergeCell ref="B45:C45"/>
    <mergeCell ref="B46:C46"/>
    <mergeCell ref="B72:C72"/>
    <mergeCell ref="B23:D23"/>
    <mergeCell ref="E23:G23"/>
    <mergeCell ref="E24:G24"/>
    <mergeCell ref="E27:G27"/>
    <mergeCell ref="E31:G31"/>
    <mergeCell ref="E30:G30"/>
    <mergeCell ref="D50:F50"/>
    <mergeCell ref="D49:F49"/>
    <mergeCell ref="D48:F48"/>
    <mergeCell ref="B52:C52"/>
    <mergeCell ref="B53:C53"/>
    <mergeCell ref="D51:F51"/>
    <mergeCell ref="D52:F52"/>
    <mergeCell ref="D53:F53"/>
    <mergeCell ref="B50:C50"/>
    <mergeCell ref="B51:C51"/>
    <mergeCell ref="D66:F66"/>
    <mergeCell ref="D61:F61"/>
    <mergeCell ref="D63:F63"/>
    <mergeCell ref="D64:F64"/>
    <mergeCell ref="D62:F62"/>
    <mergeCell ref="D65:F65"/>
    <mergeCell ref="D67:F67"/>
    <mergeCell ref="D71:F71"/>
    <mergeCell ref="D72:F72"/>
    <mergeCell ref="B67:C67"/>
    <mergeCell ref="B68:C68"/>
    <mergeCell ref="B71:C71"/>
    <mergeCell ref="B69:C69"/>
    <mergeCell ref="B70:C70"/>
    <mergeCell ref="B103:C103"/>
    <mergeCell ref="B104:C104"/>
    <mergeCell ref="B107:C107"/>
    <mergeCell ref="B102:C102"/>
    <mergeCell ref="B105:C105"/>
    <mergeCell ref="B106:C106"/>
    <mergeCell ref="B90:C90"/>
    <mergeCell ref="B91:C91"/>
    <mergeCell ref="B89:C89"/>
    <mergeCell ref="B92:C92"/>
    <mergeCell ref="B93:C93"/>
    <mergeCell ref="B94:C94"/>
    <mergeCell ref="B95:C95"/>
    <mergeCell ref="B78:C78"/>
    <mergeCell ref="B75:C75"/>
    <mergeCell ref="B49:C49"/>
    <mergeCell ref="B66:C66"/>
    <mergeCell ref="B64:C64"/>
    <mergeCell ref="B65:C65"/>
    <mergeCell ref="B122:C122"/>
    <mergeCell ref="B123:C123"/>
    <mergeCell ref="B40:C40"/>
    <mergeCell ref="B41:C41"/>
    <mergeCell ref="B39:C39"/>
    <mergeCell ref="B42:C42"/>
    <mergeCell ref="B38:C38"/>
    <mergeCell ref="B80:C80"/>
    <mergeCell ref="B79:C79"/>
    <mergeCell ref="B84:C84"/>
    <mergeCell ref="B81:C81"/>
    <mergeCell ref="B82:C82"/>
    <mergeCell ref="B83:C83"/>
    <mergeCell ref="B86:C86"/>
    <mergeCell ref="B87:C87"/>
    <mergeCell ref="B85:C85"/>
    <mergeCell ref="B88:C88"/>
    <mergeCell ref="B97:C97"/>
    <mergeCell ref="B98:C98"/>
    <mergeCell ref="B99:C99"/>
    <mergeCell ref="B100:C100"/>
    <mergeCell ref="B101:C101"/>
    <mergeCell ref="B96:C96"/>
    <mergeCell ref="D128:F128"/>
    <mergeCell ref="D126:F126"/>
    <mergeCell ref="D123:F123"/>
    <mergeCell ref="D124:F124"/>
    <mergeCell ref="D122:F122"/>
    <mergeCell ref="D125:F125"/>
    <mergeCell ref="D130:F130"/>
    <mergeCell ref="D116:F116"/>
    <mergeCell ref="D118:F118"/>
    <mergeCell ref="D119:F119"/>
    <mergeCell ref="D121:F121"/>
    <mergeCell ref="D120:F120"/>
    <mergeCell ref="D117:F117"/>
    <mergeCell ref="B129:C129"/>
    <mergeCell ref="D129:F129"/>
    <mergeCell ref="B131:C131"/>
    <mergeCell ref="B128:C128"/>
    <mergeCell ref="B130:C130"/>
    <mergeCell ref="B127:C127"/>
    <mergeCell ref="B126:C126"/>
    <mergeCell ref="D131:F131"/>
    <mergeCell ref="D127:F127"/>
    <mergeCell ref="D103:F103"/>
    <mergeCell ref="D105:F105"/>
    <mergeCell ref="D106:F106"/>
    <mergeCell ref="D104:F104"/>
    <mergeCell ref="D107:F107"/>
    <mergeCell ref="D101:F101"/>
    <mergeCell ref="D102:F102"/>
    <mergeCell ref="D100:F100"/>
    <mergeCell ref="D97:F97"/>
    <mergeCell ref="D99:F99"/>
    <mergeCell ref="D98:F98"/>
    <mergeCell ref="D94:F94"/>
    <mergeCell ref="D95:F95"/>
    <mergeCell ref="D96:F96"/>
    <mergeCell ref="D85:F85"/>
    <mergeCell ref="D82:F82"/>
    <mergeCell ref="D83:F83"/>
    <mergeCell ref="D84:F84"/>
    <mergeCell ref="D81:F81"/>
    <mergeCell ref="D80:F80"/>
    <mergeCell ref="D93:F93"/>
    <mergeCell ref="D91:F91"/>
    <mergeCell ref="D92:F92"/>
    <mergeCell ref="D90:F90"/>
    <mergeCell ref="D86:F86"/>
    <mergeCell ref="D87:F87"/>
    <mergeCell ref="D89:F89"/>
    <mergeCell ref="D88:F88"/>
    <mergeCell ref="B76:C76"/>
    <mergeCell ref="D75:F75"/>
    <mergeCell ref="B77:C77"/>
    <mergeCell ref="D78:F78"/>
    <mergeCell ref="D69:F69"/>
    <mergeCell ref="D70:F70"/>
    <mergeCell ref="D68:F68"/>
    <mergeCell ref="D79:F79"/>
    <mergeCell ref="D74:F74"/>
  </mergeCells>
  <conditionalFormatting sqref="E17:G17">
    <cfRule type="notContainsBlanks" dxfId="0" priority="1">
      <formula>LEN(TRIM(E17))&gt;0</formula>
    </cfRule>
  </conditionalFormatting>
  <printOptions/>
  <pageMargins bottom="0.75" footer="0.0" header="0.0" left="0.25" right="0.25" top="0.75"/>
  <pageSetup fitToHeight="0"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29.88"/>
    <col customWidth="1" min="3" max="4" width="11.88"/>
    <col customWidth="1" min="5" max="5" width="25.5"/>
    <col customWidth="1" min="6" max="6" width="19.5"/>
    <col customWidth="1" min="7" max="7" width="11.88"/>
    <col customWidth="1" min="8" max="8" width="9.13"/>
    <col customWidth="1" min="9" max="9" width="14.0"/>
    <col customWidth="1" min="10" max="10" width="11.88"/>
    <col customWidth="1" min="11" max="11" width="4.25"/>
    <col customWidth="1" min="12" max="12" width="6.63"/>
    <col customWidth="1" min="13" max="25" width="11.0"/>
  </cols>
  <sheetData>
    <row r="1" ht="30.0" customHeight="1">
      <c r="A1" s="89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5"/>
    </row>
    <row r="2" ht="30.0" customHeight="1">
      <c r="A2" s="7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6"/>
    </row>
    <row r="3" ht="4.5" customHeight="1">
      <c r="L3" s="9"/>
    </row>
    <row r="4" ht="18.0" customHeight="1">
      <c r="C4" s="13" t="s">
        <v>3</v>
      </c>
      <c r="D4" s="13" t="s">
        <v>5</v>
      </c>
      <c r="E4" s="15"/>
      <c r="F4" s="13" t="s">
        <v>7</v>
      </c>
      <c r="G4" s="13" t="s">
        <v>8</v>
      </c>
      <c r="I4" s="13" t="s">
        <v>9</v>
      </c>
      <c r="J4" s="13" t="s">
        <v>10</v>
      </c>
      <c r="L4" s="9"/>
    </row>
    <row r="5" ht="18.0" customHeight="1">
      <c r="C5" s="18" t="s">
        <v>11</v>
      </c>
      <c r="D5" s="18" t="s">
        <v>132</v>
      </c>
      <c r="F5" s="21"/>
      <c r="G5" s="21"/>
      <c r="I5" s="21"/>
      <c r="J5" s="21"/>
      <c r="L5" s="9"/>
    </row>
    <row r="6" ht="4.5" customHeight="1">
      <c r="L6" s="9"/>
    </row>
    <row r="7" ht="18.0" customHeight="1">
      <c r="A7" s="24" t="s">
        <v>15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6"/>
    </row>
    <row r="8" ht="81.75" customHeight="1">
      <c r="A8" s="35" t="s">
        <v>133</v>
      </c>
      <c r="L8" s="29"/>
    </row>
    <row r="9" ht="18.0" customHeight="1">
      <c r="A9" s="37" t="s">
        <v>20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6"/>
    </row>
    <row r="10" ht="107.25" customHeight="1">
      <c r="A10" s="35" t="s">
        <v>134</v>
      </c>
      <c r="L10" s="29"/>
    </row>
    <row r="11" ht="18.0" customHeight="1">
      <c r="A11" s="37" t="s">
        <v>22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6"/>
    </row>
    <row r="12" ht="108.75" customHeight="1">
      <c r="A12" s="28" t="s">
        <v>135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5"/>
    </row>
    <row r="13" ht="4.5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9"/>
    </row>
    <row r="14" ht="23.25" customHeight="1">
      <c r="A14" s="13" t="s">
        <v>28</v>
      </c>
      <c r="B14" s="48" t="s">
        <v>29</v>
      </c>
      <c r="C14" s="4"/>
      <c r="D14" s="6"/>
      <c r="E14" s="48" t="s">
        <v>30</v>
      </c>
      <c r="F14" s="4"/>
      <c r="G14" s="6"/>
      <c r="H14" s="48" t="s">
        <v>31</v>
      </c>
      <c r="I14" s="4"/>
      <c r="J14" s="6"/>
      <c r="K14" s="48" t="s">
        <v>33</v>
      </c>
      <c r="L14" s="6"/>
    </row>
    <row r="15" ht="63.75" customHeight="1">
      <c r="A15" s="47" t="s">
        <v>136</v>
      </c>
      <c r="B15" s="49" t="s">
        <v>137</v>
      </c>
      <c r="C15" s="4"/>
      <c r="D15" s="6"/>
      <c r="E15" s="49" t="s">
        <v>138</v>
      </c>
      <c r="F15" s="4"/>
      <c r="G15" s="6"/>
      <c r="H15" s="90"/>
      <c r="I15" s="4"/>
      <c r="J15" s="6"/>
      <c r="K15" s="90"/>
      <c r="L15" s="6"/>
    </row>
    <row r="16" ht="63.75" customHeight="1">
      <c r="A16" s="47" t="s">
        <v>139</v>
      </c>
      <c r="B16" s="49" t="s">
        <v>140</v>
      </c>
      <c r="C16" s="4"/>
      <c r="D16" s="6"/>
      <c r="E16" s="49" t="s">
        <v>141</v>
      </c>
      <c r="F16" s="4"/>
      <c r="G16" s="6"/>
      <c r="H16" s="90"/>
      <c r="I16" s="4"/>
      <c r="J16" s="6"/>
      <c r="K16" s="90"/>
      <c r="L16" s="6"/>
    </row>
    <row r="17" ht="63.75" customHeight="1">
      <c r="A17" s="47" t="s">
        <v>142</v>
      </c>
      <c r="B17" s="49" t="s">
        <v>143</v>
      </c>
      <c r="C17" s="4"/>
      <c r="D17" s="6"/>
      <c r="E17" s="49" t="s">
        <v>144</v>
      </c>
      <c r="F17" s="4"/>
      <c r="G17" s="6"/>
      <c r="H17" s="90"/>
      <c r="I17" s="4"/>
      <c r="J17" s="6"/>
      <c r="K17" s="90"/>
      <c r="L17" s="6"/>
    </row>
    <row r="18" ht="99.75" customHeight="1">
      <c r="A18" s="91"/>
      <c r="B18" s="92"/>
      <c r="E18" s="92"/>
      <c r="H18" s="40"/>
      <c r="K18" s="40"/>
    </row>
    <row r="19" ht="99.75" customHeight="1">
      <c r="A19" s="91"/>
      <c r="B19" s="78"/>
      <c r="E19" s="78"/>
      <c r="H19" s="14"/>
      <c r="K19" s="14"/>
    </row>
    <row r="20" ht="99.75" customHeight="1">
      <c r="A20" s="91"/>
      <c r="B20" s="78"/>
      <c r="E20" s="78"/>
      <c r="H20" s="14"/>
      <c r="K20" s="14"/>
    </row>
    <row r="21" ht="99.75" customHeight="1">
      <c r="A21" s="91"/>
      <c r="B21" s="78"/>
      <c r="E21" s="78"/>
      <c r="H21" s="14"/>
      <c r="K21" s="14"/>
    </row>
    <row r="22" ht="99.75" customHeight="1">
      <c r="A22" s="91"/>
      <c r="B22" s="78"/>
      <c r="E22" s="78"/>
      <c r="H22" s="14"/>
      <c r="K22" s="14"/>
    </row>
    <row r="23" ht="99.75" customHeight="1">
      <c r="A23" s="91"/>
      <c r="B23" s="78"/>
      <c r="E23" s="78"/>
      <c r="H23" s="14"/>
      <c r="K23" s="14"/>
    </row>
    <row r="24" ht="99.75" customHeight="1">
      <c r="A24" s="91"/>
      <c r="B24" s="78"/>
      <c r="E24" s="78"/>
      <c r="H24" s="14"/>
      <c r="K24" s="14"/>
    </row>
    <row r="25" ht="99.75" customHeight="1">
      <c r="A25" s="91"/>
      <c r="B25" s="78"/>
      <c r="E25" s="78"/>
      <c r="H25" s="14"/>
      <c r="K25" s="14"/>
    </row>
    <row r="26" ht="99.75" customHeight="1">
      <c r="A26" s="91"/>
      <c r="B26" s="78"/>
      <c r="E26" s="78"/>
      <c r="H26" s="14"/>
      <c r="K26" s="14"/>
    </row>
    <row r="27" ht="99.75" customHeight="1">
      <c r="A27" s="91"/>
      <c r="B27" s="78"/>
      <c r="E27" s="78"/>
      <c r="H27" s="14"/>
      <c r="K27" s="14"/>
    </row>
    <row r="28" ht="99.75" customHeight="1">
      <c r="A28" s="91"/>
      <c r="B28" s="78"/>
      <c r="E28" s="78"/>
      <c r="H28" s="14"/>
      <c r="K28" s="14"/>
    </row>
    <row r="29" ht="99.75" customHeight="1">
      <c r="A29" s="91"/>
      <c r="B29" s="78"/>
      <c r="E29" s="78"/>
      <c r="H29" s="14"/>
      <c r="K29" s="14"/>
    </row>
    <row r="30" ht="99.75" customHeight="1">
      <c r="A30" s="91"/>
      <c r="B30" s="78"/>
      <c r="E30" s="78"/>
      <c r="H30" s="14"/>
      <c r="K30" s="14"/>
    </row>
    <row r="31" ht="99.75" customHeight="1">
      <c r="A31" s="91"/>
      <c r="B31" s="78"/>
      <c r="E31" s="78"/>
      <c r="H31" s="14"/>
      <c r="K31" s="14"/>
    </row>
    <row r="32" ht="99.75" customHeight="1">
      <c r="A32" s="91"/>
      <c r="B32" s="78"/>
      <c r="E32" s="78"/>
      <c r="H32" s="14"/>
      <c r="K32" s="14"/>
    </row>
    <row r="33" ht="18.0" customHeight="1">
      <c r="A33" s="85"/>
      <c r="B33" s="41"/>
      <c r="D33" s="41"/>
      <c r="G33" s="41"/>
      <c r="J33" s="41"/>
    </row>
    <row r="34" ht="18.0" customHeight="1">
      <c r="A34" s="85"/>
      <c r="B34" s="41"/>
      <c r="D34" s="41"/>
      <c r="G34" s="41"/>
      <c r="J34" s="41"/>
    </row>
    <row r="35" ht="18.0" customHeight="1">
      <c r="A35" s="85"/>
      <c r="B35" s="41"/>
      <c r="D35" s="41"/>
      <c r="G35" s="41"/>
      <c r="J35" s="41"/>
    </row>
    <row r="36" ht="18.0" customHeight="1">
      <c r="B36" s="41"/>
      <c r="D36" s="41"/>
      <c r="G36" s="41"/>
      <c r="J36" s="41"/>
    </row>
    <row r="37" ht="18.0" customHeight="1">
      <c r="A37" s="85"/>
      <c r="B37" s="41"/>
      <c r="D37" s="41"/>
      <c r="G37" s="41"/>
      <c r="J37" s="41"/>
    </row>
    <row r="38" ht="18.0" customHeight="1">
      <c r="A38" s="85"/>
      <c r="B38" s="41"/>
      <c r="D38" s="41"/>
      <c r="G38" s="41"/>
      <c r="J38" s="41"/>
    </row>
    <row r="39" ht="18.0" customHeight="1">
      <c r="A39" s="85"/>
      <c r="B39" s="41"/>
      <c r="D39" s="41"/>
      <c r="G39" s="41"/>
      <c r="J39" s="41"/>
    </row>
    <row r="40" ht="18.0" customHeight="1">
      <c r="B40" s="41"/>
      <c r="D40" s="41"/>
      <c r="G40" s="41"/>
      <c r="J40" s="41"/>
    </row>
    <row r="41" ht="18.0" customHeight="1">
      <c r="A41" s="85"/>
      <c r="B41" s="41"/>
      <c r="D41" s="41"/>
      <c r="G41" s="41"/>
      <c r="J41" s="41"/>
    </row>
    <row r="42" ht="18.0" customHeight="1">
      <c r="A42" s="85"/>
      <c r="B42" s="41"/>
      <c r="D42" s="41"/>
      <c r="G42" s="41"/>
      <c r="J42" s="41"/>
    </row>
    <row r="43" ht="18.0" customHeight="1">
      <c r="B43" s="41"/>
      <c r="D43" s="41"/>
      <c r="G43" s="41"/>
      <c r="J43" s="41"/>
    </row>
    <row r="44" ht="18.0" customHeight="1">
      <c r="A44" s="85"/>
      <c r="B44" s="41"/>
      <c r="D44" s="41"/>
      <c r="G44" s="41"/>
      <c r="J44" s="41"/>
    </row>
    <row r="45" ht="18.0" customHeight="1">
      <c r="A45" s="85"/>
      <c r="B45" s="41"/>
      <c r="D45" s="41"/>
      <c r="G45" s="41"/>
      <c r="J45" s="41"/>
    </row>
    <row r="46" ht="18.0" customHeight="1">
      <c r="A46" s="85"/>
      <c r="B46" s="41"/>
      <c r="D46" s="41"/>
      <c r="G46" s="41"/>
      <c r="J46" s="41"/>
    </row>
    <row r="47" ht="18.0" customHeight="1">
      <c r="B47" s="41"/>
      <c r="D47" s="41"/>
      <c r="G47" s="41"/>
      <c r="J47" s="41"/>
    </row>
    <row r="48" ht="18.0" customHeight="1">
      <c r="A48" s="85"/>
      <c r="B48" s="41"/>
      <c r="D48" s="41"/>
      <c r="G48" s="41"/>
      <c r="J48" s="41"/>
    </row>
    <row r="49" ht="18.0" customHeight="1">
      <c r="A49" s="85"/>
      <c r="B49" s="41"/>
      <c r="D49" s="15"/>
      <c r="G49" s="41"/>
      <c r="J49" s="41"/>
    </row>
    <row r="50" ht="18.0" customHeight="1">
      <c r="B50" s="41"/>
      <c r="G50" s="41"/>
      <c r="J50" s="41"/>
    </row>
    <row r="51" ht="18.0" customHeight="1">
      <c r="B51" s="41"/>
      <c r="G51" s="41"/>
      <c r="J51" s="41"/>
    </row>
    <row r="52" ht="18.0" customHeight="1">
      <c r="B52" s="41"/>
      <c r="G52" s="41"/>
      <c r="J52" s="41"/>
    </row>
    <row r="53" ht="18.0" customHeight="1">
      <c r="A53" s="85"/>
      <c r="B53" s="41"/>
      <c r="D53" s="41"/>
      <c r="G53" s="41"/>
      <c r="J53" s="41"/>
    </row>
    <row r="54" ht="18.0" customHeight="1">
      <c r="A54" s="85"/>
      <c r="B54" s="41"/>
      <c r="D54" s="41"/>
      <c r="G54" s="41"/>
      <c r="J54" s="41"/>
    </row>
    <row r="55" ht="18.0" customHeight="1">
      <c r="A55" s="85"/>
      <c r="B55" s="41"/>
      <c r="D55" s="41"/>
      <c r="G55" s="41"/>
      <c r="J55" s="41"/>
    </row>
    <row r="56" ht="18.0" customHeight="1">
      <c r="A56" s="85"/>
      <c r="B56" s="41"/>
      <c r="D56" s="41"/>
      <c r="G56" s="41"/>
      <c r="J56" s="41"/>
    </row>
    <row r="57" ht="18.0" customHeight="1">
      <c r="A57" s="85"/>
      <c r="B57" s="41"/>
      <c r="D57" s="41"/>
      <c r="G57" s="41"/>
      <c r="J57" s="41"/>
    </row>
    <row r="58" ht="18.0" customHeight="1">
      <c r="A58" s="85"/>
      <c r="B58" s="41"/>
      <c r="D58" s="41"/>
      <c r="G58" s="41"/>
      <c r="J58" s="41"/>
    </row>
    <row r="59" ht="18.0" customHeight="1">
      <c r="B59" s="41"/>
      <c r="D59" s="41"/>
      <c r="G59" s="41"/>
      <c r="J59" s="41"/>
    </row>
    <row r="60" ht="18.0" customHeight="1">
      <c r="A60" s="85"/>
      <c r="B60" s="41"/>
      <c r="D60" s="41"/>
      <c r="G60" s="41"/>
      <c r="J60" s="41"/>
    </row>
    <row r="61" ht="18.0" customHeight="1">
      <c r="A61" s="85"/>
      <c r="B61" s="41"/>
      <c r="D61" s="41"/>
      <c r="G61" s="41"/>
      <c r="J61" s="41"/>
    </row>
    <row r="62" ht="18.0" customHeight="1">
      <c r="A62" s="85"/>
      <c r="B62" s="41"/>
      <c r="D62" s="41"/>
      <c r="G62" s="41"/>
      <c r="J62" s="41"/>
    </row>
    <row r="63" ht="18.0" customHeight="1">
      <c r="A63" s="85"/>
      <c r="B63" s="41"/>
      <c r="D63" s="41"/>
      <c r="G63" s="41"/>
      <c r="J63" s="41"/>
    </row>
    <row r="64" ht="18.0" customHeight="1">
      <c r="B64" s="41"/>
      <c r="D64" s="41"/>
      <c r="G64" s="41"/>
      <c r="J64" s="41"/>
    </row>
    <row r="65" ht="18.0" customHeight="1">
      <c r="B65" s="41"/>
      <c r="D65" s="41"/>
      <c r="G65" s="41"/>
      <c r="J65" s="41"/>
    </row>
    <row r="66" ht="18.0" customHeight="1">
      <c r="B66" s="41"/>
      <c r="D66" s="41"/>
      <c r="G66" s="41"/>
      <c r="J66" s="41"/>
    </row>
    <row r="67" ht="18.0" customHeight="1">
      <c r="B67" s="41"/>
      <c r="D67" s="41"/>
      <c r="G67" s="41"/>
      <c r="J67" s="41"/>
    </row>
    <row r="68" ht="18.0" customHeight="1">
      <c r="B68" s="41"/>
      <c r="D68" s="41"/>
      <c r="G68" s="41"/>
      <c r="J68" s="41"/>
    </row>
    <row r="69" ht="18.0" customHeight="1">
      <c r="B69" s="41"/>
      <c r="D69" s="41"/>
      <c r="G69" s="41"/>
      <c r="J69" s="41"/>
    </row>
    <row r="70" ht="18.0" customHeight="1">
      <c r="B70" s="41"/>
      <c r="D70" s="41"/>
      <c r="G70" s="41"/>
      <c r="J70" s="41"/>
    </row>
    <row r="71" ht="18.0" customHeight="1">
      <c r="B71" s="41"/>
      <c r="D71" s="41"/>
      <c r="G71" s="41"/>
      <c r="J71" s="41"/>
    </row>
    <row r="72" ht="18.0" customHeight="1">
      <c r="B72" s="41"/>
      <c r="D72" s="41"/>
      <c r="G72" s="41"/>
      <c r="J72" s="41"/>
    </row>
    <row r="73" ht="18.0" customHeight="1">
      <c r="B73" s="41"/>
      <c r="D73" s="41"/>
      <c r="G73" s="41"/>
      <c r="J73" s="41"/>
    </row>
    <row r="74" ht="18.0" customHeight="1">
      <c r="B74" s="41"/>
      <c r="D74" s="41"/>
      <c r="G74" s="41"/>
      <c r="J74" s="41"/>
    </row>
    <row r="75" ht="18.0" customHeight="1">
      <c r="B75" s="41"/>
      <c r="D75" s="41"/>
      <c r="G75" s="41"/>
      <c r="J75" s="41"/>
    </row>
    <row r="76" ht="18.0" customHeight="1">
      <c r="B76" s="41"/>
      <c r="D76" s="41"/>
      <c r="G76" s="41"/>
      <c r="J76" s="41"/>
    </row>
    <row r="77" ht="18.0" customHeight="1">
      <c r="B77" s="41"/>
      <c r="D77" s="41"/>
      <c r="G77" s="41"/>
      <c r="J77" s="41"/>
    </row>
    <row r="78" ht="18.0" customHeight="1">
      <c r="B78" s="41"/>
      <c r="D78" s="41"/>
      <c r="G78" s="41"/>
      <c r="J78" s="41"/>
    </row>
    <row r="79" ht="18.0" customHeight="1">
      <c r="B79" s="41"/>
      <c r="D79" s="41"/>
      <c r="G79" s="41"/>
      <c r="J79" s="41"/>
    </row>
    <row r="80" ht="18.0" customHeight="1">
      <c r="B80" s="41"/>
      <c r="D80" s="41"/>
      <c r="G80" s="41"/>
      <c r="J80" s="41"/>
    </row>
    <row r="81" ht="18.0" customHeight="1">
      <c r="B81" s="41"/>
      <c r="D81" s="41"/>
      <c r="G81" s="41"/>
      <c r="J81" s="41"/>
    </row>
    <row r="82" ht="18.0" customHeight="1">
      <c r="B82" s="41"/>
      <c r="D82" s="41"/>
      <c r="G82" s="41"/>
      <c r="J82" s="41"/>
    </row>
    <row r="83" ht="18.0" customHeight="1">
      <c r="B83" s="41"/>
      <c r="D83" s="41"/>
      <c r="G83" s="41"/>
      <c r="J83" s="41"/>
    </row>
    <row r="84" ht="18.0" customHeight="1">
      <c r="B84" s="41"/>
      <c r="D84" s="41"/>
      <c r="G84" s="41"/>
      <c r="J84" s="41"/>
    </row>
    <row r="85" ht="18.0" customHeight="1">
      <c r="B85" s="41"/>
      <c r="D85" s="41"/>
      <c r="G85" s="41"/>
      <c r="J85" s="41"/>
    </row>
    <row r="86" ht="18.0" customHeight="1">
      <c r="B86" s="41"/>
      <c r="D86" s="41"/>
      <c r="G86" s="41"/>
      <c r="J86" s="41"/>
    </row>
    <row r="87" ht="18.0" customHeight="1">
      <c r="B87" s="41"/>
      <c r="D87" s="41"/>
      <c r="G87" s="41"/>
      <c r="J87" s="41"/>
    </row>
    <row r="88" ht="18.0" customHeight="1">
      <c r="B88" s="41"/>
      <c r="D88" s="41"/>
      <c r="G88" s="41"/>
      <c r="J88" s="41"/>
    </row>
    <row r="89" ht="18.0" customHeight="1">
      <c r="B89" s="41"/>
      <c r="D89" s="41"/>
      <c r="G89" s="41"/>
      <c r="J89" s="41"/>
    </row>
    <row r="90" ht="18.0" customHeight="1">
      <c r="B90" s="41"/>
      <c r="D90" s="41"/>
      <c r="G90" s="41"/>
      <c r="J90" s="41"/>
    </row>
    <row r="91" ht="18.0" customHeight="1">
      <c r="B91" s="41"/>
      <c r="D91" s="41"/>
      <c r="G91" s="41"/>
      <c r="J91" s="41"/>
    </row>
    <row r="92" ht="18.0" customHeight="1">
      <c r="B92" s="41"/>
      <c r="D92" s="41"/>
      <c r="G92" s="41"/>
      <c r="J92" s="41"/>
    </row>
    <row r="93" ht="18.0" customHeight="1">
      <c r="B93" s="41"/>
      <c r="D93" s="41"/>
      <c r="G93" s="41"/>
      <c r="J93" s="41"/>
    </row>
    <row r="94" ht="18.0" customHeight="1">
      <c r="B94" s="41"/>
      <c r="D94" s="41"/>
      <c r="G94" s="41"/>
      <c r="J94" s="41"/>
    </row>
    <row r="95" ht="18.0" customHeight="1">
      <c r="B95" s="41"/>
      <c r="D95" s="41"/>
      <c r="G95" s="41"/>
      <c r="J95" s="41"/>
    </row>
    <row r="96" ht="18.0" customHeight="1">
      <c r="B96" s="41"/>
      <c r="D96" s="41"/>
      <c r="G96" s="41"/>
      <c r="J96" s="41"/>
    </row>
    <row r="97" ht="18.0" customHeight="1">
      <c r="B97" s="41"/>
      <c r="D97" s="41"/>
      <c r="G97" s="41"/>
      <c r="J97" s="41"/>
    </row>
    <row r="98" ht="18.0" customHeight="1">
      <c r="B98" s="41"/>
      <c r="D98" s="41"/>
      <c r="G98" s="41"/>
      <c r="J98" s="41"/>
    </row>
    <row r="99" ht="18.0" customHeight="1">
      <c r="B99" s="41"/>
      <c r="D99" s="41"/>
      <c r="G99" s="41"/>
      <c r="J99" s="41"/>
    </row>
    <row r="100" ht="18.0" customHeight="1">
      <c r="B100" s="41"/>
      <c r="D100" s="41"/>
      <c r="G100" s="41"/>
      <c r="J100" s="41"/>
    </row>
    <row r="101" ht="18.0" customHeight="1">
      <c r="B101" s="41"/>
      <c r="D101" s="41"/>
      <c r="G101" s="41"/>
      <c r="J101" s="41"/>
    </row>
    <row r="102" ht="18.0" customHeight="1">
      <c r="B102" s="41"/>
      <c r="D102" s="41"/>
      <c r="G102" s="41"/>
      <c r="J102" s="41"/>
    </row>
    <row r="103" ht="18.0" customHeight="1">
      <c r="B103" s="41"/>
      <c r="D103" s="41"/>
      <c r="G103" s="41"/>
      <c r="J103" s="41"/>
    </row>
    <row r="104" ht="18.0" customHeight="1">
      <c r="B104" s="41"/>
      <c r="D104" s="41"/>
      <c r="G104" s="41"/>
      <c r="J104" s="41"/>
    </row>
    <row r="105" ht="18.0" customHeight="1">
      <c r="B105" s="41"/>
      <c r="D105" s="41"/>
      <c r="G105" s="41"/>
      <c r="J105" s="41"/>
    </row>
    <row r="106" ht="18.0" customHeight="1">
      <c r="B106" s="41"/>
      <c r="D106" s="41"/>
      <c r="G106" s="41"/>
      <c r="J106" s="41"/>
    </row>
    <row r="107" ht="18.0" customHeight="1">
      <c r="B107" s="41"/>
      <c r="D107" s="41"/>
      <c r="G107" s="41"/>
      <c r="J107" s="41"/>
    </row>
    <row r="108" ht="18.0" customHeight="1">
      <c r="B108" s="41"/>
      <c r="D108" s="41"/>
      <c r="G108" s="41"/>
      <c r="J108" s="41"/>
    </row>
    <row r="109" ht="18.0" customHeight="1">
      <c r="B109" s="41"/>
      <c r="D109" s="41"/>
      <c r="G109" s="41"/>
      <c r="J109" s="41"/>
    </row>
    <row r="110" ht="18.0" customHeight="1">
      <c r="B110" s="41"/>
      <c r="D110" s="41"/>
      <c r="G110" s="41"/>
      <c r="J110" s="41"/>
    </row>
    <row r="111" ht="18.0" customHeight="1">
      <c r="B111" s="41"/>
      <c r="D111" s="41"/>
      <c r="G111" s="41"/>
      <c r="J111" s="41"/>
    </row>
    <row r="112" ht="18.0" customHeight="1">
      <c r="B112" s="41"/>
      <c r="D112" s="41"/>
      <c r="G112" s="41"/>
      <c r="J112" s="41"/>
    </row>
    <row r="113" ht="18.0" customHeight="1">
      <c r="B113" s="41"/>
      <c r="D113" s="41"/>
      <c r="G113" s="41"/>
      <c r="J113" s="41"/>
    </row>
    <row r="114" ht="18.0" customHeight="1">
      <c r="B114" s="41"/>
      <c r="D114" s="41"/>
      <c r="G114" s="41"/>
      <c r="J114" s="41"/>
    </row>
    <row r="115" ht="18.0" customHeight="1">
      <c r="B115" s="41"/>
      <c r="D115" s="41"/>
      <c r="G115" s="41"/>
      <c r="J115" s="41"/>
    </row>
    <row r="116" ht="18.0" customHeight="1">
      <c r="B116" s="41"/>
      <c r="D116" s="41"/>
      <c r="G116" s="41"/>
      <c r="J116" s="41"/>
    </row>
    <row r="117" ht="18.0" customHeight="1">
      <c r="B117" s="41"/>
      <c r="D117" s="41"/>
      <c r="G117" s="41"/>
      <c r="J117" s="41"/>
    </row>
    <row r="118" ht="18.0" customHeight="1">
      <c r="B118" s="41"/>
      <c r="D118" s="41"/>
      <c r="G118" s="41"/>
      <c r="J118" s="41"/>
    </row>
    <row r="119" ht="18.0" customHeight="1">
      <c r="B119" s="41"/>
      <c r="D119" s="41"/>
      <c r="G119" s="41"/>
      <c r="J119" s="41"/>
    </row>
    <row r="120" ht="18.0" customHeight="1">
      <c r="B120" s="41"/>
      <c r="D120" s="41"/>
      <c r="G120" s="41"/>
      <c r="J120" s="41"/>
    </row>
    <row r="121" ht="18.0" customHeight="1">
      <c r="B121" s="41"/>
      <c r="D121" s="41"/>
      <c r="G121" s="41"/>
      <c r="J121" s="41"/>
    </row>
    <row r="122" ht="18.0" customHeight="1">
      <c r="B122" s="41"/>
      <c r="D122" s="41"/>
      <c r="G122" s="41"/>
      <c r="J122" s="41"/>
    </row>
    <row r="123" ht="18.0" customHeight="1">
      <c r="B123" s="41"/>
      <c r="D123" s="41"/>
      <c r="G123" s="41"/>
      <c r="J123" s="41"/>
    </row>
    <row r="124" ht="18.0" customHeight="1">
      <c r="B124" s="41"/>
      <c r="D124" s="41"/>
      <c r="G124" s="41"/>
      <c r="J124" s="41"/>
    </row>
    <row r="125" ht="18.0" customHeight="1">
      <c r="B125" s="41"/>
      <c r="D125" s="41"/>
      <c r="G125" s="41"/>
      <c r="J125" s="41"/>
    </row>
    <row r="126" ht="18.0" customHeight="1">
      <c r="B126" s="41"/>
      <c r="D126" s="41"/>
      <c r="G126" s="41"/>
      <c r="J126" s="41"/>
    </row>
    <row r="127" ht="18.0" customHeight="1">
      <c r="B127" s="41"/>
      <c r="D127" s="41"/>
      <c r="G127" s="41"/>
      <c r="J127" s="41"/>
    </row>
    <row r="128" ht="18.0" customHeight="1">
      <c r="B128" s="41"/>
      <c r="D128" s="41"/>
      <c r="G128" s="41"/>
      <c r="J128" s="41"/>
    </row>
    <row r="129" ht="18.0" customHeight="1">
      <c r="B129" s="41"/>
      <c r="D129" s="41"/>
      <c r="G129" s="41"/>
      <c r="J129" s="41"/>
    </row>
    <row r="130" ht="18.0" customHeight="1">
      <c r="B130" s="41"/>
      <c r="D130" s="41"/>
      <c r="G130" s="41"/>
      <c r="J130" s="41"/>
    </row>
    <row r="131" ht="18.0" customHeight="1">
      <c r="B131" s="41"/>
      <c r="D131" s="41"/>
      <c r="G131" s="41"/>
      <c r="J131" s="41"/>
    </row>
    <row r="132" ht="18.0" customHeight="1">
      <c r="B132" s="41"/>
      <c r="D132" s="41"/>
      <c r="G132" s="41"/>
      <c r="J132" s="41"/>
    </row>
    <row r="133" ht="18.0" customHeight="1">
      <c r="B133" s="41"/>
      <c r="D133" s="41"/>
      <c r="G133" s="41"/>
      <c r="J133" s="41"/>
    </row>
    <row r="134" ht="18.0" customHeight="1">
      <c r="B134" s="41"/>
      <c r="D134" s="41"/>
      <c r="G134" s="41"/>
      <c r="J134" s="41"/>
    </row>
    <row r="135" ht="18.0" customHeight="1">
      <c r="B135" s="41"/>
      <c r="D135" s="41"/>
      <c r="G135" s="41"/>
      <c r="J135" s="41"/>
    </row>
    <row r="136" ht="18.0" customHeight="1">
      <c r="B136" s="41"/>
      <c r="D136" s="41"/>
      <c r="G136" s="41"/>
      <c r="J136" s="41"/>
    </row>
    <row r="137" ht="18.0" customHeight="1">
      <c r="B137" s="41"/>
      <c r="D137" s="41"/>
      <c r="G137" s="41"/>
      <c r="J137" s="41"/>
    </row>
    <row r="138" ht="18.0" customHeight="1">
      <c r="B138" s="41"/>
      <c r="D138" s="41"/>
      <c r="G138" s="41"/>
      <c r="J138" s="41"/>
    </row>
    <row r="139" ht="18.0" customHeight="1">
      <c r="B139" s="41"/>
      <c r="D139" s="41"/>
      <c r="G139" s="41"/>
      <c r="J139" s="41"/>
    </row>
    <row r="140" ht="18.0" customHeight="1">
      <c r="B140" s="41"/>
      <c r="D140" s="41"/>
      <c r="G140" s="41"/>
      <c r="J140" s="41"/>
    </row>
    <row r="141" ht="18.0" customHeight="1">
      <c r="B141" s="41"/>
      <c r="D141" s="41"/>
      <c r="G141" s="41"/>
      <c r="J141" s="41"/>
    </row>
    <row r="142" ht="18.0" customHeight="1">
      <c r="B142" s="41"/>
      <c r="D142" s="41"/>
      <c r="G142" s="41"/>
      <c r="J142" s="41"/>
    </row>
    <row r="143" ht="18.0" customHeight="1">
      <c r="B143" s="41"/>
      <c r="D143" s="41"/>
      <c r="G143" s="41"/>
      <c r="J143" s="41"/>
    </row>
    <row r="144" ht="18.0" customHeight="1">
      <c r="B144" s="41"/>
      <c r="D144" s="41"/>
      <c r="G144" s="41"/>
      <c r="J144" s="41"/>
    </row>
    <row r="145" ht="18.0" customHeight="1">
      <c r="B145" s="41"/>
      <c r="D145" s="41"/>
      <c r="G145" s="41"/>
      <c r="J145" s="41"/>
    </row>
    <row r="146" ht="18.0" customHeight="1">
      <c r="B146" s="41"/>
      <c r="D146" s="41"/>
      <c r="G146" s="41"/>
      <c r="J146" s="41"/>
    </row>
    <row r="147" ht="18.0" customHeight="1">
      <c r="B147" s="41"/>
      <c r="D147" s="41"/>
      <c r="G147" s="41"/>
      <c r="J147" s="41"/>
    </row>
    <row r="148" ht="18.0" customHeight="1">
      <c r="B148" s="41"/>
      <c r="D148" s="41"/>
      <c r="G148" s="41"/>
      <c r="J148" s="41"/>
    </row>
    <row r="149" ht="18.0" customHeight="1">
      <c r="B149" s="41"/>
      <c r="D149" s="41"/>
      <c r="G149" s="41"/>
      <c r="J149" s="41"/>
    </row>
    <row r="150" ht="18.0" customHeight="1">
      <c r="B150" s="41"/>
      <c r="D150" s="41"/>
      <c r="G150" s="41"/>
      <c r="J150" s="41"/>
    </row>
    <row r="151" ht="18.0" customHeight="1">
      <c r="B151" s="41"/>
      <c r="D151" s="41"/>
      <c r="G151" s="41"/>
      <c r="J151" s="41"/>
    </row>
    <row r="152" ht="18.0" customHeight="1">
      <c r="B152" s="41"/>
      <c r="D152" s="41"/>
      <c r="G152" s="41"/>
      <c r="J152" s="41"/>
    </row>
    <row r="153" ht="18.0" customHeight="1">
      <c r="B153" s="41"/>
      <c r="D153" s="41"/>
      <c r="G153" s="41"/>
      <c r="J153" s="41"/>
    </row>
    <row r="154" ht="18.0" customHeight="1">
      <c r="B154" s="41"/>
      <c r="D154" s="41"/>
      <c r="G154" s="41"/>
      <c r="J154" s="41"/>
    </row>
    <row r="155" ht="18.0" customHeight="1">
      <c r="B155" s="41"/>
      <c r="D155" s="41"/>
      <c r="G155" s="41"/>
      <c r="J155" s="41"/>
    </row>
    <row r="156" ht="18.0" customHeight="1">
      <c r="B156" s="41"/>
      <c r="D156" s="41"/>
      <c r="G156" s="41"/>
      <c r="J156" s="41"/>
    </row>
    <row r="157" ht="18.0" customHeight="1">
      <c r="B157" s="41"/>
      <c r="D157" s="41"/>
      <c r="G157" s="41"/>
      <c r="J157" s="41"/>
    </row>
    <row r="158" ht="18.0" customHeight="1">
      <c r="B158" s="41"/>
      <c r="D158" s="41"/>
      <c r="G158" s="41"/>
      <c r="J158" s="41"/>
    </row>
    <row r="159" ht="18.0" customHeight="1">
      <c r="B159" s="41"/>
      <c r="D159" s="41"/>
      <c r="G159" s="41"/>
      <c r="J159" s="41"/>
    </row>
    <row r="160" ht="18.0" customHeight="1">
      <c r="B160" s="41"/>
      <c r="D160" s="41"/>
      <c r="G160" s="41"/>
      <c r="J160" s="41"/>
    </row>
    <row r="161" ht="18.0" customHeight="1">
      <c r="B161" s="41"/>
      <c r="D161" s="41"/>
      <c r="G161" s="41"/>
      <c r="J161" s="41"/>
    </row>
    <row r="162" ht="18.0" customHeight="1">
      <c r="B162" s="41"/>
      <c r="D162" s="41"/>
      <c r="G162" s="41"/>
      <c r="J162" s="41"/>
    </row>
    <row r="163" ht="18.0" customHeight="1">
      <c r="B163" s="41"/>
      <c r="D163" s="41"/>
      <c r="G163" s="41"/>
      <c r="J163" s="41"/>
    </row>
    <row r="164" ht="18.0" customHeight="1">
      <c r="B164" s="41"/>
      <c r="D164" s="41"/>
      <c r="G164" s="41"/>
      <c r="J164" s="41"/>
    </row>
    <row r="165" ht="18.0" customHeight="1">
      <c r="B165" s="41"/>
      <c r="D165" s="41"/>
      <c r="G165" s="41"/>
      <c r="J165" s="41"/>
    </row>
    <row r="166" ht="18.0" customHeight="1">
      <c r="B166" s="41"/>
      <c r="D166" s="41"/>
      <c r="G166" s="41"/>
      <c r="J166" s="41"/>
    </row>
    <row r="167" ht="18.0" customHeight="1">
      <c r="B167" s="41"/>
      <c r="D167" s="41"/>
      <c r="G167" s="41"/>
      <c r="J167" s="41"/>
    </row>
    <row r="168" ht="18.0" customHeight="1">
      <c r="B168" s="41"/>
      <c r="D168" s="41"/>
      <c r="G168" s="41"/>
      <c r="J168" s="41"/>
    </row>
    <row r="169" ht="18.0" customHeight="1">
      <c r="B169" s="41"/>
      <c r="D169" s="41"/>
      <c r="G169" s="41"/>
      <c r="J169" s="41"/>
    </row>
    <row r="170" ht="18.0" customHeight="1">
      <c r="B170" s="41"/>
      <c r="D170" s="41"/>
      <c r="G170" s="41"/>
      <c r="J170" s="41"/>
    </row>
    <row r="171" ht="18.0" customHeight="1">
      <c r="B171" s="41"/>
      <c r="D171" s="41"/>
      <c r="G171" s="41"/>
      <c r="J171" s="41"/>
    </row>
    <row r="172" ht="18.0" customHeight="1">
      <c r="B172" s="41"/>
      <c r="D172" s="41"/>
      <c r="G172" s="41"/>
      <c r="J172" s="41"/>
    </row>
    <row r="173" ht="18.0" customHeight="1">
      <c r="B173" s="41"/>
      <c r="D173" s="41"/>
      <c r="G173" s="41"/>
      <c r="J173" s="41"/>
    </row>
    <row r="174" ht="18.0" customHeight="1">
      <c r="B174" s="41"/>
      <c r="D174" s="41"/>
      <c r="G174" s="41"/>
      <c r="J174" s="41"/>
    </row>
    <row r="175" ht="18.0" customHeight="1">
      <c r="B175" s="41"/>
      <c r="D175" s="41"/>
      <c r="G175" s="41"/>
      <c r="J175" s="41"/>
    </row>
    <row r="176" ht="18.0" customHeight="1">
      <c r="B176" s="41"/>
      <c r="D176" s="41"/>
      <c r="G176" s="41"/>
      <c r="J176" s="41"/>
    </row>
    <row r="177" ht="18.0" customHeight="1">
      <c r="B177" s="41"/>
      <c r="D177" s="41"/>
      <c r="G177" s="41"/>
      <c r="J177" s="41"/>
    </row>
    <row r="178" ht="18.0" customHeight="1">
      <c r="B178" s="41"/>
      <c r="D178" s="41"/>
      <c r="G178" s="41"/>
      <c r="J178" s="41"/>
    </row>
    <row r="179" ht="18.0" customHeight="1">
      <c r="B179" s="41"/>
      <c r="D179" s="41"/>
      <c r="G179" s="41"/>
      <c r="J179" s="41"/>
    </row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76">
    <mergeCell ref="D174:F174"/>
    <mergeCell ref="D175:F175"/>
    <mergeCell ref="D171:F171"/>
    <mergeCell ref="D172:F172"/>
    <mergeCell ref="D178:F178"/>
    <mergeCell ref="D179:F179"/>
    <mergeCell ref="B179:C179"/>
    <mergeCell ref="B178:C178"/>
    <mergeCell ref="B170:C170"/>
    <mergeCell ref="B175:C175"/>
    <mergeCell ref="D173:F173"/>
    <mergeCell ref="D170:F170"/>
    <mergeCell ref="G177:I177"/>
    <mergeCell ref="G173:I173"/>
    <mergeCell ref="G176:I176"/>
    <mergeCell ref="G174:I174"/>
    <mergeCell ref="G175:I175"/>
    <mergeCell ref="G167:I167"/>
    <mergeCell ref="J167:K167"/>
    <mergeCell ref="G165:I165"/>
    <mergeCell ref="G164:I164"/>
    <mergeCell ref="G160:I160"/>
    <mergeCell ref="G162:I162"/>
    <mergeCell ref="J162:K162"/>
    <mergeCell ref="G163:I163"/>
    <mergeCell ref="J163:K163"/>
    <mergeCell ref="G159:I159"/>
    <mergeCell ref="G179:I179"/>
    <mergeCell ref="J179:K179"/>
    <mergeCell ref="J178:K178"/>
    <mergeCell ref="G178:I178"/>
    <mergeCell ref="G166:I166"/>
    <mergeCell ref="J164:K164"/>
    <mergeCell ref="J175:K175"/>
    <mergeCell ref="J176:K176"/>
    <mergeCell ref="G168:I168"/>
    <mergeCell ref="G169:I169"/>
    <mergeCell ref="J177:K177"/>
    <mergeCell ref="J171:K171"/>
    <mergeCell ref="J172:K172"/>
    <mergeCell ref="J168:K168"/>
    <mergeCell ref="J169:K169"/>
    <mergeCell ref="J165:K165"/>
    <mergeCell ref="J166:K166"/>
    <mergeCell ref="G171:I171"/>
    <mergeCell ref="G172:I172"/>
    <mergeCell ref="G170:I170"/>
    <mergeCell ref="J170:K170"/>
    <mergeCell ref="B167:C167"/>
    <mergeCell ref="D167:F167"/>
    <mergeCell ref="B171:C171"/>
    <mergeCell ref="B172:C172"/>
    <mergeCell ref="D168:F168"/>
    <mergeCell ref="B168:C168"/>
    <mergeCell ref="B166:C166"/>
    <mergeCell ref="D169:F169"/>
    <mergeCell ref="B169:C169"/>
    <mergeCell ref="D166:F166"/>
    <mergeCell ref="B161:C161"/>
    <mergeCell ref="D161:F161"/>
    <mergeCell ref="B162:C162"/>
    <mergeCell ref="D162:F162"/>
    <mergeCell ref="B159:C159"/>
    <mergeCell ref="D159:F159"/>
    <mergeCell ref="G161:I161"/>
    <mergeCell ref="J161:K161"/>
    <mergeCell ref="J160:K160"/>
    <mergeCell ref="B160:C160"/>
    <mergeCell ref="J159:K159"/>
    <mergeCell ref="D160:F160"/>
    <mergeCell ref="B177:C177"/>
    <mergeCell ref="B176:C176"/>
    <mergeCell ref="B173:C173"/>
    <mergeCell ref="B174:C174"/>
    <mergeCell ref="J173:K173"/>
    <mergeCell ref="J174:K174"/>
    <mergeCell ref="D177:F177"/>
    <mergeCell ref="D176:F176"/>
    <mergeCell ref="D165:F165"/>
    <mergeCell ref="B165:C165"/>
    <mergeCell ref="B164:C164"/>
    <mergeCell ref="B163:C163"/>
    <mergeCell ref="D163:F163"/>
    <mergeCell ref="D164:F164"/>
    <mergeCell ref="G138:I138"/>
    <mergeCell ref="G139:I139"/>
    <mergeCell ref="G148:I148"/>
    <mergeCell ref="G149:I149"/>
    <mergeCell ref="D135:F135"/>
    <mergeCell ref="D138:F138"/>
    <mergeCell ref="B137:C137"/>
    <mergeCell ref="B138:C138"/>
    <mergeCell ref="D140:F140"/>
    <mergeCell ref="G156:I156"/>
    <mergeCell ref="G155:I155"/>
    <mergeCell ref="D152:F152"/>
    <mergeCell ref="G152:I152"/>
    <mergeCell ref="G158:I158"/>
    <mergeCell ref="G157:I157"/>
    <mergeCell ref="D158:F158"/>
    <mergeCell ref="D155:F155"/>
    <mergeCell ref="D154:F154"/>
    <mergeCell ref="G154:I154"/>
    <mergeCell ref="B153:C153"/>
    <mergeCell ref="D153:F153"/>
    <mergeCell ref="J153:K153"/>
    <mergeCell ref="G153:I153"/>
    <mergeCell ref="D150:F150"/>
    <mergeCell ref="G150:I150"/>
    <mergeCell ref="D148:F148"/>
    <mergeCell ref="B148:C148"/>
    <mergeCell ref="D149:F149"/>
    <mergeCell ref="D151:F151"/>
    <mergeCell ref="G151:I151"/>
    <mergeCell ref="J149:K149"/>
    <mergeCell ref="J148:K148"/>
    <mergeCell ref="J155:K155"/>
    <mergeCell ref="J154:K154"/>
    <mergeCell ref="J158:K158"/>
    <mergeCell ref="J156:K156"/>
    <mergeCell ref="J157:K157"/>
    <mergeCell ref="B151:C151"/>
    <mergeCell ref="B150:C150"/>
    <mergeCell ref="B154:C154"/>
    <mergeCell ref="B155:C155"/>
    <mergeCell ref="B158:C158"/>
    <mergeCell ref="B157:C157"/>
    <mergeCell ref="B156:C156"/>
    <mergeCell ref="D156:F156"/>
    <mergeCell ref="D157:F157"/>
    <mergeCell ref="G127:I127"/>
    <mergeCell ref="J127:K127"/>
    <mergeCell ref="G124:I124"/>
    <mergeCell ref="J124:K124"/>
    <mergeCell ref="G128:I128"/>
    <mergeCell ref="J128:K128"/>
    <mergeCell ref="J108:K108"/>
    <mergeCell ref="J107:K107"/>
    <mergeCell ref="G104:I104"/>
    <mergeCell ref="J104:K104"/>
    <mergeCell ref="G102:I102"/>
    <mergeCell ref="G103:I103"/>
    <mergeCell ref="J102:K102"/>
    <mergeCell ref="J101:K101"/>
    <mergeCell ref="J119:K119"/>
    <mergeCell ref="G116:I116"/>
    <mergeCell ref="G120:I120"/>
    <mergeCell ref="G117:I117"/>
    <mergeCell ref="G119:I119"/>
    <mergeCell ref="G118:I118"/>
    <mergeCell ref="D139:F139"/>
    <mergeCell ref="B139:C139"/>
    <mergeCell ref="J139:K139"/>
    <mergeCell ref="D136:F136"/>
    <mergeCell ref="G136:I136"/>
    <mergeCell ref="J135:K135"/>
    <mergeCell ref="J136:K136"/>
    <mergeCell ref="D134:F134"/>
    <mergeCell ref="G134:I134"/>
    <mergeCell ref="G135:I135"/>
    <mergeCell ref="B141:C141"/>
    <mergeCell ref="B140:C140"/>
    <mergeCell ref="B142:C142"/>
    <mergeCell ref="B143:C143"/>
    <mergeCell ref="B146:C146"/>
    <mergeCell ref="B144:C144"/>
    <mergeCell ref="B145:C145"/>
    <mergeCell ref="G59:I59"/>
    <mergeCell ref="G60:I60"/>
    <mergeCell ref="G63:I63"/>
    <mergeCell ref="J63:K63"/>
    <mergeCell ref="G65:I65"/>
    <mergeCell ref="J65:K65"/>
    <mergeCell ref="G71:I71"/>
    <mergeCell ref="G70:I70"/>
    <mergeCell ref="J74:K74"/>
    <mergeCell ref="J75:K75"/>
    <mergeCell ref="J72:K72"/>
    <mergeCell ref="G73:I73"/>
    <mergeCell ref="J73:K73"/>
    <mergeCell ref="J71:K71"/>
    <mergeCell ref="G72:I72"/>
    <mergeCell ref="J134:K134"/>
    <mergeCell ref="J125:K125"/>
    <mergeCell ref="G62:I62"/>
    <mergeCell ref="G61:I61"/>
    <mergeCell ref="G55:I55"/>
    <mergeCell ref="G56:I56"/>
    <mergeCell ref="G58:I58"/>
    <mergeCell ref="G57:I57"/>
    <mergeCell ref="G54:I54"/>
    <mergeCell ref="J59:K59"/>
    <mergeCell ref="J58:K58"/>
    <mergeCell ref="J62:K62"/>
    <mergeCell ref="J60:K60"/>
    <mergeCell ref="J61:K61"/>
    <mergeCell ref="J56:K56"/>
    <mergeCell ref="J57:K57"/>
    <mergeCell ref="J52:K52"/>
    <mergeCell ref="J50:K50"/>
    <mergeCell ref="G52:I52"/>
    <mergeCell ref="G53:I53"/>
    <mergeCell ref="G50:I50"/>
    <mergeCell ref="G49:I49"/>
    <mergeCell ref="J49:K49"/>
    <mergeCell ref="J48:K48"/>
    <mergeCell ref="G40:I40"/>
    <mergeCell ref="J40:K40"/>
    <mergeCell ref="G46:I46"/>
    <mergeCell ref="G47:I47"/>
    <mergeCell ref="J45:K45"/>
    <mergeCell ref="J46:K46"/>
    <mergeCell ref="G48:I48"/>
    <mergeCell ref="G43:I43"/>
    <mergeCell ref="D35:F35"/>
    <mergeCell ref="G35:I35"/>
    <mergeCell ref="J37:K37"/>
    <mergeCell ref="J55:K55"/>
    <mergeCell ref="J54:K54"/>
    <mergeCell ref="J53:K53"/>
    <mergeCell ref="J43:K43"/>
    <mergeCell ref="J39:K39"/>
    <mergeCell ref="G44:I44"/>
    <mergeCell ref="G45:I45"/>
    <mergeCell ref="G51:I51"/>
    <mergeCell ref="J51:K51"/>
    <mergeCell ref="G41:I41"/>
    <mergeCell ref="J41:K41"/>
    <mergeCell ref="G42:I42"/>
    <mergeCell ref="J42:K42"/>
    <mergeCell ref="J44:K44"/>
    <mergeCell ref="J47:K47"/>
    <mergeCell ref="G37:I37"/>
    <mergeCell ref="G38:I38"/>
    <mergeCell ref="J38:K38"/>
    <mergeCell ref="G39:I39"/>
    <mergeCell ref="G83:I83"/>
    <mergeCell ref="G84:I84"/>
    <mergeCell ref="G85:I85"/>
    <mergeCell ref="G89:I89"/>
    <mergeCell ref="G88:I88"/>
    <mergeCell ref="G87:I87"/>
    <mergeCell ref="G86:I86"/>
    <mergeCell ref="G81:I81"/>
    <mergeCell ref="G82:I82"/>
    <mergeCell ref="J81:K81"/>
    <mergeCell ref="J82:K82"/>
    <mergeCell ref="J99:K99"/>
    <mergeCell ref="G99:I99"/>
    <mergeCell ref="J85:K85"/>
    <mergeCell ref="J86:K86"/>
    <mergeCell ref="J83:K83"/>
    <mergeCell ref="J84:K84"/>
    <mergeCell ref="J89:K89"/>
    <mergeCell ref="J87:K87"/>
    <mergeCell ref="J88:K88"/>
    <mergeCell ref="G79:I79"/>
    <mergeCell ref="J79:K79"/>
    <mergeCell ref="G80:I80"/>
    <mergeCell ref="J80:K80"/>
    <mergeCell ref="J78:K78"/>
    <mergeCell ref="G78:I78"/>
    <mergeCell ref="G77:I77"/>
    <mergeCell ref="J77:K77"/>
    <mergeCell ref="G76:I76"/>
    <mergeCell ref="J76:K76"/>
    <mergeCell ref="G75:I75"/>
    <mergeCell ref="G74:I74"/>
    <mergeCell ref="G121:I121"/>
    <mergeCell ref="J121:K121"/>
    <mergeCell ref="G126:I126"/>
    <mergeCell ref="J126:K126"/>
    <mergeCell ref="G123:I123"/>
    <mergeCell ref="G122:I122"/>
    <mergeCell ref="J122:K122"/>
    <mergeCell ref="J123:K123"/>
    <mergeCell ref="J120:K120"/>
    <mergeCell ref="B99:C99"/>
    <mergeCell ref="B100:C100"/>
    <mergeCell ref="B104:C104"/>
    <mergeCell ref="B101:C101"/>
    <mergeCell ref="B102:C102"/>
    <mergeCell ref="B103:C103"/>
    <mergeCell ref="D95:F95"/>
    <mergeCell ref="D94:F94"/>
    <mergeCell ref="B92:C92"/>
    <mergeCell ref="D96:F96"/>
    <mergeCell ref="B96:C96"/>
    <mergeCell ref="B93:C93"/>
    <mergeCell ref="B94:C94"/>
    <mergeCell ref="B95:C95"/>
    <mergeCell ref="D97:F97"/>
    <mergeCell ref="B97:C97"/>
    <mergeCell ref="D42:F42"/>
    <mergeCell ref="D43:F43"/>
    <mergeCell ref="D44:F44"/>
    <mergeCell ref="D34:F34"/>
    <mergeCell ref="D37:F37"/>
    <mergeCell ref="D36:F36"/>
    <mergeCell ref="A35:A36"/>
    <mergeCell ref="B37:C37"/>
    <mergeCell ref="B36:C36"/>
    <mergeCell ref="B35:C35"/>
    <mergeCell ref="A39:A40"/>
    <mergeCell ref="B59:C59"/>
    <mergeCell ref="D60:F60"/>
    <mergeCell ref="D59:F59"/>
    <mergeCell ref="D57:F57"/>
    <mergeCell ref="B57:C57"/>
    <mergeCell ref="D64:F64"/>
    <mergeCell ref="D61:F61"/>
    <mergeCell ref="D58:F58"/>
    <mergeCell ref="B58:C58"/>
    <mergeCell ref="B105:C105"/>
    <mergeCell ref="B106:C106"/>
    <mergeCell ref="D105:F105"/>
    <mergeCell ref="D106:F106"/>
    <mergeCell ref="D104:F104"/>
    <mergeCell ref="D103:F103"/>
    <mergeCell ref="B60:C60"/>
    <mergeCell ref="B61:C61"/>
    <mergeCell ref="B62:C62"/>
    <mergeCell ref="B63:C63"/>
    <mergeCell ref="B64:C64"/>
    <mergeCell ref="B67:C67"/>
    <mergeCell ref="B68:C68"/>
    <mergeCell ref="D82:F82"/>
    <mergeCell ref="D81:F81"/>
    <mergeCell ref="B113:C113"/>
    <mergeCell ref="B114:C114"/>
    <mergeCell ref="D113:F113"/>
    <mergeCell ref="D114:F114"/>
    <mergeCell ref="B123:C123"/>
    <mergeCell ref="B122:C122"/>
    <mergeCell ref="D122:F122"/>
    <mergeCell ref="D121:F121"/>
    <mergeCell ref="B124:C124"/>
    <mergeCell ref="B125:C125"/>
    <mergeCell ref="B126:C126"/>
    <mergeCell ref="D126:F126"/>
    <mergeCell ref="D127:F127"/>
    <mergeCell ref="D125:F125"/>
    <mergeCell ref="D124:F124"/>
    <mergeCell ref="B129:C129"/>
    <mergeCell ref="B128:C128"/>
    <mergeCell ref="B127:C127"/>
    <mergeCell ref="D129:F129"/>
    <mergeCell ref="D128:F128"/>
    <mergeCell ref="B109:C109"/>
    <mergeCell ref="B110:C110"/>
    <mergeCell ref="D111:F111"/>
    <mergeCell ref="D112:F112"/>
    <mergeCell ref="D110:F110"/>
    <mergeCell ref="D107:F107"/>
    <mergeCell ref="D108:F108"/>
    <mergeCell ref="D109:F109"/>
    <mergeCell ref="B112:C112"/>
    <mergeCell ref="B117:C117"/>
    <mergeCell ref="B111:C111"/>
    <mergeCell ref="B107:C107"/>
    <mergeCell ref="B108:C108"/>
    <mergeCell ref="B120:C120"/>
    <mergeCell ref="B121:C121"/>
    <mergeCell ref="B119:C119"/>
    <mergeCell ref="D118:F118"/>
    <mergeCell ref="B118:C118"/>
    <mergeCell ref="B115:C115"/>
    <mergeCell ref="B116:C116"/>
    <mergeCell ref="D117:F117"/>
    <mergeCell ref="D116:F116"/>
    <mergeCell ref="D115:F115"/>
    <mergeCell ref="D119:F119"/>
    <mergeCell ref="D120:F120"/>
    <mergeCell ref="B91:C91"/>
    <mergeCell ref="B90:C90"/>
    <mergeCell ref="B81:C81"/>
    <mergeCell ref="B82:C82"/>
    <mergeCell ref="B86:C86"/>
    <mergeCell ref="B85:C85"/>
    <mergeCell ref="B80:C80"/>
    <mergeCell ref="B79:C79"/>
    <mergeCell ref="B77:C77"/>
    <mergeCell ref="B78:C78"/>
    <mergeCell ref="B74:C74"/>
    <mergeCell ref="B73:C73"/>
    <mergeCell ref="B75:C75"/>
    <mergeCell ref="B76:C76"/>
    <mergeCell ref="B65:C65"/>
    <mergeCell ref="B66:C66"/>
    <mergeCell ref="B69:C69"/>
    <mergeCell ref="B70:C70"/>
    <mergeCell ref="B54:C54"/>
    <mergeCell ref="B55:C55"/>
    <mergeCell ref="B51:C51"/>
    <mergeCell ref="B50:C50"/>
    <mergeCell ref="D62:F62"/>
    <mergeCell ref="D47:F47"/>
    <mergeCell ref="D41:F41"/>
    <mergeCell ref="B46:C46"/>
    <mergeCell ref="B47:C47"/>
    <mergeCell ref="B40:C40"/>
    <mergeCell ref="B39:C39"/>
    <mergeCell ref="D38:F38"/>
    <mergeCell ref="D39:F39"/>
    <mergeCell ref="B26:D26"/>
    <mergeCell ref="B32:D32"/>
    <mergeCell ref="B30:D30"/>
    <mergeCell ref="B31:D31"/>
    <mergeCell ref="B27:D27"/>
    <mergeCell ref="E31:G31"/>
    <mergeCell ref="E30:G30"/>
    <mergeCell ref="E28:G28"/>
    <mergeCell ref="E29:G29"/>
    <mergeCell ref="B23:D23"/>
    <mergeCell ref="B24:D24"/>
    <mergeCell ref="E24:G24"/>
    <mergeCell ref="B25:D25"/>
    <mergeCell ref="E26:G26"/>
    <mergeCell ref="D55:F55"/>
    <mergeCell ref="B38:C38"/>
    <mergeCell ref="E27:G27"/>
    <mergeCell ref="B53:C53"/>
    <mergeCell ref="B52:C52"/>
    <mergeCell ref="D53:F53"/>
    <mergeCell ref="D54:F54"/>
    <mergeCell ref="B56:C56"/>
    <mergeCell ref="B48:C48"/>
    <mergeCell ref="B49:C49"/>
    <mergeCell ref="D48:F48"/>
    <mergeCell ref="D49:F52"/>
    <mergeCell ref="D45:F45"/>
    <mergeCell ref="D46:F46"/>
    <mergeCell ref="D40:F40"/>
    <mergeCell ref="B43:C43"/>
    <mergeCell ref="B44:C44"/>
    <mergeCell ref="B45:C45"/>
    <mergeCell ref="A49:A52"/>
    <mergeCell ref="A46:A47"/>
    <mergeCell ref="B71:C71"/>
    <mergeCell ref="B72:C72"/>
    <mergeCell ref="A63:A64"/>
    <mergeCell ref="A58:A59"/>
    <mergeCell ref="B41:C41"/>
    <mergeCell ref="B42:C42"/>
    <mergeCell ref="A42:A43"/>
    <mergeCell ref="B89:C89"/>
    <mergeCell ref="D92:F92"/>
    <mergeCell ref="B98:C98"/>
    <mergeCell ref="B88:C88"/>
    <mergeCell ref="B87:C87"/>
    <mergeCell ref="B83:C83"/>
    <mergeCell ref="B84:C84"/>
    <mergeCell ref="D83:F83"/>
    <mergeCell ref="D84:F84"/>
    <mergeCell ref="G107:I107"/>
    <mergeCell ref="G125:I125"/>
    <mergeCell ref="J147:K147"/>
    <mergeCell ref="J145:K145"/>
    <mergeCell ref="G101:I101"/>
    <mergeCell ref="G100:I100"/>
    <mergeCell ref="G98:I98"/>
    <mergeCell ref="J100:K100"/>
    <mergeCell ref="J103:K103"/>
    <mergeCell ref="J106:K106"/>
    <mergeCell ref="G105:I105"/>
    <mergeCell ref="J105:K105"/>
    <mergeCell ref="G106:I106"/>
    <mergeCell ref="J116:K116"/>
    <mergeCell ref="J117:K117"/>
    <mergeCell ref="J118:K118"/>
    <mergeCell ref="J114:K114"/>
    <mergeCell ref="J115:K115"/>
    <mergeCell ref="G115:I115"/>
    <mergeCell ref="G114:I114"/>
    <mergeCell ref="G111:I111"/>
    <mergeCell ref="J113:K113"/>
    <mergeCell ref="G113:I113"/>
    <mergeCell ref="G112:I112"/>
    <mergeCell ref="J111:K111"/>
    <mergeCell ref="J112:K112"/>
    <mergeCell ref="G110:I110"/>
    <mergeCell ref="J110:K110"/>
    <mergeCell ref="J109:K109"/>
    <mergeCell ref="G108:I108"/>
    <mergeCell ref="G109:I109"/>
    <mergeCell ref="G147:I147"/>
    <mergeCell ref="B152:C152"/>
    <mergeCell ref="J152:K152"/>
    <mergeCell ref="J150:K150"/>
    <mergeCell ref="B149:C149"/>
    <mergeCell ref="J151:K151"/>
    <mergeCell ref="B147:C147"/>
    <mergeCell ref="D147:F147"/>
    <mergeCell ref="G145:I145"/>
    <mergeCell ref="D144:F144"/>
    <mergeCell ref="D145:F145"/>
    <mergeCell ref="G144:I144"/>
    <mergeCell ref="J144:K144"/>
    <mergeCell ref="D146:F146"/>
    <mergeCell ref="G146:I146"/>
    <mergeCell ref="J146:K146"/>
    <mergeCell ref="G142:I142"/>
    <mergeCell ref="J142:K142"/>
    <mergeCell ref="D137:F137"/>
    <mergeCell ref="G137:I137"/>
    <mergeCell ref="J137:K137"/>
    <mergeCell ref="J138:K138"/>
    <mergeCell ref="G141:I141"/>
    <mergeCell ref="G140:I140"/>
    <mergeCell ref="D143:F143"/>
    <mergeCell ref="D142:F142"/>
    <mergeCell ref="J140:K140"/>
    <mergeCell ref="J141:K141"/>
    <mergeCell ref="D141:F141"/>
    <mergeCell ref="G143:I143"/>
    <mergeCell ref="J143:K143"/>
    <mergeCell ref="G133:I133"/>
    <mergeCell ref="J133:K133"/>
    <mergeCell ref="D133:F133"/>
    <mergeCell ref="J132:K132"/>
    <mergeCell ref="J131:K131"/>
    <mergeCell ref="J130:K130"/>
    <mergeCell ref="J129:K129"/>
    <mergeCell ref="D131:F131"/>
    <mergeCell ref="G131:I131"/>
    <mergeCell ref="G132:I132"/>
    <mergeCell ref="D132:F132"/>
    <mergeCell ref="D130:F130"/>
    <mergeCell ref="G130:I130"/>
    <mergeCell ref="G129:I129"/>
    <mergeCell ref="H22:J22"/>
    <mergeCell ref="H21:J21"/>
    <mergeCell ref="K24:L24"/>
    <mergeCell ref="K25:L25"/>
    <mergeCell ref="K26:L26"/>
    <mergeCell ref="K23:L23"/>
    <mergeCell ref="B14:D14"/>
    <mergeCell ref="E14:G14"/>
    <mergeCell ref="H14:J14"/>
    <mergeCell ref="K14:L14"/>
    <mergeCell ref="A7:L7"/>
    <mergeCell ref="A1:L1"/>
    <mergeCell ref="A2:L2"/>
    <mergeCell ref="H19:J19"/>
    <mergeCell ref="H20:J20"/>
    <mergeCell ref="A11:L11"/>
    <mergeCell ref="A8:L8"/>
    <mergeCell ref="A9:L9"/>
    <mergeCell ref="A10:L10"/>
    <mergeCell ref="A12:L12"/>
    <mergeCell ref="H16:J16"/>
    <mergeCell ref="H17:J17"/>
    <mergeCell ref="E25:G25"/>
    <mergeCell ref="H25:J25"/>
    <mergeCell ref="H26:J26"/>
    <mergeCell ref="H23:J23"/>
    <mergeCell ref="H24:J24"/>
    <mergeCell ref="H18:J18"/>
    <mergeCell ref="H15:J15"/>
    <mergeCell ref="K15:L15"/>
    <mergeCell ref="K16:L16"/>
    <mergeCell ref="K17:L17"/>
    <mergeCell ref="K21:L21"/>
    <mergeCell ref="K18:L18"/>
    <mergeCell ref="K19:L19"/>
    <mergeCell ref="K20:L20"/>
    <mergeCell ref="G33:I33"/>
    <mergeCell ref="H32:J32"/>
    <mergeCell ref="K32:L32"/>
    <mergeCell ref="H30:J30"/>
    <mergeCell ref="K30:L30"/>
    <mergeCell ref="H31:J31"/>
    <mergeCell ref="K31:L31"/>
    <mergeCell ref="K27:L27"/>
    <mergeCell ref="K28:L28"/>
    <mergeCell ref="K29:L29"/>
    <mergeCell ref="H28:J28"/>
    <mergeCell ref="H29:J29"/>
    <mergeCell ref="K22:L22"/>
    <mergeCell ref="G36:I36"/>
    <mergeCell ref="J36:K36"/>
    <mergeCell ref="J33:K33"/>
    <mergeCell ref="G34:I34"/>
    <mergeCell ref="J34:K34"/>
    <mergeCell ref="J35:K35"/>
    <mergeCell ref="H27:J27"/>
    <mergeCell ref="J96:K96"/>
    <mergeCell ref="G95:I95"/>
    <mergeCell ref="J95:K95"/>
    <mergeCell ref="G96:I96"/>
    <mergeCell ref="G94:I94"/>
    <mergeCell ref="J94:K94"/>
    <mergeCell ref="J93:K93"/>
    <mergeCell ref="G93:I93"/>
    <mergeCell ref="J98:K98"/>
    <mergeCell ref="J97:K97"/>
    <mergeCell ref="G92:I92"/>
    <mergeCell ref="J92:K92"/>
    <mergeCell ref="J90:K90"/>
    <mergeCell ref="J91:K91"/>
    <mergeCell ref="G97:I97"/>
    <mergeCell ref="G68:I68"/>
    <mergeCell ref="J68:K68"/>
    <mergeCell ref="J69:K69"/>
    <mergeCell ref="J70:K70"/>
    <mergeCell ref="G66:I66"/>
    <mergeCell ref="J66:K66"/>
    <mergeCell ref="G90:I90"/>
    <mergeCell ref="G91:I91"/>
    <mergeCell ref="G67:I67"/>
    <mergeCell ref="J67:K67"/>
    <mergeCell ref="G64:I64"/>
    <mergeCell ref="J64:K64"/>
    <mergeCell ref="G69:I69"/>
    <mergeCell ref="D80:F80"/>
    <mergeCell ref="D75:F75"/>
    <mergeCell ref="D77:F77"/>
    <mergeCell ref="D78:F78"/>
    <mergeCell ref="D76:F76"/>
    <mergeCell ref="D79:F79"/>
    <mergeCell ref="D74:F74"/>
    <mergeCell ref="D69:F69"/>
    <mergeCell ref="D71:F71"/>
    <mergeCell ref="D72:F72"/>
    <mergeCell ref="D70:F70"/>
    <mergeCell ref="D73:F73"/>
    <mergeCell ref="D68:F68"/>
    <mergeCell ref="D67:F67"/>
    <mergeCell ref="D65:F65"/>
    <mergeCell ref="D66:F66"/>
    <mergeCell ref="D56:F56"/>
    <mergeCell ref="D63:F63"/>
    <mergeCell ref="D33:F33"/>
    <mergeCell ref="E32:G32"/>
    <mergeCell ref="D87:F87"/>
    <mergeCell ref="D89:F89"/>
    <mergeCell ref="D90:F90"/>
    <mergeCell ref="D88:F88"/>
    <mergeCell ref="D91:F91"/>
    <mergeCell ref="B135:C135"/>
    <mergeCell ref="B136:C136"/>
    <mergeCell ref="B130:C130"/>
    <mergeCell ref="B134:C134"/>
    <mergeCell ref="B131:C131"/>
    <mergeCell ref="B132:C132"/>
    <mergeCell ref="B133:C133"/>
    <mergeCell ref="D123:F123"/>
    <mergeCell ref="B22:D22"/>
    <mergeCell ref="B21:D21"/>
    <mergeCell ref="B18:D18"/>
    <mergeCell ref="B20:D20"/>
    <mergeCell ref="B15:D15"/>
    <mergeCell ref="B19:D19"/>
    <mergeCell ref="B16:D16"/>
    <mergeCell ref="B17:D17"/>
    <mergeCell ref="B28:D28"/>
    <mergeCell ref="B29:D29"/>
    <mergeCell ref="B33:C33"/>
    <mergeCell ref="B34:C34"/>
    <mergeCell ref="E16:G16"/>
    <mergeCell ref="E17:G17"/>
    <mergeCell ref="E23:G23"/>
    <mergeCell ref="E22:G22"/>
    <mergeCell ref="E18:G18"/>
    <mergeCell ref="E19:G19"/>
    <mergeCell ref="E15:G15"/>
    <mergeCell ref="E20:G20"/>
    <mergeCell ref="E21:G21"/>
    <mergeCell ref="D86:F86"/>
    <mergeCell ref="D85:F85"/>
    <mergeCell ref="D99:F99"/>
    <mergeCell ref="D101:F101"/>
    <mergeCell ref="D102:F102"/>
    <mergeCell ref="D100:F100"/>
    <mergeCell ref="D98:F98"/>
    <mergeCell ref="D93:F93"/>
  </mergeCells>
  <printOptions/>
  <pageMargins bottom="0.75" footer="0.0" header="0.0" left="0.25" right="0.25" top="0.75"/>
  <pageSetup fitToHeight="0"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29.88"/>
    <col customWidth="1" min="3" max="4" width="11.88"/>
    <col customWidth="1" min="5" max="5" width="25.5"/>
    <col customWidth="1" min="6" max="6" width="19.5"/>
    <col customWidth="1" min="7" max="7" width="11.88"/>
    <col customWidth="1" min="8" max="8" width="9.13"/>
    <col customWidth="1" min="9" max="9" width="14.0"/>
    <col customWidth="1" min="10" max="10" width="11.88"/>
    <col customWidth="1" min="11" max="11" width="4.25"/>
    <col customWidth="1" min="12" max="12" width="6.63"/>
    <col customWidth="1" min="13" max="25" width="11.0"/>
  </cols>
  <sheetData>
    <row r="1" ht="30.0" customHeight="1">
      <c r="A1" s="93" t="s">
        <v>145</v>
      </c>
      <c r="B1" s="4"/>
      <c r="C1" s="4"/>
      <c r="D1" s="4"/>
      <c r="E1" s="4"/>
      <c r="F1" s="4"/>
      <c r="G1" s="4"/>
      <c r="H1" s="4"/>
      <c r="I1" s="4"/>
      <c r="J1" s="4"/>
      <c r="K1" s="4"/>
      <c r="L1" s="6"/>
    </row>
    <row r="2" ht="30.0" customHeight="1">
      <c r="A2" s="9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6"/>
    </row>
    <row r="3" ht="4.5" customHeight="1">
      <c r="L3" s="9"/>
    </row>
    <row r="4" ht="18.0" customHeight="1">
      <c r="C4" s="13" t="s">
        <v>3</v>
      </c>
      <c r="D4" s="13" t="s">
        <v>5</v>
      </c>
      <c r="E4" s="15"/>
      <c r="F4" s="13" t="s">
        <v>7</v>
      </c>
      <c r="G4" s="13" t="s">
        <v>8</v>
      </c>
      <c r="I4" s="13" t="s">
        <v>9</v>
      </c>
      <c r="J4" s="13" t="s">
        <v>10</v>
      </c>
      <c r="L4" s="9"/>
    </row>
    <row r="5" ht="18.0" customHeight="1">
      <c r="C5" s="18" t="s">
        <v>11</v>
      </c>
      <c r="D5" s="18" t="s">
        <v>146</v>
      </c>
      <c r="F5" s="21"/>
      <c r="G5" s="21"/>
      <c r="I5" s="21"/>
      <c r="J5" s="21"/>
      <c r="L5" s="9"/>
    </row>
    <row r="6" ht="4.5" customHeight="1">
      <c r="L6" s="9"/>
    </row>
    <row r="7" ht="18.0" customHeight="1">
      <c r="A7" s="24" t="s">
        <v>15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6"/>
    </row>
    <row r="8" ht="81.75" customHeight="1">
      <c r="A8" s="35" t="s">
        <v>147</v>
      </c>
      <c r="L8" s="29"/>
    </row>
    <row r="9" ht="18.0" customHeight="1">
      <c r="A9" s="37" t="s">
        <v>20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6"/>
    </row>
    <row r="10" ht="107.25" customHeight="1">
      <c r="A10" s="35" t="s">
        <v>148</v>
      </c>
      <c r="L10" s="29"/>
    </row>
    <row r="11" ht="18.0" customHeight="1">
      <c r="A11" s="95" t="s">
        <v>22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6"/>
    </row>
    <row r="12" ht="108.75" customHeight="1">
      <c r="A12" s="28" t="s">
        <v>149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5"/>
    </row>
    <row r="13" ht="4.5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</row>
    <row r="14" ht="23.25" customHeight="1">
      <c r="A14" s="13" t="s">
        <v>28</v>
      </c>
      <c r="B14" s="48" t="s">
        <v>29</v>
      </c>
      <c r="C14" s="4"/>
      <c r="D14" s="6"/>
      <c r="E14" s="48" t="s">
        <v>30</v>
      </c>
      <c r="F14" s="4"/>
      <c r="G14" s="6"/>
      <c r="H14" s="48" t="s">
        <v>31</v>
      </c>
      <c r="I14" s="4"/>
      <c r="J14" s="6"/>
      <c r="K14" s="48" t="s">
        <v>33</v>
      </c>
      <c r="L14" s="6"/>
    </row>
    <row r="15" ht="63.75" customHeight="1">
      <c r="A15" s="47" t="s">
        <v>150</v>
      </c>
      <c r="B15" s="49" t="s">
        <v>151</v>
      </c>
      <c r="C15" s="4"/>
      <c r="D15" s="6"/>
      <c r="E15" s="49" t="s">
        <v>152</v>
      </c>
      <c r="F15" s="4"/>
      <c r="G15" s="6"/>
      <c r="H15" s="51"/>
      <c r="I15" s="4"/>
      <c r="J15" s="6"/>
      <c r="K15" s="51"/>
      <c r="L15" s="6"/>
    </row>
    <row r="16" ht="63.75" customHeight="1">
      <c r="A16" s="47" t="s">
        <v>153</v>
      </c>
      <c r="B16" s="49" t="s">
        <v>154</v>
      </c>
      <c r="C16" s="4"/>
      <c r="D16" s="6"/>
      <c r="E16" s="49" t="s">
        <v>156</v>
      </c>
      <c r="F16" s="4"/>
      <c r="G16" s="6"/>
      <c r="H16" s="51"/>
      <c r="I16" s="4"/>
      <c r="J16" s="6"/>
      <c r="K16" s="51"/>
      <c r="L16" s="6"/>
    </row>
    <row r="17" ht="99.75" customHeight="1">
      <c r="A17" s="91"/>
      <c r="B17" s="78"/>
      <c r="E17" s="78"/>
      <c r="H17" s="14"/>
      <c r="K17" s="14"/>
    </row>
    <row r="18" ht="99.75" customHeight="1">
      <c r="A18" s="91"/>
      <c r="B18" s="78"/>
      <c r="E18" s="78"/>
      <c r="H18" s="14"/>
      <c r="K18" s="14"/>
    </row>
    <row r="19" ht="99.75" customHeight="1">
      <c r="A19" s="91"/>
      <c r="B19" s="78"/>
      <c r="E19" s="78"/>
      <c r="H19" s="14"/>
      <c r="K19" s="14"/>
    </row>
    <row r="20" ht="18.0" customHeight="1">
      <c r="B20" s="41"/>
      <c r="D20" s="41"/>
      <c r="G20" s="41"/>
      <c r="J20" s="41"/>
    </row>
    <row r="21" ht="18.0" customHeight="1">
      <c r="B21" s="41"/>
      <c r="D21" s="41"/>
      <c r="G21" s="41"/>
      <c r="J21" s="41"/>
    </row>
    <row r="22" ht="18.0" customHeight="1">
      <c r="B22" s="41"/>
      <c r="D22" s="41"/>
      <c r="G22" s="41"/>
      <c r="J22" s="41"/>
    </row>
    <row r="23" ht="18.0" customHeight="1">
      <c r="B23" s="41"/>
      <c r="D23" s="41"/>
      <c r="G23" s="41"/>
      <c r="J23" s="41"/>
    </row>
    <row r="24" ht="18.0" customHeight="1">
      <c r="B24" s="41"/>
      <c r="D24" s="41"/>
      <c r="G24" s="41"/>
      <c r="J24" s="41"/>
    </row>
    <row r="25" ht="18.0" customHeight="1">
      <c r="B25" s="41"/>
      <c r="D25" s="41"/>
      <c r="G25" s="41"/>
      <c r="J25" s="41"/>
    </row>
    <row r="26" ht="18.0" customHeight="1">
      <c r="B26" s="41"/>
      <c r="D26" s="41"/>
      <c r="G26" s="41"/>
      <c r="J26" s="41"/>
    </row>
    <row r="27" ht="18.0" customHeight="1">
      <c r="B27" s="41"/>
      <c r="D27" s="41"/>
      <c r="G27" s="41"/>
      <c r="J27" s="41"/>
    </row>
    <row r="28" ht="18.0" customHeight="1">
      <c r="B28" s="41"/>
      <c r="D28" s="41"/>
      <c r="G28" s="41"/>
      <c r="J28" s="41"/>
    </row>
    <row r="29" ht="18.0" customHeight="1">
      <c r="B29" s="41"/>
      <c r="D29" s="41"/>
      <c r="G29" s="41"/>
      <c r="J29" s="41"/>
    </row>
    <row r="30" ht="18.0" customHeight="1">
      <c r="B30" s="41"/>
      <c r="D30" s="41"/>
      <c r="G30" s="41"/>
      <c r="J30" s="41"/>
    </row>
    <row r="31" ht="18.0" customHeight="1">
      <c r="B31" s="41"/>
      <c r="D31" s="41"/>
      <c r="G31" s="41"/>
      <c r="J31" s="41"/>
    </row>
    <row r="32" ht="18.0" customHeight="1">
      <c r="B32" s="41"/>
      <c r="D32" s="41"/>
      <c r="G32" s="41"/>
      <c r="J32" s="41"/>
    </row>
    <row r="33" ht="18.0" customHeight="1">
      <c r="B33" s="41"/>
      <c r="D33" s="41"/>
      <c r="G33" s="41"/>
      <c r="J33" s="41"/>
    </row>
    <row r="34" ht="18.0" customHeight="1">
      <c r="B34" s="41"/>
      <c r="D34" s="41"/>
      <c r="G34" s="41"/>
      <c r="J34" s="41"/>
    </row>
    <row r="35" ht="18.0" customHeight="1">
      <c r="B35" s="41"/>
      <c r="D35" s="41"/>
      <c r="G35" s="41"/>
      <c r="J35" s="41"/>
    </row>
    <row r="36" ht="18.0" customHeight="1">
      <c r="B36" s="41"/>
      <c r="D36" s="41"/>
      <c r="G36" s="41"/>
      <c r="J36" s="41"/>
    </row>
    <row r="37" ht="18.0" customHeight="1">
      <c r="B37" s="41"/>
      <c r="D37" s="41"/>
      <c r="G37" s="41"/>
      <c r="J37" s="41"/>
    </row>
    <row r="38" ht="18.0" customHeight="1">
      <c r="B38" s="41"/>
      <c r="D38" s="41"/>
      <c r="G38" s="41"/>
      <c r="J38" s="41"/>
    </row>
    <row r="39" ht="18.0" customHeight="1">
      <c r="B39" s="41"/>
      <c r="D39" s="41"/>
      <c r="G39" s="41"/>
      <c r="J39" s="41"/>
    </row>
    <row r="40" ht="18.0" customHeight="1">
      <c r="B40" s="41"/>
      <c r="D40" s="41"/>
      <c r="G40" s="41"/>
      <c r="J40" s="41"/>
    </row>
    <row r="41" ht="18.0" customHeight="1">
      <c r="B41" s="41"/>
      <c r="D41" s="41"/>
      <c r="G41" s="41"/>
      <c r="J41" s="41"/>
    </row>
    <row r="42" ht="18.0" customHeight="1">
      <c r="B42" s="41"/>
      <c r="D42" s="41"/>
      <c r="G42" s="41"/>
      <c r="J42" s="41"/>
    </row>
    <row r="43" ht="18.0" customHeight="1">
      <c r="B43" s="41"/>
      <c r="D43" s="41"/>
      <c r="G43" s="41"/>
      <c r="J43" s="41"/>
    </row>
    <row r="44" ht="18.0" customHeight="1">
      <c r="B44" s="41"/>
      <c r="D44" s="41"/>
      <c r="G44" s="41"/>
      <c r="J44" s="41"/>
    </row>
    <row r="45" ht="18.0" customHeight="1">
      <c r="B45" s="41"/>
      <c r="D45" s="41"/>
      <c r="G45" s="41"/>
      <c r="J45" s="41"/>
    </row>
    <row r="46" ht="18.0" customHeight="1">
      <c r="B46" s="41"/>
      <c r="D46" s="41"/>
      <c r="G46" s="41"/>
      <c r="J46" s="41"/>
    </row>
    <row r="47" ht="18.0" customHeight="1">
      <c r="B47" s="41"/>
      <c r="D47" s="41"/>
      <c r="G47" s="41"/>
      <c r="J47" s="41"/>
    </row>
    <row r="48" ht="18.0" customHeight="1">
      <c r="B48" s="41"/>
      <c r="D48" s="41"/>
      <c r="G48" s="41"/>
      <c r="J48" s="41"/>
    </row>
    <row r="49" ht="18.0" customHeight="1">
      <c r="B49" s="41"/>
      <c r="D49" s="41"/>
      <c r="G49" s="41"/>
      <c r="J49" s="41"/>
    </row>
    <row r="50" ht="18.0" customHeight="1">
      <c r="B50" s="41"/>
      <c r="D50" s="41"/>
      <c r="G50" s="41"/>
      <c r="J50" s="41"/>
    </row>
    <row r="51" ht="18.0" customHeight="1">
      <c r="B51" s="41"/>
      <c r="D51" s="41"/>
      <c r="G51" s="41"/>
      <c r="J51" s="41"/>
    </row>
    <row r="52" ht="18.0" customHeight="1">
      <c r="B52" s="41"/>
      <c r="D52" s="41"/>
      <c r="G52" s="41"/>
      <c r="J52" s="41"/>
    </row>
    <row r="53" ht="18.0" customHeight="1">
      <c r="B53" s="41"/>
      <c r="D53" s="41"/>
      <c r="G53" s="41"/>
      <c r="J53" s="41"/>
    </row>
    <row r="54" ht="18.0" customHeight="1">
      <c r="B54" s="41"/>
      <c r="D54" s="41"/>
      <c r="G54" s="41"/>
      <c r="J54" s="41"/>
    </row>
    <row r="55" ht="18.0" customHeight="1">
      <c r="B55" s="41"/>
      <c r="D55" s="41"/>
      <c r="G55" s="41"/>
      <c r="J55" s="41"/>
    </row>
    <row r="56" ht="18.0" customHeight="1">
      <c r="B56" s="41"/>
      <c r="D56" s="41"/>
      <c r="G56" s="41"/>
      <c r="J56" s="41"/>
    </row>
    <row r="57" ht="18.0" customHeight="1">
      <c r="B57" s="41"/>
      <c r="D57" s="41"/>
      <c r="G57" s="41"/>
      <c r="J57" s="41"/>
    </row>
    <row r="58" ht="18.0" customHeight="1">
      <c r="B58" s="41"/>
      <c r="D58" s="41"/>
      <c r="G58" s="41"/>
      <c r="J58" s="41"/>
    </row>
    <row r="59" ht="18.0" customHeight="1">
      <c r="B59" s="41"/>
      <c r="D59" s="41"/>
      <c r="G59" s="41"/>
      <c r="J59" s="41"/>
    </row>
    <row r="60" ht="18.0" customHeight="1">
      <c r="B60" s="41"/>
      <c r="D60" s="41"/>
      <c r="G60" s="41"/>
      <c r="J60" s="41"/>
    </row>
    <row r="61" ht="18.0" customHeight="1">
      <c r="B61" s="41"/>
      <c r="D61" s="41"/>
      <c r="G61" s="41"/>
      <c r="J61" s="41"/>
    </row>
    <row r="62" ht="18.0" customHeight="1">
      <c r="B62" s="41"/>
      <c r="D62" s="41"/>
      <c r="G62" s="41"/>
      <c r="J62" s="41"/>
    </row>
    <row r="63" ht="18.0" customHeight="1">
      <c r="B63" s="41"/>
      <c r="D63" s="41"/>
      <c r="G63" s="41"/>
      <c r="J63" s="41"/>
    </row>
    <row r="64" ht="18.0" customHeight="1">
      <c r="B64" s="41"/>
      <c r="D64" s="41"/>
      <c r="G64" s="41"/>
      <c r="J64" s="41"/>
    </row>
    <row r="65" ht="18.0" customHeight="1">
      <c r="B65" s="41"/>
      <c r="D65" s="41"/>
      <c r="G65" s="41"/>
      <c r="J65" s="41"/>
    </row>
    <row r="66" ht="18.0" customHeight="1">
      <c r="B66" s="41"/>
      <c r="D66" s="41"/>
      <c r="G66" s="41"/>
      <c r="J66" s="41"/>
    </row>
    <row r="67" ht="18.0" customHeight="1">
      <c r="B67" s="41"/>
      <c r="D67" s="41"/>
      <c r="G67" s="41"/>
      <c r="J67" s="41"/>
    </row>
    <row r="68" ht="18.0" customHeight="1">
      <c r="B68" s="41"/>
      <c r="D68" s="41"/>
      <c r="G68" s="41"/>
      <c r="J68" s="41"/>
    </row>
    <row r="69" ht="18.0" customHeight="1">
      <c r="B69" s="41"/>
      <c r="D69" s="41"/>
      <c r="G69" s="41"/>
      <c r="J69" s="41"/>
    </row>
    <row r="70" ht="18.0" customHeight="1">
      <c r="B70" s="41"/>
      <c r="D70" s="41"/>
      <c r="G70" s="41"/>
      <c r="J70" s="41"/>
    </row>
    <row r="71" ht="18.0" customHeight="1">
      <c r="B71" s="41"/>
      <c r="D71" s="41"/>
      <c r="G71" s="41"/>
      <c r="J71" s="41"/>
    </row>
    <row r="72" ht="18.0" customHeight="1">
      <c r="B72" s="41"/>
      <c r="D72" s="41"/>
      <c r="G72" s="41"/>
      <c r="J72" s="41"/>
    </row>
    <row r="73" ht="18.0" customHeight="1">
      <c r="B73" s="41"/>
      <c r="D73" s="41"/>
      <c r="G73" s="41"/>
      <c r="J73" s="41"/>
    </row>
    <row r="74" ht="18.0" customHeight="1">
      <c r="B74" s="41"/>
      <c r="D74" s="41"/>
      <c r="G74" s="41"/>
      <c r="J74" s="41"/>
    </row>
    <row r="75" ht="18.0" customHeight="1">
      <c r="B75" s="41"/>
      <c r="D75" s="41"/>
      <c r="G75" s="41"/>
      <c r="J75" s="41"/>
    </row>
    <row r="76" ht="18.0" customHeight="1">
      <c r="B76" s="41"/>
      <c r="D76" s="41"/>
      <c r="G76" s="41"/>
      <c r="J76" s="41"/>
    </row>
    <row r="77" ht="18.0" customHeight="1">
      <c r="B77" s="41"/>
      <c r="D77" s="41"/>
      <c r="G77" s="41"/>
      <c r="J77" s="41"/>
    </row>
    <row r="78" ht="18.0" customHeight="1">
      <c r="B78" s="41"/>
      <c r="D78" s="41"/>
      <c r="G78" s="41"/>
      <c r="J78" s="41"/>
    </row>
    <row r="79" ht="18.0" customHeight="1">
      <c r="B79" s="41"/>
      <c r="D79" s="41"/>
      <c r="G79" s="41"/>
      <c r="J79" s="41"/>
    </row>
    <row r="80" ht="18.0" customHeight="1">
      <c r="B80" s="41"/>
      <c r="D80" s="41"/>
      <c r="G80" s="41"/>
      <c r="J80" s="41"/>
    </row>
    <row r="81" ht="18.0" customHeight="1">
      <c r="B81" s="41"/>
      <c r="D81" s="41"/>
      <c r="G81" s="41"/>
      <c r="J81" s="41"/>
    </row>
    <row r="82" ht="18.0" customHeight="1">
      <c r="B82" s="41"/>
      <c r="D82" s="41"/>
      <c r="G82" s="41"/>
      <c r="J82" s="41"/>
    </row>
    <row r="83" ht="18.0" customHeight="1">
      <c r="B83" s="41"/>
      <c r="D83" s="41"/>
      <c r="G83" s="41"/>
      <c r="J83" s="41"/>
    </row>
    <row r="84" ht="18.0" customHeight="1">
      <c r="B84" s="41"/>
      <c r="D84" s="41"/>
      <c r="G84" s="41"/>
      <c r="J84" s="41"/>
    </row>
    <row r="85" ht="18.0" customHeight="1">
      <c r="B85" s="41"/>
      <c r="D85" s="41"/>
      <c r="G85" s="41"/>
      <c r="J85" s="41"/>
    </row>
    <row r="86" ht="18.0" customHeight="1">
      <c r="B86" s="41"/>
      <c r="D86" s="41"/>
      <c r="G86" s="41"/>
      <c r="J86" s="41"/>
    </row>
    <row r="87" ht="18.0" customHeight="1">
      <c r="B87" s="41"/>
      <c r="D87" s="41"/>
      <c r="G87" s="41"/>
      <c r="J87" s="41"/>
    </row>
    <row r="88" ht="18.0" customHeight="1">
      <c r="B88" s="41"/>
      <c r="D88" s="41"/>
      <c r="G88" s="41"/>
      <c r="J88" s="41"/>
    </row>
    <row r="89" ht="18.0" customHeight="1">
      <c r="B89" s="41"/>
      <c r="D89" s="41"/>
      <c r="G89" s="41"/>
      <c r="J89" s="41"/>
    </row>
    <row r="90" ht="18.0" customHeight="1">
      <c r="B90" s="41"/>
      <c r="D90" s="41"/>
      <c r="G90" s="41"/>
      <c r="J90" s="41"/>
    </row>
    <row r="91" ht="18.0" customHeight="1">
      <c r="B91" s="41"/>
      <c r="D91" s="41"/>
      <c r="G91" s="41"/>
      <c r="J91" s="41"/>
    </row>
    <row r="92" ht="18.0" customHeight="1">
      <c r="B92" s="41"/>
      <c r="D92" s="41"/>
      <c r="G92" s="41"/>
      <c r="J92" s="41"/>
    </row>
    <row r="93" ht="18.0" customHeight="1">
      <c r="B93" s="41"/>
      <c r="D93" s="41"/>
      <c r="G93" s="41"/>
      <c r="J93" s="41"/>
    </row>
    <row r="94" ht="18.0" customHeight="1">
      <c r="B94" s="41"/>
      <c r="D94" s="41"/>
      <c r="G94" s="41"/>
      <c r="J94" s="41"/>
    </row>
    <row r="95" ht="18.0" customHeight="1">
      <c r="B95" s="41"/>
      <c r="D95" s="41"/>
      <c r="G95" s="41"/>
      <c r="J95" s="41"/>
    </row>
    <row r="96" ht="18.0" customHeight="1">
      <c r="B96" s="41"/>
      <c r="D96" s="41"/>
      <c r="G96" s="41"/>
      <c r="J96" s="41"/>
    </row>
    <row r="97" ht="18.0" customHeight="1">
      <c r="B97" s="41"/>
      <c r="D97" s="41"/>
      <c r="G97" s="41"/>
      <c r="J97" s="41"/>
    </row>
    <row r="98" ht="18.0" customHeight="1">
      <c r="B98" s="41"/>
      <c r="D98" s="41"/>
      <c r="G98" s="41"/>
      <c r="J98" s="41"/>
    </row>
    <row r="99" ht="18.0" customHeight="1">
      <c r="B99" s="41"/>
      <c r="D99" s="41"/>
      <c r="G99" s="41"/>
      <c r="J99" s="41"/>
    </row>
    <row r="100" ht="18.0" customHeight="1">
      <c r="B100" s="41"/>
      <c r="D100" s="41"/>
      <c r="G100" s="41"/>
      <c r="J100" s="41"/>
    </row>
    <row r="101" ht="18.0" customHeight="1">
      <c r="B101" s="41"/>
      <c r="D101" s="41"/>
      <c r="G101" s="41"/>
      <c r="J101" s="41"/>
    </row>
    <row r="102" ht="18.0" customHeight="1">
      <c r="B102" s="41"/>
      <c r="D102" s="41"/>
      <c r="G102" s="41"/>
      <c r="J102" s="41"/>
    </row>
    <row r="103" ht="18.0" customHeight="1">
      <c r="B103" s="41"/>
      <c r="D103" s="41"/>
      <c r="G103" s="41"/>
      <c r="J103" s="41"/>
    </row>
    <row r="104" ht="18.0" customHeight="1">
      <c r="B104" s="41"/>
      <c r="D104" s="41"/>
      <c r="G104" s="41"/>
      <c r="J104" s="41"/>
    </row>
    <row r="105" ht="18.0" customHeight="1">
      <c r="B105" s="41"/>
      <c r="D105" s="41"/>
      <c r="G105" s="41"/>
      <c r="J105" s="41"/>
    </row>
    <row r="106" ht="18.0" customHeight="1">
      <c r="B106" s="41"/>
      <c r="D106" s="41"/>
      <c r="G106" s="41"/>
      <c r="J106" s="41"/>
    </row>
    <row r="107" ht="18.0" customHeight="1">
      <c r="B107" s="41"/>
      <c r="D107" s="41"/>
      <c r="G107" s="41"/>
      <c r="J107" s="41"/>
    </row>
    <row r="108" ht="18.0" customHeight="1">
      <c r="B108" s="41"/>
      <c r="D108" s="41"/>
      <c r="G108" s="41"/>
      <c r="J108" s="41"/>
    </row>
    <row r="109" ht="18.0" customHeight="1">
      <c r="B109" s="41"/>
      <c r="D109" s="41"/>
      <c r="G109" s="41"/>
      <c r="J109" s="41"/>
    </row>
    <row r="110" ht="18.0" customHeight="1">
      <c r="B110" s="41"/>
      <c r="D110" s="41"/>
      <c r="G110" s="41"/>
      <c r="J110" s="41"/>
    </row>
    <row r="111" ht="18.0" customHeight="1">
      <c r="B111" s="41"/>
      <c r="D111" s="41"/>
      <c r="G111" s="41"/>
      <c r="J111" s="41"/>
    </row>
    <row r="112" ht="18.0" customHeight="1">
      <c r="B112" s="41"/>
      <c r="D112" s="41"/>
      <c r="G112" s="41"/>
      <c r="J112" s="41"/>
    </row>
    <row r="113" ht="18.0" customHeight="1">
      <c r="B113" s="41"/>
      <c r="D113" s="41"/>
      <c r="G113" s="41"/>
      <c r="J113" s="41"/>
    </row>
    <row r="114" ht="18.0" customHeight="1">
      <c r="B114" s="41"/>
      <c r="D114" s="41"/>
      <c r="G114" s="41"/>
      <c r="J114" s="41"/>
    </row>
    <row r="115" ht="18.0" customHeight="1">
      <c r="B115" s="41"/>
      <c r="D115" s="41"/>
      <c r="G115" s="41"/>
      <c r="J115" s="41"/>
    </row>
    <row r="116" ht="18.0" customHeight="1">
      <c r="B116" s="41"/>
      <c r="D116" s="41"/>
      <c r="G116" s="41"/>
      <c r="J116" s="41"/>
    </row>
    <row r="117" ht="18.0" customHeight="1">
      <c r="B117" s="41"/>
      <c r="D117" s="41"/>
      <c r="G117" s="41"/>
      <c r="J117" s="41"/>
    </row>
    <row r="118" ht="18.0" customHeight="1">
      <c r="B118" s="41"/>
      <c r="D118" s="41"/>
      <c r="G118" s="41"/>
      <c r="J118" s="41"/>
    </row>
    <row r="119" ht="18.0" customHeight="1">
      <c r="B119" s="41"/>
      <c r="D119" s="41"/>
      <c r="G119" s="41"/>
      <c r="J119" s="41"/>
    </row>
    <row r="120" ht="18.0" customHeight="1">
      <c r="B120" s="41"/>
      <c r="D120" s="41"/>
      <c r="G120" s="41"/>
      <c r="J120" s="41"/>
    </row>
    <row r="121" ht="18.0" customHeight="1">
      <c r="B121" s="41"/>
      <c r="D121" s="41"/>
      <c r="G121" s="41"/>
      <c r="J121" s="41"/>
    </row>
    <row r="122" ht="18.0" customHeight="1">
      <c r="B122" s="41"/>
      <c r="D122" s="41"/>
      <c r="G122" s="41"/>
      <c r="J122" s="41"/>
    </row>
    <row r="123" ht="18.0" customHeight="1">
      <c r="B123" s="41"/>
      <c r="D123" s="41"/>
      <c r="G123" s="41"/>
      <c r="J123" s="41"/>
    </row>
    <row r="124" ht="18.0" customHeight="1">
      <c r="B124" s="41"/>
      <c r="D124" s="41"/>
      <c r="G124" s="41"/>
      <c r="J124" s="41"/>
    </row>
    <row r="125" ht="18.0" customHeight="1">
      <c r="B125" s="41"/>
      <c r="D125" s="41"/>
      <c r="G125" s="41"/>
      <c r="J125" s="41"/>
    </row>
    <row r="126" ht="18.0" customHeight="1">
      <c r="B126" s="41"/>
      <c r="D126" s="41"/>
      <c r="G126" s="41"/>
      <c r="J126" s="41"/>
    </row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60">
    <mergeCell ref="G108:I108"/>
    <mergeCell ref="J108:K108"/>
    <mergeCell ref="G104:I104"/>
    <mergeCell ref="J104:K104"/>
    <mergeCell ref="G110:I110"/>
    <mergeCell ref="J110:K110"/>
    <mergeCell ref="G103:I103"/>
    <mergeCell ref="G100:I100"/>
    <mergeCell ref="G102:I102"/>
    <mergeCell ref="G101:I101"/>
    <mergeCell ref="J100:K100"/>
    <mergeCell ref="G99:I99"/>
    <mergeCell ref="J99:K99"/>
    <mergeCell ref="G96:I96"/>
    <mergeCell ref="J96:K96"/>
    <mergeCell ref="G95:I95"/>
    <mergeCell ref="G97:I97"/>
    <mergeCell ref="J97:K97"/>
    <mergeCell ref="J94:K94"/>
    <mergeCell ref="G98:I98"/>
    <mergeCell ref="J98:K98"/>
    <mergeCell ref="J95:K95"/>
    <mergeCell ref="G90:I90"/>
    <mergeCell ref="J90:K90"/>
    <mergeCell ref="G89:I89"/>
    <mergeCell ref="J89:K89"/>
    <mergeCell ref="G88:I88"/>
    <mergeCell ref="G87:I87"/>
    <mergeCell ref="G94:I94"/>
    <mergeCell ref="G92:I92"/>
    <mergeCell ref="J92:K92"/>
    <mergeCell ref="G93:I93"/>
    <mergeCell ref="J93:K93"/>
    <mergeCell ref="J87:K87"/>
    <mergeCell ref="J88:K88"/>
    <mergeCell ref="G109:I109"/>
    <mergeCell ref="G107:I107"/>
    <mergeCell ref="J101:K101"/>
    <mergeCell ref="G106:I106"/>
    <mergeCell ref="G105:I105"/>
    <mergeCell ref="J105:K105"/>
    <mergeCell ref="J106:K106"/>
    <mergeCell ref="D109:F109"/>
    <mergeCell ref="D108:F108"/>
    <mergeCell ref="D106:F106"/>
    <mergeCell ref="D105:F105"/>
    <mergeCell ref="D102:F102"/>
    <mergeCell ref="D103:F103"/>
    <mergeCell ref="D101:F101"/>
    <mergeCell ref="D104:F104"/>
    <mergeCell ref="D110:F110"/>
    <mergeCell ref="D111:F111"/>
    <mergeCell ref="G111:I111"/>
    <mergeCell ref="J111:K111"/>
    <mergeCell ref="J109:K109"/>
    <mergeCell ref="J107:K107"/>
    <mergeCell ref="D107:F107"/>
    <mergeCell ref="G126:I126"/>
    <mergeCell ref="J126:K126"/>
    <mergeCell ref="J124:K124"/>
    <mergeCell ref="J125:K125"/>
    <mergeCell ref="D124:F124"/>
    <mergeCell ref="G124:I124"/>
    <mergeCell ref="G125:I125"/>
    <mergeCell ref="D121:F121"/>
    <mergeCell ref="G121:I121"/>
    <mergeCell ref="D114:F114"/>
    <mergeCell ref="G114:I114"/>
    <mergeCell ref="D113:F113"/>
    <mergeCell ref="G113:I113"/>
    <mergeCell ref="B111:C111"/>
    <mergeCell ref="B110:C110"/>
    <mergeCell ref="B109:C109"/>
    <mergeCell ref="D88:F88"/>
    <mergeCell ref="B87:C87"/>
    <mergeCell ref="B88:C88"/>
    <mergeCell ref="B89:C89"/>
    <mergeCell ref="B90:C90"/>
    <mergeCell ref="J102:K102"/>
    <mergeCell ref="J103:K103"/>
    <mergeCell ref="G84:I84"/>
    <mergeCell ref="J84:K84"/>
    <mergeCell ref="D82:F82"/>
    <mergeCell ref="D84:F84"/>
    <mergeCell ref="D83:F83"/>
    <mergeCell ref="G82:I82"/>
    <mergeCell ref="J81:K81"/>
    <mergeCell ref="J82:K82"/>
    <mergeCell ref="J83:K83"/>
    <mergeCell ref="G83:I83"/>
    <mergeCell ref="D92:F92"/>
    <mergeCell ref="D93:F93"/>
    <mergeCell ref="G91:I91"/>
    <mergeCell ref="J91:K91"/>
    <mergeCell ref="B91:C91"/>
    <mergeCell ref="B92:C92"/>
    <mergeCell ref="D89:F89"/>
    <mergeCell ref="D91:F91"/>
    <mergeCell ref="D90:F90"/>
    <mergeCell ref="D87:F87"/>
    <mergeCell ref="D81:F81"/>
    <mergeCell ref="D76:F76"/>
    <mergeCell ref="D78:F78"/>
    <mergeCell ref="D77:F77"/>
    <mergeCell ref="D73:F73"/>
    <mergeCell ref="D74:F74"/>
    <mergeCell ref="D75:F75"/>
    <mergeCell ref="B76:C76"/>
    <mergeCell ref="B78:C78"/>
    <mergeCell ref="B74:C74"/>
    <mergeCell ref="G73:I73"/>
    <mergeCell ref="J73:K73"/>
    <mergeCell ref="G74:I74"/>
    <mergeCell ref="J74:K74"/>
    <mergeCell ref="G75:I75"/>
    <mergeCell ref="J75:K75"/>
    <mergeCell ref="J76:K76"/>
    <mergeCell ref="J77:K77"/>
    <mergeCell ref="G81:I81"/>
    <mergeCell ref="G80:I80"/>
    <mergeCell ref="J80:K80"/>
    <mergeCell ref="B85:C85"/>
    <mergeCell ref="B86:C86"/>
    <mergeCell ref="B81:C81"/>
    <mergeCell ref="B80:C80"/>
    <mergeCell ref="B79:C79"/>
    <mergeCell ref="B82:C82"/>
    <mergeCell ref="B83:C83"/>
    <mergeCell ref="D85:F85"/>
    <mergeCell ref="D86:F86"/>
    <mergeCell ref="G85:I85"/>
    <mergeCell ref="J85:K85"/>
    <mergeCell ref="G86:I86"/>
    <mergeCell ref="J86:K86"/>
    <mergeCell ref="B84:C84"/>
    <mergeCell ref="G72:I72"/>
    <mergeCell ref="D72:F72"/>
    <mergeCell ref="D71:F71"/>
    <mergeCell ref="J70:K70"/>
    <mergeCell ref="J71:K71"/>
    <mergeCell ref="G70:I70"/>
    <mergeCell ref="G71:I71"/>
    <mergeCell ref="D79:F79"/>
    <mergeCell ref="D80:F80"/>
    <mergeCell ref="G79:I79"/>
    <mergeCell ref="G78:I78"/>
    <mergeCell ref="J79:K79"/>
    <mergeCell ref="J78:K78"/>
    <mergeCell ref="J72:K72"/>
    <mergeCell ref="D66:F66"/>
    <mergeCell ref="G66:I66"/>
    <mergeCell ref="B66:C66"/>
    <mergeCell ref="D68:F68"/>
    <mergeCell ref="D69:F69"/>
    <mergeCell ref="B68:C68"/>
    <mergeCell ref="B70:C70"/>
    <mergeCell ref="B69:C69"/>
    <mergeCell ref="G69:I69"/>
    <mergeCell ref="J69:K69"/>
    <mergeCell ref="G67:I67"/>
    <mergeCell ref="J67:K67"/>
    <mergeCell ref="B67:C67"/>
    <mergeCell ref="G68:I68"/>
    <mergeCell ref="J68:K68"/>
    <mergeCell ref="B75:C75"/>
    <mergeCell ref="B73:C73"/>
    <mergeCell ref="B77:C77"/>
    <mergeCell ref="B71:C71"/>
    <mergeCell ref="B72:C72"/>
    <mergeCell ref="G76:I76"/>
    <mergeCell ref="G77:I77"/>
    <mergeCell ref="J53:K53"/>
    <mergeCell ref="D54:F54"/>
    <mergeCell ref="J57:K57"/>
    <mergeCell ref="G57:I57"/>
    <mergeCell ref="G51:I51"/>
    <mergeCell ref="J51:K51"/>
    <mergeCell ref="J52:K52"/>
    <mergeCell ref="G52:I52"/>
    <mergeCell ref="D57:F57"/>
    <mergeCell ref="G54:I54"/>
    <mergeCell ref="J54:K54"/>
    <mergeCell ref="D53:F53"/>
    <mergeCell ref="G53:I53"/>
    <mergeCell ref="D51:F51"/>
    <mergeCell ref="D52:F52"/>
    <mergeCell ref="D56:F56"/>
    <mergeCell ref="D55:F55"/>
    <mergeCell ref="G55:I55"/>
    <mergeCell ref="J55:K55"/>
    <mergeCell ref="G56:I56"/>
    <mergeCell ref="J56:K56"/>
    <mergeCell ref="D49:F49"/>
    <mergeCell ref="D50:F50"/>
    <mergeCell ref="D47:F47"/>
    <mergeCell ref="G47:I47"/>
    <mergeCell ref="G49:I49"/>
    <mergeCell ref="J49:K49"/>
    <mergeCell ref="D46:F46"/>
    <mergeCell ref="G46:I46"/>
    <mergeCell ref="D48:F48"/>
    <mergeCell ref="G48:I48"/>
    <mergeCell ref="J48:K48"/>
    <mergeCell ref="D65:F65"/>
    <mergeCell ref="D67:F67"/>
    <mergeCell ref="D63:F63"/>
    <mergeCell ref="D61:F61"/>
    <mergeCell ref="D62:F62"/>
    <mergeCell ref="D59:F59"/>
    <mergeCell ref="D70:F70"/>
    <mergeCell ref="D64:F64"/>
    <mergeCell ref="G64:I64"/>
    <mergeCell ref="G65:I65"/>
    <mergeCell ref="J64:K64"/>
    <mergeCell ref="J65:K65"/>
    <mergeCell ref="J66:K66"/>
    <mergeCell ref="J58:K58"/>
    <mergeCell ref="G58:I58"/>
    <mergeCell ref="D58:F58"/>
    <mergeCell ref="G60:I60"/>
    <mergeCell ref="J60:K60"/>
    <mergeCell ref="D60:F60"/>
    <mergeCell ref="G63:I63"/>
    <mergeCell ref="J63:K63"/>
    <mergeCell ref="G61:I61"/>
    <mergeCell ref="J61:K61"/>
    <mergeCell ref="G62:I62"/>
    <mergeCell ref="J62:K62"/>
    <mergeCell ref="G59:I59"/>
    <mergeCell ref="J59:K59"/>
    <mergeCell ref="G50:I50"/>
    <mergeCell ref="J50:K50"/>
    <mergeCell ref="J46:K46"/>
    <mergeCell ref="J47:K47"/>
    <mergeCell ref="G35:I35"/>
    <mergeCell ref="J35:K35"/>
    <mergeCell ref="J30:K30"/>
    <mergeCell ref="G34:I34"/>
    <mergeCell ref="G33:I33"/>
    <mergeCell ref="J31:K31"/>
    <mergeCell ref="J32:K32"/>
    <mergeCell ref="J25:K25"/>
    <mergeCell ref="G26:I26"/>
    <mergeCell ref="J26:K26"/>
    <mergeCell ref="G23:I23"/>
    <mergeCell ref="J23:K23"/>
    <mergeCell ref="G20:I20"/>
    <mergeCell ref="J20:K20"/>
    <mergeCell ref="K15:L15"/>
    <mergeCell ref="H15:J15"/>
    <mergeCell ref="K14:L14"/>
    <mergeCell ref="H18:J18"/>
    <mergeCell ref="K18:L18"/>
    <mergeCell ref="H19:J19"/>
    <mergeCell ref="K19:L19"/>
    <mergeCell ref="H17:J17"/>
    <mergeCell ref="K16:L16"/>
    <mergeCell ref="K17:L17"/>
    <mergeCell ref="H16:J16"/>
    <mergeCell ref="G27:I27"/>
    <mergeCell ref="J27:K27"/>
    <mergeCell ref="G32:I32"/>
    <mergeCell ref="J24:K24"/>
    <mergeCell ref="G22:I22"/>
    <mergeCell ref="G21:I21"/>
    <mergeCell ref="J21:K21"/>
    <mergeCell ref="J22:K22"/>
    <mergeCell ref="J28:K28"/>
    <mergeCell ref="A8:L8"/>
    <mergeCell ref="A9:L9"/>
    <mergeCell ref="E14:G14"/>
    <mergeCell ref="H14:J14"/>
    <mergeCell ref="A12:L12"/>
    <mergeCell ref="E15:G15"/>
    <mergeCell ref="E16:G16"/>
    <mergeCell ref="A11:L11"/>
    <mergeCell ref="A10:L10"/>
    <mergeCell ref="D20:F20"/>
    <mergeCell ref="D21:F21"/>
    <mergeCell ref="B21:C21"/>
    <mergeCell ref="B20:C20"/>
    <mergeCell ref="E19:G19"/>
    <mergeCell ref="B19:D19"/>
    <mergeCell ref="D22:F22"/>
    <mergeCell ref="B22:C22"/>
    <mergeCell ref="G28:I28"/>
    <mergeCell ref="D28:F28"/>
    <mergeCell ref="D27:F27"/>
    <mergeCell ref="B28:C28"/>
    <mergeCell ref="B27:C27"/>
    <mergeCell ref="B31:C31"/>
    <mergeCell ref="B29:C29"/>
    <mergeCell ref="B30:C30"/>
    <mergeCell ref="G31:I31"/>
    <mergeCell ref="D24:F24"/>
    <mergeCell ref="D25:F25"/>
    <mergeCell ref="D26:F26"/>
    <mergeCell ref="B24:C24"/>
    <mergeCell ref="D23:F23"/>
    <mergeCell ref="B23:C23"/>
    <mergeCell ref="G38:I38"/>
    <mergeCell ref="J38:K38"/>
    <mergeCell ref="D36:F36"/>
    <mergeCell ref="G36:I36"/>
    <mergeCell ref="J36:K36"/>
    <mergeCell ref="B36:C36"/>
    <mergeCell ref="D35:F35"/>
    <mergeCell ref="D33:F33"/>
    <mergeCell ref="B33:C33"/>
    <mergeCell ref="B35:C35"/>
    <mergeCell ref="J33:K33"/>
    <mergeCell ref="J34:K34"/>
    <mergeCell ref="D34:F34"/>
    <mergeCell ref="B34:C34"/>
    <mergeCell ref="G30:I30"/>
    <mergeCell ref="G29:I29"/>
    <mergeCell ref="J29:K29"/>
    <mergeCell ref="D30:F30"/>
    <mergeCell ref="D31:F31"/>
    <mergeCell ref="D29:F29"/>
    <mergeCell ref="D32:F32"/>
    <mergeCell ref="B32:C32"/>
    <mergeCell ref="A7:L7"/>
    <mergeCell ref="A1:L1"/>
    <mergeCell ref="A2:L2"/>
    <mergeCell ref="B25:C25"/>
    <mergeCell ref="B26:C26"/>
    <mergeCell ref="D37:F37"/>
    <mergeCell ref="B37:C37"/>
    <mergeCell ref="D38:F38"/>
    <mergeCell ref="D39:F39"/>
    <mergeCell ref="G39:I39"/>
    <mergeCell ref="J39:K39"/>
    <mergeCell ref="G37:I37"/>
    <mergeCell ref="J37:K37"/>
    <mergeCell ref="B39:C39"/>
    <mergeCell ref="B38:C38"/>
    <mergeCell ref="D123:F123"/>
    <mergeCell ref="D122:F122"/>
    <mergeCell ref="D120:F120"/>
    <mergeCell ref="G120:I120"/>
    <mergeCell ref="J121:K121"/>
    <mergeCell ref="J122:K122"/>
    <mergeCell ref="G123:I123"/>
    <mergeCell ref="J123:K123"/>
    <mergeCell ref="G122:I122"/>
    <mergeCell ref="J113:K113"/>
    <mergeCell ref="J114:K114"/>
    <mergeCell ref="J40:K40"/>
    <mergeCell ref="J41:K41"/>
    <mergeCell ref="J42:K42"/>
    <mergeCell ref="J44:K44"/>
    <mergeCell ref="J45:K45"/>
    <mergeCell ref="J43:K43"/>
    <mergeCell ref="J120:K120"/>
    <mergeCell ref="J118:K118"/>
    <mergeCell ref="J119:K119"/>
    <mergeCell ref="J115:K115"/>
    <mergeCell ref="J116:K116"/>
    <mergeCell ref="J112:K112"/>
    <mergeCell ref="J117:K117"/>
    <mergeCell ref="D116:F116"/>
    <mergeCell ref="B116:C116"/>
    <mergeCell ref="D118:F118"/>
    <mergeCell ref="G118:I118"/>
    <mergeCell ref="G119:I119"/>
    <mergeCell ref="D117:F117"/>
    <mergeCell ref="G117:I117"/>
    <mergeCell ref="B112:C112"/>
    <mergeCell ref="B113:C113"/>
    <mergeCell ref="D115:F115"/>
    <mergeCell ref="G115:I115"/>
    <mergeCell ref="G116:I116"/>
    <mergeCell ref="D112:F112"/>
    <mergeCell ref="G112:I112"/>
    <mergeCell ref="D125:F125"/>
    <mergeCell ref="D126:F126"/>
    <mergeCell ref="B126:C126"/>
    <mergeCell ref="B125:C125"/>
    <mergeCell ref="B124:C124"/>
    <mergeCell ref="B120:C120"/>
    <mergeCell ref="B123:C123"/>
    <mergeCell ref="D119:F119"/>
    <mergeCell ref="B121:C121"/>
    <mergeCell ref="B122:C122"/>
    <mergeCell ref="B118:C118"/>
    <mergeCell ref="B119:C119"/>
    <mergeCell ref="B117:C117"/>
    <mergeCell ref="B114:C114"/>
    <mergeCell ref="B115:C115"/>
    <mergeCell ref="B96:C96"/>
    <mergeCell ref="D96:F96"/>
    <mergeCell ref="D95:F95"/>
    <mergeCell ref="D97:F97"/>
    <mergeCell ref="D98:F98"/>
    <mergeCell ref="D100:F100"/>
    <mergeCell ref="D99:F99"/>
    <mergeCell ref="B95:C95"/>
    <mergeCell ref="D94:F94"/>
    <mergeCell ref="G24:I24"/>
    <mergeCell ref="G25:I25"/>
    <mergeCell ref="B16:D16"/>
    <mergeCell ref="B17:D17"/>
    <mergeCell ref="B18:D18"/>
    <mergeCell ref="B15:D15"/>
    <mergeCell ref="B14:D14"/>
    <mergeCell ref="D44:F44"/>
    <mergeCell ref="G44:I44"/>
    <mergeCell ref="G45:I45"/>
    <mergeCell ref="E18:G18"/>
    <mergeCell ref="E17:G17"/>
    <mergeCell ref="D42:F42"/>
    <mergeCell ref="G42:I42"/>
    <mergeCell ref="D43:F43"/>
    <mergeCell ref="G41:I41"/>
    <mergeCell ref="G40:I40"/>
    <mergeCell ref="G43:I43"/>
    <mergeCell ref="D45:F45"/>
    <mergeCell ref="B45:C45"/>
    <mergeCell ref="D41:F41"/>
    <mergeCell ref="D40:F40"/>
    <mergeCell ref="B44:C44"/>
    <mergeCell ref="B43:C43"/>
    <mergeCell ref="B40:C40"/>
    <mergeCell ref="B41:C41"/>
    <mergeCell ref="B42:C42"/>
    <mergeCell ref="B64:C64"/>
    <mergeCell ref="B65:C65"/>
    <mergeCell ref="B99:C99"/>
    <mergeCell ref="B93:C93"/>
    <mergeCell ref="B94:C94"/>
    <mergeCell ref="B97:C97"/>
    <mergeCell ref="B98:C98"/>
    <mergeCell ref="B63:C63"/>
    <mergeCell ref="B62:C62"/>
    <mergeCell ref="B101:C101"/>
    <mergeCell ref="B102:C102"/>
    <mergeCell ref="B106:C106"/>
    <mergeCell ref="B105:C105"/>
    <mergeCell ref="B107:C107"/>
    <mergeCell ref="B108:C108"/>
    <mergeCell ref="B100:C100"/>
    <mergeCell ref="B104:C104"/>
    <mergeCell ref="B103:C103"/>
    <mergeCell ref="B56:C56"/>
    <mergeCell ref="B57:C57"/>
    <mergeCell ref="B60:C60"/>
    <mergeCell ref="B61:C61"/>
    <mergeCell ref="B55:C55"/>
    <mergeCell ref="B58:C58"/>
    <mergeCell ref="B59:C59"/>
    <mergeCell ref="B47:C47"/>
    <mergeCell ref="B46:C46"/>
    <mergeCell ref="B54:C54"/>
    <mergeCell ref="B48:C48"/>
    <mergeCell ref="B49:C49"/>
    <mergeCell ref="B50:C50"/>
    <mergeCell ref="B52:C52"/>
    <mergeCell ref="B51:C51"/>
    <mergeCell ref="B53:C53"/>
  </mergeCells>
  <printOptions/>
  <pageMargins bottom="0.75" footer="0.0" header="0.0" left="0.25" right="0.25" top="0.75"/>
  <pageSetup fitToHeight="0"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29.88"/>
    <col customWidth="1" min="3" max="4" width="11.88"/>
    <col customWidth="1" min="5" max="5" width="25.5"/>
    <col customWidth="1" min="6" max="6" width="19.5"/>
    <col customWidth="1" min="7" max="7" width="11.88"/>
    <col customWidth="1" min="8" max="8" width="9.13"/>
    <col customWidth="1" min="9" max="9" width="14.0"/>
    <col customWidth="1" min="10" max="10" width="11.88"/>
    <col customWidth="1" min="11" max="11" width="4.25"/>
    <col customWidth="1" min="12" max="12" width="6.63"/>
    <col customWidth="1" min="13" max="25" width="11.0"/>
  </cols>
  <sheetData>
    <row r="1" ht="30.0" customHeight="1">
      <c r="A1" s="3" t="s">
        <v>155</v>
      </c>
      <c r="B1" s="4"/>
      <c r="C1" s="4"/>
      <c r="D1" s="4"/>
      <c r="E1" s="4"/>
      <c r="F1" s="4"/>
      <c r="G1" s="4"/>
      <c r="H1" s="4"/>
      <c r="I1" s="4"/>
      <c r="J1" s="4"/>
      <c r="K1" s="4"/>
      <c r="L1" s="6"/>
    </row>
    <row r="2" ht="30.0" customHeight="1">
      <c r="A2" s="8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6"/>
    </row>
    <row r="3" ht="4.5" customHeight="1">
      <c r="A3" s="10"/>
      <c r="L3" s="9"/>
    </row>
    <row r="4" ht="18.0" customHeight="1">
      <c r="A4" s="10"/>
      <c r="C4" s="13" t="s">
        <v>3</v>
      </c>
      <c r="D4" s="13" t="s">
        <v>5</v>
      </c>
      <c r="E4" s="15"/>
      <c r="F4" s="13" t="s">
        <v>7</v>
      </c>
      <c r="G4" s="13" t="s">
        <v>8</v>
      </c>
      <c r="I4" s="13" t="s">
        <v>9</v>
      </c>
      <c r="J4" s="13" t="s">
        <v>10</v>
      </c>
      <c r="L4" s="9"/>
    </row>
    <row r="5" ht="18.0" customHeight="1">
      <c r="A5" s="10"/>
      <c r="C5" s="18" t="s">
        <v>11</v>
      </c>
      <c r="D5" s="18" t="s">
        <v>157</v>
      </c>
      <c r="F5" s="21"/>
      <c r="G5" s="21"/>
      <c r="I5" s="21"/>
      <c r="J5" s="21"/>
      <c r="L5" s="9"/>
    </row>
    <row r="6" ht="4.5" customHeight="1">
      <c r="A6" s="10"/>
      <c r="L6" s="9"/>
    </row>
    <row r="7" ht="18.0" customHeight="1">
      <c r="A7" s="24" t="s">
        <v>15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6"/>
    </row>
    <row r="8" ht="81.75" customHeight="1">
      <c r="A8" s="28" t="s">
        <v>158</v>
      </c>
      <c r="B8" s="2"/>
      <c r="C8" s="2"/>
      <c r="D8" s="2"/>
      <c r="E8" s="2"/>
      <c r="F8" s="2"/>
      <c r="G8" s="2"/>
      <c r="H8" s="2"/>
      <c r="I8" s="2"/>
      <c r="J8" s="2"/>
      <c r="K8" s="2"/>
      <c r="L8" s="5"/>
    </row>
    <row r="9" ht="18.0" customHeight="1">
      <c r="A9" s="30" t="s">
        <v>20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3"/>
    </row>
    <row r="10" ht="107.25" customHeight="1">
      <c r="A10" s="35" t="s">
        <v>159</v>
      </c>
      <c r="L10" s="29"/>
    </row>
    <row r="11" ht="18.0" customHeight="1">
      <c r="A11" s="37" t="s">
        <v>22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6"/>
    </row>
    <row r="12" ht="108.75" customHeight="1">
      <c r="A12" s="39" t="s">
        <v>160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5"/>
    </row>
    <row r="13" ht="4.5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</row>
    <row r="14" ht="23.25" customHeight="1">
      <c r="A14" s="43" t="s">
        <v>28</v>
      </c>
      <c r="B14" s="48" t="s">
        <v>29</v>
      </c>
      <c r="C14" s="4"/>
      <c r="D14" s="6"/>
      <c r="E14" s="48" t="s">
        <v>30</v>
      </c>
      <c r="F14" s="4"/>
      <c r="G14" s="6"/>
      <c r="H14" s="48" t="s">
        <v>31</v>
      </c>
      <c r="I14" s="4"/>
      <c r="J14" s="6"/>
      <c r="K14" s="48" t="s">
        <v>33</v>
      </c>
      <c r="L14" s="6"/>
    </row>
    <row r="15" ht="72.75" customHeight="1">
      <c r="A15" s="50" t="s">
        <v>161</v>
      </c>
      <c r="B15" s="63" t="s">
        <v>162</v>
      </c>
      <c r="C15" s="4"/>
      <c r="D15" s="6"/>
      <c r="E15" s="63" t="s">
        <v>163</v>
      </c>
      <c r="F15" s="4"/>
      <c r="G15" s="6"/>
      <c r="H15" s="51"/>
      <c r="I15" s="4"/>
      <c r="J15" s="6"/>
      <c r="K15" s="71"/>
      <c r="L15" s="6"/>
    </row>
    <row r="16" ht="72.75" customHeight="1">
      <c r="A16" s="50" t="s">
        <v>164</v>
      </c>
      <c r="B16" s="63" t="s">
        <v>165</v>
      </c>
      <c r="C16" s="4"/>
      <c r="D16" s="6"/>
      <c r="E16" s="63" t="s">
        <v>166</v>
      </c>
      <c r="F16" s="4"/>
      <c r="G16" s="6"/>
      <c r="H16" s="51"/>
      <c r="I16" s="4"/>
      <c r="J16" s="6"/>
      <c r="K16" s="71"/>
      <c r="L16" s="6"/>
    </row>
    <row r="17" ht="72.75" customHeight="1">
      <c r="A17" s="50" t="s">
        <v>167</v>
      </c>
      <c r="B17" s="63" t="s">
        <v>168</v>
      </c>
      <c r="C17" s="4"/>
      <c r="D17" s="6"/>
      <c r="E17" s="63" t="s">
        <v>169</v>
      </c>
      <c r="F17" s="4"/>
      <c r="G17" s="6"/>
      <c r="H17" s="51"/>
      <c r="I17" s="4"/>
      <c r="J17" s="6"/>
      <c r="K17" s="71"/>
      <c r="L17" s="6"/>
    </row>
    <row r="18" ht="72.75" customHeight="1">
      <c r="A18" s="50" t="s">
        <v>170</v>
      </c>
      <c r="B18" s="63" t="s">
        <v>171</v>
      </c>
      <c r="C18" s="4"/>
      <c r="D18" s="6"/>
      <c r="E18" s="63" t="s">
        <v>172</v>
      </c>
      <c r="F18" s="4"/>
      <c r="G18" s="6"/>
      <c r="H18" s="51"/>
      <c r="I18" s="4"/>
      <c r="J18" s="6"/>
      <c r="K18" s="71"/>
      <c r="L18" s="6"/>
    </row>
    <row r="19" ht="72.75" customHeight="1">
      <c r="A19" s="50" t="s">
        <v>173</v>
      </c>
      <c r="B19" s="63" t="s">
        <v>174</v>
      </c>
      <c r="C19" s="4"/>
      <c r="D19" s="6"/>
      <c r="E19" s="96" t="s">
        <v>175</v>
      </c>
      <c r="F19" s="57"/>
      <c r="G19" s="59"/>
      <c r="H19" s="51"/>
      <c r="I19" s="4"/>
      <c r="J19" s="6"/>
      <c r="K19" s="71"/>
      <c r="L19" s="6"/>
    </row>
    <row r="20" ht="72.75" customHeight="1">
      <c r="A20" s="50" t="s">
        <v>176</v>
      </c>
      <c r="B20" s="63" t="s">
        <v>177</v>
      </c>
      <c r="C20" s="4"/>
      <c r="D20" s="6"/>
      <c r="E20" s="75"/>
      <c r="G20" s="29"/>
      <c r="H20" s="51"/>
      <c r="I20" s="4"/>
      <c r="J20" s="6"/>
      <c r="K20" s="71"/>
      <c r="L20" s="6"/>
    </row>
    <row r="21" ht="72.75" customHeight="1">
      <c r="A21" s="50" t="s">
        <v>178</v>
      </c>
      <c r="B21" s="63" t="s">
        <v>179</v>
      </c>
      <c r="C21" s="4"/>
      <c r="D21" s="6"/>
      <c r="E21" s="64"/>
      <c r="F21" s="2"/>
      <c r="G21" s="5"/>
      <c r="H21" s="51"/>
      <c r="I21" s="4"/>
      <c r="J21" s="6"/>
      <c r="K21" s="71"/>
      <c r="L21" s="6"/>
    </row>
    <row r="22" ht="72.75" customHeight="1">
      <c r="A22" s="50" t="s">
        <v>180</v>
      </c>
      <c r="B22" s="63" t="s">
        <v>181</v>
      </c>
      <c r="C22" s="4"/>
      <c r="D22" s="6"/>
      <c r="E22" s="63" t="s">
        <v>182</v>
      </c>
      <c r="F22" s="4"/>
      <c r="G22" s="6"/>
      <c r="H22" s="51"/>
      <c r="I22" s="4"/>
      <c r="J22" s="6"/>
      <c r="K22" s="71"/>
      <c r="L22" s="6"/>
    </row>
    <row r="23" ht="72.75" customHeight="1">
      <c r="A23" s="50" t="s">
        <v>183</v>
      </c>
      <c r="B23" s="63" t="s">
        <v>184</v>
      </c>
      <c r="C23" s="4"/>
      <c r="D23" s="6"/>
      <c r="E23" s="63" t="s">
        <v>185</v>
      </c>
      <c r="F23" s="4"/>
      <c r="G23" s="6"/>
      <c r="H23" s="51"/>
      <c r="I23" s="4"/>
      <c r="J23" s="6"/>
      <c r="K23" s="71"/>
      <c r="L23" s="6"/>
    </row>
    <row r="24" ht="72.75" customHeight="1">
      <c r="A24" s="50" t="s">
        <v>186</v>
      </c>
      <c r="B24" s="63" t="s">
        <v>187</v>
      </c>
      <c r="C24" s="4"/>
      <c r="D24" s="6"/>
      <c r="E24" s="63" t="s">
        <v>188</v>
      </c>
      <c r="F24" s="4"/>
      <c r="G24" s="6"/>
      <c r="H24" s="51"/>
      <c r="I24" s="4"/>
      <c r="J24" s="6"/>
      <c r="K24" s="71"/>
      <c r="L24" s="6"/>
    </row>
    <row r="25" ht="72.75" customHeight="1">
      <c r="A25" s="50" t="s">
        <v>189</v>
      </c>
      <c r="B25" s="63" t="s">
        <v>190</v>
      </c>
      <c r="C25" s="4"/>
      <c r="D25" s="6"/>
      <c r="E25" s="63" t="s">
        <v>191</v>
      </c>
      <c r="F25" s="4"/>
      <c r="G25" s="6"/>
      <c r="H25" s="51"/>
      <c r="I25" s="4"/>
      <c r="J25" s="6"/>
      <c r="K25" s="71"/>
      <c r="L25" s="6"/>
    </row>
    <row r="26" ht="72.75" customHeight="1">
      <c r="A26" s="50" t="s">
        <v>192</v>
      </c>
      <c r="B26" s="63" t="s">
        <v>193</v>
      </c>
      <c r="C26" s="4"/>
      <c r="D26" s="6"/>
      <c r="E26" s="63" t="s">
        <v>194</v>
      </c>
      <c r="F26" s="4"/>
      <c r="G26" s="6"/>
      <c r="H26" s="51"/>
      <c r="I26" s="4"/>
      <c r="J26" s="6"/>
      <c r="K26" s="71"/>
      <c r="L26" s="6"/>
    </row>
    <row r="27" ht="72.75" customHeight="1">
      <c r="A27" s="50" t="s">
        <v>195</v>
      </c>
      <c r="B27" s="70" t="s">
        <v>196</v>
      </c>
      <c r="C27" s="4"/>
      <c r="D27" s="6"/>
      <c r="E27" s="70" t="s">
        <v>197</v>
      </c>
      <c r="F27" s="4"/>
      <c r="G27" s="6"/>
      <c r="H27" s="71"/>
      <c r="I27" s="4"/>
      <c r="J27" s="6"/>
      <c r="K27" s="71"/>
      <c r="L27" s="6"/>
    </row>
    <row r="28" ht="72.75" customHeight="1">
      <c r="A28" s="50" t="s">
        <v>199</v>
      </c>
      <c r="B28" s="70" t="s">
        <v>200</v>
      </c>
      <c r="C28" s="4"/>
      <c r="D28" s="6"/>
      <c r="E28" s="70" t="s">
        <v>201</v>
      </c>
      <c r="F28" s="4"/>
      <c r="G28" s="6"/>
      <c r="H28" s="71"/>
      <c r="I28" s="4"/>
      <c r="J28" s="6"/>
      <c r="K28" s="71"/>
      <c r="L28" s="6"/>
    </row>
    <row r="29" ht="99.75" customHeight="1">
      <c r="A29" s="80"/>
      <c r="B29" s="76"/>
      <c r="E29" s="76"/>
      <c r="H29" s="15"/>
      <c r="K29" s="15"/>
    </row>
    <row r="30" ht="99.75" customHeight="1">
      <c r="A30" s="80"/>
      <c r="B30" s="76"/>
      <c r="E30" s="76"/>
      <c r="H30" s="15"/>
      <c r="K30" s="15"/>
    </row>
    <row r="31" ht="99.75" customHeight="1">
      <c r="A31" s="80"/>
      <c r="B31" s="76"/>
      <c r="E31" s="76"/>
      <c r="H31" s="15"/>
      <c r="K31" s="15"/>
    </row>
    <row r="32" ht="99.75" customHeight="1">
      <c r="A32" s="80"/>
      <c r="B32" s="76"/>
      <c r="E32" s="76"/>
      <c r="H32" s="15"/>
      <c r="K32" s="15"/>
    </row>
    <row r="33" ht="99.75" customHeight="1">
      <c r="A33" s="80"/>
      <c r="B33" s="76"/>
      <c r="E33" s="76"/>
      <c r="H33" s="15"/>
      <c r="K33" s="15"/>
    </row>
    <row r="34" ht="99.75" customHeight="1">
      <c r="A34" s="80"/>
      <c r="B34" s="76"/>
      <c r="E34" s="76"/>
      <c r="H34" s="15"/>
      <c r="K34" s="15"/>
    </row>
    <row r="35" ht="18.0" customHeight="1">
      <c r="A35" s="85"/>
      <c r="B35" s="41"/>
      <c r="D35" s="41"/>
      <c r="G35" s="41"/>
      <c r="J35" s="41"/>
    </row>
    <row r="36" ht="18.0" customHeight="1">
      <c r="A36" s="85"/>
      <c r="B36" s="41"/>
      <c r="D36" s="41"/>
      <c r="G36" s="41"/>
      <c r="J36" s="41"/>
    </row>
    <row r="37" ht="18.0" customHeight="1">
      <c r="B37" s="41"/>
      <c r="D37" s="41"/>
      <c r="G37" s="41"/>
      <c r="J37" s="41"/>
    </row>
    <row r="38" ht="18.0" customHeight="1">
      <c r="B38" s="41"/>
      <c r="D38" s="41"/>
      <c r="G38" s="41"/>
      <c r="J38" s="41"/>
    </row>
    <row r="39" ht="18.0" customHeight="1">
      <c r="B39" s="41"/>
      <c r="D39" s="41"/>
      <c r="G39" s="41"/>
      <c r="J39" s="41"/>
    </row>
    <row r="40" ht="18.0" customHeight="1">
      <c r="B40" s="41"/>
      <c r="D40" s="41"/>
      <c r="G40" s="41"/>
      <c r="J40" s="41"/>
    </row>
    <row r="41" ht="18.0" customHeight="1">
      <c r="A41" s="85"/>
      <c r="B41" s="41"/>
      <c r="D41" s="41"/>
      <c r="G41" s="41"/>
      <c r="J41" s="41"/>
    </row>
    <row r="42" ht="18.0" customHeight="1">
      <c r="A42" s="85"/>
      <c r="B42" s="41"/>
      <c r="D42" s="41"/>
      <c r="G42" s="41"/>
      <c r="J42" s="41"/>
    </row>
    <row r="43" ht="18.0" customHeight="1">
      <c r="A43" s="85"/>
      <c r="B43" s="41"/>
      <c r="D43" s="41"/>
      <c r="G43" s="41"/>
      <c r="J43" s="41"/>
    </row>
    <row r="44" ht="18.0" customHeight="1">
      <c r="A44" s="85"/>
      <c r="B44" s="41"/>
      <c r="D44" s="41"/>
      <c r="G44" s="41"/>
      <c r="J44" s="41"/>
    </row>
    <row r="45" ht="18.0" customHeight="1">
      <c r="A45" s="85"/>
      <c r="B45" s="41"/>
      <c r="D45" s="41"/>
      <c r="G45" s="41"/>
      <c r="J45" s="41"/>
    </row>
    <row r="46" ht="18.0" customHeight="1">
      <c r="A46" s="85"/>
      <c r="B46" s="41"/>
      <c r="D46" s="41"/>
      <c r="G46" s="41"/>
      <c r="J46" s="41"/>
    </row>
    <row r="47" ht="18.0" customHeight="1">
      <c r="A47" s="85"/>
      <c r="B47" s="41"/>
      <c r="D47" s="41"/>
      <c r="G47" s="41"/>
      <c r="J47" s="41"/>
    </row>
    <row r="48" ht="18.0" customHeight="1">
      <c r="B48" s="41"/>
      <c r="D48" s="41"/>
      <c r="G48" s="41"/>
      <c r="J48" s="41"/>
    </row>
    <row r="49" ht="18.0" customHeight="1">
      <c r="A49" s="85"/>
      <c r="B49" s="41"/>
      <c r="D49" s="41"/>
      <c r="G49" s="41"/>
      <c r="J49" s="41"/>
    </row>
    <row r="50" ht="18.0" customHeight="1">
      <c r="A50" s="85"/>
      <c r="B50" s="41"/>
      <c r="D50" s="41"/>
      <c r="G50" s="41"/>
      <c r="J50" s="41"/>
    </row>
    <row r="51" ht="18.0" customHeight="1">
      <c r="A51" s="85"/>
      <c r="B51" s="41"/>
      <c r="D51" s="41"/>
      <c r="G51" s="41"/>
      <c r="J51" s="41"/>
    </row>
    <row r="52" ht="18.0" customHeight="1">
      <c r="B52" s="41"/>
      <c r="D52" s="41"/>
      <c r="G52" s="41"/>
      <c r="J52" s="41"/>
    </row>
    <row r="53" ht="18.0" customHeight="1">
      <c r="A53" s="85"/>
      <c r="B53" s="41"/>
      <c r="D53" s="41"/>
      <c r="G53" s="41"/>
      <c r="J53" s="41"/>
    </row>
    <row r="54" ht="18.0" customHeight="1">
      <c r="A54" s="85"/>
      <c r="B54" s="41"/>
      <c r="D54" s="41"/>
      <c r="G54" s="41"/>
      <c r="J54" s="41"/>
    </row>
    <row r="55" ht="18.0" customHeight="1">
      <c r="A55" s="85"/>
      <c r="B55" s="41"/>
      <c r="D55" s="41"/>
      <c r="G55" s="41"/>
      <c r="J55" s="41"/>
    </row>
    <row r="56" ht="18.0" customHeight="1">
      <c r="B56" s="41"/>
      <c r="D56" s="41"/>
      <c r="G56" s="41"/>
      <c r="J56" s="41"/>
    </row>
    <row r="57" ht="18.0" customHeight="1">
      <c r="A57" s="85"/>
      <c r="B57" s="41"/>
      <c r="D57" s="41"/>
      <c r="G57" s="41"/>
      <c r="J57" s="41"/>
    </row>
    <row r="58" ht="18.0" customHeight="1">
      <c r="A58" s="85"/>
      <c r="B58" s="41"/>
      <c r="D58" s="41"/>
      <c r="G58" s="41"/>
      <c r="J58" s="41"/>
    </row>
    <row r="59" ht="18.0" customHeight="1">
      <c r="B59" s="41"/>
      <c r="D59" s="41"/>
      <c r="G59" s="41"/>
      <c r="J59" s="41"/>
    </row>
    <row r="60" ht="18.0" customHeight="1">
      <c r="A60" s="85"/>
      <c r="B60" s="41"/>
      <c r="D60" s="41"/>
      <c r="G60" s="41"/>
      <c r="J60" s="41"/>
    </row>
    <row r="61" ht="18.0" customHeight="1">
      <c r="A61" s="85"/>
      <c r="B61" s="41"/>
      <c r="D61" s="41"/>
      <c r="G61" s="41"/>
      <c r="J61" s="41"/>
    </row>
    <row r="62" ht="18.0" customHeight="1">
      <c r="A62" s="85"/>
      <c r="B62" s="41"/>
      <c r="D62" s="41"/>
      <c r="G62" s="41"/>
      <c r="J62" s="41"/>
    </row>
    <row r="63" ht="18.0" customHeight="1">
      <c r="B63" s="41"/>
      <c r="D63" s="41"/>
      <c r="G63" s="41"/>
      <c r="J63" s="41"/>
    </row>
    <row r="64" ht="18.0" customHeight="1">
      <c r="A64" s="85"/>
      <c r="B64" s="41"/>
      <c r="D64" s="41"/>
      <c r="G64" s="41"/>
      <c r="J64" s="41"/>
    </row>
    <row r="65" ht="18.0" customHeight="1">
      <c r="A65" s="85"/>
      <c r="B65" s="41"/>
      <c r="D65" s="15"/>
      <c r="G65" s="41"/>
      <c r="J65" s="41"/>
    </row>
    <row r="66" ht="18.0" customHeight="1">
      <c r="B66" s="41"/>
      <c r="G66" s="41"/>
      <c r="J66" s="41"/>
    </row>
    <row r="67" ht="18.0" customHeight="1">
      <c r="B67" s="41"/>
      <c r="G67" s="41"/>
      <c r="J67" s="41"/>
    </row>
    <row r="68" ht="18.0" customHeight="1">
      <c r="B68" s="41"/>
      <c r="G68" s="41"/>
      <c r="J68" s="41"/>
    </row>
    <row r="69" ht="18.0" customHeight="1">
      <c r="A69" s="85"/>
      <c r="B69" s="41"/>
      <c r="D69" s="41"/>
      <c r="G69" s="41"/>
      <c r="J69" s="41"/>
    </row>
    <row r="70" ht="18.0" customHeight="1">
      <c r="A70" s="85"/>
      <c r="B70" s="41"/>
      <c r="D70" s="41"/>
      <c r="G70" s="41"/>
      <c r="J70" s="41"/>
    </row>
    <row r="71" ht="18.0" customHeight="1">
      <c r="A71" s="85"/>
      <c r="B71" s="41"/>
      <c r="D71" s="41"/>
      <c r="G71" s="41"/>
      <c r="J71" s="41"/>
    </row>
    <row r="72" ht="18.0" customHeight="1">
      <c r="A72" s="85"/>
      <c r="B72" s="41"/>
      <c r="D72" s="41"/>
      <c r="G72" s="41"/>
      <c r="J72" s="41"/>
    </row>
    <row r="73" ht="18.0" customHeight="1">
      <c r="A73" s="85"/>
      <c r="B73" s="41"/>
      <c r="D73" s="41"/>
      <c r="G73" s="41"/>
      <c r="J73" s="41"/>
    </row>
    <row r="74" ht="18.0" customHeight="1">
      <c r="A74" s="85"/>
      <c r="B74" s="41"/>
      <c r="D74" s="41"/>
      <c r="G74" s="41"/>
      <c r="J74" s="41"/>
    </row>
    <row r="75" ht="18.0" customHeight="1">
      <c r="B75" s="41"/>
      <c r="D75" s="41"/>
      <c r="G75" s="41"/>
      <c r="J75" s="41"/>
    </row>
    <row r="76" ht="18.0" customHeight="1">
      <c r="A76" s="85"/>
      <c r="B76" s="41"/>
      <c r="D76" s="41"/>
      <c r="G76" s="41"/>
      <c r="J76" s="41"/>
    </row>
    <row r="77" ht="18.0" customHeight="1">
      <c r="A77" s="85"/>
      <c r="B77" s="41"/>
      <c r="D77" s="41"/>
      <c r="G77" s="41"/>
      <c r="J77" s="41"/>
    </row>
    <row r="78" ht="18.0" customHeight="1">
      <c r="A78" s="85"/>
      <c r="B78" s="41"/>
      <c r="D78" s="41"/>
      <c r="G78" s="41"/>
      <c r="J78" s="41"/>
    </row>
    <row r="79" ht="18.0" customHeight="1">
      <c r="A79" s="85"/>
      <c r="B79" s="41"/>
      <c r="D79" s="41"/>
      <c r="G79" s="41"/>
      <c r="J79" s="41"/>
    </row>
    <row r="80" ht="18.0" customHeight="1">
      <c r="B80" s="41"/>
      <c r="D80" s="41"/>
      <c r="G80" s="41"/>
      <c r="J80" s="41"/>
    </row>
    <row r="81" ht="18.0" customHeight="1">
      <c r="B81" s="41"/>
      <c r="D81" s="41"/>
      <c r="G81" s="41"/>
      <c r="J81" s="41"/>
    </row>
    <row r="82" ht="18.0" customHeight="1">
      <c r="B82" s="41"/>
      <c r="D82" s="41"/>
      <c r="G82" s="41"/>
      <c r="J82" s="41"/>
    </row>
    <row r="83" ht="18.0" customHeight="1">
      <c r="B83" s="41"/>
      <c r="D83" s="41"/>
      <c r="G83" s="41"/>
      <c r="J83" s="41"/>
    </row>
    <row r="84" ht="18.0" customHeight="1">
      <c r="B84" s="41"/>
      <c r="D84" s="41"/>
      <c r="G84" s="41"/>
      <c r="J84" s="41"/>
    </row>
    <row r="85" ht="18.0" customHeight="1">
      <c r="B85" s="41"/>
      <c r="D85" s="41"/>
      <c r="G85" s="41"/>
      <c r="J85" s="41"/>
    </row>
    <row r="86" ht="18.0" customHeight="1">
      <c r="B86" s="41"/>
      <c r="D86" s="41"/>
      <c r="G86" s="41"/>
      <c r="J86" s="41"/>
    </row>
    <row r="87" ht="18.0" customHeight="1">
      <c r="B87" s="41"/>
      <c r="D87" s="41"/>
      <c r="G87" s="41"/>
      <c r="J87" s="41"/>
    </row>
    <row r="88" ht="18.0" customHeight="1">
      <c r="B88" s="41"/>
      <c r="D88" s="41"/>
      <c r="G88" s="41"/>
      <c r="J88" s="41"/>
    </row>
    <row r="89" ht="18.0" customHeight="1">
      <c r="B89" s="41"/>
      <c r="D89" s="41"/>
      <c r="G89" s="41"/>
      <c r="J89" s="41"/>
    </row>
    <row r="90" ht="18.0" customHeight="1">
      <c r="B90" s="41"/>
      <c r="D90" s="41"/>
      <c r="G90" s="41"/>
      <c r="J90" s="41"/>
    </row>
    <row r="91" ht="18.0" customHeight="1">
      <c r="B91" s="41"/>
      <c r="D91" s="41"/>
      <c r="G91" s="41"/>
      <c r="J91" s="41"/>
    </row>
    <row r="92" ht="18.0" customHeight="1">
      <c r="B92" s="41"/>
      <c r="D92" s="41"/>
      <c r="G92" s="41"/>
      <c r="J92" s="41"/>
    </row>
    <row r="93" ht="18.0" customHeight="1">
      <c r="B93" s="41"/>
      <c r="D93" s="41"/>
      <c r="G93" s="41"/>
      <c r="J93" s="41"/>
    </row>
    <row r="94" ht="18.0" customHeight="1">
      <c r="B94" s="41"/>
      <c r="D94" s="41"/>
      <c r="G94" s="41"/>
      <c r="J94" s="41"/>
    </row>
    <row r="95" ht="18.0" customHeight="1">
      <c r="B95" s="41"/>
      <c r="D95" s="41"/>
      <c r="G95" s="41"/>
      <c r="J95" s="41"/>
    </row>
    <row r="96" ht="18.0" customHeight="1">
      <c r="B96" s="41"/>
      <c r="D96" s="41"/>
      <c r="G96" s="41"/>
      <c r="J96" s="41"/>
    </row>
    <row r="97" ht="18.0" customHeight="1">
      <c r="B97" s="41"/>
      <c r="D97" s="41"/>
      <c r="G97" s="41"/>
      <c r="J97" s="41"/>
    </row>
    <row r="98" ht="18.0" customHeight="1">
      <c r="B98" s="41"/>
      <c r="D98" s="41"/>
      <c r="G98" s="41"/>
      <c r="J98" s="41"/>
    </row>
    <row r="99" ht="18.0" customHeight="1">
      <c r="B99" s="41"/>
      <c r="D99" s="41"/>
      <c r="G99" s="41"/>
      <c r="J99" s="41"/>
    </row>
    <row r="100" ht="18.0" customHeight="1">
      <c r="B100" s="41"/>
      <c r="D100" s="41"/>
      <c r="G100" s="41"/>
      <c r="J100" s="41"/>
    </row>
    <row r="101" ht="18.0" customHeight="1">
      <c r="B101" s="41"/>
      <c r="D101" s="41"/>
      <c r="G101" s="41"/>
      <c r="J101" s="41"/>
    </row>
    <row r="102" ht="18.0" customHeight="1">
      <c r="B102" s="41"/>
      <c r="D102" s="41"/>
      <c r="G102" s="41"/>
      <c r="J102" s="41"/>
    </row>
    <row r="103" ht="18.0" customHeight="1">
      <c r="B103" s="41"/>
      <c r="D103" s="41"/>
      <c r="G103" s="41"/>
      <c r="J103" s="41"/>
    </row>
    <row r="104" ht="18.0" customHeight="1">
      <c r="B104" s="41"/>
      <c r="D104" s="41"/>
      <c r="G104" s="41"/>
      <c r="J104" s="41"/>
    </row>
    <row r="105" ht="18.0" customHeight="1">
      <c r="B105" s="41"/>
      <c r="D105" s="41"/>
      <c r="G105" s="41"/>
      <c r="J105" s="41"/>
    </row>
    <row r="106" ht="18.0" customHeight="1">
      <c r="B106" s="41"/>
      <c r="D106" s="41"/>
      <c r="G106" s="41"/>
      <c r="J106" s="41"/>
    </row>
    <row r="107" ht="18.0" customHeight="1">
      <c r="B107" s="41"/>
      <c r="D107" s="41"/>
      <c r="G107" s="41"/>
      <c r="J107" s="41"/>
    </row>
    <row r="108" ht="18.0" customHeight="1">
      <c r="B108" s="41"/>
      <c r="D108" s="41"/>
      <c r="G108" s="41"/>
      <c r="J108" s="41"/>
    </row>
    <row r="109" ht="18.0" customHeight="1">
      <c r="B109" s="41"/>
      <c r="D109" s="41"/>
      <c r="G109" s="41"/>
      <c r="J109" s="41"/>
    </row>
    <row r="110" ht="18.0" customHeight="1">
      <c r="B110" s="41"/>
      <c r="D110" s="41"/>
      <c r="G110" s="41"/>
      <c r="J110" s="41"/>
    </row>
    <row r="111" ht="18.0" customHeight="1">
      <c r="B111" s="41"/>
      <c r="D111" s="41"/>
      <c r="G111" s="41"/>
      <c r="J111" s="41"/>
    </row>
    <row r="112" ht="18.0" customHeight="1">
      <c r="B112" s="41"/>
      <c r="D112" s="41"/>
      <c r="G112" s="41"/>
      <c r="J112" s="41"/>
    </row>
    <row r="113" ht="18.0" customHeight="1">
      <c r="B113" s="41"/>
      <c r="D113" s="41"/>
      <c r="G113" s="41"/>
      <c r="J113" s="41"/>
    </row>
    <row r="114" ht="18.0" customHeight="1">
      <c r="B114" s="41"/>
      <c r="D114" s="41"/>
      <c r="G114" s="41"/>
      <c r="J114" s="41"/>
    </row>
    <row r="115" ht="18.0" customHeight="1">
      <c r="B115" s="41"/>
      <c r="D115" s="41"/>
      <c r="G115" s="41"/>
      <c r="J115" s="41"/>
    </row>
    <row r="116" ht="18.0" customHeight="1">
      <c r="B116" s="41"/>
      <c r="D116" s="41"/>
      <c r="G116" s="41"/>
      <c r="J116" s="41"/>
    </row>
    <row r="117" ht="18.0" customHeight="1">
      <c r="B117" s="41"/>
      <c r="D117" s="41"/>
      <c r="G117" s="41"/>
      <c r="J117" s="41"/>
    </row>
    <row r="118" ht="18.0" customHeight="1">
      <c r="B118" s="41"/>
      <c r="D118" s="41"/>
      <c r="G118" s="41"/>
      <c r="J118" s="41"/>
    </row>
    <row r="119" ht="18.0" customHeight="1">
      <c r="B119" s="41"/>
      <c r="D119" s="41"/>
      <c r="G119" s="41"/>
      <c r="J119" s="41"/>
    </row>
    <row r="120" ht="18.0" customHeight="1">
      <c r="B120" s="41"/>
      <c r="D120" s="41"/>
      <c r="G120" s="41"/>
      <c r="J120" s="41"/>
    </row>
    <row r="121" ht="18.0" customHeight="1">
      <c r="B121" s="41"/>
      <c r="D121" s="41"/>
      <c r="G121" s="41"/>
      <c r="J121" s="41"/>
    </row>
    <row r="122" ht="18.0" customHeight="1">
      <c r="B122" s="41"/>
      <c r="D122" s="41"/>
      <c r="G122" s="41"/>
      <c r="J122" s="41"/>
    </row>
    <row r="123" ht="18.0" customHeight="1">
      <c r="B123" s="41"/>
      <c r="D123" s="41"/>
      <c r="G123" s="41"/>
      <c r="J123" s="41"/>
    </row>
    <row r="124" ht="18.0" customHeight="1">
      <c r="B124" s="41"/>
      <c r="D124" s="41"/>
      <c r="G124" s="41"/>
      <c r="J124" s="41"/>
    </row>
    <row r="125" ht="18.0" customHeight="1">
      <c r="B125" s="41"/>
      <c r="D125" s="41"/>
      <c r="G125" s="41"/>
      <c r="J125" s="41"/>
    </row>
    <row r="126" ht="18.0" customHeight="1">
      <c r="B126" s="41"/>
      <c r="D126" s="41"/>
      <c r="G126" s="41"/>
      <c r="J126" s="41"/>
    </row>
    <row r="127" ht="18.0" customHeight="1">
      <c r="B127" s="41"/>
      <c r="D127" s="41"/>
      <c r="G127" s="41"/>
      <c r="J127" s="41"/>
    </row>
    <row r="128" ht="18.0" customHeight="1">
      <c r="B128" s="41"/>
      <c r="D128" s="41"/>
      <c r="G128" s="41"/>
      <c r="J128" s="41"/>
    </row>
    <row r="129" ht="18.0" customHeight="1">
      <c r="B129" s="41"/>
      <c r="D129" s="41"/>
      <c r="G129" s="41"/>
      <c r="J129" s="41"/>
    </row>
    <row r="130" ht="18.0" customHeight="1">
      <c r="B130" s="41"/>
      <c r="D130" s="41"/>
      <c r="G130" s="41"/>
      <c r="J130" s="41"/>
    </row>
    <row r="131" ht="18.0" customHeight="1">
      <c r="B131" s="41"/>
      <c r="D131" s="41"/>
      <c r="G131" s="41"/>
      <c r="J131" s="41"/>
    </row>
    <row r="132" ht="18.0" customHeight="1">
      <c r="B132" s="41"/>
      <c r="D132" s="41"/>
      <c r="G132" s="41"/>
      <c r="J132" s="41"/>
    </row>
    <row r="133" ht="18.0" customHeight="1">
      <c r="B133" s="41"/>
      <c r="D133" s="41"/>
      <c r="G133" s="41"/>
      <c r="J133" s="41"/>
    </row>
    <row r="134" ht="18.0" customHeight="1">
      <c r="B134" s="41"/>
      <c r="D134" s="41"/>
      <c r="G134" s="41"/>
      <c r="J134" s="41"/>
    </row>
    <row r="135" ht="18.0" customHeight="1">
      <c r="B135" s="41"/>
      <c r="D135" s="41"/>
      <c r="G135" s="41"/>
      <c r="J135" s="41"/>
    </row>
    <row r="136" ht="18.0" customHeight="1">
      <c r="B136" s="41"/>
      <c r="D136" s="41"/>
      <c r="G136" s="41"/>
      <c r="J136" s="41"/>
    </row>
    <row r="137" ht="18.0" customHeight="1">
      <c r="B137" s="41"/>
      <c r="D137" s="41"/>
      <c r="G137" s="41"/>
      <c r="J137" s="41"/>
    </row>
    <row r="138" ht="18.0" customHeight="1">
      <c r="B138" s="41"/>
      <c r="D138" s="41"/>
      <c r="G138" s="41"/>
      <c r="J138" s="41"/>
    </row>
    <row r="139" ht="18.0" customHeight="1">
      <c r="B139" s="41"/>
      <c r="D139" s="41"/>
      <c r="G139" s="41"/>
      <c r="J139" s="41"/>
    </row>
    <row r="140" ht="18.0" customHeight="1">
      <c r="B140" s="41"/>
      <c r="D140" s="41"/>
      <c r="G140" s="41"/>
      <c r="J140" s="41"/>
    </row>
    <row r="141" ht="18.0" customHeight="1">
      <c r="B141" s="41"/>
      <c r="D141" s="41"/>
      <c r="G141" s="41"/>
      <c r="J141" s="41"/>
    </row>
    <row r="142" ht="18.0" customHeight="1">
      <c r="B142" s="41"/>
      <c r="D142" s="41"/>
      <c r="G142" s="41"/>
      <c r="J142" s="41"/>
    </row>
    <row r="143" ht="18.0" customHeight="1">
      <c r="B143" s="41"/>
      <c r="D143" s="41"/>
      <c r="G143" s="41"/>
      <c r="J143" s="41"/>
    </row>
    <row r="144" ht="18.0" customHeight="1">
      <c r="B144" s="41"/>
      <c r="D144" s="41"/>
      <c r="G144" s="41"/>
      <c r="J144" s="41"/>
    </row>
    <row r="145" ht="18.0" customHeight="1">
      <c r="B145" s="41"/>
      <c r="D145" s="41"/>
      <c r="G145" s="41"/>
      <c r="J145" s="41"/>
    </row>
    <row r="146" ht="18.0" customHeight="1">
      <c r="B146" s="41"/>
      <c r="D146" s="41"/>
      <c r="G146" s="41"/>
      <c r="J146" s="41"/>
    </row>
    <row r="147" ht="18.0" customHeight="1">
      <c r="B147" s="41"/>
      <c r="D147" s="41"/>
      <c r="G147" s="41"/>
      <c r="J147" s="41"/>
    </row>
    <row r="148" ht="18.0" customHeight="1">
      <c r="B148" s="41"/>
      <c r="D148" s="41"/>
      <c r="G148" s="41"/>
      <c r="J148" s="41"/>
    </row>
    <row r="149" ht="18.0" customHeight="1">
      <c r="B149" s="41"/>
      <c r="D149" s="41"/>
      <c r="G149" s="41"/>
      <c r="J149" s="41"/>
    </row>
    <row r="150" ht="18.0" customHeight="1">
      <c r="B150" s="41"/>
      <c r="D150" s="41"/>
      <c r="G150" s="41"/>
      <c r="J150" s="41"/>
    </row>
    <row r="151" ht="18.0" customHeight="1">
      <c r="B151" s="41"/>
      <c r="D151" s="41"/>
      <c r="G151" s="41"/>
      <c r="J151" s="41"/>
    </row>
    <row r="152" ht="18.0" customHeight="1">
      <c r="B152" s="41"/>
      <c r="D152" s="41"/>
      <c r="G152" s="41"/>
      <c r="J152" s="41"/>
    </row>
    <row r="153" ht="18.0" customHeight="1">
      <c r="B153" s="41"/>
      <c r="D153" s="41"/>
      <c r="G153" s="41"/>
      <c r="J153" s="41"/>
    </row>
    <row r="154" ht="18.0" customHeight="1">
      <c r="B154" s="41"/>
      <c r="D154" s="41"/>
      <c r="G154" s="41"/>
      <c r="J154" s="41"/>
    </row>
    <row r="155" ht="18.0" customHeight="1">
      <c r="B155" s="41"/>
      <c r="D155" s="41"/>
      <c r="G155" s="41"/>
      <c r="J155" s="41"/>
    </row>
    <row r="156" ht="18.0" customHeight="1">
      <c r="B156" s="41"/>
      <c r="D156" s="41"/>
      <c r="G156" s="41"/>
      <c r="J156" s="41"/>
    </row>
    <row r="157" ht="18.0" customHeight="1">
      <c r="B157" s="41"/>
      <c r="D157" s="41"/>
      <c r="G157" s="41"/>
      <c r="J157" s="41"/>
    </row>
    <row r="158" ht="18.0" customHeight="1">
      <c r="B158" s="41"/>
      <c r="D158" s="41"/>
      <c r="G158" s="41"/>
      <c r="J158" s="41"/>
    </row>
    <row r="159" ht="18.0" customHeight="1">
      <c r="B159" s="41"/>
      <c r="D159" s="41"/>
      <c r="G159" s="41"/>
      <c r="J159" s="41"/>
    </row>
    <row r="160" ht="18.0" customHeight="1">
      <c r="B160" s="41"/>
      <c r="D160" s="41"/>
      <c r="G160" s="41"/>
      <c r="J160" s="41"/>
    </row>
    <row r="161" ht="18.0" customHeight="1">
      <c r="B161" s="41"/>
      <c r="D161" s="41"/>
      <c r="G161" s="41"/>
      <c r="J161" s="41"/>
    </row>
    <row r="162" ht="18.0" customHeight="1">
      <c r="B162" s="41"/>
      <c r="D162" s="41"/>
      <c r="G162" s="41"/>
      <c r="J162" s="41"/>
    </row>
    <row r="163" ht="18.0" customHeight="1">
      <c r="B163" s="41"/>
      <c r="D163" s="41"/>
      <c r="G163" s="41"/>
      <c r="J163" s="41"/>
    </row>
    <row r="164" ht="18.0" customHeight="1">
      <c r="B164" s="41"/>
      <c r="D164" s="41"/>
      <c r="G164" s="41"/>
      <c r="J164" s="41"/>
    </row>
    <row r="165" ht="18.0" customHeight="1">
      <c r="B165" s="41"/>
      <c r="D165" s="41"/>
      <c r="G165" s="41"/>
      <c r="J165" s="41"/>
    </row>
    <row r="166" ht="18.0" customHeight="1">
      <c r="B166" s="41"/>
      <c r="D166" s="41"/>
      <c r="G166" s="41"/>
      <c r="J166" s="41"/>
    </row>
    <row r="167" ht="18.0" customHeight="1">
      <c r="B167" s="41"/>
      <c r="D167" s="41"/>
      <c r="G167" s="41"/>
      <c r="J167" s="41"/>
    </row>
    <row r="168" ht="18.0" customHeight="1">
      <c r="B168" s="41"/>
      <c r="D168" s="41"/>
      <c r="G168" s="41"/>
      <c r="J168" s="41"/>
    </row>
    <row r="169" ht="18.0" customHeight="1">
      <c r="B169" s="41"/>
      <c r="D169" s="41"/>
      <c r="G169" s="41"/>
      <c r="J169" s="41"/>
    </row>
    <row r="170" ht="18.0" customHeight="1">
      <c r="B170" s="41"/>
      <c r="D170" s="41"/>
      <c r="G170" s="41"/>
      <c r="J170" s="41"/>
    </row>
    <row r="171" ht="18.0" customHeight="1">
      <c r="B171" s="41"/>
      <c r="D171" s="41"/>
      <c r="G171" s="41"/>
      <c r="J171" s="41"/>
    </row>
    <row r="172" ht="18.0" customHeight="1">
      <c r="B172" s="41"/>
      <c r="D172" s="41"/>
      <c r="G172" s="41"/>
      <c r="J172" s="41"/>
    </row>
    <row r="173" ht="18.0" customHeight="1">
      <c r="B173" s="41"/>
      <c r="D173" s="41"/>
      <c r="G173" s="41"/>
      <c r="J173" s="41"/>
    </row>
    <row r="174" ht="18.0" customHeight="1">
      <c r="B174" s="41"/>
      <c r="D174" s="41"/>
      <c r="G174" s="41"/>
      <c r="J174" s="41"/>
    </row>
    <row r="175" ht="18.0" customHeight="1">
      <c r="B175" s="41"/>
      <c r="D175" s="41"/>
      <c r="G175" s="41"/>
      <c r="J175" s="41"/>
    </row>
    <row r="176" ht="18.0" customHeight="1">
      <c r="B176" s="41"/>
      <c r="D176" s="41"/>
      <c r="G176" s="41"/>
      <c r="J176" s="41"/>
    </row>
    <row r="177" ht="18.0" customHeight="1">
      <c r="B177" s="41"/>
      <c r="D177" s="41"/>
      <c r="G177" s="41"/>
      <c r="J177" s="41"/>
    </row>
    <row r="178" ht="18.0" customHeight="1">
      <c r="B178" s="41"/>
      <c r="D178" s="41"/>
      <c r="G178" s="41"/>
      <c r="J178" s="41"/>
    </row>
    <row r="179" ht="18.0" customHeight="1">
      <c r="B179" s="41"/>
      <c r="D179" s="41"/>
      <c r="G179" s="41"/>
      <c r="J179" s="41"/>
    </row>
    <row r="180" ht="18.0" customHeight="1">
      <c r="B180" s="41"/>
      <c r="D180" s="41"/>
      <c r="G180" s="41"/>
      <c r="J180" s="41"/>
    </row>
    <row r="181" ht="18.0" customHeight="1">
      <c r="B181" s="41"/>
      <c r="D181" s="41"/>
      <c r="G181" s="41"/>
      <c r="J181" s="41"/>
    </row>
    <row r="182" ht="18.0" customHeight="1">
      <c r="B182" s="41"/>
      <c r="D182" s="41"/>
      <c r="G182" s="41"/>
      <c r="J182" s="41"/>
    </row>
    <row r="183" ht="18.0" customHeight="1">
      <c r="B183" s="41"/>
      <c r="D183" s="41"/>
      <c r="G183" s="41"/>
      <c r="J183" s="41"/>
    </row>
    <row r="184" ht="18.0" customHeight="1">
      <c r="B184" s="41"/>
      <c r="D184" s="41"/>
      <c r="G184" s="41"/>
      <c r="J184" s="41"/>
    </row>
    <row r="185" ht="18.0" customHeight="1">
      <c r="B185" s="41"/>
      <c r="D185" s="41"/>
      <c r="G185" s="41"/>
      <c r="J185" s="41"/>
    </row>
    <row r="186" ht="18.0" customHeight="1">
      <c r="B186" s="41"/>
      <c r="D186" s="41"/>
      <c r="G186" s="41"/>
      <c r="J186" s="41"/>
    </row>
    <row r="187" ht="18.0" customHeight="1">
      <c r="B187" s="41"/>
      <c r="D187" s="41"/>
      <c r="G187" s="41"/>
      <c r="J187" s="41"/>
    </row>
    <row r="188" ht="18.0" customHeight="1">
      <c r="B188" s="41"/>
      <c r="D188" s="41"/>
      <c r="G188" s="41"/>
      <c r="J188" s="41"/>
    </row>
    <row r="189" ht="18.0" customHeight="1">
      <c r="B189" s="41"/>
      <c r="D189" s="41"/>
      <c r="G189" s="41"/>
      <c r="J189" s="41"/>
    </row>
    <row r="190" ht="18.0" customHeight="1">
      <c r="B190" s="41"/>
      <c r="D190" s="41"/>
      <c r="G190" s="41"/>
      <c r="J190" s="41"/>
    </row>
    <row r="191" ht="18.0" customHeight="1">
      <c r="B191" s="41"/>
      <c r="D191" s="41"/>
      <c r="G191" s="41"/>
      <c r="J191" s="41"/>
    </row>
    <row r="192" ht="18.0" customHeight="1">
      <c r="B192" s="41"/>
      <c r="D192" s="41"/>
      <c r="G192" s="41"/>
      <c r="J192" s="41"/>
    </row>
    <row r="193" ht="18.0" customHeight="1">
      <c r="B193" s="41"/>
      <c r="D193" s="41"/>
      <c r="G193" s="41"/>
      <c r="J193" s="41"/>
    </row>
    <row r="194" ht="18.0" customHeight="1">
      <c r="B194" s="41"/>
      <c r="D194" s="41"/>
      <c r="G194" s="41"/>
      <c r="J194" s="41"/>
    </row>
    <row r="195" ht="18.0" customHeight="1">
      <c r="B195" s="41"/>
      <c r="D195" s="41"/>
      <c r="G195" s="41"/>
      <c r="J195" s="41"/>
    </row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40">
    <mergeCell ref="B187:C187"/>
    <mergeCell ref="B189:C189"/>
    <mergeCell ref="B188:C188"/>
    <mergeCell ref="B185:C185"/>
    <mergeCell ref="B183:C183"/>
    <mergeCell ref="B184:C184"/>
    <mergeCell ref="B181:C181"/>
    <mergeCell ref="B182:C182"/>
    <mergeCell ref="B177:C177"/>
    <mergeCell ref="B178:C178"/>
    <mergeCell ref="B176:C176"/>
    <mergeCell ref="B195:C195"/>
    <mergeCell ref="B194:C194"/>
    <mergeCell ref="B193:C193"/>
    <mergeCell ref="B186:C186"/>
    <mergeCell ref="B192:C192"/>
    <mergeCell ref="B180:C180"/>
    <mergeCell ref="B179:C179"/>
    <mergeCell ref="D190:F190"/>
    <mergeCell ref="D191:F191"/>
    <mergeCell ref="D187:F187"/>
    <mergeCell ref="D188:F188"/>
    <mergeCell ref="D186:F186"/>
    <mergeCell ref="D183:F183"/>
    <mergeCell ref="D184:F184"/>
    <mergeCell ref="D185:F185"/>
    <mergeCell ref="D177:F177"/>
    <mergeCell ref="D178:F178"/>
    <mergeCell ref="D179:F179"/>
    <mergeCell ref="D180:F180"/>
    <mergeCell ref="D176:F176"/>
    <mergeCell ref="D193:F193"/>
    <mergeCell ref="D194:F194"/>
    <mergeCell ref="D195:F195"/>
    <mergeCell ref="D189:F189"/>
    <mergeCell ref="D192:F192"/>
    <mergeCell ref="D182:F182"/>
    <mergeCell ref="D181:F181"/>
    <mergeCell ref="J187:K187"/>
    <mergeCell ref="J188:K188"/>
    <mergeCell ref="J184:K184"/>
    <mergeCell ref="J185:K185"/>
    <mergeCell ref="J181:K181"/>
    <mergeCell ref="J182:K182"/>
    <mergeCell ref="J186:K186"/>
    <mergeCell ref="J183:K183"/>
    <mergeCell ref="J180:K180"/>
    <mergeCell ref="J178:K178"/>
    <mergeCell ref="J179:K179"/>
    <mergeCell ref="J174:K174"/>
    <mergeCell ref="J175:K175"/>
    <mergeCell ref="J195:K195"/>
    <mergeCell ref="J193:K193"/>
    <mergeCell ref="J194:K194"/>
    <mergeCell ref="J189:K189"/>
    <mergeCell ref="J190:K190"/>
    <mergeCell ref="G186:I186"/>
    <mergeCell ref="G183:I183"/>
    <mergeCell ref="G184:I184"/>
    <mergeCell ref="G185:I185"/>
    <mergeCell ref="G182:I182"/>
    <mergeCell ref="G180:I180"/>
    <mergeCell ref="G181:I181"/>
    <mergeCell ref="G178:I178"/>
    <mergeCell ref="G179:I179"/>
    <mergeCell ref="G175:I175"/>
    <mergeCell ref="G174:I174"/>
    <mergeCell ref="G195:I195"/>
    <mergeCell ref="G193:I193"/>
    <mergeCell ref="G194:I194"/>
    <mergeCell ref="G189:I189"/>
    <mergeCell ref="G192:I192"/>
    <mergeCell ref="G173:I173"/>
    <mergeCell ref="J173:K173"/>
    <mergeCell ref="D174:F174"/>
    <mergeCell ref="D173:F173"/>
    <mergeCell ref="B174:C174"/>
    <mergeCell ref="B173:C173"/>
    <mergeCell ref="D175:F175"/>
    <mergeCell ref="G177:I177"/>
    <mergeCell ref="J177:K177"/>
    <mergeCell ref="G176:I176"/>
    <mergeCell ref="J176:K176"/>
    <mergeCell ref="B190:C190"/>
    <mergeCell ref="B191:C191"/>
    <mergeCell ref="J191:K191"/>
    <mergeCell ref="J192:K192"/>
    <mergeCell ref="G190:I190"/>
    <mergeCell ref="G191:I191"/>
    <mergeCell ref="G187:I187"/>
    <mergeCell ref="G188:I188"/>
    <mergeCell ref="J161:K161"/>
    <mergeCell ref="J162:K162"/>
    <mergeCell ref="J168:K168"/>
    <mergeCell ref="J169:K169"/>
    <mergeCell ref="J166:K166"/>
    <mergeCell ref="J167:K167"/>
    <mergeCell ref="J171:K171"/>
    <mergeCell ref="J170:K170"/>
    <mergeCell ref="J172:K172"/>
    <mergeCell ref="G154:I154"/>
    <mergeCell ref="J154:K154"/>
    <mergeCell ref="B153:C153"/>
    <mergeCell ref="B154:C154"/>
    <mergeCell ref="G152:I152"/>
    <mergeCell ref="J151:K151"/>
    <mergeCell ref="J152:K152"/>
    <mergeCell ref="G153:I153"/>
    <mergeCell ref="J153:K153"/>
    <mergeCell ref="B123:C123"/>
    <mergeCell ref="B121:C121"/>
    <mergeCell ref="B137:C137"/>
    <mergeCell ref="B139:C139"/>
    <mergeCell ref="B126:C126"/>
    <mergeCell ref="B127:C127"/>
    <mergeCell ref="B128:C128"/>
    <mergeCell ref="B129:C129"/>
    <mergeCell ref="B124:C124"/>
    <mergeCell ref="G100:I100"/>
    <mergeCell ref="G101:I101"/>
    <mergeCell ref="G108:I108"/>
    <mergeCell ref="G106:I106"/>
    <mergeCell ref="G107:I107"/>
    <mergeCell ref="G103:I103"/>
    <mergeCell ref="G105:I105"/>
    <mergeCell ref="G104:I104"/>
    <mergeCell ref="G102:I102"/>
    <mergeCell ref="G131:I131"/>
    <mergeCell ref="J131:K131"/>
    <mergeCell ref="B134:C134"/>
    <mergeCell ref="D134:F134"/>
    <mergeCell ref="D133:F133"/>
    <mergeCell ref="D132:F132"/>
    <mergeCell ref="D130:F130"/>
    <mergeCell ref="D131:F131"/>
    <mergeCell ref="G133:I133"/>
    <mergeCell ref="G134:I134"/>
    <mergeCell ref="B133:C133"/>
    <mergeCell ref="G132:I132"/>
    <mergeCell ref="J132:K132"/>
    <mergeCell ref="J133:K133"/>
    <mergeCell ref="J134:K134"/>
    <mergeCell ref="J130:K130"/>
    <mergeCell ref="G130:I130"/>
    <mergeCell ref="G137:I137"/>
    <mergeCell ref="G136:I136"/>
    <mergeCell ref="J137:K137"/>
    <mergeCell ref="G127:I127"/>
    <mergeCell ref="J129:K129"/>
    <mergeCell ref="G129:I129"/>
    <mergeCell ref="G128:I128"/>
    <mergeCell ref="G126:I126"/>
    <mergeCell ref="J128:K128"/>
    <mergeCell ref="G142:I142"/>
    <mergeCell ref="G141:I141"/>
    <mergeCell ref="J141:K141"/>
    <mergeCell ref="G140:I140"/>
    <mergeCell ref="J140:K140"/>
    <mergeCell ref="G139:I139"/>
    <mergeCell ref="G138:I138"/>
    <mergeCell ref="J138:K138"/>
    <mergeCell ref="J139:K139"/>
    <mergeCell ref="J136:K136"/>
    <mergeCell ref="J135:K135"/>
    <mergeCell ref="G135:I135"/>
    <mergeCell ref="B116:C116"/>
    <mergeCell ref="B120:C120"/>
    <mergeCell ref="B117:C117"/>
    <mergeCell ref="B118:C118"/>
    <mergeCell ref="B119:C119"/>
    <mergeCell ref="B138:C138"/>
    <mergeCell ref="B136:C136"/>
    <mergeCell ref="B135:C135"/>
    <mergeCell ref="B130:C130"/>
    <mergeCell ref="B132:C132"/>
    <mergeCell ref="B131:C131"/>
    <mergeCell ref="B146:C146"/>
    <mergeCell ref="B140:C140"/>
    <mergeCell ref="B141:C141"/>
    <mergeCell ref="B142:C142"/>
    <mergeCell ref="B109:C109"/>
    <mergeCell ref="B125:C125"/>
    <mergeCell ref="B122:C122"/>
    <mergeCell ref="D142:F142"/>
    <mergeCell ref="D141:F141"/>
    <mergeCell ref="D140:F140"/>
    <mergeCell ref="D138:F138"/>
    <mergeCell ref="D135:F135"/>
    <mergeCell ref="D136:F136"/>
    <mergeCell ref="D137:F137"/>
    <mergeCell ref="D139:F139"/>
    <mergeCell ref="J125:K125"/>
    <mergeCell ref="G124:I124"/>
    <mergeCell ref="G125:I125"/>
    <mergeCell ref="G123:I123"/>
    <mergeCell ref="G122:I122"/>
    <mergeCell ref="J126:K126"/>
    <mergeCell ref="J127:K127"/>
    <mergeCell ref="D127:F127"/>
    <mergeCell ref="D129:F129"/>
    <mergeCell ref="D128:F128"/>
    <mergeCell ref="D126:F126"/>
    <mergeCell ref="D125:F125"/>
    <mergeCell ref="D103:F103"/>
    <mergeCell ref="D105:F105"/>
    <mergeCell ref="D104:F104"/>
    <mergeCell ref="D100:F100"/>
    <mergeCell ref="D101:F101"/>
    <mergeCell ref="B103:C103"/>
    <mergeCell ref="B102:C102"/>
    <mergeCell ref="B100:C100"/>
    <mergeCell ref="B101:C101"/>
    <mergeCell ref="D102:F102"/>
    <mergeCell ref="B111:C111"/>
    <mergeCell ref="B110:C110"/>
    <mergeCell ref="B108:C108"/>
    <mergeCell ref="B105:C105"/>
    <mergeCell ref="B106:C106"/>
    <mergeCell ref="B107:C107"/>
    <mergeCell ref="B104:C104"/>
    <mergeCell ref="B115:C115"/>
    <mergeCell ref="B114:C114"/>
    <mergeCell ref="D115:F115"/>
    <mergeCell ref="D117:F117"/>
    <mergeCell ref="D118:F118"/>
    <mergeCell ref="D116:F116"/>
    <mergeCell ref="D114:F114"/>
    <mergeCell ref="J118:K118"/>
    <mergeCell ref="J119:K119"/>
    <mergeCell ref="G113:I113"/>
    <mergeCell ref="G115:I115"/>
    <mergeCell ref="G114:I114"/>
    <mergeCell ref="J114:K114"/>
    <mergeCell ref="J115:K115"/>
    <mergeCell ref="J116:K116"/>
    <mergeCell ref="J113:K113"/>
    <mergeCell ref="J121:K121"/>
    <mergeCell ref="D121:F121"/>
    <mergeCell ref="D123:F123"/>
    <mergeCell ref="D124:F124"/>
    <mergeCell ref="D122:F122"/>
    <mergeCell ref="D120:F120"/>
    <mergeCell ref="D119:F119"/>
    <mergeCell ref="G118:I118"/>
    <mergeCell ref="G117:I117"/>
    <mergeCell ref="J124:K124"/>
    <mergeCell ref="J123:K123"/>
    <mergeCell ref="J122:K122"/>
    <mergeCell ref="J120:K120"/>
    <mergeCell ref="J117:K117"/>
    <mergeCell ref="D108:F108"/>
    <mergeCell ref="D106:F106"/>
    <mergeCell ref="D107:F107"/>
    <mergeCell ref="B112:C112"/>
    <mergeCell ref="B113:C113"/>
    <mergeCell ref="D111:F111"/>
    <mergeCell ref="D110:F110"/>
    <mergeCell ref="D112:F112"/>
    <mergeCell ref="D113:F113"/>
    <mergeCell ref="D109:F109"/>
    <mergeCell ref="D156:F156"/>
    <mergeCell ref="D157:F157"/>
    <mergeCell ref="B164:C164"/>
    <mergeCell ref="B163:C163"/>
    <mergeCell ref="D151:F151"/>
    <mergeCell ref="D153:F153"/>
    <mergeCell ref="D154:F154"/>
    <mergeCell ref="B151:C151"/>
    <mergeCell ref="D152:F152"/>
    <mergeCell ref="G148:I148"/>
    <mergeCell ref="G149:I149"/>
    <mergeCell ref="G150:I150"/>
    <mergeCell ref="J150:K150"/>
    <mergeCell ref="G151:I151"/>
    <mergeCell ref="G147:I147"/>
    <mergeCell ref="D148:F148"/>
    <mergeCell ref="J148:K148"/>
    <mergeCell ref="J149:K149"/>
    <mergeCell ref="J147:K147"/>
    <mergeCell ref="B158:C158"/>
    <mergeCell ref="B159:C159"/>
    <mergeCell ref="B162:C162"/>
    <mergeCell ref="B160:C160"/>
    <mergeCell ref="B161:C161"/>
    <mergeCell ref="D160:F160"/>
    <mergeCell ref="D161:F161"/>
    <mergeCell ref="D163:F163"/>
    <mergeCell ref="D162:F162"/>
    <mergeCell ref="D159:F159"/>
    <mergeCell ref="D158:F158"/>
    <mergeCell ref="D150:F150"/>
    <mergeCell ref="D147:F147"/>
    <mergeCell ref="D146:F146"/>
    <mergeCell ref="D149:F149"/>
    <mergeCell ref="B152:C152"/>
    <mergeCell ref="B157:C157"/>
    <mergeCell ref="B156:C156"/>
    <mergeCell ref="B150:C150"/>
    <mergeCell ref="B147:C147"/>
    <mergeCell ref="B148:C148"/>
    <mergeCell ref="B149:C149"/>
    <mergeCell ref="D144:F144"/>
    <mergeCell ref="G144:I144"/>
    <mergeCell ref="J144:K144"/>
    <mergeCell ref="J145:K145"/>
    <mergeCell ref="J142:K142"/>
    <mergeCell ref="G146:I146"/>
    <mergeCell ref="G145:I145"/>
    <mergeCell ref="J146:K146"/>
    <mergeCell ref="J143:K143"/>
    <mergeCell ref="B144:C144"/>
    <mergeCell ref="B143:C143"/>
    <mergeCell ref="D143:F143"/>
    <mergeCell ref="G164:I164"/>
    <mergeCell ref="G163:I163"/>
    <mergeCell ref="J163:K163"/>
    <mergeCell ref="B165:C165"/>
    <mergeCell ref="G165:I165"/>
    <mergeCell ref="J165:K165"/>
    <mergeCell ref="J164:K164"/>
    <mergeCell ref="D165:F165"/>
    <mergeCell ref="D155:F155"/>
    <mergeCell ref="B155:C155"/>
    <mergeCell ref="J156:K156"/>
    <mergeCell ref="J157:K157"/>
    <mergeCell ref="G157:I157"/>
    <mergeCell ref="G156:I156"/>
    <mergeCell ref="G155:I155"/>
    <mergeCell ref="J155:K155"/>
    <mergeCell ref="B169:C169"/>
    <mergeCell ref="B168:C168"/>
    <mergeCell ref="B166:C166"/>
    <mergeCell ref="B167:C167"/>
    <mergeCell ref="B170:C170"/>
    <mergeCell ref="B171:C171"/>
    <mergeCell ref="B175:C175"/>
    <mergeCell ref="B172:C172"/>
    <mergeCell ref="D169:F169"/>
    <mergeCell ref="D171:F171"/>
    <mergeCell ref="D172:F172"/>
    <mergeCell ref="D170:F170"/>
    <mergeCell ref="G172:I172"/>
    <mergeCell ref="G169:I169"/>
    <mergeCell ref="G171:I171"/>
    <mergeCell ref="G170:I170"/>
    <mergeCell ref="G161:I161"/>
    <mergeCell ref="G162:I162"/>
    <mergeCell ref="G160:I160"/>
    <mergeCell ref="J160:K160"/>
    <mergeCell ref="G159:I159"/>
    <mergeCell ref="J159:K159"/>
    <mergeCell ref="G158:I158"/>
    <mergeCell ref="J158:K158"/>
    <mergeCell ref="D164:F164"/>
    <mergeCell ref="D166:F166"/>
    <mergeCell ref="D167:F167"/>
    <mergeCell ref="D168:F168"/>
    <mergeCell ref="G168:I168"/>
    <mergeCell ref="G166:I166"/>
    <mergeCell ref="G167:I167"/>
    <mergeCell ref="B145:C145"/>
    <mergeCell ref="D145:F145"/>
    <mergeCell ref="G121:I121"/>
    <mergeCell ref="G120:I120"/>
    <mergeCell ref="G112:I112"/>
    <mergeCell ref="G109:I109"/>
    <mergeCell ref="G111:I111"/>
    <mergeCell ref="G110:I110"/>
    <mergeCell ref="G116:I116"/>
    <mergeCell ref="G143:I143"/>
    <mergeCell ref="G119:I119"/>
    <mergeCell ref="D87:F87"/>
    <mergeCell ref="D88:F88"/>
    <mergeCell ref="D95:F95"/>
    <mergeCell ref="D93:F93"/>
    <mergeCell ref="D92:F92"/>
    <mergeCell ref="D91:F91"/>
    <mergeCell ref="D90:F90"/>
    <mergeCell ref="D86:F86"/>
    <mergeCell ref="G86:I86"/>
    <mergeCell ref="G88:I88"/>
    <mergeCell ref="G89:I89"/>
    <mergeCell ref="G87:I87"/>
    <mergeCell ref="D89:F89"/>
    <mergeCell ref="J87:K87"/>
    <mergeCell ref="G99:I99"/>
    <mergeCell ref="G98:I98"/>
    <mergeCell ref="J97:K97"/>
    <mergeCell ref="J98:K98"/>
    <mergeCell ref="J105:K105"/>
    <mergeCell ref="J102:K102"/>
    <mergeCell ref="J103:K103"/>
    <mergeCell ref="J104:K104"/>
    <mergeCell ref="J101:K101"/>
    <mergeCell ref="J106:K106"/>
    <mergeCell ref="G97:I97"/>
    <mergeCell ref="J112:K112"/>
    <mergeCell ref="J111:K111"/>
    <mergeCell ref="J108:K108"/>
    <mergeCell ref="J109:K109"/>
    <mergeCell ref="J110:K110"/>
    <mergeCell ref="J107:K107"/>
    <mergeCell ref="G90:I90"/>
    <mergeCell ref="B90:C90"/>
    <mergeCell ref="B91:C91"/>
    <mergeCell ref="G91:I91"/>
    <mergeCell ref="J90:K90"/>
    <mergeCell ref="J91:K91"/>
    <mergeCell ref="G93:I93"/>
    <mergeCell ref="G92:I92"/>
    <mergeCell ref="J93:K93"/>
    <mergeCell ref="J92:K92"/>
    <mergeCell ref="J100:K100"/>
    <mergeCell ref="J99:K99"/>
    <mergeCell ref="G96:I96"/>
    <mergeCell ref="J96:K96"/>
    <mergeCell ref="J95:K95"/>
    <mergeCell ref="G94:I94"/>
    <mergeCell ref="G95:I95"/>
    <mergeCell ref="J94:K94"/>
    <mergeCell ref="G85:I85"/>
    <mergeCell ref="J85:K85"/>
    <mergeCell ref="J86:K86"/>
    <mergeCell ref="J88:K88"/>
    <mergeCell ref="J89:K89"/>
    <mergeCell ref="D85:F85"/>
    <mergeCell ref="B85:C85"/>
    <mergeCell ref="B86:C86"/>
    <mergeCell ref="B89:C89"/>
    <mergeCell ref="B87:C87"/>
    <mergeCell ref="B88:C88"/>
    <mergeCell ref="B93:C93"/>
    <mergeCell ref="B92:C92"/>
    <mergeCell ref="B94:C94"/>
    <mergeCell ref="D94:F94"/>
    <mergeCell ref="B28:D28"/>
    <mergeCell ref="B30:D30"/>
    <mergeCell ref="B29:D29"/>
    <mergeCell ref="B26:D26"/>
    <mergeCell ref="B27:D27"/>
    <mergeCell ref="B31:D31"/>
    <mergeCell ref="B32:D32"/>
    <mergeCell ref="B37:C37"/>
    <mergeCell ref="B39:C39"/>
    <mergeCell ref="B38:C38"/>
    <mergeCell ref="A36:A40"/>
    <mergeCell ref="B40:C40"/>
    <mergeCell ref="B33:D33"/>
    <mergeCell ref="B34:D34"/>
    <mergeCell ref="G66:I66"/>
    <mergeCell ref="G67:I67"/>
    <mergeCell ref="B67:C67"/>
    <mergeCell ref="B68:C68"/>
    <mergeCell ref="D65:F68"/>
    <mergeCell ref="G68:I68"/>
    <mergeCell ref="J68:K68"/>
    <mergeCell ref="J66:K66"/>
    <mergeCell ref="J67:K67"/>
    <mergeCell ref="B46:C46"/>
    <mergeCell ref="D44:F44"/>
    <mergeCell ref="D45:F45"/>
    <mergeCell ref="B45:C45"/>
    <mergeCell ref="D50:F50"/>
    <mergeCell ref="D51:F51"/>
    <mergeCell ref="B43:C43"/>
    <mergeCell ref="B42:C42"/>
    <mergeCell ref="J55:K55"/>
    <mergeCell ref="J56:K56"/>
    <mergeCell ref="J57:K57"/>
    <mergeCell ref="J58:K58"/>
    <mergeCell ref="J45:K45"/>
    <mergeCell ref="J51:K51"/>
    <mergeCell ref="J53:K53"/>
    <mergeCell ref="J52:K52"/>
    <mergeCell ref="G59:I59"/>
    <mergeCell ref="J59:K59"/>
    <mergeCell ref="J35:K35"/>
    <mergeCell ref="K29:L29"/>
    <mergeCell ref="K30:L30"/>
    <mergeCell ref="K31:L31"/>
    <mergeCell ref="K27:L27"/>
    <mergeCell ref="K28:L28"/>
    <mergeCell ref="K26:L26"/>
    <mergeCell ref="H34:J34"/>
    <mergeCell ref="G35:I35"/>
    <mergeCell ref="E34:G34"/>
    <mergeCell ref="E32:G32"/>
    <mergeCell ref="H31:J31"/>
    <mergeCell ref="E30:G30"/>
    <mergeCell ref="H30:J30"/>
    <mergeCell ref="E29:G29"/>
    <mergeCell ref="H29:J29"/>
    <mergeCell ref="E28:G28"/>
    <mergeCell ref="H28:J28"/>
    <mergeCell ref="K32:L32"/>
    <mergeCell ref="K33:L33"/>
    <mergeCell ref="K34:L34"/>
    <mergeCell ref="E26:G26"/>
    <mergeCell ref="E27:G27"/>
    <mergeCell ref="H33:J33"/>
    <mergeCell ref="H32:J32"/>
    <mergeCell ref="B54:C54"/>
    <mergeCell ref="B53:C53"/>
    <mergeCell ref="A51:A52"/>
    <mergeCell ref="A47:A48"/>
    <mergeCell ref="B44:C44"/>
    <mergeCell ref="D55:F55"/>
    <mergeCell ref="D49:F49"/>
    <mergeCell ref="D47:F47"/>
    <mergeCell ref="B36:C36"/>
    <mergeCell ref="B35:C35"/>
    <mergeCell ref="D35:F35"/>
    <mergeCell ref="G36:I36"/>
    <mergeCell ref="D36:F36"/>
    <mergeCell ref="B55:C55"/>
    <mergeCell ref="B65:C65"/>
    <mergeCell ref="B63:C63"/>
    <mergeCell ref="B64:C64"/>
    <mergeCell ref="A65:A68"/>
    <mergeCell ref="A62:A63"/>
    <mergeCell ref="B66:C66"/>
    <mergeCell ref="G63:I63"/>
    <mergeCell ref="G64:I64"/>
    <mergeCell ref="G43:I43"/>
    <mergeCell ref="G45:I45"/>
    <mergeCell ref="G47:I47"/>
    <mergeCell ref="G49:I49"/>
    <mergeCell ref="G54:I54"/>
    <mergeCell ref="J61:K61"/>
    <mergeCell ref="J60:K60"/>
    <mergeCell ref="G60:I60"/>
    <mergeCell ref="J54:K54"/>
    <mergeCell ref="G65:I65"/>
    <mergeCell ref="J65:K65"/>
    <mergeCell ref="D64:F64"/>
    <mergeCell ref="D63:F63"/>
    <mergeCell ref="J62:K62"/>
    <mergeCell ref="J63:K63"/>
    <mergeCell ref="J64:K64"/>
    <mergeCell ref="G62:I62"/>
    <mergeCell ref="E33:G33"/>
    <mergeCell ref="E31:G31"/>
    <mergeCell ref="D39:F39"/>
    <mergeCell ref="D43:F43"/>
    <mergeCell ref="B59:C59"/>
    <mergeCell ref="J40:K40"/>
    <mergeCell ref="J41:K41"/>
    <mergeCell ref="G40:I40"/>
    <mergeCell ref="J44:K44"/>
    <mergeCell ref="J38:K38"/>
    <mergeCell ref="G50:I50"/>
    <mergeCell ref="J49:K49"/>
    <mergeCell ref="J50:K50"/>
    <mergeCell ref="J48:K48"/>
    <mergeCell ref="J46:K46"/>
    <mergeCell ref="J47:K47"/>
    <mergeCell ref="G37:I37"/>
    <mergeCell ref="G38:I38"/>
    <mergeCell ref="D37:F37"/>
    <mergeCell ref="D38:F38"/>
    <mergeCell ref="D48:F48"/>
    <mergeCell ref="G48:I48"/>
    <mergeCell ref="D46:F46"/>
    <mergeCell ref="G46:I46"/>
    <mergeCell ref="D54:F54"/>
    <mergeCell ref="G55:I55"/>
    <mergeCell ref="G74:I74"/>
    <mergeCell ref="G72:I72"/>
    <mergeCell ref="G73:I73"/>
    <mergeCell ref="J72:K72"/>
    <mergeCell ref="J73:K73"/>
    <mergeCell ref="G71:I71"/>
    <mergeCell ref="J71:K71"/>
    <mergeCell ref="J76:K76"/>
    <mergeCell ref="J75:K75"/>
    <mergeCell ref="J69:K69"/>
    <mergeCell ref="J74:K74"/>
    <mergeCell ref="J70:K70"/>
    <mergeCell ref="G70:I70"/>
    <mergeCell ref="G69:I69"/>
    <mergeCell ref="B69:C69"/>
    <mergeCell ref="B70:C70"/>
    <mergeCell ref="B72:C72"/>
    <mergeCell ref="B71:C71"/>
    <mergeCell ref="B77:C77"/>
    <mergeCell ref="B78:C78"/>
    <mergeCell ref="B76:C76"/>
    <mergeCell ref="B73:C73"/>
    <mergeCell ref="D79:F79"/>
    <mergeCell ref="D80:F80"/>
    <mergeCell ref="A79:A80"/>
    <mergeCell ref="B81:C81"/>
    <mergeCell ref="B79:C79"/>
    <mergeCell ref="B80:C80"/>
    <mergeCell ref="D81:F81"/>
    <mergeCell ref="G76:I76"/>
    <mergeCell ref="D76:F76"/>
    <mergeCell ref="B74:C74"/>
    <mergeCell ref="D74:F74"/>
    <mergeCell ref="A74:A75"/>
    <mergeCell ref="D69:F69"/>
    <mergeCell ref="D70:F70"/>
    <mergeCell ref="D71:F71"/>
    <mergeCell ref="D72:F72"/>
    <mergeCell ref="D73:F73"/>
    <mergeCell ref="G81:I81"/>
    <mergeCell ref="J81:K81"/>
    <mergeCell ref="G80:I80"/>
    <mergeCell ref="J80:K80"/>
    <mergeCell ref="G79:I79"/>
    <mergeCell ref="J79:K79"/>
    <mergeCell ref="D75:F75"/>
    <mergeCell ref="G75:I75"/>
    <mergeCell ref="B75:C75"/>
    <mergeCell ref="G78:I78"/>
    <mergeCell ref="J78:K78"/>
    <mergeCell ref="G77:I77"/>
    <mergeCell ref="J77:K77"/>
    <mergeCell ref="D78:F78"/>
    <mergeCell ref="D77:F77"/>
    <mergeCell ref="B60:C60"/>
    <mergeCell ref="B61:C61"/>
    <mergeCell ref="D58:F58"/>
    <mergeCell ref="D59:F59"/>
    <mergeCell ref="D56:F56"/>
    <mergeCell ref="G56:I56"/>
    <mergeCell ref="A55:A56"/>
    <mergeCell ref="A58:A59"/>
    <mergeCell ref="G61:I61"/>
    <mergeCell ref="D60:F60"/>
    <mergeCell ref="D61:F61"/>
    <mergeCell ref="D62:F62"/>
    <mergeCell ref="B62:C62"/>
    <mergeCell ref="G41:I41"/>
    <mergeCell ref="B41:C41"/>
    <mergeCell ref="G57:I57"/>
    <mergeCell ref="G58:I58"/>
    <mergeCell ref="B58:C58"/>
    <mergeCell ref="D57:F57"/>
    <mergeCell ref="B57:C57"/>
    <mergeCell ref="G51:I51"/>
    <mergeCell ref="D52:F52"/>
    <mergeCell ref="G52:I52"/>
    <mergeCell ref="D53:F53"/>
    <mergeCell ref="G53:I53"/>
    <mergeCell ref="B56:C56"/>
    <mergeCell ref="B52:C52"/>
    <mergeCell ref="B51:C51"/>
    <mergeCell ref="B47:C47"/>
    <mergeCell ref="B49:C49"/>
    <mergeCell ref="B50:C50"/>
    <mergeCell ref="B48:C48"/>
    <mergeCell ref="D41:F41"/>
    <mergeCell ref="D40:F40"/>
    <mergeCell ref="J39:K39"/>
    <mergeCell ref="G39:I39"/>
    <mergeCell ref="G44:I44"/>
    <mergeCell ref="J43:K43"/>
    <mergeCell ref="G42:I42"/>
    <mergeCell ref="J42:K42"/>
    <mergeCell ref="D42:F42"/>
    <mergeCell ref="D99:F99"/>
    <mergeCell ref="D98:F98"/>
    <mergeCell ref="B97:C97"/>
    <mergeCell ref="B98:C98"/>
    <mergeCell ref="B99:C99"/>
    <mergeCell ref="B95:C95"/>
    <mergeCell ref="B96:C96"/>
    <mergeCell ref="D97:F97"/>
    <mergeCell ref="D96:F96"/>
    <mergeCell ref="D83:F83"/>
    <mergeCell ref="B83:C83"/>
    <mergeCell ref="B84:C84"/>
    <mergeCell ref="B82:C82"/>
    <mergeCell ref="D84:F84"/>
    <mergeCell ref="G83:I83"/>
    <mergeCell ref="G84:I84"/>
    <mergeCell ref="J84:K84"/>
    <mergeCell ref="G82:I82"/>
    <mergeCell ref="J82:K82"/>
    <mergeCell ref="J83:K83"/>
    <mergeCell ref="D82:F82"/>
    <mergeCell ref="A7:L7"/>
    <mergeCell ref="A8:L8"/>
    <mergeCell ref="A9:L9"/>
    <mergeCell ref="A10:L10"/>
    <mergeCell ref="A11:L11"/>
    <mergeCell ref="A12:L12"/>
    <mergeCell ref="E14:G14"/>
    <mergeCell ref="E16:G16"/>
    <mergeCell ref="B16:D16"/>
    <mergeCell ref="K14:L14"/>
    <mergeCell ref="H14:J14"/>
    <mergeCell ref="E15:G15"/>
    <mergeCell ref="H15:J15"/>
    <mergeCell ref="K15:L15"/>
    <mergeCell ref="H16:J16"/>
    <mergeCell ref="K16:L16"/>
    <mergeCell ref="H18:J18"/>
    <mergeCell ref="H17:J17"/>
    <mergeCell ref="H21:J21"/>
    <mergeCell ref="H20:J20"/>
    <mergeCell ref="K18:L18"/>
    <mergeCell ref="K17:L17"/>
    <mergeCell ref="K19:L19"/>
    <mergeCell ref="K21:L21"/>
    <mergeCell ref="K20:L20"/>
    <mergeCell ref="B21:D21"/>
    <mergeCell ref="B20:D20"/>
    <mergeCell ref="B18:D18"/>
    <mergeCell ref="B19:D19"/>
    <mergeCell ref="B14:D14"/>
    <mergeCell ref="B15:D15"/>
    <mergeCell ref="B17:D17"/>
    <mergeCell ref="E24:G24"/>
    <mergeCell ref="E25:G25"/>
    <mergeCell ref="E18:G18"/>
    <mergeCell ref="E19:G21"/>
    <mergeCell ref="E17:G17"/>
    <mergeCell ref="A1:L1"/>
    <mergeCell ref="A2:L2"/>
    <mergeCell ref="E22:G22"/>
    <mergeCell ref="E23:G23"/>
    <mergeCell ref="K25:L25"/>
    <mergeCell ref="K23:L23"/>
    <mergeCell ref="K24:L24"/>
    <mergeCell ref="K22:L22"/>
    <mergeCell ref="B24:D24"/>
    <mergeCell ref="B25:D25"/>
    <mergeCell ref="B22:D22"/>
    <mergeCell ref="B23:D23"/>
    <mergeCell ref="H24:J24"/>
    <mergeCell ref="H25:J25"/>
    <mergeCell ref="J36:K36"/>
    <mergeCell ref="J37:K37"/>
    <mergeCell ref="H27:J27"/>
    <mergeCell ref="H26:J26"/>
    <mergeCell ref="H19:J19"/>
    <mergeCell ref="H22:J22"/>
    <mergeCell ref="H23:J23"/>
  </mergeCells>
  <printOptions/>
  <pageMargins bottom="0.75" footer="0.0" header="0.0" left="0.25" right="0.25" top="0.75"/>
  <pageSetup fitToHeight="0"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29.88"/>
    <col customWidth="1" min="3" max="4" width="11.88"/>
    <col customWidth="1" min="5" max="5" width="25.5"/>
    <col customWidth="1" min="6" max="6" width="19.5"/>
    <col customWidth="1" min="7" max="7" width="11.88"/>
    <col customWidth="1" min="8" max="8" width="9.13"/>
    <col customWidth="1" min="9" max="9" width="14.0"/>
    <col customWidth="1" min="10" max="10" width="11.88"/>
    <col customWidth="1" min="11" max="11" width="4.25"/>
    <col customWidth="1" min="12" max="12" width="6.63"/>
    <col customWidth="1" min="13" max="25" width="11.0"/>
  </cols>
  <sheetData>
    <row r="1" ht="30.0" customHeight="1">
      <c r="A1" s="89" t="s">
        <v>155</v>
      </c>
      <c r="B1" s="2"/>
      <c r="C1" s="2"/>
      <c r="D1" s="2"/>
      <c r="E1" s="2"/>
      <c r="F1" s="2"/>
      <c r="G1" s="2"/>
      <c r="H1" s="2"/>
      <c r="I1" s="2"/>
      <c r="J1" s="2"/>
      <c r="K1" s="2"/>
      <c r="L1" s="5"/>
    </row>
    <row r="2" ht="30.0" customHeight="1">
      <c r="A2" s="9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6"/>
    </row>
    <row r="3" ht="4.5" customHeight="1">
      <c r="L3" s="9"/>
    </row>
    <row r="4" ht="18.0" customHeight="1">
      <c r="C4" s="13" t="s">
        <v>3</v>
      </c>
      <c r="D4" s="13" t="s">
        <v>5</v>
      </c>
      <c r="E4" s="15"/>
      <c r="F4" s="13" t="s">
        <v>7</v>
      </c>
      <c r="G4" s="13" t="s">
        <v>8</v>
      </c>
      <c r="I4" s="13" t="s">
        <v>9</v>
      </c>
      <c r="J4" s="13" t="s">
        <v>10</v>
      </c>
      <c r="L4" s="9"/>
    </row>
    <row r="5" ht="18.0" customHeight="1">
      <c r="C5" s="18" t="s">
        <v>11</v>
      </c>
      <c r="D5" s="97" t="s">
        <v>198</v>
      </c>
      <c r="F5" s="21"/>
      <c r="G5" s="21"/>
      <c r="I5" s="21"/>
      <c r="J5" s="21"/>
      <c r="L5" s="9"/>
    </row>
    <row r="6" ht="4.5" customHeight="1">
      <c r="L6" s="9"/>
    </row>
    <row r="7" ht="18.0" customHeight="1">
      <c r="A7" s="24" t="s">
        <v>15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6"/>
    </row>
    <row r="8" ht="81.75" customHeight="1">
      <c r="A8" s="35" t="s">
        <v>158</v>
      </c>
      <c r="L8" s="29"/>
    </row>
    <row r="9" ht="18.0" customHeight="1">
      <c r="A9" s="37" t="s">
        <v>20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6"/>
    </row>
    <row r="10" ht="107.25" customHeight="1">
      <c r="A10" s="35" t="s">
        <v>159</v>
      </c>
      <c r="L10" s="29"/>
    </row>
    <row r="11" ht="18.0" customHeight="1">
      <c r="A11" s="37" t="s">
        <v>22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6"/>
    </row>
    <row r="12" ht="108.75" customHeight="1">
      <c r="A12" s="39" t="s">
        <v>202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5"/>
    </row>
    <row r="13" ht="4.5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</row>
    <row r="14" ht="23.25" customHeight="1">
      <c r="A14" s="43" t="s">
        <v>28</v>
      </c>
      <c r="B14" s="48" t="s">
        <v>29</v>
      </c>
      <c r="C14" s="4"/>
      <c r="D14" s="6"/>
      <c r="E14" s="48" t="s">
        <v>30</v>
      </c>
      <c r="F14" s="4"/>
      <c r="G14" s="6"/>
      <c r="H14" s="48" t="s">
        <v>31</v>
      </c>
      <c r="I14" s="4"/>
      <c r="J14" s="6"/>
      <c r="K14" s="48" t="s">
        <v>33</v>
      </c>
      <c r="L14" s="6"/>
    </row>
    <row r="15" ht="97.5" customHeight="1">
      <c r="A15" s="50" t="s">
        <v>203</v>
      </c>
      <c r="B15" s="66" t="s">
        <v>204</v>
      </c>
      <c r="C15" s="4"/>
      <c r="D15" s="6"/>
      <c r="E15" s="72" t="s">
        <v>205</v>
      </c>
      <c r="F15" s="57"/>
      <c r="G15" s="59"/>
      <c r="H15" s="71"/>
      <c r="I15" s="4"/>
      <c r="J15" s="6"/>
      <c r="K15" s="71"/>
      <c r="L15" s="6"/>
    </row>
    <row r="16" ht="97.5" customHeight="1">
      <c r="A16" s="50" t="s">
        <v>206</v>
      </c>
      <c r="B16" s="66" t="s">
        <v>207</v>
      </c>
      <c r="C16" s="4"/>
      <c r="D16" s="6"/>
      <c r="E16" s="75"/>
      <c r="G16" s="29"/>
      <c r="H16" s="71"/>
      <c r="I16" s="4"/>
      <c r="J16" s="6"/>
      <c r="K16" s="71"/>
      <c r="L16" s="6"/>
    </row>
    <row r="17" ht="97.5" customHeight="1">
      <c r="A17" s="50" t="s">
        <v>208</v>
      </c>
      <c r="B17" s="66" t="s">
        <v>209</v>
      </c>
      <c r="C17" s="4"/>
      <c r="D17" s="6"/>
      <c r="E17" s="64"/>
      <c r="F17" s="2"/>
      <c r="G17" s="5"/>
      <c r="H17" s="71"/>
      <c r="I17" s="4"/>
      <c r="J17" s="6"/>
      <c r="K17" s="71"/>
      <c r="L17" s="6"/>
    </row>
    <row r="18" ht="97.5" customHeight="1">
      <c r="A18" s="50" t="s">
        <v>210</v>
      </c>
      <c r="B18" s="66" t="s">
        <v>211</v>
      </c>
      <c r="C18" s="4"/>
      <c r="D18" s="6"/>
      <c r="E18" s="72" t="s">
        <v>212</v>
      </c>
      <c r="F18" s="57"/>
      <c r="G18" s="59"/>
      <c r="H18" s="71"/>
      <c r="I18" s="4"/>
      <c r="J18" s="6"/>
      <c r="K18" s="71"/>
      <c r="L18" s="6"/>
    </row>
    <row r="19" ht="97.5" customHeight="1">
      <c r="A19" s="50" t="s">
        <v>213</v>
      </c>
      <c r="B19" s="66" t="s">
        <v>214</v>
      </c>
      <c r="C19" s="4"/>
      <c r="D19" s="6"/>
      <c r="E19" s="75"/>
      <c r="G19" s="29"/>
      <c r="H19" s="71"/>
      <c r="I19" s="4"/>
      <c r="J19" s="6"/>
      <c r="K19" s="71"/>
      <c r="L19" s="6"/>
    </row>
    <row r="20" ht="97.5" customHeight="1">
      <c r="A20" s="50" t="s">
        <v>215</v>
      </c>
      <c r="B20" s="66" t="s">
        <v>216</v>
      </c>
      <c r="C20" s="4"/>
      <c r="D20" s="6"/>
      <c r="E20" s="64"/>
      <c r="F20" s="2"/>
      <c r="G20" s="5"/>
      <c r="H20" s="71"/>
      <c r="I20" s="4"/>
      <c r="J20" s="6"/>
      <c r="K20" s="71"/>
      <c r="L20" s="6"/>
    </row>
    <row r="21" ht="97.5" customHeight="1">
      <c r="A21" s="50" t="s">
        <v>217</v>
      </c>
      <c r="B21" s="66" t="s">
        <v>218</v>
      </c>
      <c r="C21" s="4"/>
      <c r="D21" s="6"/>
      <c r="E21" s="72" t="s">
        <v>219</v>
      </c>
      <c r="F21" s="57"/>
      <c r="G21" s="59"/>
      <c r="H21" s="71"/>
      <c r="I21" s="4"/>
      <c r="J21" s="6"/>
      <c r="K21" s="71"/>
      <c r="L21" s="6"/>
    </row>
    <row r="22" ht="97.5" customHeight="1">
      <c r="A22" s="50" t="s">
        <v>220</v>
      </c>
      <c r="B22" s="66" t="s">
        <v>221</v>
      </c>
      <c r="C22" s="4"/>
      <c r="D22" s="6"/>
      <c r="E22" s="75"/>
      <c r="G22" s="29"/>
      <c r="H22" s="71"/>
      <c r="I22" s="4"/>
      <c r="J22" s="6"/>
      <c r="K22" s="71"/>
      <c r="L22" s="6"/>
    </row>
    <row r="23" ht="97.5" customHeight="1">
      <c r="A23" s="50" t="s">
        <v>222</v>
      </c>
      <c r="B23" s="66" t="s">
        <v>223</v>
      </c>
      <c r="C23" s="4"/>
      <c r="D23" s="6"/>
      <c r="E23" s="64"/>
      <c r="F23" s="2"/>
      <c r="G23" s="5"/>
      <c r="H23" s="71"/>
      <c r="I23" s="4"/>
      <c r="J23" s="6"/>
      <c r="K23" s="71"/>
      <c r="L23" s="6"/>
    </row>
    <row r="24" ht="97.5" customHeight="1">
      <c r="A24" s="50" t="s">
        <v>224</v>
      </c>
      <c r="B24" s="66" t="s">
        <v>225</v>
      </c>
      <c r="C24" s="4"/>
      <c r="D24" s="6"/>
      <c r="E24" s="66" t="s">
        <v>226</v>
      </c>
      <c r="F24" s="4"/>
      <c r="G24" s="6"/>
      <c r="H24" s="71"/>
      <c r="I24" s="4"/>
      <c r="J24" s="6"/>
      <c r="K24" s="71"/>
      <c r="L24" s="6"/>
    </row>
    <row r="25" ht="97.5" customHeight="1">
      <c r="A25" s="50" t="s">
        <v>227</v>
      </c>
      <c r="B25" s="66" t="s">
        <v>228</v>
      </c>
      <c r="C25" s="4"/>
      <c r="D25" s="6"/>
      <c r="E25" s="66" t="s">
        <v>229</v>
      </c>
      <c r="F25" s="4"/>
      <c r="G25" s="6"/>
      <c r="H25" s="71"/>
      <c r="I25" s="4"/>
      <c r="J25" s="6"/>
      <c r="K25" s="71"/>
      <c r="L25" s="6"/>
    </row>
    <row r="26" ht="97.5" customHeight="1">
      <c r="A26" s="50" t="s">
        <v>230</v>
      </c>
      <c r="B26" s="66" t="s">
        <v>231</v>
      </c>
      <c r="C26" s="4"/>
      <c r="D26" s="6"/>
      <c r="E26" s="72" t="s">
        <v>232</v>
      </c>
      <c r="F26" s="57"/>
      <c r="G26" s="59"/>
      <c r="H26" s="71"/>
      <c r="I26" s="4"/>
      <c r="J26" s="6"/>
      <c r="K26" s="71"/>
      <c r="L26" s="6"/>
    </row>
    <row r="27" ht="97.5" customHeight="1">
      <c r="A27" s="50" t="s">
        <v>233</v>
      </c>
      <c r="B27" s="66" t="s">
        <v>234</v>
      </c>
      <c r="C27" s="4"/>
      <c r="D27" s="6"/>
      <c r="E27" s="64"/>
      <c r="F27" s="2"/>
      <c r="G27" s="5"/>
      <c r="H27" s="71"/>
      <c r="I27" s="4"/>
      <c r="J27" s="6"/>
      <c r="K27" s="71"/>
      <c r="L27" s="6"/>
    </row>
    <row r="28" ht="97.5" customHeight="1">
      <c r="A28" s="50" t="s">
        <v>235</v>
      </c>
      <c r="B28" s="66" t="s">
        <v>236</v>
      </c>
      <c r="C28" s="4"/>
      <c r="D28" s="6"/>
      <c r="E28" s="66" t="s">
        <v>237</v>
      </c>
      <c r="F28" s="4"/>
      <c r="G28" s="6"/>
      <c r="H28" s="71"/>
      <c r="I28" s="4"/>
      <c r="J28" s="6"/>
      <c r="K28" s="71"/>
      <c r="L28" s="6"/>
    </row>
    <row r="29" ht="97.5" customHeight="1">
      <c r="A29" s="50" t="s">
        <v>238</v>
      </c>
      <c r="B29" s="66" t="s">
        <v>239</v>
      </c>
      <c r="C29" s="4"/>
      <c r="D29" s="6"/>
      <c r="E29" s="66" t="s">
        <v>240</v>
      </c>
      <c r="F29" s="4"/>
      <c r="G29" s="6"/>
      <c r="H29" s="71"/>
      <c r="I29" s="4"/>
      <c r="J29" s="6"/>
      <c r="K29" s="71"/>
      <c r="L29" s="6"/>
    </row>
    <row r="30" ht="99.75" customHeight="1">
      <c r="A30" s="80"/>
      <c r="B30" s="98"/>
      <c r="E30" s="98"/>
      <c r="H30" s="15"/>
      <c r="K30" s="15"/>
    </row>
    <row r="31" ht="99.75" customHeight="1">
      <c r="A31" s="80"/>
      <c r="B31" s="98"/>
      <c r="E31" s="98"/>
      <c r="H31" s="15"/>
      <c r="K31" s="15"/>
    </row>
    <row r="32" ht="99.75" customHeight="1">
      <c r="A32" s="80"/>
      <c r="B32" s="98"/>
      <c r="E32" s="98"/>
      <c r="H32" s="15"/>
      <c r="K32" s="15"/>
    </row>
    <row r="33" ht="18.0" customHeight="1">
      <c r="A33" s="85"/>
      <c r="B33" s="15"/>
      <c r="D33" s="15"/>
      <c r="G33" s="15"/>
      <c r="J33" s="15"/>
      <c r="L33" s="99"/>
    </row>
    <row r="34" ht="18.0" customHeight="1">
      <c r="B34" s="15"/>
      <c r="D34" s="15"/>
      <c r="G34" s="15"/>
      <c r="J34" s="15"/>
      <c r="L34" s="99"/>
    </row>
    <row r="35" ht="18.0" customHeight="1">
      <c r="A35" s="85"/>
      <c r="B35" s="15"/>
      <c r="D35" s="15"/>
      <c r="G35" s="15"/>
      <c r="J35" s="15"/>
      <c r="L35" s="99"/>
    </row>
    <row r="36" ht="18.0" customHeight="1">
      <c r="A36" s="85"/>
      <c r="B36" s="15"/>
      <c r="D36" s="15"/>
      <c r="G36" s="15"/>
      <c r="J36" s="15"/>
      <c r="L36" s="99"/>
    </row>
    <row r="37" ht="18.0" customHeight="1">
      <c r="A37" s="85"/>
      <c r="B37" s="15"/>
      <c r="D37" s="15"/>
      <c r="G37" s="15"/>
      <c r="J37" s="15"/>
      <c r="L37" s="99"/>
    </row>
    <row r="38" ht="18.0" customHeight="1">
      <c r="B38" s="15"/>
      <c r="D38" s="15"/>
      <c r="G38" s="15"/>
      <c r="J38" s="15"/>
      <c r="L38" s="99"/>
    </row>
    <row r="39" ht="18.0" customHeight="1">
      <c r="A39" s="85"/>
      <c r="B39" s="15"/>
      <c r="D39" s="15"/>
      <c r="G39" s="15"/>
      <c r="J39" s="15"/>
      <c r="L39" s="99"/>
    </row>
    <row r="40" ht="18.0" customHeight="1">
      <c r="A40" s="85"/>
      <c r="B40" s="15"/>
      <c r="D40" s="15"/>
      <c r="G40" s="15"/>
      <c r="J40" s="15"/>
      <c r="L40" s="99"/>
    </row>
    <row r="41" ht="18.0" customHeight="1">
      <c r="A41" s="85"/>
      <c r="B41" s="15"/>
      <c r="D41" s="15"/>
      <c r="G41" s="15"/>
      <c r="J41" s="15"/>
      <c r="L41" s="99"/>
    </row>
    <row r="42" ht="18.0" customHeight="1">
      <c r="B42" s="15"/>
      <c r="D42" s="15"/>
      <c r="G42" s="15"/>
      <c r="J42" s="15"/>
      <c r="L42" s="99"/>
    </row>
    <row r="43" ht="18.0" customHeight="1">
      <c r="A43" s="85"/>
      <c r="B43" s="15"/>
      <c r="D43" s="15"/>
      <c r="G43" s="15"/>
      <c r="J43" s="15"/>
      <c r="L43" s="99"/>
    </row>
    <row r="44" ht="18.0" customHeight="1">
      <c r="A44" s="85"/>
      <c r="B44" s="15"/>
      <c r="D44" s="15"/>
      <c r="G44" s="15"/>
      <c r="J44" s="15"/>
      <c r="L44" s="99"/>
    </row>
    <row r="45" ht="18.0" customHeight="1">
      <c r="B45" s="41"/>
      <c r="D45" s="41"/>
      <c r="G45" s="41"/>
      <c r="J45" s="41"/>
    </row>
    <row r="46" ht="18.0" customHeight="1">
      <c r="A46" s="85"/>
      <c r="B46" s="41"/>
      <c r="D46" s="41"/>
      <c r="G46" s="41"/>
      <c r="J46" s="41"/>
    </row>
    <row r="47" ht="18.0" customHeight="1">
      <c r="A47" s="85"/>
      <c r="B47" s="41"/>
      <c r="D47" s="41"/>
      <c r="G47" s="41"/>
      <c r="J47" s="41"/>
    </row>
    <row r="48" ht="18.0" customHeight="1">
      <c r="A48" s="85"/>
      <c r="B48" s="41"/>
      <c r="D48" s="41"/>
      <c r="G48" s="41"/>
      <c r="J48" s="41"/>
    </row>
    <row r="49" ht="18.0" customHeight="1">
      <c r="B49" s="41"/>
      <c r="D49" s="41"/>
      <c r="G49" s="41"/>
      <c r="J49" s="41"/>
    </row>
    <row r="50" ht="18.0" customHeight="1">
      <c r="A50" s="85"/>
      <c r="B50" s="41"/>
      <c r="D50" s="41"/>
      <c r="G50" s="41"/>
      <c r="J50" s="41"/>
    </row>
    <row r="51" ht="18.0" customHeight="1">
      <c r="A51" s="85"/>
      <c r="B51" s="41"/>
      <c r="D51" s="15"/>
      <c r="G51" s="41"/>
      <c r="J51" s="41"/>
    </row>
    <row r="52" ht="18.0" customHeight="1">
      <c r="B52" s="41"/>
      <c r="G52" s="41"/>
      <c r="J52" s="41"/>
    </row>
    <row r="53" ht="18.0" customHeight="1">
      <c r="B53" s="41"/>
      <c r="G53" s="41"/>
      <c r="J53" s="41"/>
    </row>
    <row r="54" ht="18.0" customHeight="1">
      <c r="B54" s="41"/>
      <c r="G54" s="41"/>
      <c r="J54" s="41"/>
    </row>
    <row r="55" ht="18.0" customHeight="1">
      <c r="A55" s="85"/>
      <c r="B55" s="41"/>
      <c r="D55" s="41"/>
      <c r="G55" s="41"/>
      <c r="J55" s="41"/>
    </row>
    <row r="56" ht="18.0" customHeight="1">
      <c r="A56" s="85"/>
      <c r="B56" s="41"/>
      <c r="D56" s="41"/>
      <c r="G56" s="41"/>
      <c r="J56" s="41"/>
    </row>
    <row r="57" ht="18.0" customHeight="1">
      <c r="A57" s="85"/>
      <c r="B57" s="41"/>
      <c r="D57" s="41"/>
      <c r="G57" s="41"/>
      <c r="J57" s="41"/>
    </row>
    <row r="58" ht="18.0" customHeight="1">
      <c r="A58" s="85"/>
      <c r="B58" s="41"/>
      <c r="D58" s="41"/>
      <c r="G58" s="41"/>
      <c r="J58" s="41"/>
    </row>
    <row r="59" ht="18.0" customHeight="1">
      <c r="A59" s="85"/>
      <c r="B59" s="41"/>
      <c r="D59" s="41"/>
      <c r="G59" s="41"/>
      <c r="J59" s="41"/>
    </row>
    <row r="60" ht="18.0" customHeight="1">
      <c r="A60" s="85"/>
      <c r="B60" s="41"/>
      <c r="D60" s="41"/>
      <c r="G60" s="41"/>
      <c r="J60" s="41"/>
    </row>
    <row r="61" ht="18.0" customHeight="1">
      <c r="B61" s="41"/>
      <c r="D61" s="41"/>
      <c r="G61" s="41"/>
      <c r="J61" s="41"/>
    </row>
    <row r="62" ht="18.0" customHeight="1">
      <c r="A62" s="85"/>
      <c r="B62" s="41"/>
      <c r="D62" s="41"/>
      <c r="G62" s="41"/>
      <c r="J62" s="41"/>
    </row>
    <row r="63" ht="18.0" customHeight="1">
      <c r="A63" s="85"/>
      <c r="B63" s="41"/>
      <c r="D63" s="41"/>
      <c r="G63" s="41"/>
      <c r="J63" s="41"/>
    </row>
    <row r="64" ht="18.0" customHeight="1">
      <c r="A64" s="85"/>
      <c r="B64" s="41"/>
      <c r="D64" s="41"/>
      <c r="G64" s="41"/>
      <c r="J64" s="41"/>
    </row>
    <row r="65" ht="18.0" customHeight="1">
      <c r="A65" s="85"/>
      <c r="B65" s="41"/>
      <c r="D65" s="41"/>
      <c r="G65" s="41"/>
      <c r="J65" s="41"/>
    </row>
    <row r="66" ht="18.0" customHeight="1">
      <c r="B66" s="41"/>
      <c r="D66" s="41"/>
      <c r="G66" s="41"/>
      <c r="J66" s="41"/>
    </row>
    <row r="67" ht="18.0" customHeight="1">
      <c r="B67" s="41"/>
      <c r="D67" s="41"/>
      <c r="G67" s="41"/>
      <c r="J67" s="41"/>
    </row>
    <row r="68" ht="18.0" customHeight="1">
      <c r="B68" s="41"/>
      <c r="D68" s="41"/>
      <c r="G68" s="41"/>
      <c r="J68" s="41"/>
    </row>
    <row r="69" ht="18.0" customHeight="1">
      <c r="B69" s="41"/>
      <c r="D69" s="41"/>
      <c r="G69" s="41"/>
      <c r="J69" s="41"/>
    </row>
    <row r="70" ht="18.0" customHeight="1">
      <c r="B70" s="41"/>
      <c r="D70" s="41"/>
      <c r="G70" s="41"/>
      <c r="J70" s="41"/>
    </row>
    <row r="71" ht="18.0" customHeight="1">
      <c r="B71" s="41"/>
      <c r="D71" s="41"/>
      <c r="G71" s="41"/>
      <c r="J71" s="41"/>
    </row>
    <row r="72" ht="18.0" customHeight="1">
      <c r="B72" s="41"/>
      <c r="D72" s="41"/>
      <c r="G72" s="41"/>
      <c r="J72" s="41"/>
    </row>
    <row r="73" ht="18.0" customHeight="1">
      <c r="B73" s="41"/>
      <c r="D73" s="41"/>
      <c r="G73" s="41"/>
      <c r="J73" s="41"/>
    </row>
    <row r="74" ht="18.0" customHeight="1">
      <c r="B74" s="41"/>
      <c r="D74" s="41"/>
      <c r="G74" s="41"/>
      <c r="J74" s="41"/>
    </row>
    <row r="75" ht="18.0" customHeight="1">
      <c r="B75" s="41"/>
      <c r="D75" s="41"/>
      <c r="G75" s="41"/>
      <c r="J75" s="41"/>
    </row>
    <row r="76" ht="18.0" customHeight="1">
      <c r="B76" s="41"/>
      <c r="D76" s="41"/>
      <c r="G76" s="41"/>
      <c r="J76" s="41"/>
    </row>
    <row r="77" ht="18.0" customHeight="1">
      <c r="B77" s="41"/>
      <c r="D77" s="41"/>
      <c r="G77" s="41"/>
      <c r="J77" s="41"/>
    </row>
    <row r="78" ht="18.0" customHeight="1">
      <c r="B78" s="41"/>
      <c r="D78" s="41"/>
      <c r="G78" s="41"/>
      <c r="J78" s="41"/>
    </row>
    <row r="79" ht="18.0" customHeight="1">
      <c r="B79" s="41"/>
      <c r="D79" s="41"/>
      <c r="G79" s="41"/>
      <c r="J79" s="41"/>
    </row>
    <row r="80" ht="18.0" customHeight="1">
      <c r="B80" s="41"/>
      <c r="D80" s="41"/>
      <c r="G80" s="41"/>
      <c r="J80" s="41"/>
    </row>
    <row r="81" ht="18.0" customHeight="1">
      <c r="B81" s="41"/>
      <c r="D81" s="41"/>
      <c r="G81" s="41"/>
      <c r="J81" s="41"/>
    </row>
    <row r="82" ht="18.0" customHeight="1">
      <c r="B82" s="41"/>
      <c r="D82" s="41"/>
      <c r="G82" s="41"/>
      <c r="J82" s="41"/>
    </row>
    <row r="83" ht="18.0" customHeight="1">
      <c r="B83" s="41"/>
      <c r="D83" s="41"/>
      <c r="G83" s="41"/>
      <c r="J83" s="41"/>
    </row>
    <row r="84" ht="18.0" customHeight="1">
      <c r="B84" s="41"/>
      <c r="D84" s="41"/>
      <c r="G84" s="41"/>
      <c r="J84" s="41"/>
    </row>
    <row r="85" ht="18.0" customHeight="1">
      <c r="B85" s="41"/>
      <c r="D85" s="41"/>
      <c r="G85" s="41"/>
      <c r="J85" s="41"/>
    </row>
    <row r="86" ht="18.0" customHeight="1">
      <c r="B86" s="41"/>
      <c r="D86" s="41"/>
      <c r="G86" s="41"/>
      <c r="J86" s="41"/>
    </row>
    <row r="87" ht="18.0" customHeight="1">
      <c r="B87" s="41"/>
      <c r="D87" s="41"/>
      <c r="G87" s="41"/>
      <c r="J87" s="41"/>
    </row>
    <row r="88" ht="18.0" customHeight="1">
      <c r="B88" s="41"/>
      <c r="D88" s="41"/>
      <c r="G88" s="41"/>
      <c r="J88" s="41"/>
    </row>
    <row r="89" ht="18.0" customHeight="1">
      <c r="B89" s="41"/>
      <c r="D89" s="41"/>
      <c r="G89" s="41"/>
      <c r="J89" s="41"/>
    </row>
    <row r="90" ht="18.0" customHeight="1">
      <c r="B90" s="41"/>
      <c r="D90" s="41"/>
      <c r="G90" s="41"/>
      <c r="J90" s="41"/>
    </row>
    <row r="91" ht="18.0" customHeight="1">
      <c r="B91" s="41"/>
      <c r="D91" s="41"/>
      <c r="G91" s="41"/>
      <c r="J91" s="41"/>
    </row>
    <row r="92" ht="18.0" customHeight="1">
      <c r="B92" s="41"/>
      <c r="D92" s="41"/>
      <c r="G92" s="41"/>
      <c r="J92" s="41"/>
    </row>
    <row r="93" ht="18.0" customHeight="1">
      <c r="B93" s="41"/>
      <c r="D93" s="41"/>
      <c r="G93" s="41"/>
      <c r="J93" s="41"/>
    </row>
    <row r="94" ht="18.0" customHeight="1">
      <c r="B94" s="41"/>
      <c r="D94" s="41"/>
      <c r="G94" s="41"/>
      <c r="J94" s="41"/>
    </row>
    <row r="95" ht="18.0" customHeight="1">
      <c r="B95" s="41"/>
      <c r="D95" s="41"/>
      <c r="G95" s="41"/>
      <c r="J95" s="41"/>
    </row>
    <row r="96" ht="18.0" customHeight="1">
      <c r="B96" s="41"/>
      <c r="D96" s="41"/>
      <c r="G96" s="41"/>
      <c r="J96" s="41"/>
    </row>
    <row r="97" ht="18.0" customHeight="1">
      <c r="B97" s="41"/>
      <c r="D97" s="41"/>
      <c r="G97" s="41"/>
      <c r="J97" s="41"/>
    </row>
    <row r="98" ht="18.0" customHeight="1">
      <c r="B98" s="41"/>
      <c r="D98" s="41"/>
      <c r="G98" s="41"/>
      <c r="J98" s="41"/>
    </row>
    <row r="99" ht="18.0" customHeight="1">
      <c r="B99" s="41"/>
      <c r="D99" s="41"/>
      <c r="G99" s="41"/>
      <c r="J99" s="41"/>
    </row>
    <row r="100" ht="18.0" customHeight="1">
      <c r="B100" s="41"/>
      <c r="D100" s="41"/>
      <c r="G100" s="41"/>
      <c r="J100" s="41"/>
    </row>
    <row r="101" ht="18.0" customHeight="1">
      <c r="B101" s="41"/>
      <c r="D101" s="41"/>
      <c r="G101" s="41"/>
      <c r="J101" s="41"/>
    </row>
    <row r="102" ht="18.0" customHeight="1">
      <c r="B102" s="41"/>
      <c r="D102" s="41"/>
      <c r="G102" s="41"/>
      <c r="J102" s="41"/>
    </row>
    <row r="103" ht="18.0" customHeight="1">
      <c r="B103" s="41"/>
      <c r="D103" s="41"/>
      <c r="G103" s="41"/>
      <c r="J103" s="41"/>
    </row>
    <row r="104" ht="18.0" customHeight="1">
      <c r="B104" s="41"/>
      <c r="D104" s="41"/>
      <c r="G104" s="41"/>
      <c r="J104" s="41"/>
    </row>
    <row r="105" ht="18.0" customHeight="1">
      <c r="B105" s="41"/>
      <c r="D105" s="41"/>
      <c r="G105" s="41"/>
      <c r="J105" s="41"/>
    </row>
    <row r="106" ht="18.0" customHeight="1">
      <c r="B106" s="41"/>
      <c r="D106" s="41"/>
      <c r="G106" s="41"/>
      <c r="J106" s="41"/>
    </row>
    <row r="107" ht="18.0" customHeight="1">
      <c r="B107" s="41"/>
      <c r="D107" s="41"/>
      <c r="G107" s="41"/>
      <c r="J107" s="41"/>
    </row>
    <row r="108" ht="18.0" customHeight="1">
      <c r="B108" s="41"/>
      <c r="D108" s="41"/>
      <c r="G108" s="41"/>
      <c r="J108" s="41"/>
    </row>
    <row r="109" ht="18.0" customHeight="1">
      <c r="B109" s="41"/>
      <c r="D109" s="41"/>
      <c r="G109" s="41"/>
      <c r="J109" s="41"/>
    </row>
    <row r="110" ht="18.0" customHeight="1">
      <c r="B110" s="41"/>
      <c r="D110" s="41"/>
      <c r="G110" s="41"/>
      <c r="J110" s="41"/>
    </row>
    <row r="111" ht="18.0" customHeight="1">
      <c r="B111" s="41"/>
      <c r="D111" s="41"/>
      <c r="G111" s="41"/>
      <c r="J111" s="41"/>
    </row>
    <row r="112" ht="18.0" customHeight="1">
      <c r="B112" s="41"/>
      <c r="D112" s="41"/>
      <c r="G112" s="41"/>
      <c r="J112" s="41"/>
    </row>
    <row r="113" ht="18.0" customHeight="1">
      <c r="B113" s="41"/>
      <c r="D113" s="41"/>
      <c r="G113" s="41"/>
      <c r="J113" s="41"/>
    </row>
    <row r="114" ht="18.0" customHeight="1">
      <c r="B114" s="41"/>
      <c r="D114" s="41"/>
      <c r="G114" s="41"/>
      <c r="J114" s="41"/>
    </row>
    <row r="115" ht="18.0" customHeight="1">
      <c r="B115" s="41"/>
      <c r="D115" s="41"/>
      <c r="G115" s="41"/>
      <c r="J115" s="41"/>
    </row>
    <row r="116" ht="18.0" customHeight="1">
      <c r="B116" s="41"/>
      <c r="D116" s="41"/>
      <c r="G116" s="41"/>
      <c r="J116" s="41"/>
    </row>
    <row r="117" ht="18.0" customHeight="1">
      <c r="B117" s="41"/>
      <c r="D117" s="41"/>
      <c r="G117" s="41"/>
      <c r="J117" s="41"/>
    </row>
    <row r="118" ht="18.0" customHeight="1">
      <c r="B118" s="41"/>
      <c r="D118" s="41"/>
      <c r="G118" s="41"/>
      <c r="J118" s="41"/>
    </row>
    <row r="119" ht="18.0" customHeight="1">
      <c r="B119" s="41"/>
      <c r="D119" s="41"/>
      <c r="G119" s="41"/>
      <c r="J119" s="41"/>
    </row>
    <row r="120" ht="18.0" customHeight="1">
      <c r="B120" s="41"/>
      <c r="D120" s="41"/>
      <c r="G120" s="41"/>
      <c r="J120" s="41"/>
    </row>
    <row r="121" ht="18.0" customHeight="1">
      <c r="B121" s="41"/>
      <c r="D121" s="41"/>
      <c r="G121" s="41"/>
      <c r="J121" s="41"/>
    </row>
    <row r="122" ht="18.0" customHeight="1">
      <c r="B122" s="41"/>
      <c r="D122" s="41"/>
      <c r="G122" s="41"/>
      <c r="J122" s="41"/>
    </row>
    <row r="123" ht="18.0" customHeight="1">
      <c r="B123" s="41"/>
      <c r="D123" s="41"/>
      <c r="G123" s="41"/>
      <c r="J123" s="41"/>
    </row>
    <row r="124" ht="18.0" customHeight="1">
      <c r="B124" s="41"/>
      <c r="D124" s="41"/>
      <c r="G124" s="41"/>
      <c r="J124" s="41"/>
    </row>
    <row r="125" ht="18.0" customHeight="1">
      <c r="B125" s="41"/>
      <c r="D125" s="41"/>
      <c r="G125" s="41"/>
      <c r="J125" s="41"/>
    </row>
    <row r="126" ht="18.0" customHeight="1">
      <c r="B126" s="41"/>
      <c r="D126" s="41"/>
      <c r="G126" s="41"/>
      <c r="J126" s="41"/>
    </row>
    <row r="127" ht="18.0" customHeight="1">
      <c r="B127" s="41"/>
      <c r="D127" s="41"/>
      <c r="G127" s="41"/>
      <c r="J127" s="41"/>
    </row>
    <row r="128" ht="18.0" customHeight="1">
      <c r="B128" s="41"/>
      <c r="D128" s="41"/>
      <c r="G128" s="41"/>
      <c r="J128" s="41"/>
    </row>
    <row r="129" ht="18.0" customHeight="1">
      <c r="B129" s="41"/>
      <c r="D129" s="41"/>
      <c r="G129" s="41"/>
      <c r="J129" s="41"/>
    </row>
    <row r="130" ht="18.0" customHeight="1">
      <c r="B130" s="41"/>
      <c r="D130" s="41"/>
      <c r="G130" s="41"/>
      <c r="J130" s="41"/>
    </row>
    <row r="131" ht="18.0" customHeight="1">
      <c r="B131" s="41"/>
      <c r="D131" s="41"/>
      <c r="G131" s="41"/>
      <c r="J131" s="41"/>
    </row>
    <row r="132" ht="18.0" customHeight="1">
      <c r="B132" s="41"/>
      <c r="D132" s="41"/>
      <c r="G132" s="41"/>
      <c r="J132" s="41"/>
    </row>
    <row r="133" ht="18.0" customHeight="1">
      <c r="B133" s="41"/>
      <c r="D133" s="41"/>
      <c r="G133" s="41"/>
      <c r="J133" s="41"/>
    </row>
    <row r="134" ht="18.0" customHeight="1">
      <c r="B134" s="41"/>
      <c r="D134" s="41"/>
      <c r="G134" s="41"/>
      <c r="J134" s="41"/>
    </row>
    <row r="135" ht="18.0" customHeight="1">
      <c r="B135" s="41"/>
      <c r="D135" s="41"/>
      <c r="G135" s="41"/>
      <c r="J135" s="41"/>
    </row>
    <row r="136" ht="18.0" customHeight="1">
      <c r="B136" s="41"/>
      <c r="D136" s="41"/>
      <c r="G136" s="41"/>
      <c r="J136" s="41"/>
    </row>
    <row r="137" ht="18.0" customHeight="1">
      <c r="B137" s="41"/>
      <c r="D137" s="41"/>
      <c r="G137" s="41"/>
      <c r="J137" s="41"/>
    </row>
    <row r="138" ht="18.0" customHeight="1">
      <c r="B138" s="41"/>
      <c r="D138" s="41"/>
      <c r="G138" s="41"/>
      <c r="J138" s="41"/>
    </row>
    <row r="139" ht="18.0" customHeight="1">
      <c r="B139" s="41"/>
      <c r="D139" s="41"/>
      <c r="G139" s="41"/>
      <c r="J139" s="41"/>
    </row>
    <row r="140" ht="18.0" customHeight="1">
      <c r="B140" s="41"/>
      <c r="D140" s="41"/>
      <c r="G140" s="41"/>
      <c r="J140" s="41"/>
    </row>
    <row r="141" ht="18.0" customHeight="1">
      <c r="B141" s="41"/>
      <c r="D141" s="41"/>
      <c r="G141" s="41"/>
      <c r="J141" s="41"/>
    </row>
    <row r="142" ht="18.0" customHeight="1">
      <c r="B142" s="41"/>
      <c r="D142" s="41"/>
      <c r="G142" s="41"/>
      <c r="J142" s="41"/>
    </row>
    <row r="143" ht="18.0" customHeight="1">
      <c r="B143" s="41"/>
      <c r="D143" s="41"/>
      <c r="G143" s="41"/>
      <c r="J143" s="41"/>
    </row>
    <row r="144" ht="18.0" customHeight="1">
      <c r="B144" s="41"/>
      <c r="D144" s="41"/>
      <c r="G144" s="41"/>
      <c r="J144" s="41"/>
    </row>
    <row r="145" ht="18.0" customHeight="1">
      <c r="B145" s="41"/>
      <c r="D145" s="41"/>
      <c r="G145" s="41"/>
      <c r="J145" s="41"/>
    </row>
    <row r="146" ht="18.0" customHeight="1">
      <c r="B146" s="41"/>
      <c r="D146" s="41"/>
      <c r="G146" s="41"/>
      <c r="J146" s="41"/>
    </row>
    <row r="147" ht="18.0" customHeight="1">
      <c r="B147" s="41"/>
      <c r="D147" s="41"/>
      <c r="G147" s="41"/>
      <c r="J147" s="41"/>
    </row>
    <row r="148" ht="18.0" customHeight="1">
      <c r="B148" s="41"/>
      <c r="D148" s="41"/>
      <c r="G148" s="41"/>
      <c r="J148" s="41"/>
    </row>
    <row r="149" ht="18.0" customHeight="1">
      <c r="B149" s="41"/>
      <c r="D149" s="41"/>
      <c r="G149" s="41"/>
      <c r="J149" s="41"/>
    </row>
    <row r="150" ht="18.0" customHeight="1">
      <c r="B150" s="41"/>
      <c r="D150" s="41"/>
      <c r="G150" s="41"/>
      <c r="J150" s="41"/>
    </row>
    <row r="151" ht="18.0" customHeight="1">
      <c r="B151" s="41"/>
      <c r="D151" s="41"/>
      <c r="G151" s="41"/>
      <c r="J151" s="41"/>
    </row>
    <row r="152" ht="18.0" customHeight="1">
      <c r="B152" s="41"/>
      <c r="D152" s="41"/>
      <c r="G152" s="41"/>
      <c r="J152" s="41"/>
    </row>
    <row r="153" ht="18.0" customHeight="1">
      <c r="B153" s="41"/>
      <c r="D153" s="41"/>
      <c r="G153" s="41"/>
      <c r="J153" s="41"/>
    </row>
    <row r="154" ht="18.0" customHeight="1">
      <c r="B154" s="41"/>
      <c r="D154" s="41"/>
      <c r="G154" s="41"/>
      <c r="J154" s="41"/>
    </row>
    <row r="155" ht="18.0" customHeight="1">
      <c r="B155" s="41"/>
      <c r="D155" s="41"/>
      <c r="G155" s="41"/>
      <c r="J155" s="41"/>
    </row>
    <row r="156" ht="18.0" customHeight="1">
      <c r="B156" s="41"/>
      <c r="D156" s="41"/>
      <c r="G156" s="41"/>
      <c r="J156" s="41"/>
    </row>
    <row r="157" ht="18.0" customHeight="1">
      <c r="B157" s="41"/>
      <c r="D157" s="41"/>
      <c r="G157" s="41"/>
      <c r="J157" s="41"/>
    </row>
    <row r="158" ht="18.0" customHeight="1">
      <c r="B158" s="41"/>
      <c r="D158" s="41"/>
      <c r="G158" s="41"/>
      <c r="J158" s="41"/>
    </row>
    <row r="159" ht="18.0" customHeight="1">
      <c r="B159" s="41"/>
      <c r="D159" s="41"/>
      <c r="G159" s="41"/>
      <c r="J159" s="41"/>
    </row>
    <row r="160" ht="18.0" customHeight="1">
      <c r="B160" s="41"/>
      <c r="D160" s="41"/>
      <c r="G160" s="41"/>
      <c r="J160" s="41"/>
    </row>
    <row r="161" ht="18.0" customHeight="1">
      <c r="B161" s="41"/>
      <c r="D161" s="41"/>
      <c r="G161" s="41"/>
      <c r="J161" s="41"/>
    </row>
    <row r="162" ht="18.0" customHeight="1">
      <c r="B162" s="41"/>
      <c r="D162" s="41"/>
      <c r="G162" s="41"/>
      <c r="J162" s="41"/>
    </row>
    <row r="163" ht="18.0" customHeight="1">
      <c r="B163" s="41"/>
      <c r="D163" s="41"/>
      <c r="G163" s="41"/>
      <c r="J163" s="41"/>
    </row>
    <row r="164" ht="18.0" customHeight="1">
      <c r="B164" s="41"/>
      <c r="D164" s="41"/>
      <c r="G164" s="41"/>
      <c r="J164" s="41"/>
    </row>
    <row r="165" ht="18.0" customHeight="1">
      <c r="B165" s="41"/>
      <c r="D165" s="41"/>
      <c r="G165" s="41"/>
      <c r="J165" s="41"/>
    </row>
    <row r="166" ht="18.0" customHeight="1">
      <c r="B166" s="41"/>
      <c r="D166" s="41"/>
      <c r="G166" s="41"/>
      <c r="J166" s="41"/>
    </row>
    <row r="167" ht="18.0" customHeight="1">
      <c r="B167" s="41"/>
      <c r="D167" s="41"/>
      <c r="G167" s="41"/>
      <c r="J167" s="41"/>
    </row>
    <row r="168" ht="18.0" customHeight="1">
      <c r="B168" s="41"/>
      <c r="D168" s="41"/>
      <c r="G168" s="41"/>
      <c r="J168" s="41"/>
    </row>
    <row r="169" ht="18.0" customHeight="1">
      <c r="B169" s="41"/>
      <c r="D169" s="41"/>
      <c r="G169" s="41"/>
      <c r="J169" s="41"/>
    </row>
    <row r="170" ht="18.0" customHeight="1">
      <c r="B170" s="41"/>
      <c r="D170" s="41"/>
      <c r="G170" s="41"/>
      <c r="J170" s="41"/>
    </row>
    <row r="171" ht="18.0" customHeight="1">
      <c r="B171" s="41"/>
      <c r="D171" s="41"/>
      <c r="G171" s="41"/>
      <c r="J171" s="41"/>
    </row>
    <row r="172" ht="18.0" customHeight="1">
      <c r="B172" s="41"/>
      <c r="D172" s="41"/>
      <c r="G172" s="41"/>
      <c r="J172" s="41"/>
    </row>
    <row r="173" ht="18.0" customHeight="1">
      <c r="B173" s="41"/>
      <c r="D173" s="41"/>
      <c r="G173" s="41"/>
      <c r="J173" s="41"/>
    </row>
    <row r="174" ht="18.0" customHeight="1">
      <c r="B174" s="41"/>
      <c r="D174" s="41"/>
      <c r="G174" s="41"/>
      <c r="J174" s="41"/>
    </row>
    <row r="175" ht="18.0" customHeight="1">
      <c r="B175" s="41"/>
      <c r="D175" s="41"/>
      <c r="G175" s="41"/>
      <c r="J175" s="41"/>
    </row>
    <row r="176" ht="18.0" customHeight="1">
      <c r="B176" s="41"/>
      <c r="D176" s="41"/>
      <c r="G176" s="41"/>
      <c r="J176" s="41"/>
    </row>
    <row r="177" ht="18.0" customHeight="1">
      <c r="B177" s="41"/>
      <c r="D177" s="41"/>
      <c r="G177" s="41"/>
      <c r="J177" s="41"/>
    </row>
    <row r="178" ht="18.0" customHeight="1">
      <c r="B178" s="41"/>
      <c r="D178" s="41"/>
      <c r="G178" s="41"/>
      <c r="J178" s="41"/>
    </row>
    <row r="179" ht="18.0" customHeight="1">
      <c r="B179" s="41"/>
      <c r="D179" s="41"/>
      <c r="G179" s="41"/>
      <c r="J179" s="41"/>
    </row>
    <row r="180" ht="18.0" customHeight="1">
      <c r="B180" s="41"/>
      <c r="D180" s="41"/>
      <c r="G180" s="41"/>
      <c r="J180" s="41"/>
    </row>
    <row r="181" ht="18.0" customHeight="1">
      <c r="B181" s="41"/>
      <c r="D181" s="41"/>
      <c r="G181" s="41"/>
      <c r="J181" s="41"/>
    </row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78">
    <mergeCell ref="J161:K161"/>
    <mergeCell ref="J162:K162"/>
    <mergeCell ref="G154:I154"/>
    <mergeCell ref="G157:I157"/>
    <mergeCell ref="J157:K157"/>
    <mergeCell ref="G158:I158"/>
    <mergeCell ref="J158:K158"/>
    <mergeCell ref="G159:I159"/>
    <mergeCell ref="J159:K159"/>
    <mergeCell ref="D160:F160"/>
    <mergeCell ref="G160:I160"/>
    <mergeCell ref="D154:F154"/>
    <mergeCell ref="D157:F157"/>
    <mergeCell ref="D158:F158"/>
    <mergeCell ref="D159:F159"/>
    <mergeCell ref="D151:F151"/>
    <mergeCell ref="D152:F152"/>
    <mergeCell ref="D155:F155"/>
    <mergeCell ref="D156:F156"/>
    <mergeCell ref="B158:C158"/>
    <mergeCell ref="B159:C159"/>
    <mergeCell ref="D149:F149"/>
    <mergeCell ref="B149:C149"/>
    <mergeCell ref="B150:C150"/>
    <mergeCell ref="D150:F150"/>
    <mergeCell ref="G135:I135"/>
    <mergeCell ref="J135:K135"/>
    <mergeCell ref="G140:I140"/>
    <mergeCell ref="J140:K140"/>
    <mergeCell ref="G130:I130"/>
    <mergeCell ref="J130:K130"/>
    <mergeCell ref="J131:K131"/>
    <mergeCell ref="J132:K132"/>
    <mergeCell ref="G141:I141"/>
    <mergeCell ref="J141:K141"/>
    <mergeCell ref="J136:K136"/>
    <mergeCell ref="G145:I145"/>
    <mergeCell ref="D145:F145"/>
    <mergeCell ref="B145:C145"/>
    <mergeCell ref="D148:F148"/>
    <mergeCell ref="B148:C148"/>
    <mergeCell ref="D146:F146"/>
    <mergeCell ref="G146:I146"/>
    <mergeCell ref="G147:I147"/>
    <mergeCell ref="B146:C146"/>
    <mergeCell ref="B147:C147"/>
    <mergeCell ref="D147:F147"/>
    <mergeCell ref="D178:F178"/>
    <mergeCell ref="D177:F177"/>
    <mergeCell ref="D180:F180"/>
    <mergeCell ref="D181:F181"/>
    <mergeCell ref="G181:I181"/>
    <mergeCell ref="J181:K181"/>
    <mergeCell ref="B181:C181"/>
    <mergeCell ref="D176:F176"/>
    <mergeCell ref="G176:I176"/>
    <mergeCell ref="B177:C177"/>
    <mergeCell ref="G177:I177"/>
    <mergeCell ref="J151:K151"/>
    <mergeCell ref="G152:I152"/>
    <mergeCell ref="J152:K152"/>
    <mergeCell ref="G155:I155"/>
    <mergeCell ref="J155:K155"/>
    <mergeCell ref="G156:I156"/>
    <mergeCell ref="J156:K156"/>
    <mergeCell ref="G151:I151"/>
    <mergeCell ref="G149:I149"/>
    <mergeCell ref="G150:I150"/>
    <mergeCell ref="G148:I148"/>
    <mergeCell ref="J148:K148"/>
    <mergeCell ref="J149:K149"/>
    <mergeCell ref="J150:K150"/>
    <mergeCell ref="D143:F143"/>
    <mergeCell ref="D144:F144"/>
    <mergeCell ref="B143:C143"/>
    <mergeCell ref="B144:C144"/>
    <mergeCell ref="J145:K145"/>
    <mergeCell ref="J146:K146"/>
    <mergeCell ref="J147:K147"/>
    <mergeCell ref="G142:I142"/>
    <mergeCell ref="J142:K142"/>
    <mergeCell ref="G143:I143"/>
    <mergeCell ref="J143:K143"/>
    <mergeCell ref="G144:I144"/>
    <mergeCell ref="J144:K144"/>
    <mergeCell ref="D142:F142"/>
    <mergeCell ref="D138:F138"/>
    <mergeCell ref="B138:C138"/>
    <mergeCell ref="G138:I138"/>
    <mergeCell ref="J138:K138"/>
    <mergeCell ref="D139:F139"/>
    <mergeCell ref="G139:I139"/>
    <mergeCell ref="J139:K139"/>
    <mergeCell ref="D140:F140"/>
    <mergeCell ref="B142:C142"/>
    <mergeCell ref="D174:F174"/>
    <mergeCell ref="G174:I174"/>
    <mergeCell ref="D175:F175"/>
    <mergeCell ref="D172:F172"/>
    <mergeCell ref="B172:C172"/>
    <mergeCell ref="G172:I172"/>
    <mergeCell ref="J172:K172"/>
    <mergeCell ref="G173:I173"/>
    <mergeCell ref="J173:K173"/>
    <mergeCell ref="J174:K174"/>
    <mergeCell ref="G180:I180"/>
    <mergeCell ref="G178:I178"/>
    <mergeCell ref="G179:I179"/>
    <mergeCell ref="J180:K180"/>
    <mergeCell ref="B179:C179"/>
    <mergeCell ref="D179:F179"/>
    <mergeCell ref="J179:K179"/>
    <mergeCell ref="B180:C180"/>
    <mergeCell ref="G175:I175"/>
    <mergeCell ref="J175:K175"/>
    <mergeCell ref="B178:C178"/>
    <mergeCell ref="B176:C176"/>
    <mergeCell ref="J176:K176"/>
    <mergeCell ref="J177:K177"/>
    <mergeCell ref="J178:K178"/>
    <mergeCell ref="B173:C173"/>
    <mergeCell ref="D173:F173"/>
    <mergeCell ref="G170:I170"/>
    <mergeCell ref="B170:C170"/>
    <mergeCell ref="B171:C171"/>
    <mergeCell ref="D171:F171"/>
    <mergeCell ref="G171:I171"/>
    <mergeCell ref="J171:K171"/>
    <mergeCell ref="B169:C169"/>
    <mergeCell ref="B168:C168"/>
    <mergeCell ref="B167:C167"/>
    <mergeCell ref="J167:K167"/>
    <mergeCell ref="J168:K168"/>
    <mergeCell ref="D170:F170"/>
    <mergeCell ref="D169:F169"/>
    <mergeCell ref="G169:I169"/>
    <mergeCell ref="J169:K169"/>
    <mergeCell ref="J170:K170"/>
    <mergeCell ref="D167:F167"/>
    <mergeCell ref="G168:I168"/>
    <mergeCell ref="D168:F168"/>
    <mergeCell ref="G163:I163"/>
    <mergeCell ref="G161:I161"/>
    <mergeCell ref="G162:I162"/>
    <mergeCell ref="B161:C161"/>
    <mergeCell ref="D161:F161"/>
    <mergeCell ref="D163:F163"/>
    <mergeCell ref="D164:F164"/>
    <mergeCell ref="D165:F165"/>
    <mergeCell ref="B165:C165"/>
    <mergeCell ref="B163:C163"/>
    <mergeCell ref="B164:C164"/>
    <mergeCell ref="B162:C162"/>
    <mergeCell ref="D162:F162"/>
    <mergeCell ref="B153:C153"/>
    <mergeCell ref="B151:C151"/>
    <mergeCell ref="B152:C152"/>
    <mergeCell ref="B175:C175"/>
    <mergeCell ref="B174:C174"/>
    <mergeCell ref="B166:C166"/>
    <mergeCell ref="B157:C157"/>
    <mergeCell ref="B154:C154"/>
    <mergeCell ref="B155:C155"/>
    <mergeCell ref="B156:C156"/>
    <mergeCell ref="B160:C160"/>
    <mergeCell ref="G167:I167"/>
    <mergeCell ref="J163:K163"/>
    <mergeCell ref="G164:I164"/>
    <mergeCell ref="J164:K164"/>
    <mergeCell ref="G165:I165"/>
    <mergeCell ref="J165:K165"/>
    <mergeCell ref="J166:K166"/>
    <mergeCell ref="G166:I166"/>
    <mergeCell ref="D166:F166"/>
    <mergeCell ref="J154:K154"/>
    <mergeCell ref="D153:F153"/>
    <mergeCell ref="G153:I153"/>
    <mergeCell ref="J153:K153"/>
    <mergeCell ref="J160:K160"/>
    <mergeCell ref="D133:F133"/>
    <mergeCell ref="D132:F132"/>
    <mergeCell ref="G132:I132"/>
    <mergeCell ref="B132:C132"/>
    <mergeCell ref="B131:C131"/>
    <mergeCell ref="B130:C130"/>
    <mergeCell ref="G131:I131"/>
    <mergeCell ref="D131:F131"/>
    <mergeCell ref="D130:F130"/>
    <mergeCell ref="G128:I128"/>
    <mergeCell ref="D129:F129"/>
    <mergeCell ref="G129:I129"/>
    <mergeCell ref="J129:K129"/>
    <mergeCell ref="B128:C128"/>
    <mergeCell ref="B129:C129"/>
    <mergeCell ref="J128:K128"/>
    <mergeCell ref="J97:K97"/>
    <mergeCell ref="D98:F98"/>
    <mergeCell ref="B103:C103"/>
    <mergeCell ref="D103:F103"/>
    <mergeCell ref="J103:K103"/>
    <mergeCell ref="J104:K104"/>
    <mergeCell ref="D107:F107"/>
    <mergeCell ref="G107:I107"/>
    <mergeCell ref="D91:F91"/>
    <mergeCell ref="G91:I91"/>
    <mergeCell ref="J91:K91"/>
    <mergeCell ref="B99:C99"/>
    <mergeCell ref="B105:C105"/>
    <mergeCell ref="J105:K105"/>
    <mergeCell ref="B113:C113"/>
    <mergeCell ref="B112:C112"/>
    <mergeCell ref="D111:F111"/>
    <mergeCell ref="B111:C111"/>
    <mergeCell ref="B110:C110"/>
    <mergeCell ref="G111:I111"/>
    <mergeCell ref="J111:K111"/>
    <mergeCell ref="D110:F110"/>
    <mergeCell ref="D109:F109"/>
    <mergeCell ref="G109:I109"/>
    <mergeCell ref="J109:K109"/>
    <mergeCell ref="G110:I110"/>
    <mergeCell ref="J110:K110"/>
    <mergeCell ref="B109:C109"/>
    <mergeCell ref="B91:C91"/>
    <mergeCell ref="B94:C94"/>
    <mergeCell ref="D96:F96"/>
    <mergeCell ref="B95:C95"/>
    <mergeCell ref="B96:C96"/>
    <mergeCell ref="J89:K89"/>
    <mergeCell ref="J90:K90"/>
    <mergeCell ref="G92:I92"/>
    <mergeCell ref="J92:K92"/>
    <mergeCell ref="G93:I93"/>
    <mergeCell ref="J93:K93"/>
    <mergeCell ref="B90:C90"/>
    <mergeCell ref="B89:C89"/>
    <mergeCell ref="B87:C87"/>
    <mergeCell ref="D90:F90"/>
    <mergeCell ref="G90:I90"/>
    <mergeCell ref="D88:F88"/>
    <mergeCell ref="B88:C88"/>
    <mergeCell ref="G88:I88"/>
    <mergeCell ref="J88:K88"/>
    <mergeCell ref="G89:I89"/>
    <mergeCell ref="D89:F89"/>
    <mergeCell ref="G105:I105"/>
    <mergeCell ref="D105:F105"/>
    <mergeCell ref="D122:F122"/>
    <mergeCell ref="D123:F123"/>
    <mergeCell ref="B122:C122"/>
    <mergeCell ref="B123:C123"/>
    <mergeCell ref="B121:C121"/>
    <mergeCell ref="B126:C126"/>
    <mergeCell ref="B124:C124"/>
    <mergeCell ref="B125:C125"/>
    <mergeCell ref="J124:K124"/>
    <mergeCell ref="J125:K125"/>
    <mergeCell ref="G125:I125"/>
    <mergeCell ref="G126:I126"/>
    <mergeCell ref="J121:K121"/>
    <mergeCell ref="G122:I122"/>
    <mergeCell ref="J122:K122"/>
    <mergeCell ref="G123:I123"/>
    <mergeCell ref="J123:K123"/>
    <mergeCell ref="J127:K127"/>
    <mergeCell ref="J126:K126"/>
    <mergeCell ref="D128:F128"/>
    <mergeCell ref="D127:F127"/>
    <mergeCell ref="G127:I127"/>
    <mergeCell ref="B127:C127"/>
    <mergeCell ref="D125:F125"/>
    <mergeCell ref="G124:I124"/>
    <mergeCell ref="D124:F124"/>
    <mergeCell ref="D126:F126"/>
    <mergeCell ref="D121:F121"/>
    <mergeCell ref="D112:F112"/>
    <mergeCell ref="G112:I112"/>
    <mergeCell ref="J112:K112"/>
    <mergeCell ref="B115:C115"/>
    <mergeCell ref="B114:C114"/>
    <mergeCell ref="B116:C116"/>
    <mergeCell ref="J114:K114"/>
    <mergeCell ref="D119:F119"/>
    <mergeCell ref="D120:F120"/>
    <mergeCell ref="G121:I121"/>
    <mergeCell ref="G119:I119"/>
    <mergeCell ref="J119:K119"/>
    <mergeCell ref="B119:C119"/>
    <mergeCell ref="G120:I120"/>
    <mergeCell ref="J120:K120"/>
    <mergeCell ref="B120:C120"/>
    <mergeCell ref="D114:F114"/>
    <mergeCell ref="D117:F117"/>
    <mergeCell ref="D115:F115"/>
    <mergeCell ref="D116:F116"/>
    <mergeCell ref="G117:I117"/>
    <mergeCell ref="J117:K117"/>
    <mergeCell ref="B117:C117"/>
    <mergeCell ref="D118:F118"/>
    <mergeCell ref="B118:C118"/>
    <mergeCell ref="G118:I118"/>
    <mergeCell ref="J118:K118"/>
    <mergeCell ref="G115:I115"/>
    <mergeCell ref="J115:K115"/>
    <mergeCell ref="G116:I116"/>
    <mergeCell ref="J116:K116"/>
    <mergeCell ref="D113:F113"/>
    <mergeCell ref="G113:I113"/>
    <mergeCell ref="B136:C136"/>
    <mergeCell ref="G136:I136"/>
    <mergeCell ref="D136:F136"/>
    <mergeCell ref="G137:I137"/>
    <mergeCell ref="J137:K137"/>
    <mergeCell ref="D137:F137"/>
    <mergeCell ref="B137:C137"/>
    <mergeCell ref="B140:C140"/>
    <mergeCell ref="B139:C139"/>
    <mergeCell ref="B141:C141"/>
    <mergeCell ref="D141:F141"/>
    <mergeCell ref="G134:I134"/>
    <mergeCell ref="J134:K134"/>
    <mergeCell ref="G133:I133"/>
    <mergeCell ref="J133:K133"/>
    <mergeCell ref="D134:F134"/>
    <mergeCell ref="B135:C135"/>
    <mergeCell ref="B133:C133"/>
    <mergeCell ref="B134:C134"/>
    <mergeCell ref="D135:F135"/>
    <mergeCell ref="J113:K113"/>
    <mergeCell ref="G114:I114"/>
    <mergeCell ref="D92:F92"/>
    <mergeCell ref="B93:C93"/>
    <mergeCell ref="B92:C92"/>
    <mergeCell ref="D93:F93"/>
    <mergeCell ref="G94:I94"/>
    <mergeCell ref="J94:K94"/>
    <mergeCell ref="G95:I95"/>
    <mergeCell ref="J95:K95"/>
    <mergeCell ref="G96:I96"/>
    <mergeCell ref="J96:K96"/>
    <mergeCell ref="D97:F97"/>
    <mergeCell ref="G97:I97"/>
    <mergeCell ref="G98:I98"/>
    <mergeCell ref="J98:K98"/>
    <mergeCell ref="B97:C97"/>
    <mergeCell ref="D99:F99"/>
    <mergeCell ref="B98:C98"/>
    <mergeCell ref="D94:F94"/>
    <mergeCell ref="D95:F95"/>
    <mergeCell ref="D100:F100"/>
    <mergeCell ref="D101:F101"/>
    <mergeCell ref="D102:F102"/>
    <mergeCell ref="B100:C100"/>
    <mergeCell ref="B101:C101"/>
    <mergeCell ref="B102:C102"/>
    <mergeCell ref="B107:C107"/>
    <mergeCell ref="B104:C104"/>
    <mergeCell ref="B106:C106"/>
    <mergeCell ref="B108:C108"/>
    <mergeCell ref="D108:F108"/>
    <mergeCell ref="G108:I108"/>
    <mergeCell ref="D106:F106"/>
    <mergeCell ref="G106:I106"/>
    <mergeCell ref="J106:K106"/>
    <mergeCell ref="J107:K107"/>
    <mergeCell ref="J108:K108"/>
    <mergeCell ref="D104:F104"/>
    <mergeCell ref="G104:I104"/>
    <mergeCell ref="G101:I101"/>
    <mergeCell ref="G102:I102"/>
    <mergeCell ref="G99:I99"/>
    <mergeCell ref="J99:K99"/>
    <mergeCell ref="G103:I103"/>
    <mergeCell ref="G100:I100"/>
    <mergeCell ref="J100:K100"/>
    <mergeCell ref="J101:K101"/>
    <mergeCell ref="J102:K102"/>
    <mergeCell ref="A48:A49"/>
    <mergeCell ref="A37:A38"/>
    <mergeCell ref="A51:A54"/>
    <mergeCell ref="A44:A45"/>
    <mergeCell ref="A41:A42"/>
    <mergeCell ref="B26:D26"/>
    <mergeCell ref="H26:J26"/>
    <mergeCell ref="B25:D25"/>
    <mergeCell ref="E24:G24"/>
    <mergeCell ref="H24:J24"/>
    <mergeCell ref="E26:G27"/>
    <mergeCell ref="B27:D27"/>
    <mergeCell ref="K29:L29"/>
    <mergeCell ref="B28:D28"/>
    <mergeCell ref="E28:G28"/>
    <mergeCell ref="K22:L22"/>
    <mergeCell ref="H22:J22"/>
    <mergeCell ref="B22:D22"/>
    <mergeCell ref="B23:D23"/>
    <mergeCell ref="H23:J23"/>
    <mergeCell ref="B65:C65"/>
    <mergeCell ref="D66:F66"/>
    <mergeCell ref="D55:F55"/>
    <mergeCell ref="D56:F56"/>
    <mergeCell ref="G55:I55"/>
    <mergeCell ref="J55:K55"/>
    <mergeCell ref="G56:I56"/>
    <mergeCell ref="J56:K56"/>
    <mergeCell ref="B43:C43"/>
    <mergeCell ref="D43:F43"/>
    <mergeCell ref="B35:C35"/>
    <mergeCell ref="B29:D29"/>
    <mergeCell ref="D39:F39"/>
    <mergeCell ref="D41:F41"/>
    <mergeCell ref="D42:F42"/>
    <mergeCell ref="B41:C41"/>
    <mergeCell ref="B42:C42"/>
    <mergeCell ref="D71:F71"/>
    <mergeCell ref="B71:C71"/>
    <mergeCell ref="D73:F73"/>
    <mergeCell ref="D74:F74"/>
    <mergeCell ref="D75:F75"/>
    <mergeCell ref="B73:C73"/>
    <mergeCell ref="B74:C74"/>
    <mergeCell ref="B75:C75"/>
    <mergeCell ref="B72:C72"/>
    <mergeCell ref="D72:F72"/>
    <mergeCell ref="B14:D14"/>
    <mergeCell ref="B15:D15"/>
    <mergeCell ref="E21:G23"/>
    <mergeCell ref="E25:G25"/>
    <mergeCell ref="H21:J21"/>
    <mergeCell ref="H15:J15"/>
    <mergeCell ref="H16:J16"/>
    <mergeCell ref="H17:J17"/>
    <mergeCell ref="J47:K47"/>
    <mergeCell ref="J48:K48"/>
    <mergeCell ref="J49:K49"/>
    <mergeCell ref="J37:K37"/>
    <mergeCell ref="D67:F67"/>
    <mergeCell ref="D68:F68"/>
    <mergeCell ref="D70:F70"/>
    <mergeCell ref="B70:C70"/>
    <mergeCell ref="D69:F69"/>
    <mergeCell ref="B68:C68"/>
    <mergeCell ref="B69:C69"/>
    <mergeCell ref="B66:C66"/>
    <mergeCell ref="B67:C67"/>
    <mergeCell ref="G37:I37"/>
    <mergeCell ref="D36:F36"/>
    <mergeCell ref="K30:L30"/>
    <mergeCell ref="K28:L28"/>
    <mergeCell ref="K14:L14"/>
    <mergeCell ref="K15:L15"/>
    <mergeCell ref="K18:L18"/>
    <mergeCell ref="K19:L19"/>
    <mergeCell ref="K20:L20"/>
    <mergeCell ref="K31:L31"/>
    <mergeCell ref="K32:L32"/>
    <mergeCell ref="D63:F63"/>
    <mergeCell ref="B62:C62"/>
    <mergeCell ref="D57:F57"/>
    <mergeCell ref="G57:I57"/>
    <mergeCell ref="A60:A61"/>
    <mergeCell ref="B57:C57"/>
    <mergeCell ref="G58:I58"/>
    <mergeCell ref="J58:K58"/>
    <mergeCell ref="A65:A66"/>
    <mergeCell ref="D61:F61"/>
    <mergeCell ref="G61:I61"/>
    <mergeCell ref="J57:K57"/>
    <mergeCell ref="G60:I60"/>
    <mergeCell ref="D60:F60"/>
    <mergeCell ref="B52:C52"/>
    <mergeCell ref="B53:C53"/>
    <mergeCell ref="B54:C54"/>
    <mergeCell ref="B55:C55"/>
    <mergeCell ref="J50:K50"/>
    <mergeCell ref="B50:C50"/>
    <mergeCell ref="D59:F59"/>
    <mergeCell ref="G59:I59"/>
    <mergeCell ref="J59:K59"/>
    <mergeCell ref="J60:K60"/>
    <mergeCell ref="B58:C58"/>
    <mergeCell ref="B61:C61"/>
    <mergeCell ref="B56:C56"/>
    <mergeCell ref="D50:F50"/>
    <mergeCell ref="B51:C51"/>
    <mergeCell ref="D46:F46"/>
    <mergeCell ref="G46:I46"/>
    <mergeCell ref="D49:F49"/>
    <mergeCell ref="D47:F47"/>
    <mergeCell ref="D48:F48"/>
    <mergeCell ref="D45:F45"/>
    <mergeCell ref="D51:F54"/>
    <mergeCell ref="H32:J32"/>
    <mergeCell ref="G39:I39"/>
    <mergeCell ref="G35:I35"/>
    <mergeCell ref="G36:I36"/>
    <mergeCell ref="E29:G29"/>
    <mergeCell ref="J51:K51"/>
    <mergeCell ref="G52:I52"/>
    <mergeCell ref="J52:K52"/>
    <mergeCell ref="J53:K53"/>
    <mergeCell ref="H29:J29"/>
    <mergeCell ref="J34:K34"/>
    <mergeCell ref="G53:I53"/>
    <mergeCell ref="G54:I54"/>
    <mergeCell ref="J54:K54"/>
    <mergeCell ref="J39:K39"/>
    <mergeCell ref="J40:K40"/>
    <mergeCell ref="G49:I49"/>
    <mergeCell ref="G47:I47"/>
    <mergeCell ref="G48:I48"/>
    <mergeCell ref="G51:I51"/>
    <mergeCell ref="G50:I50"/>
    <mergeCell ref="G44:I44"/>
    <mergeCell ref="J44:K44"/>
    <mergeCell ref="J46:K46"/>
    <mergeCell ref="G41:I41"/>
    <mergeCell ref="J41:K41"/>
    <mergeCell ref="G43:I43"/>
    <mergeCell ref="J43:K43"/>
    <mergeCell ref="G45:I45"/>
    <mergeCell ref="J45:K45"/>
    <mergeCell ref="J35:K35"/>
    <mergeCell ref="J36:K36"/>
    <mergeCell ref="B48:C48"/>
    <mergeCell ref="B49:C49"/>
    <mergeCell ref="B39:C39"/>
    <mergeCell ref="B40:C40"/>
    <mergeCell ref="B45:C45"/>
    <mergeCell ref="B46:C46"/>
    <mergeCell ref="B47:C47"/>
    <mergeCell ref="D44:F44"/>
    <mergeCell ref="B44:C44"/>
    <mergeCell ref="A10:L10"/>
    <mergeCell ref="A12:L12"/>
    <mergeCell ref="A11:L11"/>
    <mergeCell ref="A7:L7"/>
    <mergeCell ref="A8:L8"/>
    <mergeCell ref="A9:L9"/>
    <mergeCell ref="E14:G14"/>
    <mergeCell ref="E15:G17"/>
    <mergeCell ref="J33:K33"/>
    <mergeCell ref="E32:G32"/>
    <mergeCell ref="D33:F33"/>
    <mergeCell ref="G33:I33"/>
    <mergeCell ref="A33:A34"/>
    <mergeCell ref="D34:F34"/>
    <mergeCell ref="G34:I34"/>
    <mergeCell ref="E30:G30"/>
    <mergeCell ref="H30:J30"/>
    <mergeCell ref="E31:G31"/>
    <mergeCell ref="H31:J31"/>
    <mergeCell ref="E18:G20"/>
    <mergeCell ref="H18:J18"/>
    <mergeCell ref="H19:J19"/>
    <mergeCell ref="H28:J28"/>
    <mergeCell ref="H27:J27"/>
    <mergeCell ref="A1:L1"/>
    <mergeCell ref="A2:L2"/>
    <mergeCell ref="D76:F76"/>
    <mergeCell ref="G76:I76"/>
    <mergeCell ref="B76:C76"/>
    <mergeCell ref="D77:F77"/>
    <mergeCell ref="D78:F78"/>
    <mergeCell ref="G79:I79"/>
    <mergeCell ref="D79:F79"/>
    <mergeCell ref="B79:C79"/>
    <mergeCell ref="B78:C78"/>
    <mergeCell ref="G77:I77"/>
    <mergeCell ref="B77:C77"/>
    <mergeCell ref="G78:I78"/>
    <mergeCell ref="J75:K75"/>
    <mergeCell ref="J76:K76"/>
    <mergeCell ref="J77:K77"/>
    <mergeCell ref="J78:K78"/>
    <mergeCell ref="G73:I73"/>
    <mergeCell ref="J73:K73"/>
    <mergeCell ref="G74:I74"/>
    <mergeCell ref="J74:K74"/>
    <mergeCell ref="G75:I75"/>
    <mergeCell ref="G71:I71"/>
    <mergeCell ref="J71:K71"/>
    <mergeCell ref="G67:I67"/>
    <mergeCell ref="G68:I68"/>
    <mergeCell ref="J68:K68"/>
    <mergeCell ref="G69:I69"/>
    <mergeCell ref="J69:K69"/>
    <mergeCell ref="G72:I72"/>
    <mergeCell ref="J72:K72"/>
    <mergeCell ref="G65:I65"/>
    <mergeCell ref="J65:K65"/>
    <mergeCell ref="G66:I66"/>
    <mergeCell ref="J66:K66"/>
    <mergeCell ref="J67:K67"/>
    <mergeCell ref="D86:F86"/>
    <mergeCell ref="G86:I86"/>
    <mergeCell ref="B86:C86"/>
    <mergeCell ref="D87:F87"/>
    <mergeCell ref="G87:I87"/>
    <mergeCell ref="G85:I85"/>
    <mergeCell ref="B85:C85"/>
    <mergeCell ref="G82:I82"/>
    <mergeCell ref="D82:F82"/>
    <mergeCell ref="B83:C83"/>
    <mergeCell ref="B84:C84"/>
    <mergeCell ref="B82:C82"/>
    <mergeCell ref="J83:K83"/>
    <mergeCell ref="J84:K84"/>
    <mergeCell ref="D80:F80"/>
    <mergeCell ref="D81:F81"/>
    <mergeCell ref="B80:C80"/>
    <mergeCell ref="B81:C81"/>
    <mergeCell ref="D85:F85"/>
    <mergeCell ref="D83:F83"/>
    <mergeCell ref="G83:I83"/>
    <mergeCell ref="G84:I84"/>
    <mergeCell ref="G80:I80"/>
    <mergeCell ref="G81:I81"/>
    <mergeCell ref="D84:F84"/>
    <mergeCell ref="J85:K85"/>
    <mergeCell ref="J86:K86"/>
    <mergeCell ref="J87:K87"/>
    <mergeCell ref="J79:K79"/>
    <mergeCell ref="J80:K80"/>
    <mergeCell ref="J81:K81"/>
    <mergeCell ref="J82:K82"/>
    <mergeCell ref="G70:I70"/>
    <mergeCell ref="J70:K70"/>
    <mergeCell ref="B16:D16"/>
    <mergeCell ref="B17:D17"/>
    <mergeCell ref="B33:C33"/>
    <mergeCell ref="B30:D30"/>
    <mergeCell ref="B31:D31"/>
    <mergeCell ref="B32:D32"/>
    <mergeCell ref="B18:D18"/>
    <mergeCell ref="B19:D19"/>
    <mergeCell ref="B34:C34"/>
    <mergeCell ref="B36:C36"/>
    <mergeCell ref="B37:C37"/>
    <mergeCell ref="B38:C38"/>
    <mergeCell ref="B24:D24"/>
    <mergeCell ref="K16:L16"/>
    <mergeCell ref="K17:L17"/>
    <mergeCell ref="H14:J14"/>
    <mergeCell ref="K25:L25"/>
    <mergeCell ref="K26:L26"/>
    <mergeCell ref="K27:L27"/>
    <mergeCell ref="K23:L23"/>
    <mergeCell ref="K24:L24"/>
    <mergeCell ref="K21:L21"/>
    <mergeCell ref="J61:K61"/>
    <mergeCell ref="G62:I62"/>
    <mergeCell ref="J62:K62"/>
    <mergeCell ref="D65:F65"/>
    <mergeCell ref="D58:F58"/>
    <mergeCell ref="D37:F37"/>
    <mergeCell ref="D35:F35"/>
    <mergeCell ref="D38:F38"/>
    <mergeCell ref="G42:I42"/>
    <mergeCell ref="J42:K42"/>
    <mergeCell ref="B20:D20"/>
    <mergeCell ref="B21:D21"/>
    <mergeCell ref="H20:J20"/>
    <mergeCell ref="H25:J25"/>
    <mergeCell ref="G63:I63"/>
    <mergeCell ref="J63:K63"/>
    <mergeCell ref="B63:C63"/>
    <mergeCell ref="G64:I64"/>
    <mergeCell ref="J64:K64"/>
    <mergeCell ref="B64:C64"/>
    <mergeCell ref="D64:F64"/>
    <mergeCell ref="D62:F62"/>
    <mergeCell ref="B59:C59"/>
    <mergeCell ref="B60:C60"/>
    <mergeCell ref="D40:F40"/>
    <mergeCell ref="G40:I40"/>
    <mergeCell ref="G38:I38"/>
    <mergeCell ref="J38:K38"/>
  </mergeCells>
  <printOptions/>
  <pageMargins bottom="0.75" footer="0.0" header="0.0" left="0.25" right="0.25" top="0.75"/>
  <pageSetup fitToHeight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2019-10-03T11:29:58Z</dcterms:created>
  <dc:creator>木南ゆう</dc:creator>
</cp:coreProperties>
</file>